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G:\Research Outputs\Research Data Management\Data Repository\DOI Data\021706-1\[Ru(phen)2dppz]2+ Titrations with cyclodextrins\"/>
    </mc:Choice>
  </mc:AlternateContent>
  <bookViews>
    <workbookView xWindow="2295" yWindow="0" windowWidth="25605" windowHeight="16065" tabRatio="500" activeTab="4"/>
  </bookViews>
  <sheets>
    <sheet name="Calculating Ru Conc." sheetId="7" r:id="rId1"/>
    <sheet name="RAW DATA" sheetId="1" r:id="rId2"/>
    <sheet name="-BASELINE" sheetId="2" r:id="rId3"/>
    <sheet name="Zero'd" sheetId="3" r:id="rId4"/>
    <sheet name="Dilution Corrected" sheetId="6" r:id="rId5"/>
    <sheet name="corr abs 444" sheetId="8" r:id="rId6"/>
  </sheet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579" i="3" l="1"/>
  <c r="I579" i="6" s="1"/>
  <c r="Q571" i="3"/>
  <c r="Q571" i="6" s="1"/>
  <c r="G549" i="3"/>
  <c r="G549" i="6" s="1"/>
  <c r="O541" i="3"/>
  <c r="O541" i="6" s="1"/>
  <c r="E519" i="3"/>
  <c r="E519" i="6" s="1"/>
  <c r="M511" i="3"/>
  <c r="M511" i="6" s="1"/>
  <c r="C489" i="3"/>
  <c r="C489" i="6" s="1"/>
  <c r="K481" i="3"/>
  <c r="K481" i="6" s="1"/>
  <c r="I451" i="3"/>
  <c r="I451" i="6" s="1"/>
  <c r="Q443" i="3"/>
  <c r="Q443" i="6" s="1"/>
  <c r="G421" i="3"/>
  <c r="G421" i="6" s="1"/>
  <c r="O413" i="3"/>
  <c r="O413" i="6" s="1"/>
  <c r="C391" i="3"/>
  <c r="C391" i="6" s="1"/>
  <c r="C382" i="3"/>
  <c r="C382" i="6" s="1"/>
  <c r="E380" i="3"/>
  <c r="E380" i="6" s="1"/>
  <c r="G378" i="3"/>
  <c r="G378" i="6" s="1"/>
  <c r="I376" i="3"/>
  <c r="I376" i="6" s="1"/>
  <c r="K374" i="3"/>
  <c r="K374" i="6" s="1"/>
  <c r="M372" i="3"/>
  <c r="M372" i="6" s="1"/>
  <c r="O370" i="3"/>
  <c r="O370" i="6" s="1"/>
  <c r="Q368" i="3"/>
  <c r="Q368" i="6" s="1"/>
  <c r="C350" i="3"/>
  <c r="C350" i="6" s="1"/>
  <c r="E348" i="3"/>
  <c r="E348" i="6" s="1"/>
  <c r="G346" i="3"/>
  <c r="G346" i="6" s="1"/>
  <c r="I344" i="3"/>
  <c r="I344" i="6" s="1"/>
  <c r="K342" i="3"/>
  <c r="K342" i="6" s="1"/>
  <c r="M340" i="3"/>
  <c r="M340" i="6" s="1"/>
  <c r="O338" i="3"/>
  <c r="O338" i="6" s="1"/>
  <c r="Q336" i="3"/>
  <c r="Q336" i="6" s="1"/>
  <c r="C318" i="3"/>
  <c r="C318" i="6" s="1"/>
  <c r="E316" i="3"/>
  <c r="E316" i="6" s="1"/>
  <c r="G314" i="3"/>
  <c r="G314" i="6" s="1"/>
  <c r="I312" i="3"/>
  <c r="I312" i="6" s="1"/>
  <c r="K310" i="3"/>
  <c r="K310" i="6" s="1"/>
  <c r="M308" i="3"/>
  <c r="M308" i="6" s="1"/>
  <c r="O306" i="3"/>
  <c r="O306" i="6" s="1"/>
  <c r="Q304" i="3"/>
  <c r="Q304" i="6" s="1"/>
  <c r="C286" i="3"/>
  <c r="C286" i="6" s="1"/>
  <c r="E284" i="3"/>
  <c r="E284" i="6" s="1"/>
  <c r="G282" i="3"/>
  <c r="G282" i="6" s="1"/>
  <c r="I280" i="3"/>
  <c r="I280" i="6" s="1"/>
  <c r="K278" i="3"/>
  <c r="K278" i="6" s="1"/>
  <c r="M276" i="3"/>
  <c r="M276" i="6" s="1"/>
  <c r="O274" i="3"/>
  <c r="O274" i="6" s="1"/>
  <c r="Q272" i="3"/>
  <c r="Q272" i="6" s="1"/>
  <c r="C254" i="3"/>
  <c r="C254" i="6" s="1"/>
  <c r="E252" i="3"/>
  <c r="E252" i="6" s="1"/>
  <c r="G250" i="3"/>
  <c r="G250" i="6" s="1"/>
  <c r="I248" i="3"/>
  <c r="I248" i="6" s="1"/>
  <c r="K246" i="3"/>
  <c r="K246" i="6" s="1"/>
  <c r="M244" i="3"/>
  <c r="M244" i="6" s="1"/>
  <c r="O242" i="3"/>
  <c r="O242" i="6" s="1"/>
  <c r="Q240" i="3"/>
  <c r="Q240" i="6" s="1"/>
  <c r="C222" i="3"/>
  <c r="C222" i="6" s="1"/>
  <c r="E220" i="3"/>
  <c r="E220" i="6" s="1"/>
  <c r="G218" i="3"/>
  <c r="G218" i="6" s="1"/>
  <c r="I216" i="3"/>
  <c r="I216" i="6" s="1"/>
  <c r="K214" i="3"/>
  <c r="K214" i="6" s="1"/>
  <c r="M212" i="3"/>
  <c r="M212" i="6" s="1"/>
  <c r="O210" i="3"/>
  <c r="O210" i="6" s="1"/>
  <c r="Q208" i="3"/>
  <c r="Q208" i="6" s="1"/>
  <c r="C190" i="3"/>
  <c r="C190" i="6" s="1"/>
  <c r="E188" i="3"/>
  <c r="E188" i="6" s="1"/>
  <c r="G186" i="3"/>
  <c r="G186" i="6" s="1"/>
  <c r="I184" i="3"/>
  <c r="I184" i="6" s="1"/>
  <c r="K182" i="3"/>
  <c r="K182" i="6" s="1"/>
  <c r="M180" i="3"/>
  <c r="M180" i="6" s="1"/>
  <c r="O178" i="3"/>
  <c r="O178" i="6" s="1"/>
  <c r="Q176" i="3"/>
  <c r="Q176" i="6" s="1"/>
  <c r="M170" i="3"/>
  <c r="M170" i="6" s="1"/>
  <c r="O168" i="3"/>
  <c r="O168" i="6" s="1"/>
  <c r="Q166" i="3"/>
  <c r="Q166" i="6" s="1"/>
  <c r="C164" i="3"/>
  <c r="C164" i="6" s="1"/>
  <c r="E162" i="3"/>
  <c r="E162" i="6" s="1"/>
  <c r="G160" i="3"/>
  <c r="G160" i="6" s="1"/>
  <c r="I158" i="3"/>
  <c r="I158" i="6" s="1"/>
  <c r="K156" i="3"/>
  <c r="K156" i="6" s="1"/>
  <c r="M154" i="3"/>
  <c r="M154" i="6" s="1"/>
  <c r="O152" i="3"/>
  <c r="O152" i="6" s="1"/>
  <c r="Q150" i="3"/>
  <c r="Q150" i="6" s="1"/>
  <c r="G150" i="3"/>
  <c r="G150" i="6" s="1"/>
  <c r="M149" i="3"/>
  <c r="M149" i="6" s="1"/>
  <c r="I148" i="3"/>
  <c r="I148" i="6" s="1"/>
  <c r="O147" i="3"/>
  <c r="O147" i="6" s="1"/>
  <c r="K146" i="3"/>
  <c r="K146" i="6" s="1"/>
  <c r="Q145" i="3"/>
  <c r="Q145" i="6" s="1"/>
  <c r="M144" i="3"/>
  <c r="M144" i="6" s="1"/>
  <c r="O142" i="3"/>
  <c r="O142" i="6" s="1"/>
  <c r="Q140" i="3"/>
  <c r="Q140" i="6" s="1"/>
  <c r="Q131" i="3"/>
  <c r="Q131" i="6" s="1"/>
  <c r="I131" i="3"/>
  <c r="I131" i="6" s="1"/>
  <c r="K129" i="3"/>
  <c r="K129" i="6" s="1"/>
  <c r="C129" i="3"/>
  <c r="C129" i="6" s="1"/>
  <c r="M127" i="3"/>
  <c r="M127" i="6" s="1"/>
  <c r="E127" i="3"/>
  <c r="E127" i="6" s="1"/>
  <c r="O125" i="3"/>
  <c r="O125" i="6" s="1"/>
  <c r="G125" i="3"/>
  <c r="G125" i="6" s="1"/>
  <c r="Q123" i="3"/>
  <c r="Q123" i="6" s="1"/>
  <c r="I123" i="3"/>
  <c r="I123" i="6" s="1"/>
  <c r="K121" i="3"/>
  <c r="K121" i="6" s="1"/>
  <c r="C121" i="3"/>
  <c r="C121" i="6" s="1"/>
  <c r="M119" i="3"/>
  <c r="M119" i="6" s="1"/>
  <c r="E119" i="3"/>
  <c r="E119" i="6" s="1"/>
  <c r="O117" i="3"/>
  <c r="O117" i="6" s="1"/>
  <c r="G117" i="3"/>
  <c r="G117" i="6" s="1"/>
  <c r="Q115" i="3"/>
  <c r="Q115" i="6" s="1"/>
  <c r="I115" i="3"/>
  <c r="I115" i="6" s="1"/>
  <c r="K113" i="3"/>
  <c r="K113" i="6" s="1"/>
  <c r="C113" i="3"/>
  <c r="C113" i="6" s="1"/>
  <c r="M111" i="3"/>
  <c r="M111" i="6" s="1"/>
  <c r="E111" i="3"/>
  <c r="E111" i="6" s="1"/>
  <c r="O109" i="3"/>
  <c r="O109" i="6" s="1"/>
  <c r="G109" i="3"/>
  <c r="G109" i="6" s="1"/>
  <c r="Q107" i="3"/>
  <c r="Q107" i="6" s="1"/>
  <c r="I107" i="3"/>
  <c r="I107" i="6" s="1"/>
  <c r="K105" i="3"/>
  <c r="K105" i="6" s="1"/>
  <c r="C105" i="3"/>
  <c r="C105" i="6" s="1"/>
  <c r="M103" i="3"/>
  <c r="M103" i="6" s="1"/>
  <c r="E103" i="3"/>
  <c r="E103" i="6" s="1"/>
  <c r="O101" i="3"/>
  <c r="O101" i="6" s="1"/>
  <c r="G101" i="3"/>
  <c r="G101" i="6" s="1"/>
  <c r="Q99" i="3"/>
  <c r="Q99" i="6" s="1"/>
  <c r="I99" i="3"/>
  <c r="I99" i="6" s="1"/>
  <c r="K97" i="3"/>
  <c r="K97" i="6" s="1"/>
  <c r="C97" i="3"/>
  <c r="C97" i="6" s="1"/>
  <c r="M95" i="3"/>
  <c r="M95" i="6" s="1"/>
  <c r="E95" i="3"/>
  <c r="E95" i="6" s="1"/>
  <c r="O93" i="3"/>
  <c r="O93" i="6" s="1"/>
  <c r="G93" i="3"/>
  <c r="G93" i="6" s="1"/>
  <c r="Q91" i="3"/>
  <c r="Q91" i="6" s="1"/>
  <c r="I91" i="3"/>
  <c r="I91" i="6" s="1"/>
  <c r="K89" i="3"/>
  <c r="K89" i="6" s="1"/>
  <c r="C89" i="3"/>
  <c r="C89" i="6" s="1"/>
  <c r="M87" i="3"/>
  <c r="M87" i="6" s="1"/>
  <c r="E87" i="3"/>
  <c r="E87" i="6" s="1"/>
  <c r="O85" i="3"/>
  <c r="O85" i="6" s="1"/>
  <c r="G85" i="3"/>
  <c r="G85" i="6" s="1"/>
  <c r="Q83" i="3"/>
  <c r="Q83" i="6" s="1"/>
  <c r="I83" i="3"/>
  <c r="I83" i="6" s="1"/>
  <c r="K81" i="3"/>
  <c r="K81" i="6" s="1"/>
  <c r="C81" i="3"/>
  <c r="C81" i="6" s="1"/>
  <c r="M79" i="3"/>
  <c r="M79" i="6" s="1"/>
  <c r="E79" i="3"/>
  <c r="E79" i="6" s="1"/>
  <c r="O77" i="3"/>
  <c r="O77" i="6" s="1"/>
  <c r="G77" i="3"/>
  <c r="G77" i="6" s="1"/>
  <c r="Q75" i="3"/>
  <c r="Q75" i="6" s="1"/>
  <c r="I75" i="3"/>
  <c r="I75" i="6" s="1"/>
  <c r="K73" i="3"/>
  <c r="K73" i="6" s="1"/>
  <c r="C73" i="3"/>
  <c r="C73" i="6" s="1"/>
  <c r="M71" i="3"/>
  <c r="M71" i="6" s="1"/>
  <c r="E71" i="3"/>
  <c r="E71" i="6" s="1"/>
  <c r="O69" i="3"/>
  <c r="O69" i="6" s="1"/>
  <c r="G69" i="3"/>
  <c r="G69" i="6" s="1"/>
  <c r="Q67" i="3"/>
  <c r="Q67" i="6" s="1"/>
  <c r="I67" i="3"/>
  <c r="I67" i="6" s="1"/>
  <c r="K65" i="3"/>
  <c r="K65" i="6" s="1"/>
  <c r="C65" i="3"/>
  <c r="C65" i="6" s="1"/>
  <c r="M63" i="3"/>
  <c r="M63" i="6" s="1"/>
  <c r="E63" i="3"/>
  <c r="E63" i="6" s="1"/>
  <c r="O61" i="3"/>
  <c r="O61" i="6" s="1"/>
  <c r="G61" i="3"/>
  <c r="G61" i="6" s="1"/>
  <c r="Q59" i="3"/>
  <c r="Q59" i="6" s="1"/>
  <c r="I59" i="3"/>
  <c r="I59" i="6" s="1"/>
  <c r="K57" i="3"/>
  <c r="K57" i="6" s="1"/>
  <c r="C57" i="3"/>
  <c r="C57" i="6" s="1"/>
  <c r="M55" i="3"/>
  <c r="M55" i="6" s="1"/>
  <c r="E55" i="3"/>
  <c r="E55" i="6" s="1"/>
  <c r="O53" i="3"/>
  <c r="O53" i="6" s="1"/>
  <c r="G53" i="3"/>
  <c r="G53" i="6" s="1"/>
  <c r="Q51" i="3"/>
  <c r="Q51" i="6" s="1"/>
  <c r="I51" i="3"/>
  <c r="I51" i="6" s="1"/>
  <c r="K49" i="3"/>
  <c r="K49" i="6" s="1"/>
  <c r="C49" i="3"/>
  <c r="C49" i="6" s="1"/>
  <c r="M47" i="3"/>
  <c r="M47" i="6" s="1"/>
  <c r="E47" i="3"/>
  <c r="E47" i="6" s="1"/>
  <c r="O45" i="3"/>
  <c r="O45" i="6" s="1"/>
  <c r="G45" i="3"/>
  <c r="G45" i="6" s="1"/>
  <c r="Q43" i="3"/>
  <c r="Q43" i="6" s="1"/>
  <c r="I43" i="3"/>
  <c r="I43" i="6" s="1"/>
  <c r="K41" i="3"/>
  <c r="K41" i="6" s="1"/>
  <c r="C41" i="3"/>
  <c r="C41" i="6" s="1"/>
  <c r="M39" i="3"/>
  <c r="M39" i="6" s="1"/>
  <c r="E39" i="3"/>
  <c r="E39" i="6" s="1"/>
  <c r="O37" i="3"/>
  <c r="O37" i="6" s="1"/>
  <c r="G37" i="3"/>
  <c r="G37" i="6" s="1"/>
  <c r="Q35" i="3"/>
  <c r="Q35" i="6" s="1"/>
  <c r="I35" i="3"/>
  <c r="I35" i="6" s="1"/>
  <c r="K33" i="3"/>
  <c r="K33" i="6" s="1"/>
  <c r="C33" i="3"/>
  <c r="C33" i="6" s="1"/>
  <c r="M31" i="3"/>
  <c r="M31" i="6" s="1"/>
  <c r="E31" i="3"/>
  <c r="E31" i="6" s="1"/>
  <c r="O29" i="3"/>
  <c r="O29" i="6" s="1"/>
  <c r="G29" i="3"/>
  <c r="G29" i="6" s="1"/>
  <c r="Q27" i="3"/>
  <c r="Q27" i="6" s="1"/>
  <c r="I27" i="3"/>
  <c r="I27" i="6" s="1"/>
  <c r="K25" i="3"/>
  <c r="K25" i="6" s="1"/>
  <c r="C25" i="3"/>
  <c r="C25" i="6" s="1"/>
  <c r="M23" i="3"/>
  <c r="M23" i="6" s="1"/>
  <c r="E23" i="3"/>
  <c r="E23" i="6" s="1"/>
  <c r="O21" i="3"/>
  <c r="O21" i="6" s="1"/>
  <c r="G21" i="3"/>
  <c r="G21" i="6" s="1"/>
  <c r="Q19" i="3"/>
  <c r="Q19" i="6" s="1"/>
  <c r="I19" i="3"/>
  <c r="I19" i="6" s="1"/>
  <c r="K17" i="3"/>
  <c r="K17" i="6" s="1"/>
  <c r="C17" i="3"/>
  <c r="C17" i="6" s="1"/>
  <c r="M15" i="3"/>
  <c r="M15" i="6" s="1"/>
  <c r="E15" i="3"/>
  <c r="E15" i="6" s="1"/>
  <c r="O13" i="3"/>
  <c r="O13" i="6" s="1"/>
  <c r="G13" i="3"/>
  <c r="G13" i="6" s="1"/>
  <c r="Q11" i="3"/>
  <c r="Q11" i="6" s="1"/>
  <c r="I11" i="3"/>
  <c r="I11" i="6" s="1"/>
  <c r="K9" i="3"/>
  <c r="K9" i="6" s="1"/>
  <c r="C9" i="3"/>
  <c r="C9" i="6" s="1"/>
  <c r="M7" i="3"/>
  <c r="M7" i="6" s="1"/>
  <c r="E7" i="3"/>
  <c r="E7" i="6" s="1"/>
  <c r="O5" i="3"/>
  <c r="O5" i="6" s="1"/>
  <c r="G5" i="3"/>
  <c r="G5" i="6" s="1"/>
  <c r="Q3" i="3"/>
  <c r="Q3" i="6" s="1"/>
  <c r="I3" i="3"/>
  <c r="I3" i="6" s="1"/>
  <c r="R603" i="2"/>
  <c r="Q603" i="2"/>
  <c r="P603" i="2"/>
  <c r="O603" i="2"/>
  <c r="N603" i="2"/>
  <c r="M603" i="2"/>
  <c r="L603" i="2"/>
  <c r="K603" i="2"/>
  <c r="J603" i="2"/>
  <c r="I603" i="2"/>
  <c r="H603" i="2"/>
  <c r="G603" i="2"/>
  <c r="F603" i="2"/>
  <c r="E603" i="2"/>
  <c r="D603" i="2"/>
  <c r="C603" i="2"/>
  <c r="R602" i="2"/>
  <c r="Q602" i="2"/>
  <c r="P602" i="2"/>
  <c r="O602" i="2"/>
  <c r="N602" i="2"/>
  <c r="M602" i="2"/>
  <c r="L602" i="2"/>
  <c r="K602" i="2"/>
  <c r="J602" i="2"/>
  <c r="I602" i="2"/>
  <c r="H602" i="2"/>
  <c r="G602" i="2"/>
  <c r="F602" i="2"/>
  <c r="E602" i="2"/>
  <c r="D602" i="2"/>
  <c r="C602" i="2"/>
  <c r="R601" i="2"/>
  <c r="Q601" i="2"/>
  <c r="P601" i="2"/>
  <c r="O601" i="2"/>
  <c r="N601" i="2"/>
  <c r="M601" i="2"/>
  <c r="L601" i="2"/>
  <c r="K601" i="2"/>
  <c r="J601" i="2"/>
  <c r="I601" i="2"/>
  <c r="H601" i="2"/>
  <c r="G601" i="2"/>
  <c r="F601" i="2"/>
  <c r="E601" i="2"/>
  <c r="D601" i="2"/>
  <c r="C601" i="2"/>
  <c r="R600" i="2"/>
  <c r="Q600" i="2"/>
  <c r="P600" i="2"/>
  <c r="O600" i="2"/>
  <c r="N600" i="2"/>
  <c r="M600" i="2"/>
  <c r="L600" i="2"/>
  <c r="K600" i="2"/>
  <c r="J600" i="2"/>
  <c r="I600" i="2"/>
  <c r="H600" i="2"/>
  <c r="G600" i="2"/>
  <c r="F600" i="2"/>
  <c r="E600" i="2"/>
  <c r="D600" i="2"/>
  <c r="C600" i="2"/>
  <c r="R599" i="2"/>
  <c r="Q599" i="2"/>
  <c r="P599" i="2"/>
  <c r="O599" i="2"/>
  <c r="N599" i="2"/>
  <c r="M599" i="2"/>
  <c r="L599" i="2"/>
  <c r="K599" i="2"/>
  <c r="J599" i="2"/>
  <c r="I599" i="2"/>
  <c r="H599" i="2"/>
  <c r="G599" i="2"/>
  <c r="F599" i="2"/>
  <c r="E599" i="2"/>
  <c r="D599" i="2"/>
  <c r="C599" i="2"/>
  <c r="R598" i="2"/>
  <c r="Q598" i="2"/>
  <c r="P598" i="2"/>
  <c r="O598" i="2"/>
  <c r="N598" i="2"/>
  <c r="M598" i="2"/>
  <c r="L598" i="2"/>
  <c r="K598" i="2"/>
  <c r="J598" i="2"/>
  <c r="I598" i="2"/>
  <c r="H598" i="2"/>
  <c r="G598" i="2"/>
  <c r="F598" i="2"/>
  <c r="E598" i="2"/>
  <c r="D598" i="2"/>
  <c r="C598" i="2"/>
  <c r="R597" i="2"/>
  <c r="Q597" i="2"/>
  <c r="P597" i="2"/>
  <c r="O597" i="2"/>
  <c r="N597" i="2"/>
  <c r="M597" i="2"/>
  <c r="L597" i="2"/>
  <c r="K597" i="2"/>
  <c r="J597" i="2"/>
  <c r="I597" i="2"/>
  <c r="H597" i="2"/>
  <c r="G597" i="2"/>
  <c r="F597" i="2"/>
  <c r="E597" i="2"/>
  <c r="D597" i="2"/>
  <c r="C597" i="2"/>
  <c r="R596" i="2"/>
  <c r="Q596" i="2"/>
  <c r="P596" i="2"/>
  <c r="O596" i="2"/>
  <c r="N596" i="2"/>
  <c r="M596" i="2"/>
  <c r="L596" i="2"/>
  <c r="K596" i="2"/>
  <c r="J596" i="2"/>
  <c r="I596" i="2"/>
  <c r="H596" i="2"/>
  <c r="G596" i="2"/>
  <c r="F596" i="2"/>
  <c r="E596" i="2"/>
  <c r="D596" i="2"/>
  <c r="C596" i="2"/>
  <c r="R595" i="2"/>
  <c r="Q595" i="2"/>
  <c r="P595" i="2"/>
  <c r="O595" i="2"/>
  <c r="N595" i="2"/>
  <c r="M595" i="2"/>
  <c r="L595" i="2"/>
  <c r="K595" i="2"/>
  <c r="J595" i="2"/>
  <c r="I595" i="2"/>
  <c r="H595" i="2"/>
  <c r="G595" i="2"/>
  <c r="F595" i="2"/>
  <c r="E595" i="2"/>
  <c r="D595" i="2"/>
  <c r="C595" i="2"/>
  <c r="R594" i="2"/>
  <c r="Q594" i="2"/>
  <c r="P594" i="2"/>
  <c r="O594" i="2"/>
  <c r="N594" i="2"/>
  <c r="M594" i="2"/>
  <c r="L594" i="2"/>
  <c r="K594" i="2"/>
  <c r="J594" i="2"/>
  <c r="I594" i="2"/>
  <c r="H594" i="2"/>
  <c r="G594" i="2"/>
  <c r="F594" i="2"/>
  <c r="E594" i="2"/>
  <c r="D594" i="2"/>
  <c r="C594" i="2"/>
  <c r="R593" i="2"/>
  <c r="Q593" i="2"/>
  <c r="P593" i="2"/>
  <c r="O593" i="2"/>
  <c r="N593" i="2"/>
  <c r="M593" i="2"/>
  <c r="L593" i="2"/>
  <c r="K593" i="2"/>
  <c r="J593" i="2"/>
  <c r="I593" i="2"/>
  <c r="H593" i="2"/>
  <c r="G593" i="2"/>
  <c r="F593" i="2"/>
  <c r="E593" i="2"/>
  <c r="D593" i="2"/>
  <c r="C593" i="2"/>
  <c r="R592" i="2"/>
  <c r="Q592" i="2"/>
  <c r="P592" i="2"/>
  <c r="O592" i="2"/>
  <c r="N592" i="2"/>
  <c r="M592" i="2"/>
  <c r="L592" i="2"/>
  <c r="K592" i="2"/>
  <c r="J592" i="2"/>
  <c r="I592" i="2"/>
  <c r="H592" i="2"/>
  <c r="G592" i="2"/>
  <c r="F592" i="2"/>
  <c r="E592" i="2"/>
  <c r="D592" i="2"/>
  <c r="C592" i="2"/>
  <c r="R591" i="2"/>
  <c r="Q591" i="2"/>
  <c r="P591" i="2"/>
  <c r="O591" i="2"/>
  <c r="N591" i="2"/>
  <c r="M591" i="2"/>
  <c r="L591" i="2"/>
  <c r="K591" i="2"/>
  <c r="J591" i="2"/>
  <c r="I591" i="2"/>
  <c r="H591" i="2"/>
  <c r="G591" i="2"/>
  <c r="F591" i="2"/>
  <c r="E591" i="2"/>
  <c r="D591" i="2"/>
  <c r="C591" i="2"/>
  <c r="R590" i="2"/>
  <c r="Q590" i="2"/>
  <c r="P590" i="2"/>
  <c r="O590" i="2"/>
  <c r="N590" i="2"/>
  <c r="M590" i="2"/>
  <c r="L590" i="2"/>
  <c r="K590" i="2"/>
  <c r="J590" i="2"/>
  <c r="I590" i="2"/>
  <c r="H590" i="2"/>
  <c r="G590" i="2"/>
  <c r="F590" i="2"/>
  <c r="E590" i="2"/>
  <c r="D590" i="2"/>
  <c r="C590" i="2"/>
  <c r="R589" i="2"/>
  <c r="Q589" i="2"/>
  <c r="P589" i="2"/>
  <c r="O589" i="2"/>
  <c r="N589" i="2"/>
  <c r="M589" i="2"/>
  <c r="L589" i="2"/>
  <c r="K589" i="2"/>
  <c r="J589" i="2"/>
  <c r="I589" i="2"/>
  <c r="H589" i="2"/>
  <c r="G589" i="2"/>
  <c r="F589" i="2"/>
  <c r="E589" i="2"/>
  <c r="D589" i="2"/>
  <c r="C589" i="2"/>
  <c r="R588" i="2"/>
  <c r="Q588" i="2"/>
  <c r="P588" i="2"/>
  <c r="O588" i="2"/>
  <c r="N588" i="2"/>
  <c r="M588" i="2"/>
  <c r="L588" i="2"/>
  <c r="K588" i="2"/>
  <c r="J588" i="2"/>
  <c r="I588" i="2"/>
  <c r="H588" i="2"/>
  <c r="G588" i="2"/>
  <c r="F588" i="2"/>
  <c r="E588" i="2"/>
  <c r="D588" i="2"/>
  <c r="C588" i="2"/>
  <c r="R587" i="2"/>
  <c r="Q587" i="2"/>
  <c r="P587" i="2"/>
  <c r="O587" i="2"/>
  <c r="N587" i="2"/>
  <c r="M587" i="2"/>
  <c r="L587" i="2"/>
  <c r="K587" i="2"/>
  <c r="J587" i="2"/>
  <c r="I587" i="2"/>
  <c r="H587" i="2"/>
  <c r="G587" i="2"/>
  <c r="F587" i="2"/>
  <c r="E587" i="2"/>
  <c r="D587" i="2"/>
  <c r="C587" i="2"/>
  <c r="R586" i="2"/>
  <c r="Q586" i="2"/>
  <c r="P586" i="2"/>
  <c r="O586" i="2"/>
  <c r="N586" i="2"/>
  <c r="M586" i="2"/>
  <c r="L586" i="2"/>
  <c r="K586" i="2"/>
  <c r="J586" i="2"/>
  <c r="I586" i="2"/>
  <c r="H586" i="2"/>
  <c r="G586" i="2"/>
  <c r="F586" i="2"/>
  <c r="E586" i="2"/>
  <c r="D586" i="2"/>
  <c r="C586" i="2"/>
  <c r="R585" i="2"/>
  <c r="Q585" i="2"/>
  <c r="P585" i="2"/>
  <c r="O585" i="2"/>
  <c r="N585" i="2"/>
  <c r="M585" i="2"/>
  <c r="L585" i="2"/>
  <c r="K585" i="2"/>
  <c r="J585" i="2"/>
  <c r="I585" i="2"/>
  <c r="H585" i="2"/>
  <c r="G585" i="2"/>
  <c r="F585" i="2"/>
  <c r="E585" i="2"/>
  <c r="D585" i="2"/>
  <c r="C585" i="2"/>
  <c r="R584" i="2"/>
  <c r="Q584" i="2"/>
  <c r="P584" i="2"/>
  <c r="O584" i="2"/>
  <c r="N584" i="2"/>
  <c r="M584" i="2"/>
  <c r="L584" i="2"/>
  <c r="K584" i="2"/>
  <c r="J584" i="2"/>
  <c r="I584" i="2"/>
  <c r="H584" i="2"/>
  <c r="G584" i="2"/>
  <c r="F584" i="2"/>
  <c r="E584" i="2"/>
  <c r="D584" i="2"/>
  <c r="C584" i="2"/>
  <c r="R583" i="2"/>
  <c r="Q583" i="2"/>
  <c r="P583" i="2"/>
  <c r="O583" i="2"/>
  <c r="N583" i="2"/>
  <c r="M583" i="2"/>
  <c r="L583" i="2"/>
  <c r="K583" i="2"/>
  <c r="J583" i="2"/>
  <c r="I583" i="2"/>
  <c r="H583" i="2"/>
  <c r="G583" i="2"/>
  <c r="F583" i="2"/>
  <c r="E583" i="2"/>
  <c r="D583" i="2"/>
  <c r="C583" i="2"/>
  <c r="R582" i="2"/>
  <c r="Q582" i="2"/>
  <c r="P582" i="2"/>
  <c r="O582" i="2"/>
  <c r="N582" i="2"/>
  <c r="M582" i="2"/>
  <c r="L582" i="2"/>
  <c r="K582" i="2"/>
  <c r="J582" i="2"/>
  <c r="I582" i="2"/>
  <c r="H582" i="2"/>
  <c r="G582" i="2"/>
  <c r="F582" i="2"/>
  <c r="E582" i="2"/>
  <c r="D582" i="2"/>
  <c r="C582" i="2"/>
  <c r="R581" i="2"/>
  <c r="Q581" i="2"/>
  <c r="P581" i="2"/>
  <c r="O581" i="2"/>
  <c r="N581" i="2"/>
  <c r="M581" i="2"/>
  <c r="L581" i="2"/>
  <c r="K581" i="2"/>
  <c r="J581" i="2"/>
  <c r="I581" i="2"/>
  <c r="H581" i="2"/>
  <c r="G581" i="2"/>
  <c r="F581" i="2"/>
  <c r="E581" i="2"/>
  <c r="D581" i="2"/>
  <c r="C581" i="2"/>
  <c r="R580" i="2"/>
  <c r="Q580" i="2"/>
  <c r="P580" i="2"/>
  <c r="O580" i="2"/>
  <c r="N580" i="2"/>
  <c r="M580" i="2"/>
  <c r="L580" i="2"/>
  <c r="K580" i="2"/>
  <c r="J580" i="2"/>
  <c r="I580" i="2"/>
  <c r="H580" i="2"/>
  <c r="G580" i="2"/>
  <c r="F580" i="2"/>
  <c r="E580" i="2"/>
  <c r="D580" i="2"/>
  <c r="C580" i="2"/>
  <c r="R579" i="2"/>
  <c r="Q579" i="2"/>
  <c r="P579" i="2"/>
  <c r="O579" i="2"/>
  <c r="N579" i="2"/>
  <c r="M579" i="2"/>
  <c r="L579" i="2"/>
  <c r="K579" i="2"/>
  <c r="J579" i="2"/>
  <c r="I579" i="2"/>
  <c r="H579" i="2"/>
  <c r="G579" i="2"/>
  <c r="F579" i="2"/>
  <c r="E579" i="2"/>
  <c r="D579" i="2"/>
  <c r="C579" i="2"/>
  <c r="R578" i="2"/>
  <c r="Q578" i="2"/>
  <c r="P578" i="2"/>
  <c r="O578" i="2"/>
  <c r="N578" i="2"/>
  <c r="M578" i="2"/>
  <c r="L578" i="2"/>
  <c r="K578" i="2"/>
  <c r="J578" i="2"/>
  <c r="I578" i="2"/>
  <c r="H578" i="2"/>
  <c r="G578" i="2"/>
  <c r="F578" i="2"/>
  <c r="E578" i="2"/>
  <c r="D578" i="2"/>
  <c r="C578" i="2"/>
  <c r="R577" i="2"/>
  <c r="Q577" i="2"/>
  <c r="P577" i="2"/>
  <c r="O577" i="2"/>
  <c r="N577" i="2"/>
  <c r="M577" i="2"/>
  <c r="L577" i="2"/>
  <c r="K577" i="2"/>
  <c r="J577" i="2"/>
  <c r="I577" i="2"/>
  <c r="H577" i="2"/>
  <c r="G577" i="2"/>
  <c r="F577" i="2"/>
  <c r="E577" i="2"/>
  <c r="D577" i="2"/>
  <c r="C577" i="2"/>
  <c r="R576" i="2"/>
  <c r="Q576" i="2"/>
  <c r="P576" i="2"/>
  <c r="O576" i="2"/>
  <c r="N576" i="2"/>
  <c r="M576" i="2"/>
  <c r="L576" i="2"/>
  <c r="K576" i="2"/>
  <c r="J576" i="2"/>
  <c r="I576" i="2"/>
  <c r="H576" i="2"/>
  <c r="G576" i="2"/>
  <c r="F576" i="2"/>
  <c r="E576" i="2"/>
  <c r="D576" i="2"/>
  <c r="C576" i="2"/>
  <c r="R575" i="2"/>
  <c r="Q575" i="2"/>
  <c r="P575" i="2"/>
  <c r="O575" i="2"/>
  <c r="N575" i="2"/>
  <c r="M575" i="2"/>
  <c r="L575" i="2"/>
  <c r="K575" i="2"/>
  <c r="J575" i="2"/>
  <c r="I575" i="2"/>
  <c r="H575" i="2"/>
  <c r="G575" i="2"/>
  <c r="F575" i="2"/>
  <c r="E575" i="2"/>
  <c r="D575" i="2"/>
  <c r="C575" i="2"/>
  <c r="R574" i="2"/>
  <c r="Q574" i="2"/>
  <c r="P574" i="2"/>
  <c r="O574" i="2"/>
  <c r="N574" i="2"/>
  <c r="M574" i="2"/>
  <c r="L574" i="2"/>
  <c r="K574" i="2"/>
  <c r="J574" i="2"/>
  <c r="I574" i="2"/>
  <c r="H574" i="2"/>
  <c r="G574" i="2"/>
  <c r="F574" i="2"/>
  <c r="E574" i="2"/>
  <c r="D574" i="2"/>
  <c r="C574" i="2"/>
  <c r="R573" i="2"/>
  <c r="Q573" i="2"/>
  <c r="P573" i="2"/>
  <c r="O573" i="2"/>
  <c r="N573" i="2"/>
  <c r="M573" i="2"/>
  <c r="L573" i="2"/>
  <c r="K573" i="2"/>
  <c r="J573" i="2"/>
  <c r="I573" i="2"/>
  <c r="H573" i="2"/>
  <c r="G573" i="2"/>
  <c r="F573" i="2"/>
  <c r="E573" i="2"/>
  <c r="D573" i="2"/>
  <c r="C573" i="2"/>
  <c r="R572" i="2"/>
  <c r="Q572" i="2"/>
  <c r="P572" i="2"/>
  <c r="O572" i="2"/>
  <c r="N572" i="2"/>
  <c r="M572" i="2"/>
  <c r="L572" i="2"/>
  <c r="K572" i="2"/>
  <c r="J572" i="2"/>
  <c r="I572" i="2"/>
  <c r="H572" i="2"/>
  <c r="G572" i="2"/>
  <c r="F572" i="2"/>
  <c r="E572" i="2"/>
  <c r="D572" i="2"/>
  <c r="C572" i="2"/>
  <c r="R571" i="2"/>
  <c r="Q571" i="2"/>
  <c r="P571" i="2"/>
  <c r="O571" i="2"/>
  <c r="N571" i="2"/>
  <c r="M571" i="2"/>
  <c r="L571" i="2"/>
  <c r="K571" i="2"/>
  <c r="J571" i="2"/>
  <c r="I571" i="2"/>
  <c r="H571" i="2"/>
  <c r="G571" i="2"/>
  <c r="F571" i="2"/>
  <c r="E571" i="2"/>
  <c r="D571" i="2"/>
  <c r="C571" i="2"/>
  <c r="R570" i="2"/>
  <c r="Q570" i="2"/>
  <c r="P570" i="2"/>
  <c r="O570" i="2"/>
  <c r="N570" i="2"/>
  <c r="M570" i="2"/>
  <c r="L570" i="2"/>
  <c r="K570" i="2"/>
  <c r="J570" i="2"/>
  <c r="I570" i="2"/>
  <c r="H570" i="2"/>
  <c r="G570" i="2"/>
  <c r="F570" i="2"/>
  <c r="E570" i="2"/>
  <c r="D570" i="2"/>
  <c r="C570" i="2"/>
  <c r="R569" i="2"/>
  <c r="Q569" i="2"/>
  <c r="P569" i="2"/>
  <c r="O569" i="2"/>
  <c r="N569" i="2"/>
  <c r="M569" i="2"/>
  <c r="L569" i="2"/>
  <c r="K569" i="2"/>
  <c r="J569" i="2"/>
  <c r="I569" i="2"/>
  <c r="H569" i="2"/>
  <c r="G569" i="2"/>
  <c r="F569" i="2"/>
  <c r="E569" i="2"/>
  <c r="D569" i="2"/>
  <c r="C569" i="2"/>
  <c r="R568" i="2"/>
  <c r="Q568" i="2"/>
  <c r="P568" i="2"/>
  <c r="O568" i="2"/>
  <c r="N568" i="2"/>
  <c r="M568" i="2"/>
  <c r="L568" i="2"/>
  <c r="K568" i="2"/>
  <c r="J568" i="2"/>
  <c r="I568" i="2"/>
  <c r="H568" i="2"/>
  <c r="G568" i="2"/>
  <c r="F568" i="2"/>
  <c r="E568" i="2"/>
  <c r="D568" i="2"/>
  <c r="C568" i="2"/>
  <c r="R567" i="2"/>
  <c r="Q567" i="2"/>
  <c r="P567" i="2"/>
  <c r="O567" i="2"/>
  <c r="N567" i="2"/>
  <c r="M567" i="2"/>
  <c r="L567" i="2"/>
  <c r="K567" i="2"/>
  <c r="J567" i="2"/>
  <c r="I567" i="2"/>
  <c r="H567" i="2"/>
  <c r="G567" i="2"/>
  <c r="F567" i="2"/>
  <c r="E567" i="2"/>
  <c r="D567" i="2"/>
  <c r="C567" i="2"/>
  <c r="R566" i="2"/>
  <c r="Q566" i="2"/>
  <c r="P566" i="2"/>
  <c r="O566" i="2"/>
  <c r="N566" i="2"/>
  <c r="M566" i="2"/>
  <c r="L566" i="2"/>
  <c r="K566" i="2"/>
  <c r="J566" i="2"/>
  <c r="I566" i="2"/>
  <c r="H566" i="2"/>
  <c r="G566" i="2"/>
  <c r="F566" i="2"/>
  <c r="E566" i="2"/>
  <c r="D566" i="2"/>
  <c r="C566" i="2"/>
  <c r="R565" i="2"/>
  <c r="Q565" i="2"/>
  <c r="P565" i="2"/>
  <c r="O565" i="2"/>
  <c r="N565" i="2"/>
  <c r="M565" i="2"/>
  <c r="L565" i="2"/>
  <c r="K565" i="2"/>
  <c r="J565" i="2"/>
  <c r="I565" i="2"/>
  <c r="H565" i="2"/>
  <c r="G565" i="2"/>
  <c r="F565" i="2"/>
  <c r="E565" i="2"/>
  <c r="D565" i="2"/>
  <c r="C565" i="2"/>
  <c r="R564" i="2"/>
  <c r="Q564" i="2"/>
  <c r="P564" i="2"/>
  <c r="O564" i="2"/>
  <c r="N564" i="2"/>
  <c r="M564" i="2"/>
  <c r="L564" i="2"/>
  <c r="K564" i="2"/>
  <c r="J564" i="2"/>
  <c r="I564" i="2"/>
  <c r="H564" i="2"/>
  <c r="G564" i="2"/>
  <c r="F564" i="2"/>
  <c r="E564" i="2"/>
  <c r="D564" i="2"/>
  <c r="C564" i="2"/>
  <c r="R563" i="2"/>
  <c r="Q563" i="2"/>
  <c r="P563" i="2"/>
  <c r="O563" i="2"/>
  <c r="N563" i="2"/>
  <c r="M563" i="2"/>
  <c r="L563" i="2"/>
  <c r="K563" i="2"/>
  <c r="J563" i="2"/>
  <c r="I563" i="2"/>
  <c r="H563" i="2"/>
  <c r="G563" i="2"/>
  <c r="F563" i="2"/>
  <c r="E563" i="2"/>
  <c r="D563" i="2"/>
  <c r="C563" i="2"/>
  <c r="R562" i="2"/>
  <c r="Q562" i="2"/>
  <c r="P562" i="2"/>
  <c r="O562" i="2"/>
  <c r="N562" i="2"/>
  <c r="M562" i="2"/>
  <c r="L562" i="2"/>
  <c r="K562" i="2"/>
  <c r="J562" i="2"/>
  <c r="I562" i="2"/>
  <c r="H562" i="2"/>
  <c r="G562" i="2"/>
  <c r="F562" i="2"/>
  <c r="E562" i="2"/>
  <c r="D562" i="2"/>
  <c r="C562" i="2"/>
  <c r="R561" i="2"/>
  <c r="Q561" i="2"/>
  <c r="P561" i="2"/>
  <c r="O561" i="2"/>
  <c r="N561" i="2"/>
  <c r="M561" i="2"/>
  <c r="L561" i="2"/>
  <c r="K561" i="2"/>
  <c r="J561" i="2"/>
  <c r="I561" i="2"/>
  <c r="H561" i="2"/>
  <c r="G561" i="2"/>
  <c r="F561" i="2"/>
  <c r="E561" i="2"/>
  <c r="D561" i="2"/>
  <c r="C561" i="2"/>
  <c r="R560" i="2"/>
  <c r="Q560" i="2"/>
  <c r="P560" i="2"/>
  <c r="O560" i="2"/>
  <c r="N560" i="2"/>
  <c r="M560" i="2"/>
  <c r="L560" i="2"/>
  <c r="K560" i="2"/>
  <c r="J560" i="2"/>
  <c r="I560" i="2"/>
  <c r="H560" i="2"/>
  <c r="G560" i="2"/>
  <c r="F560" i="2"/>
  <c r="E560" i="2"/>
  <c r="D560" i="2"/>
  <c r="C560" i="2"/>
  <c r="R559" i="2"/>
  <c r="Q559" i="2"/>
  <c r="P559" i="2"/>
  <c r="O559" i="2"/>
  <c r="N559" i="2"/>
  <c r="M559" i="2"/>
  <c r="L559" i="2"/>
  <c r="K559" i="2"/>
  <c r="J559" i="2"/>
  <c r="I559" i="2"/>
  <c r="H559" i="2"/>
  <c r="G559" i="2"/>
  <c r="F559" i="2"/>
  <c r="E559" i="2"/>
  <c r="D559" i="2"/>
  <c r="C559" i="2"/>
  <c r="R558" i="2"/>
  <c r="Q558" i="2"/>
  <c r="P558" i="2"/>
  <c r="O558" i="2"/>
  <c r="N558" i="2"/>
  <c r="M558" i="2"/>
  <c r="L558" i="2"/>
  <c r="K558" i="2"/>
  <c r="J558" i="2"/>
  <c r="I558" i="2"/>
  <c r="H558" i="2"/>
  <c r="G558" i="2"/>
  <c r="F558" i="2"/>
  <c r="E558" i="2"/>
  <c r="D558" i="2"/>
  <c r="C558" i="2"/>
  <c r="R557" i="2"/>
  <c r="Q557" i="2"/>
  <c r="P557" i="2"/>
  <c r="O557" i="2"/>
  <c r="N557" i="2"/>
  <c r="M557" i="2"/>
  <c r="L557" i="2"/>
  <c r="K557" i="2"/>
  <c r="J557" i="2"/>
  <c r="I557" i="2"/>
  <c r="H557" i="2"/>
  <c r="G557" i="2"/>
  <c r="F557" i="2"/>
  <c r="E557" i="2"/>
  <c r="D557" i="2"/>
  <c r="C557" i="2"/>
  <c r="R556" i="2"/>
  <c r="Q556" i="2"/>
  <c r="P556" i="2"/>
  <c r="O556" i="2"/>
  <c r="N556" i="2"/>
  <c r="M556" i="2"/>
  <c r="L556" i="2"/>
  <c r="K556" i="2"/>
  <c r="J556" i="2"/>
  <c r="I556" i="2"/>
  <c r="H556" i="2"/>
  <c r="G556" i="2"/>
  <c r="F556" i="2"/>
  <c r="E556" i="2"/>
  <c r="D556" i="2"/>
  <c r="C556" i="2"/>
  <c r="R555" i="2"/>
  <c r="Q555" i="2"/>
  <c r="P555" i="2"/>
  <c r="O555" i="2"/>
  <c r="N555" i="2"/>
  <c r="M555" i="2"/>
  <c r="L555" i="2"/>
  <c r="K555" i="2"/>
  <c r="J555" i="2"/>
  <c r="I555" i="2"/>
  <c r="H555" i="2"/>
  <c r="G555" i="2"/>
  <c r="F555" i="2"/>
  <c r="E555" i="2"/>
  <c r="D555" i="2"/>
  <c r="C555" i="2"/>
  <c r="R554" i="2"/>
  <c r="Q554" i="2"/>
  <c r="P554" i="2"/>
  <c r="O554" i="2"/>
  <c r="N554" i="2"/>
  <c r="M554" i="2"/>
  <c r="L554" i="2"/>
  <c r="K554" i="2"/>
  <c r="J554" i="2"/>
  <c r="I554" i="2"/>
  <c r="H554" i="2"/>
  <c r="G554" i="2"/>
  <c r="F554" i="2"/>
  <c r="E554" i="2"/>
  <c r="D554" i="2"/>
  <c r="C554" i="2"/>
  <c r="R553" i="2"/>
  <c r="Q553" i="2"/>
  <c r="P553" i="2"/>
  <c r="O553" i="2"/>
  <c r="N553" i="2"/>
  <c r="M553" i="2"/>
  <c r="L553" i="2"/>
  <c r="K553" i="2"/>
  <c r="J553" i="2"/>
  <c r="I553" i="2"/>
  <c r="H553" i="2"/>
  <c r="G553" i="2"/>
  <c r="F553" i="2"/>
  <c r="E553" i="2"/>
  <c r="D553" i="2"/>
  <c r="C553" i="2"/>
  <c r="R552" i="2"/>
  <c r="Q552" i="2"/>
  <c r="P552" i="2"/>
  <c r="O552" i="2"/>
  <c r="N552" i="2"/>
  <c r="M552" i="2"/>
  <c r="L552" i="2"/>
  <c r="K552" i="2"/>
  <c r="J552" i="2"/>
  <c r="I552" i="2"/>
  <c r="H552" i="2"/>
  <c r="G552" i="2"/>
  <c r="F552" i="2"/>
  <c r="E552" i="2"/>
  <c r="D552" i="2"/>
  <c r="C552" i="2"/>
  <c r="R551" i="2"/>
  <c r="Q551" i="2"/>
  <c r="P551" i="2"/>
  <c r="O551" i="2"/>
  <c r="N551" i="2"/>
  <c r="M551" i="2"/>
  <c r="L551" i="2"/>
  <c r="K551" i="2"/>
  <c r="J551" i="2"/>
  <c r="I551" i="2"/>
  <c r="H551" i="2"/>
  <c r="G551" i="2"/>
  <c r="F551" i="2"/>
  <c r="E551" i="2"/>
  <c r="D551" i="2"/>
  <c r="C551" i="2"/>
  <c r="R550" i="2"/>
  <c r="Q550" i="2"/>
  <c r="P550" i="2"/>
  <c r="O550" i="2"/>
  <c r="N550" i="2"/>
  <c r="M550" i="2"/>
  <c r="L550" i="2"/>
  <c r="K550" i="2"/>
  <c r="J550" i="2"/>
  <c r="I550" i="2"/>
  <c r="H550" i="2"/>
  <c r="G550" i="2"/>
  <c r="F550" i="2"/>
  <c r="E550" i="2"/>
  <c r="D550" i="2"/>
  <c r="C550" i="2"/>
  <c r="R549" i="2"/>
  <c r="Q549" i="2"/>
  <c r="P549" i="2"/>
  <c r="O549" i="2"/>
  <c r="N549" i="2"/>
  <c r="M549" i="2"/>
  <c r="L549" i="2"/>
  <c r="K549" i="2"/>
  <c r="J549" i="2"/>
  <c r="I549" i="2"/>
  <c r="H549" i="2"/>
  <c r="G549" i="2"/>
  <c r="F549" i="2"/>
  <c r="E549" i="2"/>
  <c r="D549" i="2"/>
  <c r="C549" i="2"/>
  <c r="R548" i="2"/>
  <c r="Q548" i="2"/>
  <c r="P548" i="2"/>
  <c r="O548" i="2"/>
  <c r="N548" i="2"/>
  <c r="M548" i="2"/>
  <c r="L548" i="2"/>
  <c r="K548" i="2"/>
  <c r="J548" i="2"/>
  <c r="I548" i="2"/>
  <c r="H548" i="2"/>
  <c r="G548" i="2"/>
  <c r="F548" i="2"/>
  <c r="E548" i="2"/>
  <c r="D548" i="2"/>
  <c r="C548" i="2"/>
  <c r="R547" i="2"/>
  <c r="Q547" i="2"/>
  <c r="P547" i="2"/>
  <c r="O547" i="2"/>
  <c r="N547" i="2"/>
  <c r="M547" i="2"/>
  <c r="L547" i="2"/>
  <c r="K547" i="2"/>
  <c r="J547" i="2"/>
  <c r="I547" i="2"/>
  <c r="H547" i="2"/>
  <c r="G547" i="2"/>
  <c r="F547" i="2"/>
  <c r="E547" i="2"/>
  <c r="D547" i="2"/>
  <c r="C547" i="2"/>
  <c r="R546" i="2"/>
  <c r="Q546" i="2"/>
  <c r="P546" i="2"/>
  <c r="O546" i="2"/>
  <c r="N546" i="2"/>
  <c r="M546" i="2"/>
  <c r="L546" i="2"/>
  <c r="K546" i="2"/>
  <c r="J546" i="2"/>
  <c r="I546" i="2"/>
  <c r="H546" i="2"/>
  <c r="G546" i="2"/>
  <c r="F546" i="2"/>
  <c r="E546" i="2"/>
  <c r="D546" i="2"/>
  <c r="C546" i="2"/>
  <c r="R545" i="2"/>
  <c r="Q545" i="2"/>
  <c r="P545" i="2"/>
  <c r="O545" i="2"/>
  <c r="N545" i="2"/>
  <c r="M545" i="2"/>
  <c r="L545" i="2"/>
  <c r="K545" i="2"/>
  <c r="J545" i="2"/>
  <c r="I545" i="2"/>
  <c r="H545" i="2"/>
  <c r="G545" i="2"/>
  <c r="F545" i="2"/>
  <c r="E545" i="2"/>
  <c r="D545" i="2"/>
  <c r="C545" i="2"/>
  <c r="R544" i="2"/>
  <c r="Q544" i="2"/>
  <c r="P544" i="2"/>
  <c r="O544" i="2"/>
  <c r="N544" i="2"/>
  <c r="M544" i="2"/>
  <c r="L544" i="2"/>
  <c r="K544" i="2"/>
  <c r="J544" i="2"/>
  <c r="I544" i="2"/>
  <c r="H544" i="2"/>
  <c r="G544" i="2"/>
  <c r="F544" i="2"/>
  <c r="E544" i="2"/>
  <c r="D544" i="2"/>
  <c r="C544" i="2"/>
  <c r="R543" i="2"/>
  <c r="Q543" i="2"/>
  <c r="P543" i="2"/>
  <c r="O543" i="2"/>
  <c r="N543" i="2"/>
  <c r="M543" i="2"/>
  <c r="L543" i="2"/>
  <c r="K543" i="2"/>
  <c r="J543" i="2"/>
  <c r="I543" i="2"/>
  <c r="H543" i="2"/>
  <c r="G543" i="2"/>
  <c r="F543" i="2"/>
  <c r="E543" i="2"/>
  <c r="D543" i="2"/>
  <c r="C543" i="2"/>
  <c r="R542" i="2"/>
  <c r="Q542" i="2"/>
  <c r="P542" i="2"/>
  <c r="O542" i="2"/>
  <c r="N542" i="2"/>
  <c r="M542" i="2"/>
  <c r="L542" i="2"/>
  <c r="K542" i="2"/>
  <c r="J542" i="2"/>
  <c r="I542" i="2"/>
  <c r="H542" i="2"/>
  <c r="G542" i="2"/>
  <c r="F542" i="2"/>
  <c r="E542" i="2"/>
  <c r="D542" i="2"/>
  <c r="C542" i="2"/>
  <c r="R541" i="2"/>
  <c r="Q541" i="2"/>
  <c r="P541" i="2"/>
  <c r="O541" i="2"/>
  <c r="N541" i="2"/>
  <c r="M541" i="2"/>
  <c r="L541" i="2"/>
  <c r="K541" i="2"/>
  <c r="J541" i="2"/>
  <c r="I541" i="2"/>
  <c r="H541" i="2"/>
  <c r="G541" i="2"/>
  <c r="F541" i="2"/>
  <c r="E541" i="2"/>
  <c r="D541" i="2"/>
  <c r="C541" i="2"/>
  <c r="R540" i="2"/>
  <c r="Q540" i="2"/>
  <c r="P540" i="2"/>
  <c r="O540" i="2"/>
  <c r="N540" i="2"/>
  <c r="M540" i="2"/>
  <c r="L540" i="2"/>
  <c r="K540" i="2"/>
  <c r="J540" i="2"/>
  <c r="I540" i="2"/>
  <c r="H540" i="2"/>
  <c r="G540" i="2"/>
  <c r="F540" i="2"/>
  <c r="E540" i="2"/>
  <c r="D540" i="2"/>
  <c r="C540" i="2"/>
  <c r="R539" i="2"/>
  <c r="Q539" i="2"/>
  <c r="P539" i="2"/>
  <c r="O539" i="2"/>
  <c r="N539" i="2"/>
  <c r="M539" i="2"/>
  <c r="L539" i="2"/>
  <c r="K539" i="2"/>
  <c r="J539" i="2"/>
  <c r="I539" i="2"/>
  <c r="H539" i="2"/>
  <c r="G539" i="2"/>
  <c r="F539" i="2"/>
  <c r="E539" i="2"/>
  <c r="D539" i="2"/>
  <c r="C539" i="2"/>
  <c r="R538" i="2"/>
  <c r="Q538" i="2"/>
  <c r="P538" i="2"/>
  <c r="O538" i="2"/>
  <c r="N538" i="2"/>
  <c r="M538" i="2"/>
  <c r="L538" i="2"/>
  <c r="K538" i="2"/>
  <c r="J538" i="2"/>
  <c r="I538" i="2"/>
  <c r="H538" i="2"/>
  <c r="G538" i="2"/>
  <c r="F538" i="2"/>
  <c r="E538" i="2"/>
  <c r="D538" i="2"/>
  <c r="C538" i="2"/>
  <c r="R537" i="2"/>
  <c r="Q537" i="2"/>
  <c r="P537" i="2"/>
  <c r="O537" i="2"/>
  <c r="N537" i="2"/>
  <c r="M537" i="2"/>
  <c r="L537" i="2"/>
  <c r="K537" i="2"/>
  <c r="J537" i="2"/>
  <c r="I537" i="2"/>
  <c r="H537" i="2"/>
  <c r="G537" i="2"/>
  <c r="F537" i="2"/>
  <c r="E537" i="2"/>
  <c r="D537" i="2"/>
  <c r="C537" i="2"/>
  <c r="R536" i="2"/>
  <c r="Q536" i="2"/>
  <c r="P536" i="2"/>
  <c r="O536" i="2"/>
  <c r="N536" i="2"/>
  <c r="M536" i="2"/>
  <c r="L536" i="2"/>
  <c r="K536" i="2"/>
  <c r="J536" i="2"/>
  <c r="I536" i="2"/>
  <c r="H536" i="2"/>
  <c r="G536" i="2"/>
  <c r="F536" i="2"/>
  <c r="E536" i="2"/>
  <c r="D536" i="2"/>
  <c r="C536" i="2"/>
  <c r="R535" i="2"/>
  <c r="Q535" i="2"/>
  <c r="P535" i="2"/>
  <c r="O535" i="2"/>
  <c r="N535" i="2"/>
  <c r="M535" i="2"/>
  <c r="L535" i="2"/>
  <c r="K535" i="2"/>
  <c r="J535" i="2"/>
  <c r="I535" i="2"/>
  <c r="H535" i="2"/>
  <c r="G535" i="2"/>
  <c r="F535" i="2"/>
  <c r="E535" i="2"/>
  <c r="D535" i="2"/>
  <c r="C535" i="2"/>
  <c r="R534" i="2"/>
  <c r="Q534" i="2"/>
  <c r="P534" i="2"/>
  <c r="O534" i="2"/>
  <c r="N534" i="2"/>
  <c r="M534" i="2"/>
  <c r="L534" i="2"/>
  <c r="K534" i="2"/>
  <c r="J534" i="2"/>
  <c r="I534" i="2"/>
  <c r="H534" i="2"/>
  <c r="G534" i="2"/>
  <c r="F534" i="2"/>
  <c r="E534" i="2"/>
  <c r="D534" i="2"/>
  <c r="C534" i="2"/>
  <c r="R533" i="2"/>
  <c r="Q533" i="2"/>
  <c r="P533" i="2"/>
  <c r="O533" i="2"/>
  <c r="N533" i="2"/>
  <c r="M533" i="2"/>
  <c r="L533" i="2"/>
  <c r="K533" i="2"/>
  <c r="J533" i="2"/>
  <c r="I533" i="2"/>
  <c r="H533" i="2"/>
  <c r="G533" i="2"/>
  <c r="F533" i="2"/>
  <c r="E533" i="2"/>
  <c r="D533" i="2"/>
  <c r="C533" i="2"/>
  <c r="R532" i="2"/>
  <c r="Q532" i="2"/>
  <c r="P532" i="2"/>
  <c r="O532" i="2"/>
  <c r="N532" i="2"/>
  <c r="M532" i="2"/>
  <c r="L532" i="2"/>
  <c r="K532" i="2"/>
  <c r="J532" i="2"/>
  <c r="I532" i="2"/>
  <c r="H532" i="2"/>
  <c r="G532" i="2"/>
  <c r="F532" i="2"/>
  <c r="E532" i="2"/>
  <c r="D532" i="2"/>
  <c r="C532" i="2"/>
  <c r="R531" i="2"/>
  <c r="Q531" i="2"/>
  <c r="P531" i="2"/>
  <c r="O531" i="2"/>
  <c r="N531" i="2"/>
  <c r="M531" i="2"/>
  <c r="L531" i="2"/>
  <c r="K531" i="2"/>
  <c r="J531" i="2"/>
  <c r="I531" i="2"/>
  <c r="H531" i="2"/>
  <c r="G531" i="2"/>
  <c r="F531" i="2"/>
  <c r="E531" i="2"/>
  <c r="D531" i="2"/>
  <c r="C531" i="2"/>
  <c r="R530" i="2"/>
  <c r="Q530" i="2"/>
  <c r="P530" i="2"/>
  <c r="O530" i="2"/>
  <c r="N530" i="2"/>
  <c r="M530" i="2"/>
  <c r="L530" i="2"/>
  <c r="K530" i="2"/>
  <c r="J530" i="2"/>
  <c r="I530" i="2"/>
  <c r="H530" i="2"/>
  <c r="G530" i="2"/>
  <c r="F530" i="2"/>
  <c r="E530" i="2"/>
  <c r="D530" i="2"/>
  <c r="C530" i="2"/>
  <c r="R529" i="2"/>
  <c r="Q529" i="2"/>
  <c r="P529" i="2"/>
  <c r="O529" i="2"/>
  <c r="N529" i="2"/>
  <c r="M529" i="2"/>
  <c r="L529" i="2"/>
  <c r="K529" i="2"/>
  <c r="J529" i="2"/>
  <c r="I529" i="2"/>
  <c r="H529" i="2"/>
  <c r="G529" i="2"/>
  <c r="F529" i="2"/>
  <c r="E529" i="2"/>
  <c r="D529" i="2"/>
  <c r="C529" i="2"/>
  <c r="R528" i="2"/>
  <c r="Q528" i="2"/>
  <c r="P528" i="2"/>
  <c r="O528" i="2"/>
  <c r="N528" i="2"/>
  <c r="M528" i="2"/>
  <c r="L528" i="2"/>
  <c r="K528" i="2"/>
  <c r="J528" i="2"/>
  <c r="I528" i="2"/>
  <c r="H528" i="2"/>
  <c r="G528" i="2"/>
  <c r="F528" i="2"/>
  <c r="E528" i="2"/>
  <c r="D528" i="2"/>
  <c r="C528" i="2"/>
  <c r="R527" i="2"/>
  <c r="Q527" i="2"/>
  <c r="P527" i="2"/>
  <c r="O527" i="2"/>
  <c r="N527" i="2"/>
  <c r="M527" i="2"/>
  <c r="L527" i="2"/>
  <c r="K527" i="2"/>
  <c r="J527" i="2"/>
  <c r="I527" i="2"/>
  <c r="H527" i="2"/>
  <c r="G527" i="2"/>
  <c r="F527" i="2"/>
  <c r="E527" i="2"/>
  <c r="D527" i="2"/>
  <c r="C527" i="2"/>
  <c r="R526" i="2"/>
  <c r="Q526" i="2"/>
  <c r="P526" i="2"/>
  <c r="O526" i="2"/>
  <c r="N526" i="2"/>
  <c r="M526" i="2"/>
  <c r="L526" i="2"/>
  <c r="K526" i="2"/>
  <c r="J526" i="2"/>
  <c r="I526" i="2"/>
  <c r="H526" i="2"/>
  <c r="G526" i="2"/>
  <c r="F526" i="2"/>
  <c r="E526" i="2"/>
  <c r="D526" i="2"/>
  <c r="C526" i="2"/>
  <c r="R525" i="2"/>
  <c r="Q525" i="2"/>
  <c r="P525" i="2"/>
  <c r="O525" i="2"/>
  <c r="N525" i="2"/>
  <c r="M525" i="2"/>
  <c r="L525" i="2"/>
  <c r="K525" i="2"/>
  <c r="J525" i="2"/>
  <c r="I525" i="2"/>
  <c r="H525" i="2"/>
  <c r="G525" i="2"/>
  <c r="F525" i="2"/>
  <c r="E525" i="2"/>
  <c r="D525" i="2"/>
  <c r="C525" i="2"/>
  <c r="R524" i="2"/>
  <c r="Q524" i="2"/>
  <c r="P524" i="2"/>
  <c r="O524" i="2"/>
  <c r="N524" i="2"/>
  <c r="M524" i="2"/>
  <c r="L524" i="2"/>
  <c r="K524" i="2"/>
  <c r="J524" i="2"/>
  <c r="I524" i="2"/>
  <c r="H524" i="2"/>
  <c r="G524" i="2"/>
  <c r="F524" i="2"/>
  <c r="E524" i="2"/>
  <c r="D524" i="2"/>
  <c r="C524" i="2"/>
  <c r="R523" i="2"/>
  <c r="Q523" i="2"/>
  <c r="P523" i="2"/>
  <c r="O523" i="2"/>
  <c r="N523" i="2"/>
  <c r="M523" i="2"/>
  <c r="L523" i="2"/>
  <c r="K523" i="2"/>
  <c r="J523" i="2"/>
  <c r="I523" i="2"/>
  <c r="H523" i="2"/>
  <c r="G523" i="2"/>
  <c r="F523" i="2"/>
  <c r="E523" i="2"/>
  <c r="D523" i="2"/>
  <c r="C523" i="2"/>
  <c r="R522" i="2"/>
  <c r="Q522" i="2"/>
  <c r="P522" i="2"/>
  <c r="O522" i="2"/>
  <c r="N522" i="2"/>
  <c r="M522" i="2"/>
  <c r="L522" i="2"/>
  <c r="K522" i="2"/>
  <c r="J522" i="2"/>
  <c r="I522" i="2"/>
  <c r="H522" i="2"/>
  <c r="G522" i="2"/>
  <c r="F522" i="2"/>
  <c r="E522" i="2"/>
  <c r="D522" i="2"/>
  <c r="C522" i="2"/>
  <c r="R521" i="2"/>
  <c r="Q521" i="2"/>
  <c r="P521" i="2"/>
  <c r="O521" i="2"/>
  <c r="N521" i="2"/>
  <c r="M521" i="2"/>
  <c r="L521" i="2"/>
  <c r="K521" i="2"/>
  <c r="J521" i="2"/>
  <c r="I521" i="2"/>
  <c r="H521" i="2"/>
  <c r="G521" i="2"/>
  <c r="F521" i="2"/>
  <c r="E521" i="2"/>
  <c r="D521" i="2"/>
  <c r="C521" i="2"/>
  <c r="R520" i="2"/>
  <c r="Q520" i="2"/>
  <c r="P520" i="2"/>
  <c r="O520" i="2"/>
  <c r="N520" i="2"/>
  <c r="M520" i="2"/>
  <c r="L520" i="2"/>
  <c r="K520" i="2"/>
  <c r="J520" i="2"/>
  <c r="I520" i="2"/>
  <c r="H520" i="2"/>
  <c r="G520" i="2"/>
  <c r="F520" i="2"/>
  <c r="E520" i="2"/>
  <c r="D520" i="2"/>
  <c r="C520" i="2"/>
  <c r="R519" i="2"/>
  <c r="Q519" i="2"/>
  <c r="P519" i="2"/>
  <c r="O519" i="2"/>
  <c r="N519" i="2"/>
  <c r="M519" i="2"/>
  <c r="L519" i="2"/>
  <c r="K519" i="2"/>
  <c r="J519" i="2"/>
  <c r="I519" i="2"/>
  <c r="H519" i="2"/>
  <c r="G519" i="2"/>
  <c r="F519" i="2"/>
  <c r="E519" i="2"/>
  <c r="D519" i="2"/>
  <c r="C519" i="2"/>
  <c r="R518" i="2"/>
  <c r="Q518" i="2"/>
  <c r="P518" i="2"/>
  <c r="O518" i="2"/>
  <c r="N518" i="2"/>
  <c r="M518" i="2"/>
  <c r="L518" i="2"/>
  <c r="K518" i="2"/>
  <c r="J518" i="2"/>
  <c r="I518" i="2"/>
  <c r="H518" i="2"/>
  <c r="G518" i="2"/>
  <c r="F518" i="2"/>
  <c r="E518" i="2"/>
  <c r="D518" i="2"/>
  <c r="C518" i="2"/>
  <c r="R517" i="2"/>
  <c r="Q517" i="2"/>
  <c r="P517" i="2"/>
  <c r="O517" i="2"/>
  <c r="N517" i="2"/>
  <c r="M517" i="2"/>
  <c r="L517" i="2"/>
  <c r="K517" i="2"/>
  <c r="J517" i="2"/>
  <c r="I517" i="2"/>
  <c r="H517" i="2"/>
  <c r="G517" i="2"/>
  <c r="F517" i="2"/>
  <c r="E517" i="2"/>
  <c r="D517" i="2"/>
  <c r="C517" i="2"/>
  <c r="R516" i="2"/>
  <c r="Q516" i="2"/>
  <c r="P516" i="2"/>
  <c r="O516" i="2"/>
  <c r="N516" i="2"/>
  <c r="M516" i="2"/>
  <c r="L516" i="2"/>
  <c r="K516" i="2"/>
  <c r="J516" i="2"/>
  <c r="I516" i="2"/>
  <c r="H516" i="2"/>
  <c r="G516" i="2"/>
  <c r="F516" i="2"/>
  <c r="E516" i="2"/>
  <c r="D516" i="2"/>
  <c r="C516" i="2"/>
  <c r="R515" i="2"/>
  <c r="Q515" i="2"/>
  <c r="P515" i="2"/>
  <c r="O515" i="2"/>
  <c r="N515" i="2"/>
  <c r="M515" i="2"/>
  <c r="L515" i="2"/>
  <c r="K515" i="2"/>
  <c r="J515" i="2"/>
  <c r="I515" i="2"/>
  <c r="H515" i="2"/>
  <c r="G515" i="2"/>
  <c r="F515" i="2"/>
  <c r="E515" i="2"/>
  <c r="D515" i="2"/>
  <c r="C515" i="2"/>
  <c r="R514" i="2"/>
  <c r="Q514" i="2"/>
  <c r="P514" i="2"/>
  <c r="O514" i="2"/>
  <c r="N514" i="2"/>
  <c r="M514" i="2"/>
  <c r="L514" i="2"/>
  <c r="K514" i="2"/>
  <c r="J514" i="2"/>
  <c r="I514" i="2"/>
  <c r="H514" i="2"/>
  <c r="G514" i="2"/>
  <c r="F514" i="2"/>
  <c r="E514" i="2"/>
  <c r="D514" i="2"/>
  <c r="C514" i="2"/>
  <c r="R513" i="2"/>
  <c r="Q513" i="2"/>
  <c r="P513" i="2"/>
  <c r="O513" i="2"/>
  <c r="N513" i="2"/>
  <c r="M513" i="2"/>
  <c r="L513" i="2"/>
  <c r="K513" i="2"/>
  <c r="J513" i="2"/>
  <c r="I513" i="2"/>
  <c r="H513" i="2"/>
  <c r="G513" i="2"/>
  <c r="F513" i="2"/>
  <c r="E513" i="2"/>
  <c r="D513" i="2"/>
  <c r="C513" i="2"/>
  <c r="R512" i="2"/>
  <c r="Q512" i="2"/>
  <c r="P512" i="2"/>
  <c r="O512" i="2"/>
  <c r="N512" i="2"/>
  <c r="M512" i="2"/>
  <c r="L512" i="2"/>
  <c r="K512" i="2"/>
  <c r="J512" i="2"/>
  <c r="I512" i="2"/>
  <c r="H512" i="2"/>
  <c r="G512" i="2"/>
  <c r="F512" i="2"/>
  <c r="E512" i="2"/>
  <c r="D512" i="2"/>
  <c r="C512" i="2"/>
  <c r="R511" i="2"/>
  <c r="Q511" i="2"/>
  <c r="P511" i="2"/>
  <c r="O511" i="2"/>
  <c r="N511" i="2"/>
  <c r="M511" i="2"/>
  <c r="L511" i="2"/>
  <c r="K511" i="2"/>
  <c r="J511" i="2"/>
  <c r="I511" i="2"/>
  <c r="H511" i="2"/>
  <c r="G511" i="2"/>
  <c r="F511" i="2"/>
  <c r="E511" i="2"/>
  <c r="D511" i="2"/>
  <c r="C511" i="2"/>
  <c r="R510" i="2"/>
  <c r="Q510" i="2"/>
  <c r="P510" i="2"/>
  <c r="O510" i="2"/>
  <c r="N510" i="2"/>
  <c r="M510" i="2"/>
  <c r="L510" i="2"/>
  <c r="K510" i="2"/>
  <c r="J510" i="2"/>
  <c r="I510" i="2"/>
  <c r="H510" i="2"/>
  <c r="G510" i="2"/>
  <c r="F510" i="2"/>
  <c r="E510" i="2"/>
  <c r="D510" i="2"/>
  <c r="C510" i="2"/>
  <c r="R509" i="2"/>
  <c r="Q509" i="2"/>
  <c r="P509" i="2"/>
  <c r="O509" i="2"/>
  <c r="N509" i="2"/>
  <c r="M509" i="2"/>
  <c r="L509" i="2"/>
  <c r="K509" i="2"/>
  <c r="J509" i="2"/>
  <c r="I509" i="2"/>
  <c r="H509" i="2"/>
  <c r="G509" i="2"/>
  <c r="F509" i="2"/>
  <c r="E509" i="2"/>
  <c r="D509" i="2"/>
  <c r="C509" i="2"/>
  <c r="R508" i="2"/>
  <c r="Q508" i="2"/>
  <c r="P508" i="2"/>
  <c r="O508" i="2"/>
  <c r="N508" i="2"/>
  <c r="M508" i="2"/>
  <c r="L508" i="2"/>
  <c r="K508" i="2"/>
  <c r="J508" i="2"/>
  <c r="I508" i="2"/>
  <c r="H508" i="2"/>
  <c r="G508" i="2"/>
  <c r="F508" i="2"/>
  <c r="E508" i="2"/>
  <c r="D508" i="2"/>
  <c r="C508" i="2"/>
  <c r="R507" i="2"/>
  <c r="Q507" i="2"/>
  <c r="P507" i="2"/>
  <c r="O507" i="2"/>
  <c r="N507" i="2"/>
  <c r="M507" i="2"/>
  <c r="L507" i="2"/>
  <c r="K507" i="2"/>
  <c r="J507" i="2"/>
  <c r="I507" i="2"/>
  <c r="H507" i="2"/>
  <c r="G507" i="2"/>
  <c r="F507" i="2"/>
  <c r="E507" i="2"/>
  <c r="D507" i="2"/>
  <c r="C507" i="2"/>
  <c r="R506" i="2"/>
  <c r="Q506" i="2"/>
  <c r="P506" i="2"/>
  <c r="O506" i="2"/>
  <c r="N506" i="2"/>
  <c r="M506" i="2"/>
  <c r="L506" i="2"/>
  <c r="K506" i="2"/>
  <c r="J506" i="2"/>
  <c r="I506" i="2"/>
  <c r="H506" i="2"/>
  <c r="G506" i="2"/>
  <c r="F506" i="2"/>
  <c r="E506" i="2"/>
  <c r="D506" i="2"/>
  <c r="C506" i="2"/>
  <c r="R505" i="2"/>
  <c r="Q505" i="2"/>
  <c r="P505" i="2"/>
  <c r="O505" i="2"/>
  <c r="N505" i="2"/>
  <c r="M505" i="2"/>
  <c r="L505" i="2"/>
  <c r="K505" i="2"/>
  <c r="J505" i="2"/>
  <c r="I505" i="2"/>
  <c r="H505" i="2"/>
  <c r="G505" i="2"/>
  <c r="F505" i="2"/>
  <c r="E505" i="2"/>
  <c r="D505" i="2"/>
  <c r="C505" i="2"/>
  <c r="R504" i="2"/>
  <c r="Q504" i="2"/>
  <c r="P504" i="2"/>
  <c r="O504" i="2"/>
  <c r="N504" i="2"/>
  <c r="M504" i="2"/>
  <c r="L504" i="2"/>
  <c r="K504" i="2"/>
  <c r="J504" i="2"/>
  <c r="I504" i="2"/>
  <c r="H504" i="2"/>
  <c r="G504" i="2"/>
  <c r="F504" i="2"/>
  <c r="E504" i="2"/>
  <c r="D504" i="2"/>
  <c r="C504" i="2"/>
  <c r="R503" i="2"/>
  <c r="Q503" i="2"/>
  <c r="P503" i="2"/>
  <c r="O503" i="2"/>
  <c r="N503" i="2"/>
  <c r="M503" i="2"/>
  <c r="L503" i="2"/>
  <c r="K503" i="2"/>
  <c r="J503" i="2"/>
  <c r="I503" i="2"/>
  <c r="H503" i="2"/>
  <c r="G503" i="2"/>
  <c r="F503" i="2"/>
  <c r="E503" i="2"/>
  <c r="D503" i="2"/>
  <c r="C503" i="2"/>
  <c r="R502" i="2"/>
  <c r="Q502" i="2"/>
  <c r="P502" i="2"/>
  <c r="O502" i="2"/>
  <c r="N502" i="2"/>
  <c r="M502" i="2"/>
  <c r="L502" i="2"/>
  <c r="K502" i="2"/>
  <c r="J502" i="2"/>
  <c r="I502" i="2"/>
  <c r="H502" i="2"/>
  <c r="G502" i="2"/>
  <c r="F502" i="2"/>
  <c r="E502" i="2"/>
  <c r="D502" i="2"/>
  <c r="C502" i="2"/>
  <c r="R501" i="2"/>
  <c r="Q501" i="2"/>
  <c r="P501" i="2"/>
  <c r="O501" i="2"/>
  <c r="N501" i="2"/>
  <c r="M501" i="2"/>
  <c r="L501" i="2"/>
  <c r="K501" i="2"/>
  <c r="J501" i="2"/>
  <c r="I501" i="2"/>
  <c r="H501" i="2"/>
  <c r="G501" i="2"/>
  <c r="F501" i="2"/>
  <c r="E501" i="2"/>
  <c r="D501" i="2"/>
  <c r="C501" i="2"/>
  <c r="R500" i="2"/>
  <c r="Q500" i="2"/>
  <c r="P500" i="2"/>
  <c r="O500" i="2"/>
  <c r="N500" i="2"/>
  <c r="M500" i="2"/>
  <c r="L500" i="2"/>
  <c r="K500" i="2"/>
  <c r="J500" i="2"/>
  <c r="I500" i="2"/>
  <c r="H500" i="2"/>
  <c r="G500" i="2"/>
  <c r="F500" i="2"/>
  <c r="E500" i="2"/>
  <c r="D500" i="2"/>
  <c r="C500" i="2"/>
  <c r="R499" i="2"/>
  <c r="Q499" i="2"/>
  <c r="P499" i="2"/>
  <c r="O499" i="2"/>
  <c r="N499" i="2"/>
  <c r="M499" i="2"/>
  <c r="L499" i="2"/>
  <c r="K499" i="2"/>
  <c r="J499" i="2"/>
  <c r="I499" i="2"/>
  <c r="H499" i="2"/>
  <c r="G499" i="2"/>
  <c r="F499" i="2"/>
  <c r="E499" i="2"/>
  <c r="D499" i="2"/>
  <c r="C499" i="2"/>
  <c r="R498" i="2"/>
  <c r="Q498" i="2"/>
  <c r="P498" i="2"/>
  <c r="O498" i="2"/>
  <c r="N498" i="2"/>
  <c r="M498" i="2"/>
  <c r="L498" i="2"/>
  <c r="K498" i="2"/>
  <c r="J498" i="2"/>
  <c r="I498" i="2"/>
  <c r="H498" i="2"/>
  <c r="G498" i="2"/>
  <c r="F498" i="2"/>
  <c r="E498" i="2"/>
  <c r="D498" i="2"/>
  <c r="C498" i="2"/>
  <c r="R497" i="2"/>
  <c r="Q497" i="2"/>
  <c r="P497" i="2"/>
  <c r="O497" i="2"/>
  <c r="N497" i="2"/>
  <c r="M497" i="2"/>
  <c r="L497" i="2"/>
  <c r="K497" i="2"/>
  <c r="J497" i="2"/>
  <c r="I497" i="2"/>
  <c r="H497" i="2"/>
  <c r="G497" i="2"/>
  <c r="F497" i="2"/>
  <c r="E497" i="2"/>
  <c r="D497" i="2"/>
  <c r="C497" i="2"/>
  <c r="R496" i="2"/>
  <c r="Q496" i="2"/>
  <c r="P496" i="2"/>
  <c r="O496" i="2"/>
  <c r="N496" i="2"/>
  <c r="M496" i="2"/>
  <c r="L496" i="2"/>
  <c r="K496" i="2"/>
  <c r="J496" i="2"/>
  <c r="I496" i="2"/>
  <c r="H496" i="2"/>
  <c r="G496" i="2"/>
  <c r="F496" i="2"/>
  <c r="E496" i="2"/>
  <c r="D496" i="2"/>
  <c r="C496" i="2"/>
  <c r="R495" i="2"/>
  <c r="Q495" i="2"/>
  <c r="P495" i="2"/>
  <c r="O495" i="2"/>
  <c r="N495" i="2"/>
  <c r="M495" i="2"/>
  <c r="L495" i="2"/>
  <c r="K495" i="2"/>
  <c r="J495" i="2"/>
  <c r="I495" i="2"/>
  <c r="H495" i="2"/>
  <c r="G495" i="2"/>
  <c r="F495" i="2"/>
  <c r="E495" i="2"/>
  <c r="D495" i="2"/>
  <c r="C495" i="2"/>
  <c r="R494" i="2"/>
  <c r="Q494" i="2"/>
  <c r="P494" i="2"/>
  <c r="O494" i="2"/>
  <c r="N494" i="2"/>
  <c r="M494" i="2"/>
  <c r="L494" i="2"/>
  <c r="K494" i="2"/>
  <c r="J494" i="2"/>
  <c r="I494" i="2"/>
  <c r="H494" i="2"/>
  <c r="G494" i="2"/>
  <c r="F494" i="2"/>
  <c r="E494" i="2"/>
  <c r="D494" i="2"/>
  <c r="C494" i="2"/>
  <c r="R493" i="2"/>
  <c r="Q493" i="2"/>
  <c r="P493" i="2"/>
  <c r="O493" i="2"/>
  <c r="N493" i="2"/>
  <c r="M493" i="2"/>
  <c r="L493" i="2"/>
  <c r="K493" i="2"/>
  <c r="J493" i="2"/>
  <c r="I493" i="2"/>
  <c r="H493" i="2"/>
  <c r="G493" i="2"/>
  <c r="F493" i="2"/>
  <c r="E493" i="2"/>
  <c r="D493" i="2"/>
  <c r="C493" i="2"/>
  <c r="R492" i="2"/>
  <c r="Q492" i="2"/>
  <c r="P492" i="2"/>
  <c r="O492" i="2"/>
  <c r="N492" i="2"/>
  <c r="M492" i="2"/>
  <c r="L492" i="2"/>
  <c r="K492" i="2"/>
  <c r="J492" i="2"/>
  <c r="I492" i="2"/>
  <c r="H492" i="2"/>
  <c r="G492" i="2"/>
  <c r="F492" i="2"/>
  <c r="E492" i="2"/>
  <c r="D492" i="2"/>
  <c r="C492" i="2"/>
  <c r="R491" i="2"/>
  <c r="Q491" i="2"/>
  <c r="P491" i="2"/>
  <c r="O491" i="2"/>
  <c r="N491" i="2"/>
  <c r="M491" i="2"/>
  <c r="L491" i="2"/>
  <c r="K491" i="2"/>
  <c r="J491" i="2"/>
  <c r="I491" i="2"/>
  <c r="H491" i="2"/>
  <c r="G491" i="2"/>
  <c r="F491" i="2"/>
  <c r="E491" i="2"/>
  <c r="D491" i="2"/>
  <c r="C491" i="2"/>
  <c r="R490" i="2"/>
  <c r="Q490" i="2"/>
  <c r="P490" i="2"/>
  <c r="O490" i="2"/>
  <c r="N490" i="2"/>
  <c r="M490" i="2"/>
  <c r="L490" i="2"/>
  <c r="K490" i="2"/>
  <c r="J490" i="2"/>
  <c r="I490" i="2"/>
  <c r="H490" i="2"/>
  <c r="G490" i="2"/>
  <c r="F490" i="2"/>
  <c r="E490" i="2"/>
  <c r="D490" i="2"/>
  <c r="C490" i="2"/>
  <c r="R489" i="2"/>
  <c r="Q489" i="2"/>
  <c r="P489" i="2"/>
  <c r="O489" i="2"/>
  <c r="N489" i="2"/>
  <c r="M489" i="2"/>
  <c r="L489" i="2"/>
  <c r="K489" i="2"/>
  <c r="J489" i="2"/>
  <c r="I489" i="2"/>
  <c r="H489" i="2"/>
  <c r="G489" i="2"/>
  <c r="F489" i="2"/>
  <c r="E489" i="2"/>
  <c r="D489" i="2"/>
  <c r="C489" i="2"/>
  <c r="R488" i="2"/>
  <c r="Q488" i="2"/>
  <c r="P488" i="2"/>
  <c r="O488" i="2"/>
  <c r="N488" i="2"/>
  <c r="M488" i="2"/>
  <c r="L488" i="2"/>
  <c r="K488" i="2"/>
  <c r="J488" i="2"/>
  <c r="I488" i="2"/>
  <c r="H488" i="2"/>
  <c r="G488" i="2"/>
  <c r="F488" i="2"/>
  <c r="E488" i="2"/>
  <c r="D488" i="2"/>
  <c r="C488" i="2"/>
  <c r="R487" i="2"/>
  <c r="Q487" i="2"/>
  <c r="P487" i="2"/>
  <c r="O487" i="2"/>
  <c r="N487" i="2"/>
  <c r="M487" i="2"/>
  <c r="L487" i="2"/>
  <c r="K487" i="2"/>
  <c r="J487" i="2"/>
  <c r="I487" i="2"/>
  <c r="H487" i="2"/>
  <c r="G487" i="2"/>
  <c r="F487" i="2"/>
  <c r="E487" i="2"/>
  <c r="D487" i="2"/>
  <c r="C487" i="2"/>
  <c r="R486" i="2"/>
  <c r="Q486" i="2"/>
  <c r="P486" i="2"/>
  <c r="O486" i="2"/>
  <c r="N486" i="2"/>
  <c r="M486" i="2"/>
  <c r="L486" i="2"/>
  <c r="K486" i="2"/>
  <c r="J486" i="2"/>
  <c r="I486" i="2"/>
  <c r="H486" i="2"/>
  <c r="G486" i="2"/>
  <c r="F486" i="2"/>
  <c r="E486" i="2"/>
  <c r="D486" i="2"/>
  <c r="C486" i="2"/>
  <c r="R485" i="2"/>
  <c r="Q485" i="2"/>
  <c r="P485" i="2"/>
  <c r="O485" i="2"/>
  <c r="N485" i="2"/>
  <c r="M485" i="2"/>
  <c r="L485" i="2"/>
  <c r="K485" i="2"/>
  <c r="J485" i="2"/>
  <c r="I485" i="2"/>
  <c r="H485" i="2"/>
  <c r="G485" i="2"/>
  <c r="G485" i="3" s="1"/>
  <c r="G485" i="6" s="1"/>
  <c r="F485" i="2"/>
  <c r="E485" i="2"/>
  <c r="D485" i="2"/>
  <c r="C485" i="2"/>
  <c r="R484" i="2"/>
  <c r="Q484" i="2"/>
  <c r="P484" i="2"/>
  <c r="O484" i="2"/>
  <c r="N484" i="2"/>
  <c r="M484" i="2"/>
  <c r="L484" i="2"/>
  <c r="K484" i="2"/>
  <c r="J484" i="2"/>
  <c r="I484" i="2"/>
  <c r="H484" i="2"/>
  <c r="G484" i="2"/>
  <c r="F484" i="2"/>
  <c r="E484" i="2"/>
  <c r="D484" i="2"/>
  <c r="C484" i="2"/>
  <c r="R483" i="2"/>
  <c r="Q483" i="2"/>
  <c r="P483" i="2"/>
  <c r="O483" i="2"/>
  <c r="N483" i="2"/>
  <c r="M483" i="2"/>
  <c r="L483" i="2"/>
  <c r="K483" i="2"/>
  <c r="J483" i="2"/>
  <c r="I483" i="2"/>
  <c r="H483" i="2"/>
  <c r="G483" i="2"/>
  <c r="F483" i="2"/>
  <c r="E483" i="2"/>
  <c r="D483" i="2"/>
  <c r="C483" i="2"/>
  <c r="R482" i="2"/>
  <c r="Q482" i="2"/>
  <c r="P482" i="2"/>
  <c r="O482" i="2"/>
  <c r="N482" i="2"/>
  <c r="M482" i="2"/>
  <c r="L482" i="2"/>
  <c r="K482" i="2"/>
  <c r="J482" i="2"/>
  <c r="I482" i="2"/>
  <c r="H482" i="2"/>
  <c r="G482" i="2"/>
  <c r="F482" i="2"/>
  <c r="E482" i="2"/>
  <c r="D482" i="2"/>
  <c r="C482" i="2"/>
  <c r="R481" i="2"/>
  <c r="Q481" i="2"/>
  <c r="P481" i="2"/>
  <c r="O481" i="2"/>
  <c r="N481" i="2"/>
  <c r="M481" i="2"/>
  <c r="L481" i="2"/>
  <c r="K481" i="2"/>
  <c r="J481" i="2"/>
  <c r="I481" i="2"/>
  <c r="H481" i="2"/>
  <c r="G481" i="2"/>
  <c r="F481" i="2"/>
  <c r="E481" i="2"/>
  <c r="D481" i="2"/>
  <c r="C481" i="2"/>
  <c r="R480" i="2"/>
  <c r="Q480" i="2"/>
  <c r="P480" i="2"/>
  <c r="O480" i="2"/>
  <c r="N480" i="2"/>
  <c r="M480" i="2"/>
  <c r="L480" i="2"/>
  <c r="K480" i="2"/>
  <c r="J480" i="2"/>
  <c r="I480" i="2"/>
  <c r="H480" i="2"/>
  <c r="G480" i="2"/>
  <c r="F480" i="2"/>
  <c r="E480" i="2"/>
  <c r="D480" i="2"/>
  <c r="C480" i="2"/>
  <c r="R479" i="2"/>
  <c r="Q479" i="2"/>
  <c r="P479" i="2"/>
  <c r="O479" i="2"/>
  <c r="N479" i="2"/>
  <c r="M479" i="2"/>
  <c r="L479" i="2"/>
  <c r="K479" i="2"/>
  <c r="J479" i="2"/>
  <c r="I479" i="2"/>
  <c r="H479" i="2"/>
  <c r="G479" i="2"/>
  <c r="F479" i="2"/>
  <c r="E479" i="2"/>
  <c r="D479" i="2"/>
  <c r="C479" i="2"/>
  <c r="R478" i="2"/>
  <c r="Q478" i="2"/>
  <c r="P478" i="2"/>
  <c r="O478" i="2"/>
  <c r="N478" i="2"/>
  <c r="M478" i="2"/>
  <c r="L478" i="2"/>
  <c r="K478" i="2"/>
  <c r="J478" i="2"/>
  <c r="I478" i="2"/>
  <c r="H478" i="2"/>
  <c r="G478" i="2"/>
  <c r="F478" i="2"/>
  <c r="E478" i="2"/>
  <c r="D478" i="2"/>
  <c r="C478" i="2"/>
  <c r="R477" i="2"/>
  <c r="Q477" i="2"/>
  <c r="P477" i="2"/>
  <c r="O477" i="2"/>
  <c r="O477" i="3" s="1"/>
  <c r="O477" i="6" s="1"/>
  <c r="N477" i="2"/>
  <c r="M477" i="2"/>
  <c r="L477" i="2"/>
  <c r="K477" i="2"/>
  <c r="J477" i="2"/>
  <c r="I477" i="2"/>
  <c r="H477" i="2"/>
  <c r="G477" i="2"/>
  <c r="F477" i="2"/>
  <c r="E477" i="2"/>
  <c r="D477" i="2"/>
  <c r="C477" i="2"/>
  <c r="R476" i="2"/>
  <c r="Q476" i="2"/>
  <c r="P476" i="2"/>
  <c r="O476" i="2"/>
  <c r="N476" i="2"/>
  <c r="M476" i="2"/>
  <c r="L476" i="2"/>
  <c r="K476" i="2"/>
  <c r="J476" i="2"/>
  <c r="I476" i="2"/>
  <c r="H476" i="2"/>
  <c r="G476" i="2"/>
  <c r="F476" i="2"/>
  <c r="E476" i="2"/>
  <c r="D476" i="2"/>
  <c r="C476" i="2"/>
  <c r="R475" i="2"/>
  <c r="Q475" i="2"/>
  <c r="P475" i="2"/>
  <c r="O475" i="2"/>
  <c r="N475" i="2"/>
  <c r="M475" i="2"/>
  <c r="L475" i="2"/>
  <c r="K475" i="2"/>
  <c r="J475" i="2"/>
  <c r="I475" i="2"/>
  <c r="H475" i="2"/>
  <c r="G475" i="2"/>
  <c r="F475" i="2"/>
  <c r="E475" i="2"/>
  <c r="D475" i="2"/>
  <c r="C475" i="2"/>
  <c r="R474" i="2"/>
  <c r="Q474" i="2"/>
  <c r="P474" i="2"/>
  <c r="O474" i="2"/>
  <c r="N474" i="2"/>
  <c r="M474" i="2"/>
  <c r="L474" i="2"/>
  <c r="K474" i="2"/>
  <c r="J474" i="2"/>
  <c r="I474" i="2"/>
  <c r="H474" i="2"/>
  <c r="G474" i="2"/>
  <c r="F474" i="2"/>
  <c r="E474" i="2"/>
  <c r="D474" i="2"/>
  <c r="C474" i="2"/>
  <c r="R473" i="2"/>
  <c r="Q473" i="2"/>
  <c r="P473" i="2"/>
  <c r="O473" i="2"/>
  <c r="N473" i="2"/>
  <c r="M473" i="2"/>
  <c r="L473" i="2"/>
  <c r="K473" i="2"/>
  <c r="J473" i="2"/>
  <c r="I473" i="2"/>
  <c r="H473" i="2"/>
  <c r="G473" i="2"/>
  <c r="F473" i="2"/>
  <c r="E473" i="2"/>
  <c r="D473" i="2"/>
  <c r="C473" i="2"/>
  <c r="R472" i="2"/>
  <c r="Q472" i="2"/>
  <c r="P472" i="2"/>
  <c r="O472" i="2"/>
  <c r="N472" i="2"/>
  <c r="M472" i="2"/>
  <c r="L472" i="2"/>
  <c r="K472" i="2"/>
  <c r="J472" i="2"/>
  <c r="I472" i="2"/>
  <c r="H472" i="2"/>
  <c r="G472" i="2"/>
  <c r="F472" i="2"/>
  <c r="E472" i="2"/>
  <c r="D472" i="2"/>
  <c r="C472" i="2"/>
  <c r="R471" i="2"/>
  <c r="Q471" i="2"/>
  <c r="P471" i="2"/>
  <c r="O471" i="2"/>
  <c r="N471" i="2"/>
  <c r="M471" i="2"/>
  <c r="L471" i="2"/>
  <c r="K471" i="2"/>
  <c r="J471" i="2"/>
  <c r="I471" i="2"/>
  <c r="H471" i="2"/>
  <c r="G471" i="2"/>
  <c r="F471" i="2"/>
  <c r="E471" i="2"/>
  <c r="D471" i="2"/>
  <c r="C471" i="2"/>
  <c r="R470" i="2"/>
  <c r="Q470" i="2"/>
  <c r="P470" i="2"/>
  <c r="O470" i="2"/>
  <c r="N470" i="2"/>
  <c r="M470" i="2"/>
  <c r="L470" i="2"/>
  <c r="K470" i="2"/>
  <c r="J470" i="2"/>
  <c r="I470" i="2"/>
  <c r="H470" i="2"/>
  <c r="G470" i="2"/>
  <c r="F470" i="2"/>
  <c r="E470" i="2"/>
  <c r="D470" i="2"/>
  <c r="C470" i="2"/>
  <c r="R469" i="2"/>
  <c r="Q469" i="2"/>
  <c r="P469" i="2"/>
  <c r="O469" i="2"/>
  <c r="N469" i="2"/>
  <c r="M469" i="2"/>
  <c r="L469" i="2"/>
  <c r="K469" i="2"/>
  <c r="J469" i="2"/>
  <c r="I469" i="2"/>
  <c r="H469" i="2"/>
  <c r="G469" i="2"/>
  <c r="F469" i="2"/>
  <c r="E469" i="2"/>
  <c r="D469" i="2"/>
  <c r="C469" i="2"/>
  <c r="R468" i="2"/>
  <c r="Q468" i="2"/>
  <c r="P468" i="2"/>
  <c r="O468" i="2"/>
  <c r="N468" i="2"/>
  <c r="M468" i="2"/>
  <c r="L468" i="2"/>
  <c r="K468" i="2"/>
  <c r="J468" i="2"/>
  <c r="I468" i="2"/>
  <c r="H468" i="2"/>
  <c r="G468" i="2"/>
  <c r="F468" i="2"/>
  <c r="E468" i="2"/>
  <c r="D468" i="2"/>
  <c r="C468" i="2"/>
  <c r="R467" i="2"/>
  <c r="Q467" i="2"/>
  <c r="P467" i="2"/>
  <c r="O467" i="2"/>
  <c r="N467" i="2"/>
  <c r="M467" i="2"/>
  <c r="L467" i="2"/>
  <c r="K467" i="2"/>
  <c r="J467" i="2"/>
  <c r="I467" i="2"/>
  <c r="H467" i="2"/>
  <c r="G467" i="2"/>
  <c r="F467" i="2"/>
  <c r="E467" i="2"/>
  <c r="D467" i="2"/>
  <c r="C467" i="2"/>
  <c r="R466" i="2"/>
  <c r="Q466" i="2"/>
  <c r="P466" i="2"/>
  <c r="O466" i="2"/>
  <c r="N466" i="2"/>
  <c r="M466" i="2"/>
  <c r="L466" i="2"/>
  <c r="K466" i="2"/>
  <c r="J466" i="2"/>
  <c r="I466" i="2"/>
  <c r="H466" i="2"/>
  <c r="G466" i="2"/>
  <c r="F466" i="2"/>
  <c r="E466" i="2"/>
  <c r="D466" i="2"/>
  <c r="C466" i="2"/>
  <c r="R465" i="2"/>
  <c r="Q465" i="2"/>
  <c r="P465" i="2"/>
  <c r="O465" i="2"/>
  <c r="N465" i="2"/>
  <c r="M465" i="2"/>
  <c r="L465" i="2"/>
  <c r="K465" i="2"/>
  <c r="J465" i="2"/>
  <c r="I465" i="2"/>
  <c r="H465" i="2"/>
  <c r="G465" i="2"/>
  <c r="F465" i="2"/>
  <c r="E465" i="2"/>
  <c r="D465" i="2"/>
  <c r="C465" i="2"/>
  <c r="R464" i="2"/>
  <c r="Q464" i="2"/>
  <c r="P464" i="2"/>
  <c r="O464" i="2"/>
  <c r="N464" i="2"/>
  <c r="M464" i="2"/>
  <c r="L464" i="2"/>
  <c r="K464" i="2"/>
  <c r="J464" i="2"/>
  <c r="I464" i="2"/>
  <c r="H464" i="2"/>
  <c r="G464" i="2"/>
  <c r="F464" i="2"/>
  <c r="E464" i="2"/>
  <c r="D464" i="2"/>
  <c r="C464" i="2"/>
  <c r="R463" i="2"/>
  <c r="Q463" i="2"/>
  <c r="P463" i="2"/>
  <c r="O463" i="2"/>
  <c r="N463" i="2"/>
  <c r="M463" i="2"/>
  <c r="L463" i="2"/>
  <c r="K463" i="2"/>
  <c r="J463" i="2"/>
  <c r="I463" i="2"/>
  <c r="H463" i="2"/>
  <c r="G463" i="2"/>
  <c r="F463" i="2"/>
  <c r="E463" i="2"/>
  <c r="D463" i="2"/>
  <c r="C463" i="2"/>
  <c r="R462" i="2"/>
  <c r="Q462" i="2"/>
  <c r="P462" i="2"/>
  <c r="O462" i="2"/>
  <c r="N462" i="2"/>
  <c r="M462" i="2"/>
  <c r="L462" i="2"/>
  <c r="K462" i="2"/>
  <c r="J462" i="2"/>
  <c r="I462" i="2"/>
  <c r="H462" i="2"/>
  <c r="G462" i="2"/>
  <c r="F462" i="2"/>
  <c r="E462" i="2"/>
  <c r="D462" i="2"/>
  <c r="C462" i="2"/>
  <c r="R461" i="2"/>
  <c r="Q461" i="2"/>
  <c r="P461" i="2"/>
  <c r="O461" i="2"/>
  <c r="N461" i="2"/>
  <c r="M461" i="2"/>
  <c r="L461" i="2"/>
  <c r="K461" i="2"/>
  <c r="J461" i="2"/>
  <c r="I461" i="2"/>
  <c r="H461" i="2"/>
  <c r="G461" i="2"/>
  <c r="F461" i="2"/>
  <c r="E461" i="2"/>
  <c r="D461" i="2"/>
  <c r="C461" i="2"/>
  <c r="R460" i="2"/>
  <c r="Q460" i="2"/>
  <c r="P460" i="2"/>
  <c r="O460" i="2"/>
  <c r="N460" i="2"/>
  <c r="M460" i="2"/>
  <c r="L460" i="2"/>
  <c r="K460" i="2"/>
  <c r="J460" i="2"/>
  <c r="I460" i="2"/>
  <c r="H460" i="2"/>
  <c r="G460" i="2"/>
  <c r="F460" i="2"/>
  <c r="E460" i="2"/>
  <c r="D460" i="2"/>
  <c r="C460" i="2"/>
  <c r="R459" i="2"/>
  <c r="Q459" i="2"/>
  <c r="P459" i="2"/>
  <c r="O459" i="2"/>
  <c r="N459" i="2"/>
  <c r="M459" i="2"/>
  <c r="L459" i="2"/>
  <c r="K459" i="2"/>
  <c r="J459" i="2"/>
  <c r="I459" i="2"/>
  <c r="H459" i="2"/>
  <c r="G459" i="2"/>
  <c r="F459" i="2"/>
  <c r="E459" i="2"/>
  <c r="D459" i="2"/>
  <c r="C459" i="2"/>
  <c r="R458" i="2"/>
  <c r="Q458" i="2"/>
  <c r="P458" i="2"/>
  <c r="O458" i="2"/>
  <c r="N458" i="2"/>
  <c r="M458" i="2"/>
  <c r="L458" i="2"/>
  <c r="K458" i="2"/>
  <c r="J458" i="2"/>
  <c r="I458" i="2"/>
  <c r="H458" i="2"/>
  <c r="G458" i="2"/>
  <c r="F458" i="2"/>
  <c r="E458" i="2"/>
  <c r="D458" i="2"/>
  <c r="C458" i="2"/>
  <c r="R457" i="2"/>
  <c r="Q457" i="2"/>
  <c r="P457" i="2"/>
  <c r="O457" i="2"/>
  <c r="N457" i="2"/>
  <c r="M457" i="2"/>
  <c r="L457" i="2"/>
  <c r="K457" i="2"/>
  <c r="J457" i="2"/>
  <c r="I457" i="2"/>
  <c r="H457" i="2"/>
  <c r="G457" i="2"/>
  <c r="F457" i="2"/>
  <c r="E457" i="2"/>
  <c r="D457" i="2"/>
  <c r="C457" i="2"/>
  <c r="R456" i="2"/>
  <c r="Q456" i="2"/>
  <c r="P456" i="2"/>
  <c r="O456" i="2"/>
  <c r="N456" i="2"/>
  <c r="M456" i="2"/>
  <c r="L456" i="2"/>
  <c r="K456" i="2"/>
  <c r="J456" i="2"/>
  <c r="I456" i="2"/>
  <c r="H456" i="2"/>
  <c r="G456" i="2"/>
  <c r="F456" i="2"/>
  <c r="E456" i="2"/>
  <c r="D456" i="2"/>
  <c r="C456" i="2"/>
  <c r="R455" i="2"/>
  <c r="Q455" i="2"/>
  <c r="P455" i="2"/>
  <c r="O455" i="2"/>
  <c r="N455" i="2"/>
  <c r="M455" i="2"/>
  <c r="L455" i="2"/>
  <c r="K455" i="2"/>
  <c r="J455" i="2"/>
  <c r="I455" i="2"/>
  <c r="H455" i="2"/>
  <c r="G455" i="2"/>
  <c r="F455" i="2"/>
  <c r="E455" i="2"/>
  <c r="E455" i="3" s="1"/>
  <c r="E455" i="6" s="1"/>
  <c r="D455" i="2"/>
  <c r="C455" i="2"/>
  <c r="R454" i="2"/>
  <c r="Q454" i="2"/>
  <c r="P454" i="2"/>
  <c r="O454" i="2"/>
  <c r="N454" i="2"/>
  <c r="M454" i="2"/>
  <c r="L454" i="2"/>
  <c r="K454" i="2"/>
  <c r="J454" i="2"/>
  <c r="I454" i="2"/>
  <c r="H454" i="2"/>
  <c r="G454" i="2"/>
  <c r="F454" i="2"/>
  <c r="E454" i="2"/>
  <c r="D454" i="2"/>
  <c r="C454" i="2"/>
  <c r="R453" i="2"/>
  <c r="Q453" i="2"/>
  <c r="P453" i="2"/>
  <c r="O453" i="2"/>
  <c r="N453" i="2"/>
  <c r="M453" i="2"/>
  <c r="L453" i="2"/>
  <c r="K453" i="2"/>
  <c r="J453" i="2"/>
  <c r="I453" i="2"/>
  <c r="H453" i="2"/>
  <c r="G453" i="2"/>
  <c r="F453" i="2"/>
  <c r="E453" i="2"/>
  <c r="D453" i="2"/>
  <c r="C453" i="2"/>
  <c r="R452" i="2"/>
  <c r="Q452" i="2"/>
  <c r="P452" i="2"/>
  <c r="O452" i="2"/>
  <c r="N452" i="2"/>
  <c r="M452" i="2"/>
  <c r="L452" i="2"/>
  <c r="K452" i="2"/>
  <c r="J452" i="2"/>
  <c r="I452" i="2"/>
  <c r="H452" i="2"/>
  <c r="G452" i="2"/>
  <c r="F452" i="2"/>
  <c r="E452" i="2"/>
  <c r="D452" i="2"/>
  <c r="C452" i="2"/>
  <c r="R451" i="2"/>
  <c r="Q451" i="2"/>
  <c r="P451" i="2"/>
  <c r="O451" i="2"/>
  <c r="N451" i="2"/>
  <c r="M451" i="2"/>
  <c r="L451" i="2"/>
  <c r="K451" i="2"/>
  <c r="J451" i="2"/>
  <c r="I451" i="2"/>
  <c r="H451" i="2"/>
  <c r="G451" i="2"/>
  <c r="F451" i="2"/>
  <c r="E451" i="2"/>
  <c r="D451" i="2"/>
  <c r="C451" i="2"/>
  <c r="R450" i="2"/>
  <c r="Q450" i="2"/>
  <c r="P450" i="2"/>
  <c r="O450" i="2"/>
  <c r="N450" i="2"/>
  <c r="M450" i="2"/>
  <c r="L450" i="2"/>
  <c r="K450" i="2"/>
  <c r="J450" i="2"/>
  <c r="I450" i="2"/>
  <c r="H450" i="2"/>
  <c r="G450" i="2"/>
  <c r="F450" i="2"/>
  <c r="E450" i="2"/>
  <c r="D450" i="2"/>
  <c r="C450" i="2"/>
  <c r="R449" i="2"/>
  <c r="Q449" i="2"/>
  <c r="P449" i="2"/>
  <c r="O449" i="2"/>
  <c r="N449" i="2"/>
  <c r="M449" i="2"/>
  <c r="L449" i="2"/>
  <c r="K449" i="2"/>
  <c r="J449" i="2"/>
  <c r="I449" i="2"/>
  <c r="H449" i="2"/>
  <c r="G449" i="2"/>
  <c r="F449" i="2"/>
  <c r="E449" i="2"/>
  <c r="D449" i="2"/>
  <c r="C449" i="2"/>
  <c r="R448" i="2"/>
  <c r="Q448" i="2"/>
  <c r="P448" i="2"/>
  <c r="O448" i="2"/>
  <c r="N448" i="2"/>
  <c r="M448" i="2"/>
  <c r="L448" i="2"/>
  <c r="K448" i="2"/>
  <c r="J448" i="2"/>
  <c r="I448" i="2"/>
  <c r="H448" i="2"/>
  <c r="G448" i="2"/>
  <c r="F448" i="2"/>
  <c r="E448" i="2"/>
  <c r="D448" i="2"/>
  <c r="C448" i="2"/>
  <c r="R447" i="2"/>
  <c r="Q447" i="2"/>
  <c r="P447" i="2"/>
  <c r="O447" i="2"/>
  <c r="N447" i="2"/>
  <c r="M447" i="2"/>
  <c r="M447" i="3" s="1"/>
  <c r="M447" i="6" s="1"/>
  <c r="L447" i="2"/>
  <c r="K447" i="2"/>
  <c r="J447" i="2"/>
  <c r="I447" i="2"/>
  <c r="H447" i="2"/>
  <c r="G447" i="2"/>
  <c r="F447" i="2"/>
  <c r="E447" i="2"/>
  <c r="D447" i="2"/>
  <c r="C447" i="2"/>
  <c r="R446" i="2"/>
  <c r="Q446" i="2"/>
  <c r="P446" i="2"/>
  <c r="O446" i="2"/>
  <c r="N446" i="2"/>
  <c r="M446" i="2"/>
  <c r="L446" i="2"/>
  <c r="K446" i="2"/>
  <c r="J446" i="2"/>
  <c r="I446" i="2"/>
  <c r="H446" i="2"/>
  <c r="G446" i="2"/>
  <c r="F446" i="2"/>
  <c r="E446" i="2"/>
  <c r="D446" i="2"/>
  <c r="C446" i="2"/>
  <c r="R445" i="2"/>
  <c r="Q445" i="2"/>
  <c r="P445" i="2"/>
  <c r="O445" i="2"/>
  <c r="N445" i="2"/>
  <c r="M445" i="2"/>
  <c r="L445" i="2"/>
  <c r="K445" i="2"/>
  <c r="J445" i="2"/>
  <c r="I445" i="2"/>
  <c r="H445" i="2"/>
  <c r="G445" i="2"/>
  <c r="F445" i="2"/>
  <c r="E445" i="2"/>
  <c r="D445" i="2"/>
  <c r="C445" i="2"/>
  <c r="R444" i="2"/>
  <c r="Q444" i="2"/>
  <c r="P444" i="2"/>
  <c r="O444" i="2"/>
  <c r="N444" i="2"/>
  <c r="M444" i="2"/>
  <c r="L444" i="2"/>
  <c r="K444" i="2"/>
  <c r="J444" i="2"/>
  <c r="I444" i="2"/>
  <c r="H444" i="2"/>
  <c r="G444" i="2"/>
  <c r="F444" i="2"/>
  <c r="E444" i="2"/>
  <c r="D444" i="2"/>
  <c r="C444" i="2"/>
  <c r="R443" i="2"/>
  <c r="Q443" i="2"/>
  <c r="P443" i="2"/>
  <c r="O443" i="2"/>
  <c r="N443" i="2"/>
  <c r="M443" i="2"/>
  <c r="L443" i="2"/>
  <c r="K443" i="2"/>
  <c r="J443" i="2"/>
  <c r="I443" i="2"/>
  <c r="H443" i="2"/>
  <c r="G443" i="2"/>
  <c r="F443" i="2"/>
  <c r="E443" i="2"/>
  <c r="D443" i="2"/>
  <c r="C443" i="2"/>
  <c r="R442" i="2"/>
  <c r="Q442" i="2"/>
  <c r="P442" i="2"/>
  <c r="O442" i="2"/>
  <c r="N442" i="2"/>
  <c r="M442" i="2"/>
  <c r="L442" i="2"/>
  <c r="K442" i="2"/>
  <c r="J442" i="2"/>
  <c r="I442" i="2"/>
  <c r="H442" i="2"/>
  <c r="G442" i="2"/>
  <c r="F442" i="2"/>
  <c r="E442" i="2"/>
  <c r="D442" i="2"/>
  <c r="C442" i="2"/>
  <c r="R441" i="2"/>
  <c r="Q441" i="2"/>
  <c r="P441" i="2"/>
  <c r="O441" i="2"/>
  <c r="N441" i="2"/>
  <c r="M441" i="2"/>
  <c r="L441" i="2"/>
  <c r="K441" i="2"/>
  <c r="J441" i="2"/>
  <c r="I441" i="2"/>
  <c r="H441" i="2"/>
  <c r="G441" i="2"/>
  <c r="F441" i="2"/>
  <c r="E441" i="2"/>
  <c r="D441" i="2"/>
  <c r="C441" i="2"/>
  <c r="R440" i="2"/>
  <c r="Q440" i="2"/>
  <c r="P440" i="2"/>
  <c r="O440" i="2"/>
  <c r="N440" i="2"/>
  <c r="M440" i="2"/>
  <c r="L440" i="2"/>
  <c r="K440" i="2"/>
  <c r="J440" i="2"/>
  <c r="I440" i="2"/>
  <c r="H440" i="2"/>
  <c r="G440" i="2"/>
  <c r="F440" i="2"/>
  <c r="E440" i="2"/>
  <c r="D440" i="2"/>
  <c r="C440" i="2"/>
  <c r="R439" i="2"/>
  <c r="Q439" i="2"/>
  <c r="P439" i="2"/>
  <c r="O439" i="2"/>
  <c r="N439" i="2"/>
  <c r="M439" i="2"/>
  <c r="L439" i="2"/>
  <c r="K439" i="2"/>
  <c r="J439" i="2"/>
  <c r="I439" i="2"/>
  <c r="H439" i="2"/>
  <c r="G439" i="2"/>
  <c r="F439" i="2"/>
  <c r="E439" i="2"/>
  <c r="D439" i="2"/>
  <c r="C439" i="2"/>
  <c r="R438" i="2"/>
  <c r="Q438" i="2"/>
  <c r="P438" i="2"/>
  <c r="O438" i="2"/>
  <c r="N438" i="2"/>
  <c r="M438" i="2"/>
  <c r="L438" i="2"/>
  <c r="K438" i="2"/>
  <c r="J438" i="2"/>
  <c r="I438" i="2"/>
  <c r="H438" i="2"/>
  <c r="G438" i="2"/>
  <c r="F438" i="2"/>
  <c r="E438" i="2"/>
  <c r="D438" i="2"/>
  <c r="C438" i="2"/>
  <c r="R437" i="2"/>
  <c r="Q437" i="2"/>
  <c r="P437" i="2"/>
  <c r="O437" i="2"/>
  <c r="N437" i="2"/>
  <c r="M437" i="2"/>
  <c r="L437" i="2"/>
  <c r="K437" i="2"/>
  <c r="J437" i="2"/>
  <c r="I437" i="2"/>
  <c r="H437" i="2"/>
  <c r="G437" i="2"/>
  <c r="F437" i="2"/>
  <c r="E437" i="2"/>
  <c r="D437" i="2"/>
  <c r="C437" i="2"/>
  <c r="R436" i="2"/>
  <c r="Q436" i="2"/>
  <c r="P436" i="2"/>
  <c r="O436" i="2"/>
  <c r="N436" i="2"/>
  <c r="M436" i="2"/>
  <c r="L436" i="2"/>
  <c r="K436" i="2"/>
  <c r="J436" i="2"/>
  <c r="I436" i="2"/>
  <c r="H436" i="2"/>
  <c r="G436" i="2"/>
  <c r="F436" i="2"/>
  <c r="E436" i="2"/>
  <c r="D436" i="2"/>
  <c r="C436" i="2"/>
  <c r="R435" i="2"/>
  <c r="Q435" i="2"/>
  <c r="P435" i="2"/>
  <c r="O435" i="2"/>
  <c r="N435" i="2"/>
  <c r="M435" i="2"/>
  <c r="L435" i="2"/>
  <c r="K435" i="2"/>
  <c r="J435" i="2"/>
  <c r="I435" i="2"/>
  <c r="H435" i="2"/>
  <c r="G435" i="2"/>
  <c r="F435" i="2"/>
  <c r="E435" i="2"/>
  <c r="D435" i="2"/>
  <c r="C435" i="2"/>
  <c r="R434" i="2"/>
  <c r="Q434" i="2"/>
  <c r="P434" i="2"/>
  <c r="O434" i="2"/>
  <c r="N434" i="2"/>
  <c r="M434" i="2"/>
  <c r="L434" i="2"/>
  <c r="K434" i="2"/>
  <c r="J434" i="2"/>
  <c r="I434" i="2"/>
  <c r="H434" i="2"/>
  <c r="G434" i="2"/>
  <c r="F434" i="2"/>
  <c r="E434" i="2"/>
  <c r="D434" i="2"/>
  <c r="C434" i="2"/>
  <c r="R433" i="2"/>
  <c r="Q433" i="2"/>
  <c r="P433" i="2"/>
  <c r="O433" i="2"/>
  <c r="N433" i="2"/>
  <c r="M433" i="2"/>
  <c r="L433" i="2"/>
  <c r="K433" i="2"/>
  <c r="J433" i="2"/>
  <c r="I433" i="2"/>
  <c r="H433" i="2"/>
  <c r="G433" i="2"/>
  <c r="F433" i="2"/>
  <c r="E433" i="2"/>
  <c r="D433" i="2"/>
  <c r="C433" i="2"/>
  <c r="R432" i="2"/>
  <c r="Q432" i="2"/>
  <c r="P432" i="2"/>
  <c r="O432" i="2"/>
  <c r="N432" i="2"/>
  <c r="M432" i="2"/>
  <c r="L432" i="2"/>
  <c r="K432" i="2"/>
  <c r="J432" i="2"/>
  <c r="I432" i="2"/>
  <c r="H432" i="2"/>
  <c r="G432" i="2"/>
  <c r="F432" i="2"/>
  <c r="E432" i="2"/>
  <c r="D432" i="2"/>
  <c r="C432" i="2"/>
  <c r="R431" i="2"/>
  <c r="Q431" i="2"/>
  <c r="P431" i="2"/>
  <c r="O431" i="2"/>
  <c r="N431" i="2"/>
  <c r="M431" i="2"/>
  <c r="L431" i="2"/>
  <c r="K431" i="2"/>
  <c r="J431" i="2"/>
  <c r="I431" i="2"/>
  <c r="H431" i="2"/>
  <c r="G431" i="2"/>
  <c r="F431" i="2"/>
  <c r="E431" i="2"/>
  <c r="D431" i="2"/>
  <c r="C431" i="2"/>
  <c r="R430" i="2"/>
  <c r="Q430" i="2"/>
  <c r="P430" i="2"/>
  <c r="O430" i="2"/>
  <c r="N430" i="2"/>
  <c r="M430" i="2"/>
  <c r="L430" i="2"/>
  <c r="K430" i="2"/>
  <c r="J430" i="2"/>
  <c r="I430" i="2"/>
  <c r="H430" i="2"/>
  <c r="G430" i="2"/>
  <c r="F430" i="2"/>
  <c r="E430" i="2"/>
  <c r="D430" i="2"/>
  <c r="C430" i="2"/>
  <c r="R429" i="2"/>
  <c r="Q429" i="2"/>
  <c r="P429" i="2"/>
  <c r="O429" i="2"/>
  <c r="N429" i="2"/>
  <c r="M429" i="2"/>
  <c r="L429" i="2"/>
  <c r="K429" i="2"/>
  <c r="J429" i="2"/>
  <c r="I429" i="2"/>
  <c r="H429" i="2"/>
  <c r="G429" i="2"/>
  <c r="F429" i="2"/>
  <c r="E429" i="2"/>
  <c r="D429" i="2"/>
  <c r="C429" i="2"/>
  <c r="R428" i="2"/>
  <c r="Q428" i="2"/>
  <c r="P428" i="2"/>
  <c r="O428" i="2"/>
  <c r="N428" i="2"/>
  <c r="M428" i="2"/>
  <c r="L428" i="2"/>
  <c r="K428" i="2"/>
  <c r="J428" i="2"/>
  <c r="I428" i="2"/>
  <c r="H428" i="2"/>
  <c r="G428" i="2"/>
  <c r="F428" i="2"/>
  <c r="E428" i="2"/>
  <c r="D428" i="2"/>
  <c r="C428" i="2"/>
  <c r="R427" i="2"/>
  <c r="Q427" i="2"/>
  <c r="P427" i="2"/>
  <c r="O427" i="2"/>
  <c r="N427" i="2"/>
  <c r="M427" i="2"/>
  <c r="L427" i="2"/>
  <c r="K427" i="2"/>
  <c r="J427" i="2"/>
  <c r="I427" i="2"/>
  <c r="H427" i="2"/>
  <c r="G427" i="2"/>
  <c r="F427" i="2"/>
  <c r="E427" i="2"/>
  <c r="D427" i="2"/>
  <c r="C427" i="2"/>
  <c r="R426" i="2"/>
  <c r="Q426" i="2"/>
  <c r="P426" i="2"/>
  <c r="O426" i="2"/>
  <c r="N426" i="2"/>
  <c r="M426" i="2"/>
  <c r="L426" i="2"/>
  <c r="K426" i="2"/>
  <c r="J426" i="2"/>
  <c r="I426" i="2"/>
  <c r="H426" i="2"/>
  <c r="G426" i="2"/>
  <c r="F426" i="2"/>
  <c r="E426" i="2"/>
  <c r="D426" i="2"/>
  <c r="C426" i="2"/>
  <c r="R425" i="2"/>
  <c r="Q425" i="2"/>
  <c r="P425" i="2"/>
  <c r="O425" i="2"/>
  <c r="N425" i="2"/>
  <c r="M425" i="2"/>
  <c r="L425" i="2"/>
  <c r="K425" i="2"/>
  <c r="J425" i="2"/>
  <c r="I425" i="2"/>
  <c r="H425" i="2"/>
  <c r="G425" i="2"/>
  <c r="F425" i="2"/>
  <c r="E425" i="2"/>
  <c r="D425" i="2"/>
  <c r="C425" i="2"/>
  <c r="C425" i="3" s="1"/>
  <c r="C425" i="6" s="1"/>
  <c r="R424" i="2"/>
  <c r="Q424" i="2"/>
  <c r="P424" i="2"/>
  <c r="O424" i="2"/>
  <c r="N424" i="2"/>
  <c r="M424" i="2"/>
  <c r="L424" i="2"/>
  <c r="K424" i="2"/>
  <c r="J424" i="2"/>
  <c r="I424" i="2"/>
  <c r="H424" i="2"/>
  <c r="G424" i="2"/>
  <c r="F424" i="2"/>
  <c r="E424" i="2"/>
  <c r="D424" i="2"/>
  <c r="C424" i="2"/>
  <c r="R423" i="2"/>
  <c r="Q423" i="2"/>
  <c r="P423" i="2"/>
  <c r="O423" i="2"/>
  <c r="N423" i="2"/>
  <c r="M423" i="2"/>
  <c r="L423" i="2"/>
  <c r="K423" i="2"/>
  <c r="J423" i="2"/>
  <c r="I423" i="2"/>
  <c r="H423" i="2"/>
  <c r="G423" i="2"/>
  <c r="F423" i="2"/>
  <c r="E423" i="2"/>
  <c r="D423" i="2"/>
  <c r="C423" i="2"/>
  <c r="R422" i="2"/>
  <c r="Q422" i="2"/>
  <c r="P422" i="2"/>
  <c r="O422" i="2"/>
  <c r="N422" i="2"/>
  <c r="M422" i="2"/>
  <c r="L422" i="2"/>
  <c r="K422" i="2"/>
  <c r="J422" i="2"/>
  <c r="I422" i="2"/>
  <c r="H422" i="2"/>
  <c r="G422" i="2"/>
  <c r="F422" i="2"/>
  <c r="E422" i="2"/>
  <c r="D422" i="2"/>
  <c r="C422" i="2"/>
  <c r="R421" i="2"/>
  <c r="Q421" i="2"/>
  <c r="P421" i="2"/>
  <c r="O421" i="2"/>
  <c r="N421" i="2"/>
  <c r="M421" i="2"/>
  <c r="L421" i="2"/>
  <c r="K421" i="2"/>
  <c r="J421" i="2"/>
  <c r="I421" i="2"/>
  <c r="H421" i="2"/>
  <c r="G421" i="2"/>
  <c r="F421" i="2"/>
  <c r="E421" i="2"/>
  <c r="D421" i="2"/>
  <c r="C421" i="2"/>
  <c r="R420" i="2"/>
  <c r="Q420" i="2"/>
  <c r="P420" i="2"/>
  <c r="O420" i="2"/>
  <c r="N420" i="2"/>
  <c r="M420" i="2"/>
  <c r="L420" i="2"/>
  <c r="K420" i="2"/>
  <c r="J420" i="2"/>
  <c r="I420" i="2"/>
  <c r="H420" i="2"/>
  <c r="G420" i="2"/>
  <c r="F420" i="2"/>
  <c r="E420" i="2"/>
  <c r="D420" i="2"/>
  <c r="C420" i="2"/>
  <c r="R419" i="2"/>
  <c r="Q419" i="2"/>
  <c r="P419" i="2"/>
  <c r="O419" i="2"/>
  <c r="N419" i="2"/>
  <c r="M419" i="2"/>
  <c r="L419" i="2"/>
  <c r="K419" i="2"/>
  <c r="J419" i="2"/>
  <c r="I419" i="2"/>
  <c r="H419" i="2"/>
  <c r="G419" i="2"/>
  <c r="F419" i="2"/>
  <c r="E419" i="2"/>
  <c r="D419" i="2"/>
  <c r="C419" i="2"/>
  <c r="R418" i="2"/>
  <c r="Q418" i="2"/>
  <c r="P418" i="2"/>
  <c r="O418" i="2"/>
  <c r="N418" i="2"/>
  <c r="M418" i="2"/>
  <c r="L418" i="2"/>
  <c r="K418" i="2"/>
  <c r="J418" i="2"/>
  <c r="I418" i="2"/>
  <c r="H418" i="2"/>
  <c r="G418" i="2"/>
  <c r="F418" i="2"/>
  <c r="E418" i="2"/>
  <c r="D418" i="2"/>
  <c r="C418" i="2"/>
  <c r="R417" i="2"/>
  <c r="Q417" i="2"/>
  <c r="P417" i="2"/>
  <c r="O417" i="2"/>
  <c r="N417" i="2"/>
  <c r="M417" i="2"/>
  <c r="L417" i="2"/>
  <c r="K417" i="2"/>
  <c r="K417" i="3" s="1"/>
  <c r="K417" i="6" s="1"/>
  <c r="J417" i="2"/>
  <c r="I417" i="2"/>
  <c r="H417" i="2"/>
  <c r="G417" i="2"/>
  <c r="F417" i="2"/>
  <c r="E417" i="2"/>
  <c r="D417" i="2"/>
  <c r="C417" i="2"/>
  <c r="R416" i="2"/>
  <c r="Q416" i="2"/>
  <c r="P416" i="2"/>
  <c r="O416" i="2"/>
  <c r="N416" i="2"/>
  <c r="M416" i="2"/>
  <c r="L416" i="2"/>
  <c r="K416" i="2"/>
  <c r="J416" i="2"/>
  <c r="I416" i="2"/>
  <c r="H416" i="2"/>
  <c r="G416" i="2"/>
  <c r="F416" i="2"/>
  <c r="E416" i="2"/>
  <c r="D416" i="2"/>
  <c r="C416" i="2"/>
  <c r="R415" i="2"/>
  <c r="Q415" i="2"/>
  <c r="P415" i="2"/>
  <c r="O415" i="2"/>
  <c r="N415" i="2"/>
  <c r="M415" i="2"/>
  <c r="L415" i="2"/>
  <c r="K415" i="2"/>
  <c r="J415" i="2"/>
  <c r="I415" i="2"/>
  <c r="H415" i="2"/>
  <c r="G415" i="2"/>
  <c r="F415" i="2"/>
  <c r="E415" i="2"/>
  <c r="D415" i="2"/>
  <c r="C415" i="2"/>
  <c r="R414" i="2"/>
  <c r="Q414" i="2"/>
  <c r="P414" i="2"/>
  <c r="O414" i="2"/>
  <c r="N414" i="2"/>
  <c r="M414" i="2"/>
  <c r="L414" i="2"/>
  <c r="K414" i="2"/>
  <c r="J414" i="2"/>
  <c r="I414" i="2"/>
  <c r="H414" i="2"/>
  <c r="G414" i="2"/>
  <c r="F414" i="2"/>
  <c r="E414" i="2"/>
  <c r="D414" i="2"/>
  <c r="C414" i="2"/>
  <c r="R413" i="2"/>
  <c r="Q413" i="2"/>
  <c r="P413" i="2"/>
  <c r="O413" i="2"/>
  <c r="N413" i="2"/>
  <c r="M413" i="2"/>
  <c r="L413" i="2"/>
  <c r="K413" i="2"/>
  <c r="J413" i="2"/>
  <c r="I413" i="2"/>
  <c r="H413" i="2"/>
  <c r="G413" i="2"/>
  <c r="F413" i="2"/>
  <c r="E413" i="2"/>
  <c r="D413" i="2"/>
  <c r="C413" i="2"/>
  <c r="R412" i="2"/>
  <c r="Q412" i="2"/>
  <c r="P412" i="2"/>
  <c r="O412" i="2"/>
  <c r="N412" i="2"/>
  <c r="M412" i="2"/>
  <c r="L412" i="2"/>
  <c r="K412" i="2"/>
  <c r="J412" i="2"/>
  <c r="I412" i="2"/>
  <c r="H412" i="2"/>
  <c r="G412" i="2"/>
  <c r="F412" i="2"/>
  <c r="E412" i="2"/>
  <c r="D412" i="2"/>
  <c r="C412" i="2"/>
  <c r="R411" i="2"/>
  <c r="Q411" i="2"/>
  <c r="P411" i="2"/>
  <c r="O411" i="2"/>
  <c r="N411" i="2"/>
  <c r="M411" i="2"/>
  <c r="L411" i="2"/>
  <c r="K411" i="2"/>
  <c r="J411" i="2"/>
  <c r="I411" i="2"/>
  <c r="H411" i="2"/>
  <c r="G411" i="2"/>
  <c r="F411" i="2"/>
  <c r="E411" i="2"/>
  <c r="D411" i="2"/>
  <c r="C411" i="2"/>
  <c r="R410" i="2"/>
  <c r="Q410" i="2"/>
  <c r="P410" i="2"/>
  <c r="O410" i="2"/>
  <c r="N410" i="2"/>
  <c r="M410" i="2"/>
  <c r="L410" i="2"/>
  <c r="K410" i="2"/>
  <c r="J410" i="2"/>
  <c r="I410" i="2"/>
  <c r="H410" i="2"/>
  <c r="G410" i="2"/>
  <c r="F410" i="2"/>
  <c r="E410" i="2"/>
  <c r="D410" i="2"/>
  <c r="C410" i="2"/>
  <c r="R409" i="2"/>
  <c r="Q409" i="2"/>
  <c r="P409" i="2"/>
  <c r="O409" i="2"/>
  <c r="N409" i="2"/>
  <c r="M409" i="2"/>
  <c r="L409" i="2"/>
  <c r="K409" i="2"/>
  <c r="J409" i="2"/>
  <c r="I409" i="2"/>
  <c r="H409" i="2"/>
  <c r="G409" i="2"/>
  <c r="F409" i="2"/>
  <c r="E409" i="2"/>
  <c r="D409" i="2"/>
  <c r="C409" i="2"/>
  <c r="R408" i="2"/>
  <c r="Q408" i="2"/>
  <c r="P408" i="2"/>
  <c r="O408" i="2"/>
  <c r="N408" i="2"/>
  <c r="M408" i="2"/>
  <c r="L408" i="2"/>
  <c r="K408" i="2"/>
  <c r="J408" i="2"/>
  <c r="I408" i="2"/>
  <c r="H408" i="2"/>
  <c r="G408" i="2"/>
  <c r="F408" i="2"/>
  <c r="E408" i="2"/>
  <c r="D408" i="2"/>
  <c r="C408" i="2"/>
  <c r="R407" i="2"/>
  <c r="Q407" i="2"/>
  <c r="P407" i="2"/>
  <c r="O407" i="2"/>
  <c r="N407" i="2"/>
  <c r="M407" i="2"/>
  <c r="L407" i="2"/>
  <c r="K407" i="2"/>
  <c r="J407" i="2"/>
  <c r="I407" i="2"/>
  <c r="H407" i="2"/>
  <c r="G407" i="2"/>
  <c r="F407" i="2"/>
  <c r="E407" i="2"/>
  <c r="D407" i="2"/>
  <c r="C407" i="2"/>
  <c r="R406" i="2"/>
  <c r="Q406" i="2"/>
  <c r="P406" i="2"/>
  <c r="O406" i="2"/>
  <c r="N406" i="2"/>
  <c r="M406" i="2"/>
  <c r="L406" i="2"/>
  <c r="K406" i="2"/>
  <c r="J406" i="2"/>
  <c r="I406" i="2"/>
  <c r="H406" i="2"/>
  <c r="G406" i="2"/>
  <c r="F406" i="2"/>
  <c r="E406" i="2"/>
  <c r="D406" i="2"/>
  <c r="C406" i="2"/>
  <c r="R405" i="2"/>
  <c r="Q405" i="2"/>
  <c r="P405" i="2"/>
  <c r="O405" i="2"/>
  <c r="N405" i="2"/>
  <c r="M405" i="2"/>
  <c r="L405" i="2"/>
  <c r="K405" i="2"/>
  <c r="J405" i="2"/>
  <c r="I405" i="2"/>
  <c r="H405" i="2"/>
  <c r="G405" i="2"/>
  <c r="F405" i="2"/>
  <c r="E405" i="2"/>
  <c r="D405" i="2"/>
  <c r="C405" i="2"/>
  <c r="R404" i="2"/>
  <c r="Q404" i="2"/>
  <c r="P404" i="2"/>
  <c r="O404" i="2"/>
  <c r="N404" i="2"/>
  <c r="M404" i="2"/>
  <c r="L404" i="2"/>
  <c r="K404" i="2"/>
  <c r="J404" i="2"/>
  <c r="I404" i="2"/>
  <c r="H404" i="2"/>
  <c r="G404" i="2"/>
  <c r="F404" i="2"/>
  <c r="E404" i="2"/>
  <c r="D404" i="2"/>
  <c r="C404" i="2"/>
  <c r="R403" i="2"/>
  <c r="Q403" i="2"/>
  <c r="P403" i="2"/>
  <c r="O403" i="2"/>
  <c r="N403" i="2"/>
  <c r="M403" i="2"/>
  <c r="L403" i="2"/>
  <c r="K403" i="2"/>
  <c r="J403" i="2"/>
  <c r="I403" i="2"/>
  <c r="H403" i="2"/>
  <c r="G403" i="2"/>
  <c r="F403" i="2"/>
  <c r="E403" i="2"/>
  <c r="D403" i="2"/>
  <c r="C403" i="2"/>
  <c r="R402" i="2"/>
  <c r="Q402" i="2"/>
  <c r="P402" i="2"/>
  <c r="O402" i="2"/>
  <c r="N402" i="2"/>
  <c r="M402" i="2"/>
  <c r="L402" i="2"/>
  <c r="K402" i="2"/>
  <c r="J402" i="2"/>
  <c r="I402" i="2"/>
  <c r="H402" i="2"/>
  <c r="G402" i="2"/>
  <c r="F402" i="2"/>
  <c r="E402" i="2"/>
  <c r="D402" i="2"/>
  <c r="C402" i="2"/>
  <c r="R401" i="2"/>
  <c r="Q401" i="2"/>
  <c r="P401" i="2"/>
  <c r="O401" i="2"/>
  <c r="N401" i="2"/>
  <c r="M401" i="2"/>
  <c r="L401" i="2"/>
  <c r="K401" i="2"/>
  <c r="J401" i="2"/>
  <c r="I401" i="2"/>
  <c r="H401" i="2"/>
  <c r="G401" i="2"/>
  <c r="F401" i="2"/>
  <c r="E401" i="2"/>
  <c r="D401" i="2"/>
  <c r="C401" i="2"/>
  <c r="R400" i="2"/>
  <c r="Q400" i="2"/>
  <c r="P400" i="2"/>
  <c r="O400" i="2"/>
  <c r="N400" i="2"/>
  <c r="M400" i="2"/>
  <c r="L400" i="2"/>
  <c r="K400" i="2"/>
  <c r="J400" i="2"/>
  <c r="I400" i="2"/>
  <c r="H400" i="2"/>
  <c r="G400" i="2"/>
  <c r="F400" i="2"/>
  <c r="E400" i="2"/>
  <c r="D400" i="2"/>
  <c r="C400" i="2"/>
  <c r="R399" i="2"/>
  <c r="Q399" i="2"/>
  <c r="P399" i="2"/>
  <c r="O399" i="2"/>
  <c r="N399" i="2"/>
  <c r="M399" i="2"/>
  <c r="L399" i="2"/>
  <c r="K399" i="2"/>
  <c r="J399" i="2"/>
  <c r="I399" i="2"/>
  <c r="H399" i="2"/>
  <c r="G399" i="2"/>
  <c r="F399" i="2"/>
  <c r="E399" i="2"/>
  <c r="D399" i="2"/>
  <c r="C399" i="2"/>
  <c r="R398" i="2"/>
  <c r="Q398" i="2"/>
  <c r="P398" i="2"/>
  <c r="O398" i="2"/>
  <c r="N398" i="2"/>
  <c r="M398" i="2"/>
  <c r="L398" i="2"/>
  <c r="K398" i="2"/>
  <c r="J398" i="2"/>
  <c r="I398" i="2"/>
  <c r="H398" i="2"/>
  <c r="G398" i="2"/>
  <c r="F398" i="2"/>
  <c r="E398" i="2"/>
  <c r="D398" i="2"/>
  <c r="C398" i="2"/>
  <c r="R397" i="2"/>
  <c r="Q397" i="2"/>
  <c r="P397" i="2"/>
  <c r="O397" i="2"/>
  <c r="N397" i="2"/>
  <c r="M397" i="2"/>
  <c r="L397" i="2"/>
  <c r="K397" i="2"/>
  <c r="J397" i="2"/>
  <c r="I397" i="2"/>
  <c r="H397" i="2"/>
  <c r="G397" i="2"/>
  <c r="F397" i="2"/>
  <c r="E397" i="2"/>
  <c r="D397" i="2"/>
  <c r="C397" i="2"/>
  <c r="R396" i="2"/>
  <c r="Q396" i="2"/>
  <c r="P396" i="2"/>
  <c r="O396" i="2"/>
  <c r="N396" i="2"/>
  <c r="M396" i="2"/>
  <c r="L396" i="2"/>
  <c r="K396" i="2"/>
  <c r="J396" i="2"/>
  <c r="I396" i="2"/>
  <c r="H396" i="2"/>
  <c r="G396" i="2"/>
  <c r="F396" i="2"/>
  <c r="E396" i="2"/>
  <c r="D396" i="2"/>
  <c r="C396" i="2"/>
  <c r="R395" i="2"/>
  <c r="Q395" i="2"/>
  <c r="P395" i="2"/>
  <c r="O395" i="2"/>
  <c r="N395" i="2"/>
  <c r="M395" i="2"/>
  <c r="L395" i="2"/>
  <c r="K395" i="2"/>
  <c r="J395" i="2"/>
  <c r="I395" i="2"/>
  <c r="H395" i="2"/>
  <c r="G395" i="2"/>
  <c r="F395" i="2"/>
  <c r="E395" i="2"/>
  <c r="D395" i="2"/>
  <c r="C395" i="2"/>
  <c r="R394" i="2"/>
  <c r="Q394" i="2"/>
  <c r="P394" i="2"/>
  <c r="O394" i="2"/>
  <c r="N394" i="2"/>
  <c r="M394" i="2"/>
  <c r="L394" i="2"/>
  <c r="K394" i="2"/>
  <c r="J394" i="2"/>
  <c r="I394" i="2"/>
  <c r="H394" i="2"/>
  <c r="G394" i="2"/>
  <c r="F394" i="2"/>
  <c r="E394" i="2"/>
  <c r="D394" i="2"/>
  <c r="C394" i="2"/>
  <c r="R393" i="2"/>
  <c r="Q393" i="2"/>
  <c r="P393" i="2"/>
  <c r="O393" i="2"/>
  <c r="N393" i="2"/>
  <c r="M393" i="2"/>
  <c r="L393" i="2"/>
  <c r="K393" i="2"/>
  <c r="J393" i="2"/>
  <c r="I393" i="2"/>
  <c r="H393" i="2"/>
  <c r="G393" i="2"/>
  <c r="F393" i="2"/>
  <c r="E393" i="2"/>
  <c r="D393" i="2"/>
  <c r="C393" i="2"/>
  <c r="R392" i="2"/>
  <c r="Q392" i="2"/>
  <c r="P392" i="2"/>
  <c r="O392" i="2"/>
  <c r="N392" i="2"/>
  <c r="M392" i="2"/>
  <c r="L392" i="2"/>
  <c r="K392" i="2"/>
  <c r="J392" i="2"/>
  <c r="I392" i="2"/>
  <c r="H392" i="2"/>
  <c r="G392" i="2"/>
  <c r="F392" i="2"/>
  <c r="E392" i="2"/>
  <c r="D392" i="2"/>
  <c r="C392" i="2"/>
  <c r="R391" i="2"/>
  <c r="Q391" i="2"/>
  <c r="P391" i="2"/>
  <c r="O391" i="2"/>
  <c r="N391" i="2"/>
  <c r="M391" i="2"/>
  <c r="L391" i="2"/>
  <c r="K391" i="2"/>
  <c r="J391" i="2"/>
  <c r="I391" i="2"/>
  <c r="H391" i="2"/>
  <c r="G391" i="2"/>
  <c r="F391" i="2"/>
  <c r="E391" i="2"/>
  <c r="D391" i="2"/>
  <c r="C391" i="2"/>
  <c r="R390" i="2"/>
  <c r="Q390" i="2"/>
  <c r="P390" i="2"/>
  <c r="O390" i="2"/>
  <c r="N390" i="2"/>
  <c r="M390" i="2"/>
  <c r="L390" i="2"/>
  <c r="K390" i="2"/>
  <c r="J390" i="2"/>
  <c r="I390" i="2"/>
  <c r="H390" i="2"/>
  <c r="G390" i="2"/>
  <c r="F390" i="2"/>
  <c r="E390" i="2"/>
  <c r="D390" i="2"/>
  <c r="C390" i="2"/>
  <c r="R389" i="2"/>
  <c r="Q389" i="2"/>
  <c r="P389" i="2"/>
  <c r="O389" i="2"/>
  <c r="O389" i="3" s="1"/>
  <c r="O389" i="6" s="1"/>
  <c r="N389" i="2"/>
  <c r="M389" i="2"/>
  <c r="L389" i="2"/>
  <c r="K389" i="2"/>
  <c r="J389" i="2"/>
  <c r="I389" i="2"/>
  <c r="H389" i="2"/>
  <c r="G389" i="2"/>
  <c r="F389" i="2"/>
  <c r="E389" i="2"/>
  <c r="D389" i="2"/>
  <c r="C389" i="2"/>
  <c r="R388" i="2"/>
  <c r="Q388" i="2"/>
  <c r="P388" i="2"/>
  <c r="O388" i="2"/>
  <c r="N388" i="2"/>
  <c r="M388" i="2"/>
  <c r="L388" i="2"/>
  <c r="K388" i="2"/>
  <c r="J388" i="2"/>
  <c r="I388" i="2"/>
  <c r="H388" i="2"/>
  <c r="G388" i="2"/>
  <c r="F388" i="2"/>
  <c r="E388" i="2"/>
  <c r="D388" i="2"/>
  <c r="C388" i="2"/>
  <c r="R387" i="2"/>
  <c r="Q387" i="2"/>
  <c r="P387" i="2"/>
  <c r="O387" i="2"/>
  <c r="N387" i="2"/>
  <c r="M387" i="2"/>
  <c r="L387" i="2"/>
  <c r="K387" i="2"/>
  <c r="J387" i="2"/>
  <c r="I387" i="2"/>
  <c r="H387" i="2"/>
  <c r="G387" i="2"/>
  <c r="F387" i="2"/>
  <c r="E387" i="2"/>
  <c r="D387" i="2"/>
  <c r="C387" i="2"/>
  <c r="R386" i="2"/>
  <c r="Q386" i="2"/>
  <c r="P386" i="2"/>
  <c r="O386" i="2"/>
  <c r="N386" i="2"/>
  <c r="M386" i="2"/>
  <c r="L386" i="2"/>
  <c r="K386" i="2"/>
  <c r="J386" i="2"/>
  <c r="I386" i="2"/>
  <c r="H386" i="2"/>
  <c r="G386" i="2"/>
  <c r="F386" i="2"/>
  <c r="E386" i="2"/>
  <c r="D386" i="2"/>
  <c r="C386" i="2"/>
  <c r="R385" i="2"/>
  <c r="Q385" i="2"/>
  <c r="P385" i="2"/>
  <c r="O385" i="2"/>
  <c r="N385" i="2"/>
  <c r="M385" i="2"/>
  <c r="L385" i="2"/>
  <c r="K385" i="2"/>
  <c r="J385" i="2"/>
  <c r="I385" i="2"/>
  <c r="H385" i="2"/>
  <c r="G385" i="2"/>
  <c r="F385" i="2"/>
  <c r="E385" i="2"/>
  <c r="D385" i="2"/>
  <c r="C385" i="2"/>
  <c r="R384" i="2"/>
  <c r="Q384" i="2"/>
  <c r="Q384" i="3" s="1"/>
  <c r="Q384" i="6" s="1"/>
  <c r="P384" i="2"/>
  <c r="O384" i="2"/>
  <c r="N384" i="2"/>
  <c r="M384" i="2"/>
  <c r="L384" i="2"/>
  <c r="K384" i="2"/>
  <c r="J384" i="2"/>
  <c r="I384" i="2"/>
  <c r="H384" i="2"/>
  <c r="G384" i="2"/>
  <c r="F384" i="2"/>
  <c r="E384" i="2"/>
  <c r="D384" i="2"/>
  <c r="C384" i="2"/>
  <c r="R383" i="2"/>
  <c r="Q383" i="2"/>
  <c r="P383" i="2"/>
  <c r="O383" i="2"/>
  <c r="N383" i="2"/>
  <c r="M383" i="2"/>
  <c r="L383" i="2"/>
  <c r="K383" i="2"/>
  <c r="J383" i="2"/>
  <c r="I383" i="2"/>
  <c r="H383" i="2"/>
  <c r="G383" i="2"/>
  <c r="F383" i="2"/>
  <c r="E383" i="2"/>
  <c r="D383" i="2"/>
  <c r="C383" i="2"/>
  <c r="R382" i="2"/>
  <c r="Q382" i="2"/>
  <c r="P382" i="2"/>
  <c r="O382" i="2"/>
  <c r="N382" i="2"/>
  <c r="M382" i="2"/>
  <c r="L382" i="2"/>
  <c r="K382" i="2"/>
  <c r="J382" i="2"/>
  <c r="I382" i="2"/>
  <c r="H382" i="2"/>
  <c r="G382" i="2"/>
  <c r="F382" i="2"/>
  <c r="E382" i="2"/>
  <c r="D382" i="2"/>
  <c r="C382" i="2"/>
  <c r="R381" i="2"/>
  <c r="Q381" i="2"/>
  <c r="P381" i="2"/>
  <c r="O381" i="2"/>
  <c r="N381" i="2"/>
  <c r="M381" i="2"/>
  <c r="L381" i="2"/>
  <c r="K381" i="2"/>
  <c r="J381" i="2"/>
  <c r="I381" i="2"/>
  <c r="H381" i="2"/>
  <c r="G381" i="2"/>
  <c r="F381" i="2"/>
  <c r="E381" i="2"/>
  <c r="D381" i="2"/>
  <c r="C381" i="2"/>
  <c r="R380" i="2"/>
  <c r="Q380" i="2"/>
  <c r="P380" i="2"/>
  <c r="O380" i="2"/>
  <c r="N380" i="2"/>
  <c r="M380" i="2"/>
  <c r="L380" i="2"/>
  <c r="K380" i="2"/>
  <c r="J380" i="2"/>
  <c r="I380" i="2"/>
  <c r="H380" i="2"/>
  <c r="G380" i="2"/>
  <c r="F380" i="2"/>
  <c r="E380" i="2"/>
  <c r="D380" i="2"/>
  <c r="C380" i="2"/>
  <c r="R379" i="2"/>
  <c r="Q379" i="2"/>
  <c r="P379" i="2"/>
  <c r="O379" i="2"/>
  <c r="N379" i="2"/>
  <c r="M379" i="2"/>
  <c r="L379" i="2"/>
  <c r="K379" i="2"/>
  <c r="J379" i="2"/>
  <c r="I379" i="2"/>
  <c r="H379" i="2"/>
  <c r="G379" i="2"/>
  <c r="F379" i="2"/>
  <c r="E379" i="2"/>
  <c r="D379" i="2"/>
  <c r="C379" i="2"/>
  <c r="R378" i="2"/>
  <c r="Q378" i="2"/>
  <c r="P378" i="2"/>
  <c r="O378" i="2"/>
  <c r="N378" i="2"/>
  <c r="M378" i="2"/>
  <c r="L378" i="2"/>
  <c r="K378" i="2"/>
  <c r="J378" i="2"/>
  <c r="I378" i="2"/>
  <c r="H378" i="2"/>
  <c r="G378" i="2"/>
  <c r="F378" i="2"/>
  <c r="E378" i="2"/>
  <c r="D378" i="2"/>
  <c r="C378" i="2"/>
  <c r="R377" i="2"/>
  <c r="Q377" i="2"/>
  <c r="P377" i="2"/>
  <c r="O377" i="2"/>
  <c r="N377" i="2"/>
  <c r="M377" i="2"/>
  <c r="L377" i="2"/>
  <c r="K377" i="2"/>
  <c r="J377" i="2"/>
  <c r="I377" i="2"/>
  <c r="H377" i="2"/>
  <c r="G377" i="2"/>
  <c r="F377" i="2"/>
  <c r="E377" i="2"/>
  <c r="D377" i="2"/>
  <c r="C377" i="2"/>
  <c r="R376" i="2"/>
  <c r="Q376" i="2"/>
  <c r="P376" i="2"/>
  <c r="O376" i="2"/>
  <c r="N376" i="2"/>
  <c r="M376" i="2"/>
  <c r="L376" i="2"/>
  <c r="K376" i="2"/>
  <c r="J376" i="2"/>
  <c r="I376" i="2"/>
  <c r="H376" i="2"/>
  <c r="G376" i="2"/>
  <c r="F376" i="2"/>
  <c r="E376" i="2"/>
  <c r="D376" i="2"/>
  <c r="C376" i="2"/>
  <c r="R375" i="2"/>
  <c r="Q375" i="2"/>
  <c r="P375" i="2"/>
  <c r="O375" i="2"/>
  <c r="N375" i="2"/>
  <c r="M375" i="2"/>
  <c r="L375" i="2"/>
  <c r="K375" i="2"/>
  <c r="J375" i="2"/>
  <c r="I375" i="2"/>
  <c r="H375" i="2"/>
  <c r="G375" i="2"/>
  <c r="F375" i="2"/>
  <c r="E375" i="2"/>
  <c r="D375" i="2"/>
  <c r="C375" i="2"/>
  <c r="R374" i="2"/>
  <c r="Q374" i="2"/>
  <c r="P374" i="2"/>
  <c r="O374" i="2"/>
  <c r="N374" i="2"/>
  <c r="M374" i="2"/>
  <c r="L374" i="2"/>
  <c r="K374" i="2"/>
  <c r="J374" i="2"/>
  <c r="I374" i="2"/>
  <c r="H374" i="2"/>
  <c r="G374" i="2"/>
  <c r="F374" i="2"/>
  <c r="E374" i="2"/>
  <c r="D374" i="2"/>
  <c r="C374" i="2"/>
  <c r="R373" i="2"/>
  <c r="Q373" i="2"/>
  <c r="P373" i="2"/>
  <c r="O373" i="2"/>
  <c r="N373" i="2"/>
  <c r="M373" i="2"/>
  <c r="L373" i="2"/>
  <c r="K373" i="2"/>
  <c r="J373" i="2"/>
  <c r="I373" i="2"/>
  <c r="H373" i="2"/>
  <c r="G373" i="2"/>
  <c r="F373" i="2"/>
  <c r="E373" i="2"/>
  <c r="D373" i="2"/>
  <c r="C373" i="2"/>
  <c r="R372" i="2"/>
  <c r="Q372" i="2"/>
  <c r="P372" i="2"/>
  <c r="O372" i="2"/>
  <c r="N372" i="2"/>
  <c r="M372" i="2"/>
  <c r="L372" i="2"/>
  <c r="K372" i="2"/>
  <c r="J372" i="2"/>
  <c r="I372" i="2"/>
  <c r="H372" i="2"/>
  <c r="G372" i="2"/>
  <c r="F372" i="2"/>
  <c r="E372" i="2"/>
  <c r="D372" i="2"/>
  <c r="C372" i="2"/>
  <c r="R371" i="2"/>
  <c r="Q371" i="2"/>
  <c r="P371" i="2"/>
  <c r="O371" i="2"/>
  <c r="N371" i="2"/>
  <c r="M371" i="2"/>
  <c r="L371" i="2"/>
  <c r="K371" i="2"/>
  <c r="J371" i="2"/>
  <c r="I371" i="2"/>
  <c r="H371" i="2"/>
  <c r="G371" i="2"/>
  <c r="F371" i="2"/>
  <c r="E371" i="2"/>
  <c r="D371" i="2"/>
  <c r="C371" i="2"/>
  <c r="R370" i="2"/>
  <c r="Q370" i="2"/>
  <c r="P370" i="2"/>
  <c r="O370" i="2"/>
  <c r="N370" i="2"/>
  <c r="M370" i="2"/>
  <c r="L370" i="2"/>
  <c r="K370" i="2"/>
  <c r="J370" i="2"/>
  <c r="I370" i="2"/>
  <c r="H370" i="2"/>
  <c r="G370" i="2"/>
  <c r="F370" i="2"/>
  <c r="E370" i="2"/>
  <c r="D370" i="2"/>
  <c r="C370" i="2"/>
  <c r="R369" i="2"/>
  <c r="Q369" i="2"/>
  <c r="P369" i="2"/>
  <c r="O369" i="2"/>
  <c r="N369" i="2"/>
  <c r="M369" i="2"/>
  <c r="L369" i="2"/>
  <c r="K369" i="2"/>
  <c r="J369" i="2"/>
  <c r="I369" i="2"/>
  <c r="H369" i="2"/>
  <c r="G369" i="2"/>
  <c r="F369" i="2"/>
  <c r="E369" i="2"/>
  <c r="D369" i="2"/>
  <c r="C369" i="2"/>
  <c r="R368" i="2"/>
  <c r="Q368" i="2"/>
  <c r="P368" i="2"/>
  <c r="O368" i="2"/>
  <c r="N368" i="2"/>
  <c r="M368" i="2"/>
  <c r="L368" i="2"/>
  <c r="K368" i="2"/>
  <c r="J368" i="2"/>
  <c r="I368" i="2"/>
  <c r="H368" i="2"/>
  <c r="G368" i="2"/>
  <c r="F368" i="2"/>
  <c r="E368" i="2"/>
  <c r="D368" i="2"/>
  <c r="C368" i="2"/>
  <c r="R367" i="2"/>
  <c r="Q367" i="2"/>
  <c r="P367" i="2"/>
  <c r="O367" i="2"/>
  <c r="N367" i="2"/>
  <c r="M367" i="2"/>
  <c r="L367" i="2"/>
  <c r="K367" i="2"/>
  <c r="J367" i="2"/>
  <c r="I367" i="2"/>
  <c r="H367" i="2"/>
  <c r="G367" i="2"/>
  <c r="F367" i="2"/>
  <c r="E367" i="2"/>
  <c r="D367" i="2"/>
  <c r="C367" i="2"/>
  <c r="R366" i="2"/>
  <c r="Q366" i="2"/>
  <c r="P366" i="2"/>
  <c r="O366" i="2"/>
  <c r="N366" i="2"/>
  <c r="M366" i="2"/>
  <c r="L366" i="2"/>
  <c r="K366" i="2"/>
  <c r="J366" i="2"/>
  <c r="I366" i="2"/>
  <c r="H366" i="2"/>
  <c r="G366" i="2"/>
  <c r="F366" i="2"/>
  <c r="E366" i="2"/>
  <c r="D366" i="2"/>
  <c r="C366" i="2"/>
  <c r="C366" i="3" s="1"/>
  <c r="C366" i="6" s="1"/>
  <c r="R365" i="2"/>
  <c r="Q365" i="2"/>
  <c r="P365" i="2"/>
  <c r="O365" i="2"/>
  <c r="N365" i="2"/>
  <c r="M365" i="2"/>
  <c r="L365" i="2"/>
  <c r="K365" i="2"/>
  <c r="J365" i="2"/>
  <c r="I365" i="2"/>
  <c r="H365" i="2"/>
  <c r="G365" i="2"/>
  <c r="F365" i="2"/>
  <c r="E365" i="2"/>
  <c r="D365" i="2"/>
  <c r="C365" i="2"/>
  <c r="R364" i="2"/>
  <c r="Q364" i="2"/>
  <c r="P364" i="2"/>
  <c r="O364" i="2"/>
  <c r="N364" i="2"/>
  <c r="M364" i="2"/>
  <c r="L364" i="2"/>
  <c r="K364" i="2"/>
  <c r="J364" i="2"/>
  <c r="I364" i="2"/>
  <c r="H364" i="2"/>
  <c r="G364" i="2"/>
  <c r="F364" i="2"/>
  <c r="E364" i="2"/>
  <c r="E364" i="3" s="1"/>
  <c r="E364" i="6" s="1"/>
  <c r="D364" i="2"/>
  <c r="C364" i="2"/>
  <c r="R363" i="2"/>
  <c r="Q363" i="2"/>
  <c r="P363" i="2"/>
  <c r="O363" i="2"/>
  <c r="N363" i="2"/>
  <c r="M363" i="2"/>
  <c r="L363" i="2"/>
  <c r="K363" i="2"/>
  <c r="J363" i="2"/>
  <c r="I363" i="2"/>
  <c r="H363" i="2"/>
  <c r="G363" i="2"/>
  <c r="F363" i="2"/>
  <c r="E363" i="2"/>
  <c r="D363" i="2"/>
  <c r="C363" i="2"/>
  <c r="R362" i="2"/>
  <c r="Q362" i="2"/>
  <c r="P362" i="2"/>
  <c r="O362" i="2"/>
  <c r="N362" i="2"/>
  <c r="M362" i="2"/>
  <c r="L362" i="2"/>
  <c r="K362" i="2"/>
  <c r="J362" i="2"/>
  <c r="I362" i="2"/>
  <c r="H362" i="2"/>
  <c r="G362" i="2"/>
  <c r="G362" i="3" s="1"/>
  <c r="G362" i="6" s="1"/>
  <c r="F362" i="2"/>
  <c r="E362" i="2"/>
  <c r="D362" i="2"/>
  <c r="C362" i="2"/>
  <c r="R361" i="2"/>
  <c r="Q361" i="2"/>
  <c r="P361" i="2"/>
  <c r="O361" i="2"/>
  <c r="N361" i="2"/>
  <c r="M361" i="2"/>
  <c r="L361" i="2"/>
  <c r="K361" i="2"/>
  <c r="J361" i="2"/>
  <c r="I361" i="2"/>
  <c r="H361" i="2"/>
  <c r="G361" i="2"/>
  <c r="F361" i="2"/>
  <c r="E361" i="2"/>
  <c r="D361" i="2"/>
  <c r="C361" i="2"/>
  <c r="R360" i="2"/>
  <c r="Q360" i="2"/>
  <c r="P360" i="2"/>
  <c r="O360" i="2"/>
  <c r="N360" i="2"/>
  <c r="M360" i="2"/>
  <c r="L360" i="2"/>
  <c r="K360" i="2"/>
  <c r="J360" i="2"/>
  <c r="I360" i="2"/>
  <c r="I360" i="3" s="1"/>
  <c r="I360" i="6" s="1"/>
  <c r="H360" i="2"/>
  <c r="G360" i="2"/>
  <c r="F360" i="2"/>
  <c r="E360" i="2"/>
  <c r="D360" i="2"/>
  <c r="C360" i="2"/>
  <c r="R359" i="2"/>
  <c r="Q359" i="2"/>
  <c r="P359" i="2"/>
  <c r="O359" i="2"/>
  <c r="N359" i="2"/>
  <c r="M359" i="2"/>
  <c r="L359" i="2"/>
  <c r="K359" i="2"/>
  <c r="J359" i="2"/>
  <c r="I359" i="2"/>
  <c r="H359" i="2"/>
  <c r="G359" i="2"/>
  <c r="F359" i="2"/>
  <c r="E359" i="2"/>
  <c r="D359" i="2"/>
  <c r="C359" i="2"/>
  <c r="R358" i="2"/>
  <c r="Q358" i="2"/>
  <c r="P358" i="2"/>
  <c r="O358" i="2"/>
  <c r="N358" i="2"/>
  <c r="M358" i="2"/>
  <c r="L358" i="2"/>
  <c r="K358" i="2"/>
  <c r="K358" i="3" s="1"/>
  <c r="K358" i="6" s="1"/>
  <c r="J358" i="2"/>
  <c r="I358" i="2"/>
  <c r="H358" i="2"/>
  <c r="G358" i="2"/>
  <c r="F358" i="2"/>
  <c r="E358" i="2"/>
  <c r="D358" i="2"/>
  <c r="C358" i="2"/>
  <c r="R357" i="2"/>
  <c r="Q357" i="2"/>
  <c r="P357" i="2"/>
  <c r="O357" i="2"/>
  <c r="N357" i="2"/>
  <c r="M357" i="2"/>
  <c r="L357" i="2"/>
  <c r="K357" i="2"/>
  <c r="J357" i="2"/>
  <c r="I357" i="2"/>
  <c r="H357" i="2"/>
  <c r="G357" i="2"/>
  <c r="F357" i="2"/>
  <c r="E357" i="2"/>
  <c r="D357" i="2"/>
  <c r="C357" i="2"/>
  <c r="R356" i="2"/>
  <c r="Q356" i="2"/>
  <c r="P356" i="2"/>
  <c r="O356" i="2"/>
  <c r="N356" i="2"/>
  <c r="M356" i="2"/>
  <c r="M356" i="3" s="1"/>
  <c r="M356" i="6" s="1"/>
  <c r="L356" i="2"/>
  <c r="K356" i="2"/>
  <c r="J356" i="2"/>
  <c r="I356" i="2"/>
  <c r="H356" i="2"/>
  <c r="G356" i="2"/>
  <c r="F356" i="2"/>
  <c r="E356" i="2"/>
  <c r="D356" i="2"/>
  <c r="C356" i="2"/>
  <c r="R355" i="2"/>
  <c r="Q355" i="2"/>
  <c r="P355" i="2"/>
  <c r="O355" i="2"/>
  <c r="N355" i="2"/>
  <c r="M355" i="2"/>
  <c r="L355" i="2"/>
  <c r="K355" i="2"/>
  <c r="J355" i="2"/>
  <c r="I355" i="2"/>
  <c r="H355" i="2"/>
  <c r="G355" i="2"/>
  <c r="F355" i="2"/>
  <c r="E355" i="2"/>
  <c r="D355" i="2"/>
  <c r="C355" i="2"/>
  <c r="R354" i="2"/>
  <c r="Q354" i="2"/>
  <c r="P354" i="2"/>
  <c r="O354" i="2"/>
  <c r="O354" i="3" s="1"/>
  <c r="O354" i="6" s="1"/>
  <c r="N354" i="2"/>
  <c r="M354" i="2"/>
  <c r="L354" i="2"/>
  <c r="K354" i="2"/>
  <c r="J354" i="2"/>
  <c r="I354" i="2"/>
  <c r="H354" i="2"/>
  <c r="G354" i="2"/>
  <c r="F354" i="2"/>
  <c r="E354" i="2"/>
  <c r="D354" i="2"/>
  <c r="C354" i="2"/>
  <c r="R353" i="2"/>
  <c r="Q353" i="2"/>
  <c r="P353" i="2"/>
  <c r="O353" i="2"/>
  <c r="N353" i="2"/>
  <c r="M353" i="2"/>
  <c r="L353" i="2"/>
  <c r="K353" i="2"/>
  <c r="J353" i="2"/>
  <c r="I353" i="2"/>
  <c r="H353" i="2"/>
  <c r="G353" i="2"/>
  <c r="F353" i="2"/>
  <c r="E353" i="2"/>
  <c r="D353" i="2"/>
  <c r="C353" i="2"/>
  <c r="R352" i="2"/>
  <c r="Q352" i="2"/>
  <c r="Q352" i="3" s="1"/>
  <c r="Q352" i="6" s="1"/>
  <c r="P352" i="2"/>
  <c r="O352" i="2"/>
  <c r="N352" i="2"/>
  <c r="M352" i="2"/>
  <c r="L352" i="2"/>
  <c r="K352" i="2"/>
  <c r="J352" i="2"/>
  <c r="I352" i="2"/>
  <c r="H352" i="2"/>
  <c r="G352" i="2"/>
  <c r="F352" i="2"/>
  <c r="E352" i="2"/>
  <c r="D352" i="2"/>
  <c r="C352" i="2"/>
  <c r="R351" i="2"/>
  <c r="Q351" i="2"/>
  <c r="P351" i="2"/>
  <c r="O351" i="2"/>
  <c r="N351" i="2"/>
  <c r="M351" i="2"/>
  <c r="L351" i="2"/>
  <c r="K351" i="2"/>
  <c r="J351" i="2"/>
  <c r="I351" i="2"/>
  <c r="H351" i="2"/>
  <c r="G351" i="2"/>
  <c r="F351" i="2"/>
  <c r="E351" i="2"/>
  <c r="D351" i="2"/>
  <c r="C351" i="2"/>
  <c r="R350" i="2"/>
  <c r="Q350" i="2"/>
  <c r="P350" i="2"/>
  <c r="O350" i="2"/>
  <c r="N350" i="2"/>
  <c r="M350" i="2"/>
  <c r="L350" i="2"/>
  <c r="K350" i="2"/>
  <c r="J350" i="2"/>
  <c r="I350" i="2"/>
  <c r="H350" i="2"/>
  <c r="G350" i="2"/>
  <c r="F350" i="2"/>
  <c r="E350" i="2"/>
  <c r="D350" i="2"/>
  <c r="C350" i="2"/>
  <c r="R349" i="2"/>
  <c r="Q349" i="2"/>
  <c r="P349" i="2"/>
  <c r="O349" i="2"/>
  <c r="N349" i="2"/>
  <c r="M349" i="2"/>
  <c r="L349" i="2"/>
  <c r="K349" i="2"/>
  <c r="J349" i="2"/>
  <c r="I349" i="2"/>
  <c r="H349" i="2"/>
  <c r="G349" i="2"/>
  <c r="F349" i="2"/>
  <c r="E349" i="2"/>
  <c r="D349" i="2"/>
  <c r="C349" i="2"/>
  <c r="R348" i="2"/>
  <c r="Q348" i="2"/>
  <c r="P348" i="2"/>
  <c r="O348" i="2"/>
  <c r="N348" i="2"/>
  <c r="M348" i="2"/>
  <c r="L348" i="2"/>
  <c r="K348" i="2"/>
  <c r="J348" i="2"/>
  <c r="I348" i="2"/>
  <c r="H348" i="2"/>
  <c r="G348" i="2"/>
  <c r="F348" i="2"/>
  <c r="E348" i="2"/>
  <c r="D348" i="2"/>
  <c r="C348" i="2"/>
  <c r="R347" i="2"/>
  <c r="Q347" i="2"/>
  <c r="P347" i="2"/>
  <c r="O347" i="2"/>
  <c r="N347" i="2"/>
  <c r="M347" i="2"/>
  <c r="L347" i="2"/>
  <c r="K347" i="2"/>
  <c r="J347" i="2"/>
  <c r="I347" i="2"/>
  <c r="H347" i="2"/>
  <c r="G347" i="2"/>
  <c r="F347" i="2"/>
  <c r="E347" i="2"/>
  <c r="D347" i="2"/>
  <c r="C347" i="2"/>
  <c r="R346" i="2"/>
  <c r="Q346" i="2"/>
  <c r="P346" i="2"/>
  <c r="O346" i="2"/>
  <c r="N346" i="2"/>
  <c r="M346" i="2"/>
  <c r="L346" i="2"/>
  <c r="K346" i="2"/>
  <c r="J346" i="2"/>
  <c r="I346" i="2"/>
  <c r="H346" i="2"/>
  <c r="G346" i="2"/>
  <c r="F346" i="2"/>
  <c r="E346" i="2"/>
  <c r="D346" i="2"/>
  <c r="C346" i="2"/>
  <c r="R345" i="2"/>
  <c r="Q345" i="2"/>
  <c r="P345" i="2"/>
  <c r="O345" i="2"/>
  <c r="N345" i="2"/>
  <c r="M345" i="2"/>
  <c r="L345" i="2"/>
  <c r="K345" i="2"/>
  <c r="J345" i="2"/>
  <c r="I345" i="2"/>
  <c r="H345" i="2"/>
  <c r="G345" i="2"/>
  <c r="F345" i="2"/>
  <c r="E345" i="2"/>
  <c r="D345" i="2"/>
  <c r="C345" i="2"/>
  <c r="R344" i="2"/>
  <c r="Q344" i="2"/>
  <c r="P344" i="2"/>
  <c r="O344" i="2"/>
  <c r="N344" i="2"/>
  <c r="M344" i="2"/>
  <c r="L344" i="2"/>
  <c r="K344" i="2"/>
  <c r="J344" i="2"/>
  <c r="I344" i="2"/>
  <c r="H344" i="2"/>
  <c r="G344" i="2"/>
  <c r="F344" i="2"/>
  <c r="E344" i="2"/>
  <c r="D344" i="2"/>
  <c r="C344" i="2"/>
  <c r="R343" i="2"/>
  <c r="Q343" i="2"/>
  <c r="P343" i="2"/>
  <c r="O343" i="2"/>
  <c r="N343" i="2"/>
  <c r="M343" i="2"/>
  <c r="L343" i="2"/>
  <c r="K343" i="2"/>
  <c r="J343" i="2"/>
  <c r="I343" i="2"/>
  <c r="H343" i="2"/>
  <c r="G343" i="2"/>
  <c r="F343" i="2"/>
  <c r="E343" i="2"/>
  <c r="D343" i="2"/>
  <c r="C343" i="2"/>
  <c r="R342" i="2"/>
  <c r="Q342" i="2"/>
  <c r="P342" i="2"/>
  <c r="O342" i="2"/>
  <c r="N342" i="2"/>
  <c r="M342" i="2"/>
  <c r="L342" i="2"/>
  <c r="K342" i="2"/>
  <c r="J342" i="2"/>
  <c r="I342" i="2"/>
  <c r="H342" i="2"/>
  <c r="G342" i="2"/>
  <c r="F342" i="2"/>
  <c r="E342" i="2"/>
  <c r="D342" i="2"/>
  <c r="C342" i="2"/>
  <c r="R341" i="2"/>
  <c r="Q341" i="2"/>
  <c r="P341" i="2"/>
  <c r="O341" i="2"/>
  <c r="N341" i="2"/>
  <c r="M341" i="2"/>
  <c r="L341" i="2"/>
  <c r="K341" i="2"/>
  <c r="J341" i="2"/>
  <c r="I341" i="2"/>
  <c r="H341" i="2"/>
  <c r="G341" i="2"/>
  <c r="F341" i="2"/>
  <c r="E341" i="2"/>
  <c r="D341" i="2"/>
  <c r="C341" i="2"/>
  <c r="R340" i="2"/>
  <c r="Q340" i="2"/>
  <c r="P340" i="2"/>
  <c r="O340" i="2"/>
  <c r="N340" i="2"/>
  <c r="M340" i="2"/>
  <c r="L340" i="2"/>
  <c r="K340" i="2"/>
  <c r="J340" i="2"/>
  <c r="I340" i="2"/>
  <c r="H340" i="2"/>
  <c r="G340" i="2"/>
  <c r="F340" i="2"/>
  <c r="E340" i="2"/>
  <c r="D340" i="2"/>
  <c r="C340" i="2"/>
  <c r="R339" i="2"/>
  <c r="Q339" i="2"/>
  <c r="P339" i="2"/>
  <c r="O339" i="2"/>
  <c r="N339" i="2"/>
  <c r="M339" i="2"/>
  <c r="L339" i="2"/>
  <c r="K339" i="2"/>
  <c r="J339" i="2"/>
  <c r="I339" i="2"/>
  <c r="H339" i="2"/>
  <c r="G339" i="2"/>
  <c r="F339" i="2"/>
  <c r="E339" i="2"/>
  <c r="D339" i="2"/>
  <c r="C339" i="2"/>
  <c r="R338" i="2"/>
  <c r="Q338" i="2"/>
  <c r="P338" i="2"/>
  <c r="O338" i="2"/>
  <c r="N338" i="2"/>
  <c r="M338" i="2"/>
  <c r="L338" i="2"/>
  <c r="K338" i="2"/>
  <c r="J338" i="2"/>
  <c r="I338" i="2"/>
  <c r="H338" i="2"/>
  <c r="G338" i="2"/>
  <c r="F338" i="2"/>
  <c r="E338" i="2"/>
  <c r="D338" i="2"/>
  <c r="C338" i="2"/>
  <c r="R337" i="2"/>
  <c r="Q337" i="2"/>
  <c r="P337" i="2"/>
  <c r="O337" i="2"/>
  <c r="N337" i="2"/>
  <c r="M337" i="2"/>
  <c r="L337" i="2"/>
  <c r="K337" i="2"/>
  <c r="J337" i="2"/>
  <c r="I337" i="2"/>
  <c r="H337" i="2"/>
  <c r="G337" i="2"/>
  <c r="F337" i="2"/>
  <c r="E337" i="2"/>
  <c r="D337" i="2"/>
  <c r="C337" i="2"/>
  <c r="R336" i="2"/>
  <c r="Q336" i="2"/>
  <c r="P336" i="2"/>
  <c r="O336" i="2"/>
  <c r="N336" i="2"/>
  <c r="M336" i="2"/>
  <c r="L336" i="2"/>
  <c r="K336" i="2"/>
  <c r="J336" i="2"/>
  <c r="I336" i="2"/>
  <c r="H336" i="2"/>
  <c r="G336" i="2"/>
  <c r="F336" i="2"/>
  <c r="E336" i="2"/>
  <c r="D336" i="2"/>
  <c r="C336" i="2"/>
  <c r="R335" i="2"/>
  <c r="Q335" i="2"/>
  <c r="P335" i="2"/>
  <c r="O335" i="2"/>
  <c r="N335" i="2"/>
  <c r="M335" i="2"/>
  <c r="L335" i="2"/>
  <c r="K335" i="2"/>
  <c r="J335" i="2"/>
  <c r="I335" i="2"/>
  <c r="H335" i="2"/>
  <c r="G335" i="2"/>
  <c r="F335" i="2"/>
  <c r="E335" i="2"/>
  <c r="D335" i="2"/>
  <c r="C335" i="2"/>
  <c r="R334" i="2"/>
  <c r="Q334" i="2"/>
  <c r="P334" i="2"/>
  <c r="O334" i="2"/>
  <c r="N334" i="2"/>
  <c r="M334" i="2"/>
  <c r="L334" i="2"/>
  <c r="K334" i="2"/>
  <c r="J334" i="2"/>
  <c r="I334" i="2"/>
  <c r="H334" i="2"/>
  <c r="G334" i="2"/>
  <c r="F334" i="2"/>
  <c r="E334" i="2"/>
  <c r="D334" i="2"/>
  <c r="C334" i="2"/>
  <c r="C334" i="3" s="1"/>
  <c r="C334" i="6" s="1"/>
  <c r="R333" i="2"/>
  <c r="Q333" i="2"/>
  <c r="P333" i="2"/>
  <c r="O333" i="2"/>
  <c r="N333" i="2"/>
  <c r="M333" i="2"/>
  <c r="L333" i="2"/>
  <c r="K333" i="2"/>
  <c r="J333" i="2"/>
  <c r="I333" i="2"/>
  <c r="H333" i="2"/>
  <c r="G333" i="2"/>
  <c r="F333" i="2"/>
  <c r="E333" i="2"/>
  <c r="D333" i="2"/>
  <c r="C333" i="2"/>
  <c r="R332" i="2"/>
  <c r="Q332" i="2"/>
  <c r="P332" i="2"/>
  <c r="O332" i="2"/>
  <c r="N332" i="2"/>
  <c r="M332" i="2"/>
  <c r="L332" i="2"/>
  <c r="K332" i="2"/>
  <c r="J332" i="2"/>
  <c r="I332" i="2"/>
  <c r="H332" i="2"/>
  <c r="G332" i="2"/>
  <c r="F332" i="2"/>
  <c r="E332" i="2"/>
  <c r="E332" i="3" s="1"/>
  <c r="E332" i="6" s="1"/>
  <c r="D332" i="2"/>
  <c r="C332" i="2"/>
  <c r="R331" i="2"/>
  <c r="Q331" i="2"/>
  <c r="P331" i="2"/>
  <c r="O331" i="2"/>
  <c r="N331" i="2"/>
  <c r="M331" i="2"/>
  <c r="L331" i="2"/>
  <c r="K331" i="2"/>
  <c r="J331" i="2"/>
  <c r="I331" i="2"/>
  <c r="H331" i="2"/>
  <c r="G331" i="2"/>
  <c r="F331" i="2"/>
  <c r="E331" i="2"/>
  <c r="D331" i="2"/>
  <c r="C331" i="2"/>
  <c r="R330" i="2"/>
  <c r="Q330" i="2"/>
  <c r="P330" i="2"/>
  <c r="O330" i="2"/>
  <c r="N330" i="2"/>
  <c r="M330" i="2"/>
  <c r="L330" i="2"/>
  <c r="K330" i="2"/>
  <c r="J330" i="2"/>
  <c r="I330" i="2"/>
  <c r="H330" i="2"/>
  <c r="G330" i="2"/>
  <c r="G330" i="3" s="1"/>
  <c r="G330" i="6" s="1"/>
  <c r="F330" i="2"/>
  <c r="E330" i="2"/>
  <c r="D330" i="2"/>
  <c r="C330" i="2"/>
  <c r="R329" i="2"/>
  <c r="Q329" i="2"/>
  <c r="P329" i="2"/>
  <c r="O329" i="2"/>
  <c r="N329" i="2"/>
  <c r="M329" i="2"/>
  <c r="L329" i="2"/>
  <c r="K329" i="2"/>
  <c r="J329" i="2"/>
  <c r="I329" i="2"/>
  <c r="H329" i="2"/>
  <c r="G329" i="2"/>
  <c r="F329" i="2"/>
  <c r="E329" i="2"/>
  <c r="D329" i="2"/>
  <c r="C329" i="2"/>
  <c r="R328" i="2"/>
  <c r="Q328" i="2"/>
  <c r="P328" i="2"/>
  <c r="O328" i="2"/>
  <c r="N328" i="2"/>
  <c r="M328" i="2"/>
  <c r="L328" i="2"/>
  <c r="K328" i="2"/>
  <c r="J328" i="2"/>
  <c r="I328" i="2"/>
  <c r="I328" i="3" s="1"/>
  <c r="I328" i="6" s="1"/>
  <c r="H328" i="2"/>
  <c r="G328" i="2"/>
  <c r="F328" i="2"/>
  <c r="E328" i="2"/>
  <c r="D328" i="2"/>
  <c r="C328" i="2"/>
  <c r="R327" i="2"/>
  <c r="Q327" i="2"/>
  <c r="P327" i="2"/>
  <c r="O327" i="2"/>
  <c r="N327" i="2"/>
  <c r="M327" i="2"/>
  <c r="L327" i="2"/>
  <c r="K327" i="2"/>
  <c r="J327" i="2"/>
  <c r="I327" i="2"/>
  <c r="H327" i="2"/>
  <c r="G327" i="2"/>
  <c r="F327" i="2"/>
  <c r="E327" i="2"/>
  <c r="D327" i="2"/>
  <c r="C327" i="2"/>
  <c r="R326" i="2"/>
  <c r="Q326" i="2"/>
  <c r="P326" i="2"/>
  <c r="O326" i="2"/>
  <c r="N326" i="2"/>
  <c r="M326" i="2"/>
  <c r="L326" i="2"/>
  <c r="K326" i="2"/>
  <c r="K326" i="3" s="1"/>
  <c r="K326" i="6" s="1"/>
  <c r="J326" i="2"/>
  <c r="I326" i="2"/>
  <c r="H326" i="2"/>
  <c r="G326" i="2"/>
  <c r="F326" i="2"/>
  <c r="E326" i="2"/>
  <c r="D326" i="2"/>
  <c r="C326" i="2"/>
  <c r="R325" i="2"/>
  <c r="Q325" i="2"/>
  <c r="P325" i="2"/>
  <c r="O325" i="2"/>
  <c r="N325" i="2"/>
  <c r="M325" i="2"/>
  <c r="L325" i="2"/>
  <c r="K325" i="2"/>
  <c r="J325" i="2"/>
  <c r="I325" i="2"/>
  <c r="H325" i="2"/>
  <c r="G325" i="2"/>
  <c r="F325" i="2"/>
  <c r="E325" i="2"/>
  <c r="D325" i="2"/>
  <c r="C325" i="2"/>
  <c r="R324" i="2"/>
  <c r="Q324" i="2"/>
  <c r="P324" i="2"/>
  <c r="O324" i="2"/>
  <c r="N324" i="2"/>
  <c r="M324" i="2"/>
  <c r="M324" i="3" s="1"/>
  <c r="M324" i="6" s="1"/>
  <c r="L324" i="2"/>
  <c r="K324" i="2"/>
  <c r="J324" i="2"/>
  <c r="I324" i="2"/>
  <c r="H324" i="2"/>
  <c r="G324" i="2"/>
  <c r="F324" i="2"/>
  <c r="E324" i="2"/>
  <c r="D324" i="2"/>
  <c r="C324" i="2"/>
  <c r="R323" i="2"/>
  <c r="Q323" i="2"/>
  <c r="P323" i="2"/>
  <c r="O323" i="2"/>
  <c r="N323" i="2"/>
  <c r="M323" i="2"/>
  <c r="L323" i="2"/>
  <c r="K323" i="2"/>
  <c r="J323" i="2"/>
  <c r="I323" i="2"/>
  <c r="H323" i="2"/>
  <c r="G323" i="2"/>
  <c r="F323" i="2"/>
  <c r="E323" i="2"/>
  <c r="D323" i="2"/>
  <c r="C323" i="2"/>
  <c r="R322" i="2"/>
  <c r="Q322" i="2"/>
  <c r="P322" i="2"/>
  <c r="O322" i="2"/>
  <c r="O322" i="3" s="1"/>
  <c r="O322" i="6" s="1"/>
  <c r="N322" i="2"/>
  <c r="M322" i="2"/>
  <c r="L322" i="2"/>
  <c r="K322" i="2"/>
  <c r="J322" i="2"/>
  <c r="I322" i="2"/>
  <c r="H322" i="2"/>
  <c r="G322" i="2"/>
  <c r="F322" i="2"/>
  <c r="E322" i="2"/>
  <c r="D322" i="2"/>
  <c r="C322" i="2"/>
  <c r="R321" i="2"/>
  <c r="Q321" i="2"/>
  <c r="P321" i="2"/>
  <c r="O321" i="2"/>
  <c r="N321" i="2"/>
  <c r="M321" i="2"/>
  <c r="L321" i="2"/>
  <c r="K321" i="2"/>
  <c r="J321" i="2"/>
  <c r="I321" i="2"/>
  <c r="H321" i="2"/>
  <c r="G321" i="2"/>
  <c r="F321" i="2"/>
  <c r="E321" i="2"/>
  <c r="D321" i="2"/>
  <c r="C321" i="2"/>
  <c r="R320" i="2"/>
  <c r="Q320" i="2"/>
  <c r="Q320" i="3" s="1"/>
  <c r="Q320" i="6" s="1"/>
  <c r="P320" i="2"/>
  <c r="O320" i="2"/>
  <c r="N320" i="2"/>
  <c r="M320" i="2"/>
  <c r="L320" i="2"/>
  <c r="K320" i="2"/>
  <c r="J320" i="2"/>
  <c r="I320" i="2"/>
  <c r="H320" i="2"/>
  <c r="G320" i="2"/>
  <c r="F320" i="2"/>
  <c r="E320" i="2"/>
  <c r="D320" i="2"/>
  <c r="C320" i="2"/>
  <c r="R319" i="2"/>
  <c r="Q319" i="2"/>
  <c r="P319" i="2"/>
  <c r="O319" i="2"/>
  <c r="N319" i="2"/>
  <c r="M319" i="2"/>
  <c r="L319" i="2"/>
  <c r="K319" i="2"/>
  <c r="J319" i="2"/>
  <c r="I319" i="2"/>
  <c r="H319" i="2"/>
  <c r="G319" i="2"/>
  <c r="F319" i="2"/>
  <c r="E319" i="2"/>
  <c r="D319" i="2"/>
  <c r="C319" i="2"/>
  <c r="R318" i="2"/>
  <c r="Q318" i="2"/>
  <c r="P318" i="2"/>
  <c r="O318" i="2"/>
  <c r="N318" i="2"/>
  <c r="M318" i="2"/>
  <c r="L318" i="2"/>
  <c r="K318" i="2"/>
  <c r="J318" i="2"/>
  <c r="I318" i="2"/>
  <c r="H318" i="2"/>
  <c r="G318" i="2"/>
  <c r="F318" i="2"/>
  <c r="E318" i="2"/>
  <c r="D318" i="2"/>
  <c r="C318" i="2"/>
  <c r="R317" i="2"/>
  <c r="Q317" i="2"/>
  <c r="P317" i="2"/>
  <c r="O317" i="2"/>
  <c r="N317" i="2"/>
  <c r="M317" i="2"/>
  <c r="L317" i="2"/>
  <c r="K317" i="2"/>
  <c r="J317" i="2"/>
  <c r="I317" i="2"/>
  <c r="H317" i="2"/>
  <c r="G317" i="2"/>
  <c r="F317" i="2"/>
  <c r="E317" i="2"/>
  <c r="D317" i="2"/>
  <c r="C317" i="2"/>
  <c r="R316" i="2"/>
  <c r="Q316" i="2"/>
  <c r="P316" i="2"/>
  <c r="O316" i="2"/>
  <c r="N316" i="2"/>
  <c r="M316" i="2"/>
  <c r="L316" i="2"/>
  <c r="K316" i="2"/>
  <c r="J316" i="2"/>
  <c r="I316" i="2"/>
  <c r="H316" i="2"/>
  <c r="G316" i="2"/>
  <c r="F316" i="2"/>
  <c r="E316" i="2"/>
  <c r="D316" i="2"/>
  <c r="C316" i="2"/>
  <c r="R315" i="2"/>
  <c r="Q315" i="2"/>
  <c r="P315" i="2"/>
  <c r="O315" i="2"/>
  <c r="N315" i="2"/>
  <c r="M315" i="2"/>
  <c r="L315" i="2"/>
  <c r="K315" i="2"/>
  <c r="J315" i="2"/>
  <c r="I315" i="2"/>
  <c r="H315" i="2"/>
  <c r="G315" i="2"/>
  <c r="F315" i="2"/>
  <c r="E315" i="2"/>
  <c r="D315" i="2"/>
  <c r="C315" i="2"/>
  <c r="R314" i="2"/>
  <c r="Q314" i="2"/>
  <c r="P314" i="2"/>
  <c r="O314" i="2"/>
  <c r="N314" i="2"/>
  <c r="M314" i="2"/>
  <c r="L314" i="2"/>
  <c r="K314" i="2"/>
  <c r="J314" i="2"/>
  <c r="I314" i="2"/>
  <c r="H314" i="2"/>
  <c r="G314" i="2"/>
  <c r="F314" i="2"/>
  <c r="E314" i="2"/>
  <c r="D314" i="2"/>
  <c r="C314" i="2"/>
  <c r="R313" i="2"/>
  <c r="Q313" i="2"/>
  <c r="P313" i="2"/>
  <c r="O313" i="2"/>
  <c r="N313" i="2"/>
  <c r="M313" i="2"/>
  <c r="L313" i="2"/>
  <c r="K313" i="2"/>
  <c r="J313" i="2"/>
  <c r="I313" i="2"/>
  <c r="H313" i="2"/>
  <c r="G313" i="2"/>
  <c r="F313" i="2"/>
  <c r="E313" i="2"/>
  <c r="D313" i="2"/>
  <c r="C313" i="2"/>
  <c r="R312" i="2"/>
  <c r="Q312" i="2"/>
  <c r="P312" i="2"/>
  <c r="O312" i="2"/>
  <c r="N312" i="2"/>
  <c r="M312" i="2"/>
  <c r="L312" i="2"/>
  <c r="K312" i="2"/>
  <c r="J312" i="2"/>
  <c r="I312" i="2"/>
  <c r="H312" i="2"/>
  <c r="G312" i="2"/>
  <c r="F312" i="2"/>
  <c r="E312" i="2"/>
  <c r="D312" i="2"/>
  <c r="C312" i="2"/>
  <c r="R311" i="2"/>
  <c r="Q311" i="2"/>
  <c r="P311" i="2"/>
  <c r="O311" i="2"/>
  <c r="N311" i="2"/>
  <c r="M311" i="2"/>
  <c r="L311" i="2"/>
  <c r="K311" i="2"/>
  <c r="J311" i="2"/>
  <c r="I311" i="2"/>
  <c r="H311" i="2"/>
  <c r="G311" i="2"/>
  <c r="F311" i="2"/>
  <c r="E311" i="2"/>
  <c r="D311" i="2"/>
  <c r="C311" i="2"/>
  <c r="R310" i="2"/>
  <c r="Q310" i="2"/>
  <c r="P310" i="2"/>
  <c r="O310" i="2"/>
  <c r="N310" i="2"/>
  <c r="M310" i="2"/>
  <c r="L310" i="2"/>
  <c r="K310" i="2"/>
  <c r="J310" i="2"/>
  <c r="I310" i="2"/>
  <c r="H310" i="2"/>
  <c r="G310" i="2"/>
  <c r="F310" i="2"/>
  <c r="E310" i="2"/>
  <c r="D310" i="2"/>
  <c r="C310" i="2"/>
  <c r="R309" i="2"/>
  <c r="Q309" i="2"/>
  <c r="P309" i="2"/>
  <c r="O309" i="2"/>
  <c r="N309" i="2"/>
  <c r="M309" i="2"/>
  <c r="L309" i="2"/>
  <c r="K309" i="2"/>
  <c r="J309" i="2"/>
  <c r="I309" i="2"/>
  <c r="H309" i="2"/>
  <c r="G309" i="2"/>
  <c r="F309" i="2"/>
  <c r="E309" i="2"/>
  <c r="D309" i="2"/>
  <c r="C309" i="2"/>
  <c r="R308" i="2"/>
  <c r="Q308" i="2"/>
  <c r="P308" i="2"/>
  <c r="O308" i="2"/>
  <c r="N308" i="2"/>
  <c r="M308" i="2"/>
  <c r="L308" i="2"/>
  <c r="K308" i="2"/>
  <c r="J308" i="2"/>
  <c r="I308" i="2"/>
  <c r="H308" i="2"/>
  <c r="G308" i="2"/>
  <c r="F308" i="2"/>
  <c r="E308" i="2"/>
  <c r="D308" i="2"/>
  <c r="C308" i="2"/>
  <c r="R307" i="2"/>
  <c r="Q307" i="2"/>
  <c r="P307" i="2"/>
  <c r="O307" i="2"/>
  <c r="N307" i="2"/>
  <c r="M307" i="2"/>
  <c r="L307" i="2"/>
  <c r="K307" i="2"/>
  <c r="J307" i="2"/>
  <c r="I307" i="2"/>
  <c r="H307" i="2"/>
  <c r="G307" i="2"/>
  <c r="F307" i="2"/>
  <c r="E307" i="2"/>
  <c r="D307" i="2"/>
  <c r="C307" i="2"/>
  <c r="R306" i="2"/>
  <c r="Q306" i="2"/>
  <c r="P306" i="2"/>
  <c r="O306" i="2"/>
  <c r="N306" i="2"/>
  <c r="M306" i="2"/>
  <c r="L306" i="2"/>
  <c r="K306" i="2"/>
  <c r="J306" i="2"/>
  <c r="I306" i="2"/>
  <c r="H306" i="2"/>
  <c r="G306" i="2"/>
  <c r="F306" i="2"/>
  <c r="E306" i="2"/>
  <c r="D306" i="2"/>
  <c r="C306" i="2"/>
  <c r="R305" i="2"/>
  <c r="Q305" i="2"/>
  <c r="P305" i="2"/>
  <c r="O305" i="2"/>
  <c r="N305" i="2"/>
  <c r="M305" i="2"/>
  <c r="L305" i="2"/>
  <c r="K305" i="2"/>
  <c r="J305" i="2"/>
  <c r="I305" i="2"/>
  <c r="H305" i="2"/>
  <c r="G305" i="2"/>
  <c r="F305" i="2"/>
  <c r="E305" i="2"/>
  <c r="D305" i="2"/>
  <c r="C305" i="2"/>
  <c r="R304" i="2"/>
  <c r="Q304" i="2"/>
  <c r="P304" i="2"/>
  <c r="O304" i="2"/>
  <c r="N304" i="2"/>
  <c r="M304" i="2"/>
  <c r="L304" i="2"/>
  <c r="K304" i="2"/>
  <c r="J304" i="2"/>
  <c r="I304" i="2"/>
  <c r="H304" i="2"/>
  <c r="G304" i="2"/>
  <c r="F304" i="2"/>
  <c r="E304" i="2"/>
  <c r="D304" i="2"/>
  <c r="C304" i="2"/>
  <c r="R303" i="2"/>
  <c r="Q303" i="2"/>
  <c r="P303" i="2"/>
  <c r="O303" i="2"/>
  <c r="N303" i="2"/>
  <c r="M303" i="2"/>
  <c r="L303" i="2"/>
  <c r="K303" i="2"/>
  <c r="J303" i="2"/>
  <c r="I303" i="2"/>
  <c r="H303" i="2"/>
  <c r="G303" i="2"/>
  <c r="F303" i="2"/>
  <c r="E303" i="2"/>
  <c r="D303" i="2"/>
  <c r="C303" i="2"/>
  <c r="R302" i="2"/>
  <c r="Q302" i="2"/>
  <c r="P302" i="2"/>
  <c r="O302" i="2"/>
  <c r="N302" i="2"/>
  <c r="M302" i="2"/>
  <c r="L302" i="2"/>
  <c r="K302" i="2"/>
  <c r="J302" i="2"/>
  <c r="I302" i="2"/>
  <c r="H302" i="2"/>
  <c r="G302" i="2"/>
  <c r="F302" i="2"/>
  <c r="E302" i="2"/>
  <c r="D302" i="2"/>
  <c r="C302" i="2"/>
  <c r="C302" i="3" s="1"/>
  <c r="C302" i="6" s="1"/>
  <c r="R301" i="2"/>
  <c r="Q301" i="2"/>
  <c r="P301" i="2"/>
  <c r="O301" i="2"/>
  <c r="N301" i="2"/>
  <c r="M301" i="2"/>
  <c r="L301" i="2"/>
  <c r="K301" i="2"/>
  <c r="J301" i="2"/>
  <c r="I301" i="2"/>
  <c r="H301" i="2"/>
  <c r="G301" i="2"/>
  <c r="F301" i="2"/>
  <c r="E301" i="2"/>
  <c r="D301" i="2"/>
  <c r="C301" i="2"/>
  <c r="R300" i="2"/>
  <c r="Q300" i="2"/>
  <c r="P300" i="2"/>
  <c r="O300" i="2"/>
  <c r="N300" i="2"/>
  <c r="M300" i="2"/>
  <c r="L300" i="2"/>
  <c r="K300" i="2"/>
  <c r="J300" i="2"/>
  <c r="I300" i="2"/>
  <c r="H300" i="2"/>
  <c r="G300" i="2"/>
  <c r="F300" i="2"/>
  <c r="E300" i="2"/>
  <c r="E300" i="3" s="1"/>
  <c r="E300" i="6" s="1"/>
  <c r="D300" i="2"/>
  <c r="C300" i="2"/>
  <c r="R299" i="2"/>
  <c r="Q299" i="2"/>
  <c r="P299" i="2"/>
  <c r="O299" i="2"/>
  <c r="N299" i="2"/>
  <c r="M299" i="2"/>
  <c r="L299" i="2"/>
  <c r="K299" i="2"/>
  <c r="J299" i="2"/>
  <c r="I299" i="2"/>
  <c r="H299" i="2"/>
  <c r="G299" i="2"/>
  <c r="F299" i="2"/>
  <c r="E299" i="2"/>
  <c r="D299" i="2"/>
  <c r="C299" i="2"/>
  <c r="R298" i="2"/>
  <c r="Q298" i="2"/>
  <c r="P298" i="2"/>
  <c r="O298" i="2"/>
  <c r="N298" i="2"/>
  <c r="M298" i="2"/>
  <c r="L298" i="2"/>
  <c r="K298" i="2"/>
  <c r="J298" i="2"/>
  <c r="I298" i="2"/>
  <c r="H298" i="2"/>
  <c r="G298" i="2"/>
  <c r="G298" i="3" s="1"/>
  <c r="G298" i="6" s="1"/>
  <c r="F298" i="2"/>
  <c r="E298" i="2"/>
  <c r="D298" i="2"/>
  <c r="C298" i="2"/>
  <c r="R297" i="2"/>
  <c r="Q297" i="2"/>
  <c r="P297" i="2"/>
  <c r="O297" i="2"/>
  <c r="N297" i="2"/>
  <c r="M297" i="2"/>
  <c r="L297" i="2"/>
  <c r="K297" i="2"/>
  <c r="J297" i="2"/>
  <c r="I297" i="2"/>
  <c r="H297" i="2"/>
  <c r="G297" i="2"/>
  <c r="F297" i="2"/>
  <c r="E297" i="2"/>
  <c r="D297" i="2"/>
  <c r="C297" i="2"/>
  <c r="R296" i="2"/>
  <c r="Q296" i="2"/>
  <c r="P296" i="2"/>
  <c r="O296" i="2"/>
  <c r="N296" i="2"/>
  <c r="M296" i="2"/>
  <c r="L296" i="2"/>
  <c r="K296" i="2"/>
  <c r="J296" i="2"/>
  <c r="I296" i="2"/>
  <c r="I296" i="3" s="1"/>
  <c r="I296" i="6" s="1"/>
  <c r="H296" i="2"/>
  <c r="G296" i="2"/>
  <c r="F296" i="2"/>
  <c r="E296" i="2"/>
  <c r="D296" i="2"/>
  <c r="C296" i="2"/>
  <c r="R295" i="2"/>
  <c r="Q295" i="2"/>
  <c r="P295" i="2"/>
  <c r="O295" i="2"/>
  <c r="N295" i="2"/>
  <c r="M295" i="2"/>
  <c r="L295" i="2"/>
  <c r="K295" i="2"/>
  <c r="J295" i="2"/>
  <c r="I295" i="2"/>
  <c r="H295" i="2"/>
  <c r="G295" i="2"/>
  <c r="F295" i="2"/>
  <c r="E295" i="2"/>
  <c r="D295" i="2"/>
  <c r="C295" i="2"/>
  <c r="R294" i="2"/>
  <c r="Q294" i="2"/>
  <c r="P294" i="2"/>
  <c r="O294" i="2"/>
  <c r="N294" i="2"/>
  <c r="M294" i="2"/>
  <c r="L294" i="2"/>
  <c r="K294" i="2"/>
  <c r="K294" i="3" s="1"/>
  <c r="K294" i="6" s="1"/>
  <c r="J294" i="2"/>
  <c r="I294" i="2"/>
  <c r="H294" i="2"/>
  <c r="G294" i="2"/>
  <c r="F294" i="2"/>
  <c r="E294" i="2"/>
  <c r="D294" i="2"/>
  <c r="C294" i="2"/>
  <c r="R293" i="2"/>
  <c r="Q293" i="2"/>
  <c r="P293" i="2"/>
  <c r="O293" i="2"/>
  <c r="N293" i="2"/>
  <c r="M293" i="2"/>
  <c r="L293" i="2"/>
  <c r="K293" i="2"/>
  <c r="J293" i="2"/>
  <c r="I293" i="2"/>
  <c r="H293" i="2"/>
  <c r="G293" i="2"/>
  <c r="F293" i="2"/>
  <c r="E293" i="2"/>
  <c r="D293" i="2"/>
  <c r="C293" i="2"/>
  <c r="R292" i="2"/>
  <c r="Q292" i="2"/>
  <c r="P292" i="2"/>
  <c r="O292" i="2"/>
  <c r="N292" i="2"/>
  <c r="M292" i="2"/>
  <c r="M292" i="3" s="1"/>
  <c r="M292" i="6" s="1"/>
  <c r="L292" i="2"/>
  <c r="K292" i="2"/>
  <c r="J292" i="2"/>
  <c r="I292" i="2"/>
  <c r="H292" i="2"/>
  <c r="G292" i="2"/>
  <c r="F292" i="2"/>
  <c r="E292" i="2"/>
  <c r="D292" i="2"/>
  <c r="C292" i="2"/>
  <c r="R291" i="2"/>
  <c r="Q291" i="2"/>
  <c r="P291" i="2"/>
  <c r="O291" i="2"/>
  <c r="N291" i="2"/>
  <c r="M291" i="2"/>
  <c r="L291" i="2"/>
  <c r="K291" i="2"/>
  <c r="J291" i="2"/>
  <c r="I291" i="2"/>
  <c r="H291" i="2"/>
  <c r="G291" i="2"/>
  <c r="F291" i="2"/>
  <c r="E291" i="2"/>
  <c r="D291" i="2"/>
  <c r="C291" i="2"/>
  <c r="R290" i="2"/>
  <c r="Q290" i="2"/>
  <c r="P290" i="2"/>
  <c r="O290" i="2"/>
  <c r="O290" i="3" s="1"/>
  <c r="O290" i="6" s="1"/>
  <c r="N290" i="2"/>
  <c r="M290" i="2"/>
  <c r="L290" i="2"/>
  <c r="K290" i="2"/>
  <c r="J290" i="2"/>
  <c r="I290" i="2"/>
  <c r="H290" i="2"/>
  <c r="G290" i="2"/>
  <c r="F290" i="2"/>
  <c r="E290" i="2"/>
  <c r="D290" i="2"/>
  <c r="C290" i="2"/>
  <c r="R289" i="2"/>
  <c r="Q289" i="2"/>
  <c r="P289" i="2"/>
  <c r="O289" i="2"/>
  <c r="N289" i="2"/>
  <c r="M289" i="2"/>
  <c r="L289" i="2"/>
  <c r="K289" i="2"/>
  <c r="J289" i="2"/>
  <c r="I289" i="2"/>
  <c r="H289" i="2"/>
  <c r="G289" i="2"/>
  <c r="F289" i="2"/>
  <c r="E289" i="2"/>
  <c r="D289" i="2"/>
  <c r="C289" i="2"/>
  <c r="R288" i="2"/>
  <c r="Q288" i="2"/>
  <c r="Q288" i="3" s="1"/>
  <c r="Q288" i="6" s="1"/>
  <c r="P288" i="2"/>
  <c r="O288" i="2"/>
  <c r="N288" i="2"/>
  <c r="M288" i="2"/>
  <c r="L288" i="2"/>
  <c r="K288" i="2"/>
  <c r="J288" i="2"/>
  <c r="I288" i="2"/>
  <c r="H288" i="2"/>
  <c r="G288" i="2"/>
  <c r="F288" i="2"/>
  <c r="E288" i="2"/>
  <c r="D288" i="2"/>
  <c r="C288" i="2"/>
  <c r="R287" i="2"/>
  <c r="Q287" i="2"/>
  <c r="P287" i="2"/>
  <c r="O287" i="2"/>
  <c r="N287" i="2"/>
  <c r="M287" i="2"/>
  <c r="L287" i="2"/>
  <c r="K287" i="2"/>
  <c r="J287" i="2"/>
  <c r="I287" i="2"/>
  <c r="H287" i="2"/>
  <c r="G287" i="2"/>
  <c r="F287" i="2"/>
  <c r="E287" i="2"/>
  <c r="D287" i="2"/>
  <c r="C287" i="2"/>
  <c r="R286" i="2"/>
  <c r="Q286" i="2"/>
  <c r="P286" i="2"/>
  <c r="O286" i="2"/>
  <c r="N286" i="2"/>
  <c r="M286" i="2"/>
  <c r="L286" i="2"/>
  <c r="K286" i="2"/>
  <c r="J286" i="2"/>
  <c r="I286" i="2"/>
  <c r="H286" i="2"/>
  <c r="G286" i="2"/>
  <c r="F286" i="2"/>
  <c r="E286" i="2"/>
  <c r="D286" i="2"/>
  <c r="C286" i="2"/>
  <c r="R285" i="2"/>
  <c r="Q285" i="2"/>
  <c r="P285" i="2"/>
  <c r="O285" i="2"/>
  <c r="N285" i="2"/>
  <c r="M285" i="2"/>
  <c r="L285" i="2"/>
  <c r="K285" i="2"/>
  <c r="J285" i="2"/>
  <c r="I285" i="2"/>
  <c r="H285" i="2"/>
  <c r="G285" i="2"/>
  <c r="F285" i="2"/>
  <c r="E285" i="2"/>
  <c r="D285" i="2"/>
  <c r="C285" i="2"/>
  <c r="R284" i="2"/>
  <c r="Q284" i="2"/>
  <c r="P284" i="2"/>
  <c r="O284" i="2"/>
  <c r="N284" i="2"/>
  <c r="M284" i="2"/>
  <c r="L284" i="2"/>
  <c r="K284" i="2"/>
  <c r="J284" i="2"/>
  <c r="I284" i="2"/>
  <c r="H284" i="2"/>
  <c r="G284" i="2"/>
  <c r="F284" i="2"/>
  <c r="E284" i="2"/>
  <c r="D284" i="2"/>
  <c r="C284" i="2"/>
  <c r="R283" i="2"/>
  <c r="Q283" i="2"/>
  <c r="P283" i="2"/>
  <c r="O283" i="2"/>
  <c r="N283" i="2"/>
  <c r="M283" i="2"/>
  <c r="L283" i="2"/>
  <c r="K283" i="2"/>
  <c r="J283" i="2"/>
  <c r="I283" i="2"/>
  <c r="H283" i="2"/>
  <c r="G283" i="2"/>
  <c r="F283" i="2"/>
  <c r="E283" i="2"/>
  <c r="D283" i="2"/>
  <c r="C283" i="2"/>
  <c r="R282" i="2"/>
  <c r="Q282" i="2"/>
  <c r="P282" i="2"/>
  <c r="O282" i="2"/>
  <c r="N282" i="2"/>
  <c r="M282" i="2"/>
  <c r="L282" i="2"/>
  <c r="K282" i="2"/>
  <c r="J282" i="2"/>
  <c r="I282" i="2"/>
  <c r="H282" i="2"/>
  <c r="G282" i="2"/>
  <c r="F282" i="2"/>
  <c r="E282" i="2"/>
  <c r="D282" i="2"/>
  <c r="C282" i="2"/>
  <c r="R281" i="2"/>
  <c r="Q281" i="2"/>
  <c r="P281" i="2"/>
  <c r="O281" i="2"/>
  <c r="N281" i="2"/>
  <c r="M281" i="2"/>
  <c r="L281" i="2"/>
  <c r="K281" i="2"/>
  <c r="J281" i="2"/>
  <c r="I281" i="2"/>
  <c r="H281" i="2"/>
  <c r="G281" i="2"/>
  <c r="F281" i="2"/>
  <c r="E281" i="2"/>
  <c r="D281" i="2"/>
  <c r="C281" i="2"/>
  <c r="R280" i="2"/>
  <c r="Q280" i="2"/>
  <c r="P280" i="2"/>
  <c r="O280" i="2"/>
  <c r="N280" i="2"/>
  <c r="M280" i="2"/>
  <c r="L280" i="2"/>
  <c r="K280" i="2"/>
  <c r="J280" i="2"/>
  <c r="I280" i="2"/>
  <c r="H280" i="2"/>
  <c r="G280" i="2"/>
  <c r="F280" i="2"/>
  <c r="E280" i="2"/>
  <c r="D280" i="2"/>
  <c r="C280" i="2"/>
  <c r="R279" i="2"/>
  <c r="Q279" i="2"/>
  <c r="P279" i="2"/>
  <c r="O279" i="2"/>
  <c r="N279" i="2"/>
  <c r="M279" i="2"/>
  <c r="L279" i="2"/>
  <c r="K279" i="2"/>
  <c r="J279" i="2"/>
  <c r="I279" i="2"/>
  <c r="H279" i="2"/>
  <c r="G279" i="2"/>
  <c r="F279" i="2"/>
  <c r="E279" i="2"/>
  <c r="D279" i="2"/>
  <c r="C279" i="2"/>
  <c r="R278" i="2"/>
  <c r="Q278" i="2"/>
  <c r="P278" i="2"/>
  <c r="O278" i="2"/>
  <c r="N278" i="2"/>
  <c r="M278" i="2"/>
  <c r="L278" i="2"/>
  <c r="K278" i="2"/>
  <c r="J278" i="2"/>
  <c r="I278" i="2"/>
  <c r="H278" i="2"/>
  <c r="G278" i="2"/>
  <c r="F278" i="2"/>
  <c r="E278" i="2"/>
  <c r="D278" i="2"/>
  <c r="C278" i="2"/>
  <c r="R277" i="2"/>
  <c r="Q277" i="2"/>
  <c r="P277" i="2"/>
  <c r="O277" i="2"/>
  <c r="N277" i="2"/>
  <c r="M277" i="2"/>
  <c r="L277" i="2"/>
  <c r="K277" i="2"/>
  <c r="J277" i="2"/>
  <c r="I277" i="2"/>
  <c r="H277" i="2"/>
  <c r="G277" i="2"/>
  <c r="F277" i="2"/>
  <c r="E277" i="2"/>
  <c r="D277" i="2"/>
  <c r="C277" i="2"/>
  <c r="R276" i="2"/>
  <c r="Q276" i="2"/>
  <c r="P276" i="2"/>
  <c r="O276" i="2"/>
  <c r="N276" i="2"/>
  <c r="M276" i="2"/>
  <c r="L276" i="2"/>
  <c r="K276" i="2"/>
  <c r="J276" i="2"/>
  <c r="I276" i="2"/>
  <c r="H276" i="2"/>
  <c r="G276" i="2"/>
  <c r="F276" i="2"/>
  <c r="E276" i="2"/>
  <c r="D276" i="2"/>
  <c r="C276" i="2"/>
  <c r="R275" i="2"/>
  <c r="Q275" i="2"/>
  <c r="P275" i="2"/>
  <c r="O275" i="2"/>
  <c r="N275" i="2"/>
  <c r="M275" i="2"/>
  <c r="L275" i="2"/>
  <c r="K275" i="2"/>
  <c r="J275" i="2"/>
  <c r="I275" i="2"/>
  <c r="H275" i="2"/>
  <c r="G275" i="2"/>
  <c r="F275" i="2"/>
  <c r="E275" i="2"/>
  <c r="D275" i="2"/>
  <c r="C275" i="2"/>
  <c r="R274" i="2"/>
  <c r="Q274" i="2"/>
  <c r="P274" i="2"/>
  <c r="O274" i="2"/>
  <c r="N274" i="2"/>
  <c r="M274" i="2"/>
  <c r="L274" i="2"/>
  <c r="K274" i="2"/>
  <c r="J274" i="2"/>
  <c r="I274" i="2"/>
  <c r="H274" i="2"/>
  <c r="G274" i="2"/>
  <c r="F274" i="2"/>
  <c r="E274" i="2"/>
  <c r="D274" i="2"/>
  <c r="C274" i="2"/>
  <c r="R273" i="2"/>
  <c r="Q273" i="2"/>
  <c r="P273" i="2"/>
  <c r="O273" i="2"/>
  <c r="N273" i="2"/>
  <c r="M273" i="2"/>
  <c r="L273" i="2"/>
  <c r="K273" i="2"/>
  <c r="J273" i="2"/>
  <c r="I273" i="2"/>
  <c r="H273" i="2"/>
  <c r="G273" i="2"/>
  <c r="F273" i="2"/>
  <c r="E273" i="2"/>
  <c r="D273" i="2"/>
  <c r="C273" i="2"/>
  <c r="R272" i="2"/>
  <c r="Q272" i="2"/>
  <c r="P272" i="2"/>
  <c r="O272" i="2"/>
  <c r="N272" i="2"/>
  <c r="M272" i="2"/>
  <c r="L272" i="2"/>
  <c r="K272" i="2"/>
  <c r="J272" i="2"/>
  <c r="I272" i="2"/>
  <c r="H272" i="2"/>
  <c r="G272" i="2"/>
  <c r="F272" i="2"/>
  <c r="E272" i="2"/>
  <c r="D272" i="2"/>
  <c r="C272" i="2"/>
  <c r="R271" i="2"/>
  <c r="Q271" i="2"/>
  <c r="P271" i="2"/>
  <c r="O271" i="2"/>
  <c r="N271" i="2"/>
  <c r="M271" i="2"/>
  <c r="L271" i="2"/>
  <c r="K271" i="2"/>
  <c r="J271" i="2"/>
  <c r="I271" i="2"/>
  <c r="H271" i="2"/>
  <c r="G271" i="2"/>
  <c r="F271" i="2"/>
  <c r="E271" i="2"/>
  <c r="D271" i="2"/>
  <c r="C271" i="2"/>
  <c r="R270" i="2"/>
  <c r="Q270" i="2"/>
  <c r="P270" i="2"/>
  <c r="O270" i="2"/>
  <c r="N270" i="2"/>
  <c r="M270" i="2"/>
  <c r="L270" i="2"/>
  <c r="K270" i="2"/>
  <c r="J270" i="2"/>
  <c r="I270" i="2"/>
  <c r="H270" i="2"/>
  <c r="G270" i="2"/>
  <c r="F270" i="2"/>
  <c r="E270" i="2"/>
  <c r="D270" i="2"/>
  <c r="C270" i="2"/>
  <c r="C270" i="3" s="1"/>
  <c r="C270" i="6" s="1"/>
  <c r="R269" i="2"/>
  <c r="Q269" i="2"/>
  <c r="P269" i="2"/>
  <c r="O269" i="2"/>
  <c r="N269" i="2"/>
  <c r="M269" i="2"/>
  <c r="L269" i="2"/>
  <c r="K269" i="2"/>
  <c r="J269" i="2"/>
  <c r="I269" i="2"/>
  <c r="H269" i="2"/>
  <c r="G269" i="2"/>
  <c r="F269" i="2"/>
  <c r="E269" i="2"/>
  <c r="D269" i="2"/>
  <c r="C269" i="2"/>
  <c r="R268" i="2"/>
  <c r="Q268" i="2"/>
  <c r="P268" i="2"/>
  <c r="O268" i="2"/>
  <c r="N268" i="2"/>
  <c r="M268" i="2"/>
  <c r="L268" i="2"/>
  <c r="K268" i="2"/>
  <c r="J268" i="2"/>
  <c r="I268" i="2"/>
  <c r="H268" i="2"/>
  <c r="G268" i="2"/>
  <c r="F268" i="2"/>
  <c r="E268" i="2"/>
  <c r="E268" i="3" s="1"/>
  <c r="E268" i="6" s="1"/>
  <c r="D268" i="2"/>
  <c r="C268" i="2"/>
  <c r="R267" i="2"/>
  <c r="Q267" i="2"/>
  <c r="P267" i="2"/>
  <c r="O267" i="2"/>
  <c r="N267" i="2"/>
  <c r="M267" i="2"/>
  <c r="L267" i="2"/>
  <c r="K267" i="2"/>
  <c r="J267" i="2"/>
  <c r="I267" i="2"/>
  <c r="H267" i="2"/>
  <c r="G267" i="2"/>
  <c r="F267" i="2"/>
  <c r="E267" i="2"/>
  <c r="D267" i="2"/>
  <c r="C267" i="2"/>
  <c r="R266" i="2"/>
  <c r="Q266" i="2"/>
  <c r="P266" i="2"/>
  <c r="O266" i="2"/>
  <c r="N266" i="2"/>
  <c r="M266" i="2"/>
  <c r="L266" i="2"/>
  <c r="K266" i="2"/>
  <c r="J266" i="2"/>
  <c r="I266" i="2"/>
  <c r="H266" i="2"/>
  <c r="G266" i="2"/>
  <c r="G266" i="3" s="1"/>
  <c r="G266" i="6" s="1"/>
  <c r="F266" i="2"/>
  <c r="E266" i="2"/>
  <c r="D266" i="2"/>
  <c r="C266" i="2"/>
  <c r="R265" i="2"/>
  <c r="Q265" i="2"/>
  <c r="P265" i="2"/>
  <c r="O265" i="2"/>
  <c r="N265" i="2"/>
  <c r="M265" i="2"/>
  <c r="L265" i="2"/>
  <c r="K265" i="2"/>
  <c r="J265" i="2"/>
  <c r="I265" i="2"/>
  <c r="H265" i="2"/>
  <c r="G265" i="2"/>
  <c r="F265" i="2"/>
  <c r="E265" i="2"/>
  <c r="D265" i="2"/>
  <c r="C265" i="2"/>
  <c r="R264" i="2"/>
  <c r="Q264" i="2"/>
  <c r="P264" i="2"/>
  <c r="O264" i="2"/>
  <c r="N264" i="2"/>
  <c r="M264" i="2"/>
  <c r="L264" i="2"/>
  <c r="K264" i="2"/>
  <c r="J264" i="2"/>
  <c r="I264" i="2"/>
  <c r="I264" i="3" s="1"/>
  <c r="I264" i="6" s="1"/>
  <c r="H264" i="2"/>
  <c r="G264" i="2"/>
  <c r="F264" i="2"/>
  <c r="E264" i="2"/>
  <c r="D264" i="2"/>
  <c r="C264" i="2"/>
  <c r="R263" i="2"/>
  <c r="Q263" i="2"/>
  <c r="P263" i="2"/>
  <c r="O263" i="2"/>
  <c r="N263" i="2"/>
  <c r="M263" i="2"/>
  <c r="L263" i="2"/>
  <c r="K263" i="2"/>
  <c r="J263" i="2"/>
  <c r="I263" i="2"/>
  <c r="H263" i="2"/>
  <c r="G263" i="2"/>
  <c r="F263" i="2"/>
  <c r="E263" i="2"/>
  <c r="D263" i="2"/>
  <c r="C263" i="2"/>
  <c r="R262" i="2"/>
  <c r="Q262" i="2"/>
  <c r="P262" i="2"/>
  <c r="O262" i="2"/>
  <c r="N262" i="2"/>
  <c r="M262" i="2"/>
  <c r="L262" i="2"/>
  <c r="K262" i="2"/>
  <c r="K262" i="3" s="1"/>
  <c r="K262" i="6" s="1"/>
  <c r="J262" i="2"/>
  <c r="I262" i="2"/>
  <c r="H262" i="2"/>
  <c r="G262" i="2"/>
  <c r="F262" i="2"/>
  <c r="E262" i="2"/>
  <c r="D262" i="2"/>
  <c r="C262" i="2"/>
  <c r="R261" i="2"/>
  <c r="Q261" i="2"/>
  <c r="P261" i="2"/>
  <c r="O261" i="2"/>
  <c r="N261" i="2"/>
  <c r="M261" i="2"/>
  <c r="L261" i="2"/>
  <c r="K261" i="2"/>
  <c r="J261" i="2"/>
  <c r="I261" i="2"/>
  <c r="H261" i="2"/>
  <c r="G261" i="2"/>
  <c r="F261" i="2"/>
  <c r="E261" i="2"/>
  <c r="D261" i="2"/>
  <c r="C261" i="2"/>
  <c r="R260" i="2"/>
  <c r="Q260" i="2"/>
  <c r="P260" i="2"/>
  <c r="O260" i="2"/>
  <c r="N260" i="2"/>
  <c r="M260" i="2"/>
  <c r="M260" i="3" s="1"/>
  <c r="M260" i="6" s="1"/>
  <c r="L260" i="2"/>
  <c r="K260" i="2"/>
  <c r="J260" i="2"/>
  <c r="I260" i="2"/>
  <c r="H260" i="2"/>
  <c r="G260" i="2"/>
  <c r="F260" i="2"/>
  <c r="E260" i="2"/>
  <c r="D260" i="2"/>
  <c r="C260" i="2"/>
  <c r="R259" i="2"/>
  <c r="Q259" i="2"/>
  <c r="P259" i="2"/>
  <c r="O259" i="2"/>
  <c r="N259" i="2"/>
  <c r="M259" i="2"/>
  <c r="L259" i="2"/>
  <c r="K259" i="2"/>
  <c r="J259" i="2"/>
  <c r="I259" i="2"/>
  <c r="H259" i="2"/>
  <c r="G259" i="2"/>
  <c r="F259" i="2"/>
  <c r="E259" i="2"/>
  <c r="D259" i="2"/>
  <c r="C259" i="2"/>
  <c r="R258" i="2"/>
  <c r="Q258" i="2"/>
  <c r="P258" i="2"/>
  <c r="O258" i="2"/>
  <c r="O258" i="3" s="1"/>
  <c r="O258" i="6" s="1"/>
  <c r="N258" i="2"/>
  <c r="M258" i="2"/>
  <c r="L258" i="2"/>
  <c r="K258" i="2"/>
  <c r="J258" i="2"/>
  <c r="I258" i="2"/>
  <c r="H258" i="2"/>
  <c r="G258" i="2"/>
  <c r="F258" i="2"/>
  <c r="E258" i="2"/>
  <c r="D258" i="2"/>
  <c r="C258" i="2"/>
  <c r="R257" i="2"/>
  <c r="Q257" i="2"/>
  <c r="P257" i="2"/>
  <c r="O257" i="2"/>
  <c r="N257" i="2"/>
  <c r="M257" i="2"/>
  <c r="L257" i="2"/>
  <c r="K257" i="2"/>
  <c r="J257" i="2"/>
  <c r="I257" i="2"/>
  <c r="H257" i="2"/>
  <c r="G257" i="2"/>
  <c r="F257" i="2"/>
  <c r="E257" i="2"/>
  <c r="D257" i="2"/>
  <c r="C257" i="2"/>
  <c r="R256" i="2"/>
  <c r="Q256" i="2"/>
  <c r="Q256" i="3" s="1"/>
  <c r="Q256" i="6" s="1"/>
  <c r="P256" i="2"/>
  <c r="O256" i="2"/>
  <c r="N256" i="2"/>
  <c r="M256" i="2"/>
  <c r="L256" i="2"/>
  <c r="K256" i="2"/>
  <c r="J256" i="2"/>
  <c r="I256" i="2"/>
  <c r="H256" i="2"/>
  <c r="G256" i="2"/>
  <c r="F256" i="2"/>
  <c r="E256" i="2"/>
  <c r="D256" i="2"/>
  <c r="C256" i="2"/>
  <c r="R255" i="2"/>
  <c r="Q255" i="2"/>
  <c r="P255" i="2"/>
  <c r="O255" i="2"/>
  <c r="N255" i="2"/>
  <c r="M255" i="2"/>
  <c r="L255" i="2"/>
  <c r="K255" i="2"/>
  <c r="J255" i="2"/>
  <c r="I255" i="2"/>
  <c r="H255" i="2"/>
  <c r="G255" i="2"/>
  <c r="F255" i="2"/>
  <c r="E255" i="2"/>
  <c r="D255" i="2"/>
  <c r="C255" i="2"/>
  <c r="R254" i="2"/>
  <c r="Q254" i="2"/>
  <c r="P254" i="2"/>
  <c r="O254" i="2"/>
  <c r="N254" i="2"/>
  <c r="M254" i="2"/>
  <c r="L254" i="2"/>
  <c r="K254" i="2"/>
  <c r="J254" i="2"/>
  <c r="I254" i="2"/>
  <c r="H254" i="2"/>
  <c r="G254" i="2"/>
  <c r="F254" i="2"/>
  <c r="E254" i="2"/>
  <c r="D254" i="2"/>
  <c r="C254" i="2"/>
  <c r="R253" i="2"/>
  <c r="Q253" i="2"/>
  <c r="P253" i="2"/>
  <c r="O253" i="2"/>
  <c r="N253" i="2"/>
  <c r="M253" i="2"/>
  <c r="L253" i="2"/>
  <c r="K253" i="2"/>
  <c r="J253" i="2"/>
  <c r="I253" i="2"/>
  <c r="H253" i="2"/>
  <c r="G253" i="2"/>
  <c r="F253" i="2"/>
  <c r="E253" i="2"/>
  <c r="D253" i="2"/>
  <c r="C253" i="2"/>
  <c r="R252" i="2"/>
  <c r="Q252" i="2"/>
  <c r="P252" i="2"/>
  <c r="O252" i="2"/>
  <c r="N252" i="2"/>
  <c r="M252" i="2"/>
  <c r="L252" i="2"/>
  <c r="K252" i="2"/>
  <c r="J252" i="2"/>
  <c r="I252" i="2"/>
  <c r="H252" i="2"/>
  <c r="G252" i="2"/>
  <c r="F252" i="2"/>
  <c r="E252" i="2"/>
  <c r="D252" i="2"/>
  <c r="C252" i="2"/>
  <c r="R251" i="2"/>
  <c r="Q251" i="2"/>
  <c r="P251" i="2"/>
  <c r="O251" i="2"/>
  <c r="N251" i="2"/>
  <c r="M251" i="2"/>
  <c r="L251" i="2"/>
  <c r="K251" i="2"/>
  <c r="J251" i="2"/>
  <c r="I251" i="2"/>
  <c r="H251" i="2"/>
  <c r="G251" i="2"/>
  <c r="F251" i="2"/>
  <c r="E251" i="2"/>
  <c r="D251" i="2"/>
  <c r="C251" i="2"/>
  <c r="R250" i="2"/>
  <c r="Q250" i="2"/>
  <c r="P250" i="2"/>
  <c r="O250" i="2"/>
  <c r="N250" i="2"/>
  <c r="M250" i="2"/>
  <c r="L250" i="2"/>
  <c r="K250" i="2"/>
  <c r="J250" i="2"/>
  <c r="I250" i="2"/>
  <c r="H250" i="2"/>
  <c r="G250" i="2"/>
  <c r="F250" i="2"/>
  <c r="E250" i="2"/>
  <c r="D250" i="2"/>
  <c r="C250" i="2"/>
  <c r="R249" i="2"/>
  <c r="Q249" i="2"/>
  <c r="P249" i="2"/>
  <c r="O249" i="2"/>
  <c r="N249" i="2"/>
  <c r="M249" i="2"/>
  <c r="L249" i="2"/>
  <c r="K249" i="2"/>
  <c r="J249" i="2"/>
  <c r="I249" i="2"/>
  <c r="H249" i="2"/>
  <c r="G249" i="2"/>
  <c r="F249" i="2"/>
  <c r="E249" i="2"/>
  <c r="D249" i="2"/>
  <c r="C249" i="2"/>
  <c r="R248" i="2"/>
  <c r="Q248" i="2"/>
  <c r="P248" i="2"/>
  <c r="O248" i="2"/>
  <c r="N248" i="2"/>
  <c r="M248" i="2"/>
  <c r="L248" i="2"/>
  <c r="K248" i="2"/>
  <c r="J248" i="2"/>
  <c r="I248" i="2"/>
  <c r="H248" i="2"/>
  <c r="G248" i="2"/>
  <c r="F248" i="2"/>
  <c r="E248" i="2"/>
  <c r="D248" i="2"/>
  <c r="C248" i="2"/>
  <c r="R247" i="2"/>
  <c r="Q247" i="2"/>
  <c r="P247" i="2"/>
  <c r="O247" i="2"/>
  <c r="N247" i="2"/>
  <c r="M247" i="2"/>
  <c r="L247" i="2"/>
  <c r="K247" i="2"/>
  <c r="J247" i="2"/>
  <c r="I247" i="2"/>
  <c r="H247" i="2"/>
  <c r="G247" i="2"/>
  <c r="F247" i="2"/>
  <c r="E247" i="2"/>
  <c r="D247" i="2"/>
  <c r="C247" i="2"/>
  <c r="R246" i="2"/>
  <c r="Q246" i="2"/>
  <c r="P246" i="2"/>
  <c r="O246" i="2"/>
  <c r="N246" i="2"/>
  <c r="M246" i="2"/>
  <c r="L246" i="2"/>
  <c r="K246" i="2"/>
  <c r="J246" i="2"/>
  <c r="I246" i="2"/>
  <c r="H246" i="2"/>
  <c r="G246" i="2"/>
  <c r="F246" i="2"/>
  <c r="E246" i="2"/>
  <c r="D246" i="2"/>
  <c r="C246" i="2"/>
  <c r="R245" i="2"/>
  <c r="Q245" i="2"/>
  <c r="P245" i="2"/>
  <c r="O245" i="2"/>
  <c r="N245" i="2"/>
  <c r="M245" i="2"/>
  <c r="L245" i="2"/>
  <c r="K245" i="2"/>
  <c r="J245" i="2"/>
  <c r="I245" i="2"/>
  <c r="H245" i="2"/>
  <c r="G245" i="2"/>
  <c r="F245" i="2"/>
  <c r="E245" i="2"/>
  <c r="D245" i="2"/>
  <c r="C245" i="2"/>
  <c r="R244" i="2"/>
  <c r="Q244" i="2"/>
  <c r="P244" i="2"/>
  <c r="O244" i="2"/>
  <c r="N244" i="2"/>
  <c r="M244" i="2"/>
  <c r="L244" i="2"/>
  <c r="K244" i="2"/>
  <c r="J244" i="2"/>
  <c r="I244" i="2"/>
  <c r="H244" i="2"/>
  <c r="G244" i="2"/>
  <c r="F244" i="2"/>
  <c r="E244" i="2"/>
  <c r="D244" i="2"/>
  <c r="C244" i="2"/>
  <c r="R243" i="2"/>
  <c r="Q243" i="2"/>
  <c r="P243" i="2"/>
  <c r="O243" i="2"/>
  <c r="N243" i="2"/>
  <c r="M243" i="2"/>
  <c r="L243" i="2"/>
  <c r="K243" i="2"/>
  <c r="J243" i="2"/>
  <c r="I243" i="2"/>
  <c r="H243" i="2"/>
  <c r="G243" i="2"/>
  <c r="F243" i="2"/>
  <c r="E243" i="2"/>
  <c r="D243" i="2"/>
  <c r="C243" i="2"/>
  <c r="R242" i="2"/>
  <c r="Q242" i="2"/>
  <c r="P242" i="2"/>
  <c r="O242" i="2"/>
  <c r="N242" i="2"/>
  <c r="M242" i="2"/>
  <c r="L242" i="2"/>
  <c r="K242" i="2"/>
  <c r="J242" i="2"/>
  <c r="I242" i="2"/>
  <c r="H242" i="2"/>
  <c r="G242" i="2"/>
  <c r="F242" i="2"/>
  <c r="E242" i="2"/>
  <c r="D242" i="2"/>
  <c r="C242" i="2"/>
  <c r="R241" i="2"/>
  <c r="Q241" i="2"/>
  <c r="P241" i="2"/>
  <c r="O241" i="2"/>
  <c r="N241" i="2"/>
  <c r="M241" i="2"/>
  <c r="L241" i="2"/>
  <c r="K241" i="2"/>
  <c r="J241" i="2"/>
  <c r="I241" i="2"/>
  <c r="H241" i="2"/>
  <c r="G241" i="2"/>
  <c r="F241" i="2"/>
  <c r="E241" i="2"/>
  <c r="D241" i="2"/>
  <c r="C241" i="2"/>
  <c r="R240" i="2"/>
  <c r="Q240" i="2"/>
  <c r="P240" i="2"/>
  <c r="O240" i="2"/>
  <c r="N240" i="2"/>
  <c r="M240" i="2"/>
  <c r="L240" i="2"/>
  <c r="K240" i="2"/>
  <c r="J240" i="2"/>
  <c r="I240" i="2"/>
  <c r="H240" i="2"/>
  <c r="G240" i="2"/>
  <c r="F240" i="2"/>
  <c r="E240" i="2"/>
  <c r="D240" i="2"/>
  <c r="C240" i="2"/>
  <c r="R239" i="2"/>
  <c r="Q239" i="2"/>
  <c r="P239" i="2"/>
  <c r="O239" i="2"/>
  <c r="N239" i="2"/>
  <c r="M239" i="2"/>
  <c r="L239" i="2"/>
  <c r="K239" i="2"/>
  <c r="J239" i="2"/>
  <c r="I239" i="2"/>
  <c r="H239" i="2"/>
  <c r="G239" i="2"/>
  <c r="F239" i="2"/>
  <c r="E239" i="2"/>
  <c r="D239" i="2"/>
  <c r="C239" i="2"/>
  <c r="R238" i="2"/>
  <c r="Q238" i="2"/>
  <c r="P238" i="2"/>
  <c r="O238" i="2"/>
  <c r="N238" i="2"/>
  <c r="M238" i="2"/>
  <c r="L238" i="2"/>
  <c r="K238" i="2"/>
  <c r="J238" i="2"/>
  <c r="I238" i="2"/>
  <c r="H238" i="2"/>
  <c r="G238" i="2"/>
  <c r="F238" i="2"/>
  <c r="E238" i="2"/>
  <c r="D238" i="2"/>
  <c r="C238" i="2"/>
  <c r="C238" i="3" s="1"/>
  <c r="C238" i="6" s="1"/>
  <c r="R237" i="2"/>
  <c r="Q237" i="2"/>
  <c r="P237" i="2"/>
  <c r="O237" i="2"/>
  <c r="N237" i="2"/>
  <c r="M237" i="2"/>
  <c r="L237" i="2"/>
  <c r="K237" i="2"/>
  <c r="J237" i="2"/>
  <c r="I237" i="2"/>
  <c r="H237" i="2"/>
  <c r="G237" i="2"/>
  <c r="F237" i="2"/>
  <c r="E237" i="2"/>
  <c r="D237" i="2"/>
  <c r="C237" i="2"/>
  <c r="R236" i="2"/>
  <c r="Q236" i="2"/>
  <c r="P236" i="2"/>
  <c r="O236" i="2"/>
  <c r="N236" i="2"/>
  <c r="M236" i="2"/>
  <c r="L236" i="2"/>
  <c r="K236" i="2"/>
  <c r="J236" i="2"/>
  <c r="I236" i="2"/>
  <c r="H236" i="2"/>
  <c r="G236" i="2"/>
  <c r="F236" i="2"/>
  <c r="E236" i="2"/>
  <c r="E236" i="3" s="1"/>
  <c r="E236" i="6" s="1"/>
  <c r="D236" i="2"/>
  <c r="C236" i="2"/>
  <c r="R235" i="2"/>
  <c r="Q235" i="2"/>
  <c r="P235" i="2"/>
  <c r="O235" i="2"/>
  <c r="N235" i="2"/>
  <c r="M235" i="2"/>
  <c r="L235" i="2"/>
  <c r="K235" i="2"/>
  <c r="J235" i="2"/>
  <c r="I235" i="2"/>
  <c r="H235" i="2"/>
  <c r="G235" i="2"/>
  <c r="F235" i="2"/>
  <c r="E235" i="2"/>
  <c r="D235" i="2"/>
  <c r="C235" i="2"/>
  <c r="R234" i="2"/>
  <c r="Q234" i="2"/>
  <c r="P234" i="2"/>
  <c r="O234" i="2"/>
  <c r="N234" i="2"/>
  <c r="M234" i="2"/>
  <c r="L234" i="2"/>
  <c r="K234" i="2"/>
  <c r="J234" i="2"/>
  <c r="I234" i="2"/>
  <c r="H234" i="2"/>
  <c r="G234" i="2"/>
  <c r="G234" i="3" s="1"/>
  <c r="G234" i="6" s="1"/>
  <c r="F234" i="2"/>
  <c r="E234" i="2"/>
  <c r="D234" i="2"/>
  <c r="C234" i="2"/>
  <c r="R233" i="2"/>
  <c r="Q233" i="2"/>
  <c r="P233" i="2"/>
  <c r="O233" i="2"/>
  <c r="N233" i="2"/>
  <c r="M233" i="2"/>
  <c r="L233" i="2"/>
  <c r="K233" i="2"/>
  <c r="J233" i="2"/>
  <c r="I233" i="2"/>
  <c r="H233" i="2"/>
  <c r="G233" i="2"/>
  <c r="F233" i="2"/>
  <c r="E233" i="2"/>
  <c r="D233" i="2"/>
  <c r="C233" i="2"/>
  <c r="R232" i="2"/>
  <c r="Q232" i="2"/>
  <c r="P232" i="2"/>
  <c r="O232" i="2"/>
  <c r="N232" i="2"/>
  <c r="M232" i="2"/>
  <c r="L232" i="2"/>
  <c r="K232" i="2"/>
  <c r="J232" i="2"/>
  <c r="I232" i="2"/>
  <c r="I232" i="3" s="1"/>
  <c r="I232" i="6" s="1"/>
  <c r="H232" i="2"/>
  <c r="G232" i="2"/>
  <c r="F232" i="2"/>
  <c r="E232" i="2"/>
  <c r="D232" i="2"/>
  <c r="C232" i="2"/>
  <c r="R231" i="2"/>
  <c r="Q231" i="2"/>
  <c r="P231" i="2"/>
  <c r="O231" i="2"/>
  <c r="N231" i="2"/>
  <c r="M231" i="2"/>
  <c r="L231" i="2"/>
  <c r="K231" i="2"/>
  <c r="J231" i="2"/>
  <c r="I231" i="2"/>
  <c r="H231" i="2"/>
  <c r="G231" i="2"/>
  <c r="F231" i="2"/>
  <c r="E231" i="2"/>
  <c r="D231" i="2"/>
  <c r="C231" i="2"/>
  <c r="R230" i="2"/>
  <c r="Q230" i="2"/>
  <c r="P230" i="2"/>
  <c r="O230" i="2"/>
  <c r="N230" i="2"/>
  <c r="M230" i="2"/>
  <c r="L230" i="2"/>
  <c r="K230" i="2"/>
  <c r="K230" i="3" s="1"/>
  <c r="K230" i="6" s="1"/>
  <c r="J230" i="2"/>
  <c r="I230" i="2"/>
  <c r="H230" i="2"/>
  <c r="G230" i="2"/>
  <c r="F230" i="2"/>
  <c r="E230" i="2"/>
  <c r="D230" i="2"/>
  <c r="C230" i="2"/>
  <c r="R229" i="2"/>
  <c r="Q229" i="2"/>
  <c r="P229" i="2"/>
  <c r="O229" i="2"/>
  <c r="N229" i="2"/>
  <c r="M229" i="2"/>
  <c r="L229" i="2"/>
  <c r="K229" i="2"/>
  <c r="J229" i="2"/>
  <c r="I229" i="2"/>
  <c r="H229" i="2"/>
  <c r="G229" i="2"/>
  <c r="F229" i="2"/>
  <c r="E229" i="2"/>
  <c r="D229" i="2"/>
  <c r="C229" i="2"/>
  <c r="R228" i="2"/>
  <c r="Q228" i="2"/>
  <c r="P228" i="2"/>
  <c r="O228" i="2"/>
  <c r="N228" i="2"/>
  <c r="M228" i="2"/>
  <c r="M228" i="3" s="1"/>
  <c r="M228" i="6" s="1"/>
  <c r="L228" i="2"/>
  <c r="K228" i="2"/>
  <c r="J228" i="2"/>
  <c r="I228" i="2"/>
  <c r="H228" i="2"/>
  <c r="G228" i="2"/>
  <c r="F228" i="2"/>
  <c r="E228" i="2"/>
  <c r="D228" i="2"/>
  <c r="C228" i="2"/>
  <c r="R227" i="2"/>
  <c r="Q227" i="2"/>
  <c r="P227" i="2"/>
  <c r="O227" i="2"/>
  <c r="N227" i="2"/>
  <c r="M227" i="2"/>
  <c r="L227" i="2"/>
  <c r="K227" i="2"/>
  <c r="J227" i="2"/>
  <c r="I227" i="2"/>
  <c r="H227" i="2"/>
  <c r="G227" i="2"/>
  <c r="F227" i="2"/>
  <c r="E227" i="2"/>
  <c r="D227" i="2"/>
  <c r="C227" i="2"/>
  <c r="R226" i="2"/>
  <c r="Q226" i="2"/>
  <c r="P226" i="2"/>
  <c r="O226" i="2"/>
  <c r="O226" i="3" s="1"/>
  <c r="O226" i="6" s="1"/>
  <c r="N226" i="2"/>
  <c r="M226" i="2"/>
  <c r="L226" i="2"/>
  <c r="K226" i="2"/>
  <c r="J226" i="2"/>
  <c r="I226" i="2"/>
  <c r="H226" i="2"/>
  <c r="G226" i="2"/>
  <c r="F226" i="2"/>
  <c r="E226" i="2"/>
  <c r="D226" i="2"/>
  <c r="C226" i="2"/>
  <c r="R225" i="2"/>
  <c r="Q225" i="2"/>
  <c r="P225" i="2"/>
  <c r="O225" i="2"/>
  <c r="N225" i="2"/>
  <c r="M225" i="2"/>
  <c r="L225" i="2"/>
  <c r="K225" i="2"/>
  <c r="J225" i="2"/>
  <c r="I225" i="2"/>
  <c r="H225" i="2"/>
  <c r="G225" i="2"/>
  <c r="F225" i="2"/>
  <c r="E225" i="2"/>
  <c r="D225" i="2"/>
  <c r="C225" i="2"/>
  <c r="R224" i="2"/>
  <c r="Q224" i="2"/>
  <c r="Q224" i="3" s="1"/>
  <c r="Q224" i="6" s="1"/>
  <c r="P224" i="2"/>
  <c r="O224" i="2"/>
  <c r="N224" i="2"/>
  <c r="M224" i="2"/>
  <c r="L224" i="2"/>
  <c r="K224" i="2"/>
  <c r="J224" i="2"/>
  <c r="I224" i="2"/>
  <c r="H224" i="2"/>
  <c r="G224" i="2"/>
  <c r="F224" i="2"/>
  <c r="E224" i="2"/>
  <c r="D224" i="2"/>
  <c r="C224" i="2"/>
  <c r="R223" i="2"/>
  <c r="Q223" i="2"/>
  <c r="P223" i="2"/>
  <c r="O223" i="2"/>
  <c r="N223" i="2"/>
  <c r="M223" i="2"/>
  <c r="L223" i="2"/>
  <c r="K223" i="2"/>
  <c r="J223" i="2"/>
  <c r="I223" i="2"/>
  <c r="H223" i="2"/>
  <c r="G223" i="2"/>
  <c r="F223" i="2"/>
  <c r="E223" i="2"/>
  <c r="D223" i="2"/>
  <c r="C223" i="2"/>
  <c r="R222" i="2"/>
  <c r="Q222" i="2"/>
  <c r="P222" i="2"/>
  <c r="O222" i="2"/>
  <c r="N222" i="2"/>
  <c r="M222" i="2"/>
  <c r="L222" i="2"/>
  <c r="K222" i="2"/>
  <c r="J222" i="2"/>
  <c r="I222" i="2"/>
  <c r="H222" i="2"/>
  <c r="G222" i="2"/>
  <c r="F222" i="2"/>
  <c r="E222" i="2"/>
  <c r="D222" i="2"/>
  <c r="C222" i="2"/>
  <c r="R221" i="2"/>
  <c r="Q221" i="2"/>
  <c r="P221" i="2"/>
  <c r="O221" i="2"/>
  <c r="N221" i="2"/>
  <c r="M221" i="2"/>
  <c r="L221" i="2"/>
  <c r="K221" i="2"/>
  <c r="J221" i="2"/>
  <c r="I221" i="2"/>
  <c r="H221" i="2"/>
  <c r="G221" i="2"/>
  <c r="F221" i="2"/>
  <c r="E221" i="2"/>
  <c r="D221" i="2"/>
  <c r="C221" i="2"/>
  <c r="R220" i="2"/>
  <c r="Q220" i="2"/>
  <c r="P220" i="2"/>
  <c r="O220" i="2"/>
  <c r="N220" i="2"/>
  <c r="M220" i="2"/>
  <c r="L220" i="2"/>
  <c r="K220" i="2"/>
  <c r="J220" i="2"/>
  <c r="I220" i="2"/>
  <c r="H220" i="2"/>
  <c r="G220" i="2"/>
  <c r="F220" i="2"/>
  <c r="E220" i="2"/>
  <c r="D220" i="2"/>
  <c r="C220" i="2"/>
  <c r="R219" i="2"/>
  <c r="Q219" i="2"/>
  <c r="P219" i="2"/>
  <c r="O219" i="2"/>
  <c r="N219" i="2"/>
  <c r="M219" i="2"/>
  <c r="L219" i="2"/>
  <c r="K219" i="2"/>
  <c r="J219" i="2"/>
  <c r="I219" i="2"/>
  <c r="H219" i="2"/>
  <c r="G219" i="2"/>
  <c r="F219" i="2"/>
  <c r="E219" i="2"/>
  <c r="D219" i="2"/>
  <c r="C219" i="2"/>
  <c r="R218" i="2"/>
  <c r="Q218" i="2"/>
  <c r="P218" i="2"/>
  <c r="O218" i="2"/>
  <c r="N218" i="2"/>
  <c r="M218" i="2"/>
  <c r="L218" i="2"/>
  <c r="K218" i="2"/>
  <c r="J218" i="2"/>
  <c r="I218" i="2"/>
  <c r="H218" i="2"/>
  <c r="G218" i="2"/>
  <c r="F218" i="2"/>
  <c r="E218" i="2"/>
  <c r="D218" i="2"/>
  <c r="C218" i="2"/>
  <c r="R217" i="2"/>
  <c r="Q217" i="2"/>
  <c r="P217" i="2"/>
  <c r="O217" i="2"/>
  <c r="N217" i="2"/>
  <c r="M217" i="2"/>
  <c r="L217" i="2"/>
  <c r="K217" i="2"/>
  <c r="J217" i="2"/>
  <c r="I217" i="2"/>
  <c r="H217" i="2"/>
  <c r="G217" i="2"/>
  <c r="F217" i="2"/>
  <c r="E217" i="2"/>
  <c r="D217" i="2"/>
  <c r="C217" i="2"/>
  <c r="R216" i="2"/>
  <c r="Q216" i="2"/>
  <c r="P216" i="2"/>
  <c r="O216" i="2"/>
  <c r="N216" i="2"/>
  <c r="M216" i="2"/>
  <c r="L216" i="2"/>
  <c r="K216" i="2"/>
  <c r="J216" i="2"/>
  <c r="I216" i="2"/>
  <c r="H216" i="2"/>
  <c r="G216" i="2"/>
  <c r="F216" i="2"/>
  <c r="E216" i="2"/>
  <c r="D216" i="2"/>
  <c r="C216" i="2"/>
  <c r="R215" i="2"/>
  <c r="Q215" i="2"/>
  <c r="P215" i="2"/>
  <c r="O215" i="2"/>
  <c r="N215" i="2"/>
  <c r="M215" i="2"/>
  <c r="L215" i="2"/>
  <c r="K215" i="2"/>
  <c r="J215" i="2"/>
  <c r="I215" i="2"/>
  <c r="H215" i="2"/>
  <c r="G215" i="2"/>
  <c r="F215" i="2"/>
  <c r="E215" i="2"/>
  <c r="D215" i="2"/>
  <c r="C215" i="2"/>
  <c r="R214" i="2"/>
  <c r="Q214" i="2"/>
  <c r="P214" i="2"/>
  <c r="O214" i="2"/>
  <c r="N214" i="2"/>
  <c r="M214" i="2"/>
  <c r="L214" i="2"/>
  <c r="K214" i="2"/>
  <c r="J214" i="2"/>
  <c r="I214" i="2"/>
  <c r="H214" i="2"/>
  <c r="G214" i="2"/>
  <c r="F214" i="2"/>
  <c r="E214" i="2"/>
  <c r="D214" i="2"/>
  <c r="C214" i="2"/>
  <c r="R213" i="2"/>
  <c r="Q213" i="2"/>
  <c r="P213" i="2"/>
  <c r="O213" i="2"/>
  <c r="N213" i="2"/>
  <c r="M213" i="2"/>
  <c r="L213" i="2"/>
  <c r="K213" i="2"/>
  <c r="J213" i="2"/>
  <c r="I213" i="2"/>
  <c r="H213" i="2"/>
  <c r="G213" i="2"/>
  <c r="F213" i="2"/>
  <c r="E213" i="2"/>
  <c r="D213" i="2"/>
  <c r="C213" i="2"/>
  <c r="R212" i="2"/>
  <c r="Q212" i="2"/>
  <c r="P212" i="2"/>
  <c r="O212" i="2"/>
  <c r="N212" i="2"/>
  <c r="M212" i="2"/>
  <c r="L212" i="2"/>
  <c r="K212" i="2"/>
  <c r="J212" i="2"/>
  <c r="I212" i="2"/>
  <c r="H212" i="2"/>
  <c r="G212" i="2"/>
  <c r="F212" i="2"/>
  <c r="E212" i="2"/>
  <c r="D212" i="2"/>
  <c r="C212" i="2"/>
  <c r="R211" i="2"/>
  <c r="Q211" i="2"/>
  <c r="P211" i="2"/>
  <c r="O211" i="2"/>
  <c r="N211" i="2"/>
  <c r="M211" i="2"/>
  <c r="L211" i="2"/>
  <c r="K211" i="2"/>
  <c r="J211" i="2"/>
  <c r="I211" i="2"/>
  <c r="H211" i="2"/>
  <c r="G211" i="2"/>
  <c r="F211" i="2"/>
  <c r="E211" i="2"/>
  <c r="D211" i="2"/>
  <c r="C211" i="2"/>
  <c r="R210" i="2"/>
  <c r="Q210" i="2"/>
  <c r="P210" i="2"/>
  <c r="O210" i="2"/>
  <c r="N210" i="2"/>
  <c r="M210" i="2"/>
  <c r="L210" i="2"/>
  <c r="K210" i="2"/>
  <c r="J210" i="2"/>
  <c r="I210" i="2"/>
  <c r="H210" i="2"/>
  <c r="G210" i="2"/>
  <c r="F210" i="2"/>
  <c r="E210" i="2"/>
  <c r="D210" i="2"/>
  <c r="C210" i="2"/>
  <c r="R209" i="2"/>
  <c r="Q209" i="2"/>
  <c r="P209" i="2"/>
  <c r="O209" i="2"/>
  <c r="N209" i="2"/>
  <c r="M209" i="2"/>
  <c r="L209" i="2"/>
  <c r="K209" i="2"/>
  <c r="J209" i="2"/>
  <c r="I209" i="2"/>
  <c r="H209" i="2"/>
  <c r="G209" i="2"/>
  <c r="F209" i="2"/>
  <c r="E209" i="2"/>
  <c r="D209" i="2"/>
  <c r="C209" i="2"/>
  <c r="R208" i="2"/>
  <c r="Q208" i="2"/>
  <c r="P208" i="2"/>
  <c r="O208" i="2"/>
  <c r="N208" i="2"/>
  <c r="M208" i="2"/>
  <c r="L208" i="2"/>
  <c r="K208" i="2"/>
  <c r="J208" i="2"/>
  <c r="I208" i="2"/>
  <c r="H208" i="2"/>
  <c r="G208" i="2"/>
  <c r="F208" i="2"/>
  <c r="E208" i="2"/>
  <c r="D208" i="2"/>
  <c r="C208" i="2"/>
  <c r="R207" i="2"/>
  <c r="Q207" i="2"/>
  <c r="P207" i="2"/>
  <c r="O207" i="2"/>
  <c r="N207" i="2"/>
  <c r="M207" i="2"/>
  <c r="L207" i="2"/>
  <c r="K207" i="2"/>
  <c r="J207" i="2"/>
  <c r="I207" i="2"/>
  <c r="H207" i="2"/>
  <c r="G207" i="2"/>
  <c r="F207" i="2"/>
  <c r="E207" i="2"/>
  <c r="D207" i="2"/>
  <c r="C207" i="2"/>
  <c r="R206" i="2"/>
  <c r="Q206" i="2"/>
  <c r="P206" i="2"/>
  <c r="O206" i="2"/>
  <c r="N206" i="2"/>
  <c r="M206" i="2"/>
  <c r="L206" i="2"/>
  <c r="K206" i="2"/>
  <c r="J206" i="2"/>
  <c r="I206" i="2"/>
  <c r="H206" i="2"/>
  <c r="G206" i="2"/>
  <c r="F206" i="2"/>
  <c r="E206" i="2"/>
  <c r="D206" i="2"/>
  <c r="C206" i="2"/>
  <c r="C206" i="3" s="1"/>
  <c r="C206" i="6" s="1"/>
  <c r="R205" i="2"/>
  <c r="Q205" i="2"/>
  <c r="P205" i="2"/>
  <c r="O205" i="2"/>
  <c r="N205" i="2"/>
  <c r="M205" i="2"/>
  <c r="L205" i="2"/>
  <c r="K205" i="2"/>
  <c r="J205" i="2"/>
  <c r="I205" i="2"/>
  <c r="H205" i="2"/>
  <c r="G205" i="2"/>
  <c r="F205" i="2"/>
  <c r="E205" i="2"/>
  <c r="D205" i="2"/>
  <c r="C205" i="2"/>
  <c r="R204" i="2"/>
  <c r="Q204" i="2"/>
  <c r="P204" i="2"/>
  <c r="O204" i="2"/>
  <c r="N204" i="2"/>
  <c r="M204" i="2"/>
  <c r="L204" i="2"/>
  <c r="K204" i="2"/>
  <c r="J204" i="2"/>
  <c r="I204" i="2"/>
  <c r="H204" i="2"/>
  <c r="G204" i="2"/>
  <c r="F204" i="2"/>
  <c r="E204" i="2"/>
  <c r="E204" i="3" s="1"/>
  <c r="E204" i="6" s="1"/>
  <c r="D204" i="2"/>
  <c r="C204" i="2"/>
  <c r="R203" i="2"/>
  <c r="Q203" i="2"/>
  <c r="P203" i="2"/>
  <c r="O203" i="2"/>
  <c r="N203" i="2"/>
  <c r="M203" i="2"/>
  <c r="L203" i="2"/>
  <c r="K203" i="2"/>
  <c r="J203" i="2"/>
  <c r="I203" i="2"/>
  <c r="H203" i="2"/>
  <c r="G203" i="2"/>
  <c r="F203" i="2"/>
  <c r="E203" i="2"/>
  <c r="D203" i="2"/>
  <c r="C203" i="2"/>
  <c r="R202" i="2"/>
  <c r="Q202" i="2"/>
  <c r="P202" i="2"/>
  <c r="O202" i="2"/>
  <c r="N202" i="2"/>
  <c r="M202" i="2"/>
  <c r="L202" i="2"/>
  <c r="K202" i="2"/>
  <c r="J202" i="2"/>
  <c r="I202" i="2"/>
  <c r="H202" i="2"/>
  <c r="G202" i="2"/>
  <c r="G202" i="3" s="1"/>
  <c r="G202" i="6" s="1"/>
  <c r="F202" i="2"/>
  <c r="E202" i="2"/>
  <c r="D202" i="2"/>
  <c r="C202" i="2"/>
  <c r="R201" i="2"/>
  <c r="Q201" i="2"/>
  <c r="P201" i="2"/>
  <c r="O201" i="2"/>
  <c r="N201" i="2"/>
  <c r="M201" i="2"/>
  <c r="L201" i="2"/>
  <c r="K201" i="2"/>
  <c r="J201" i="2"/>
  <c r="I201" i="2"/>
  <c r="H201" i="2"/>
  <c r="G201" i="2"/>
  <c r="F201" i="2"/>
  <c r="E201" i="2"/>
  <c r="D201" i="2"/>
  <c r="C201" i="2"/>
  <c r="R200" i="2"/>
  <c r="Q200" i="2"/>
  <c r="P200" i="2"/>
  <c r="O200" i="2"/>
  <c r="N200" i="2"/>
  <c r="M200" i="2"/>
  <c r="L200" i="2"/>
  <c r="K200" i="2"/>
  <c r="J200" i="2"/>
  <c r="I200" i="2"/>
  <c r="I200" i="3" s="1"/>
  <c r="I200" i="6" s="1"/>
  <c r="H200" i="2"/>
  <c r="G200" i="2"/>
  <c r="F200" i="2"/>
  <c r="E200" i="2"/>
  <c r="D200" i="2"/>
  <c r="C200" i="2"/>
  <c r="R199" i="2"/>
  <c r="Q199" i="2"/>
  <c r="P199" i="2"/>
  <c r="O199" i="2"/>
  <c r="N199" i="2"/>
  <c r="M199" i="2"/>
  <c r="L199" i="2"/>
  <c r="K199" i="2"/>
  <c r="J199" i="2"/>
  <c r="I199" i="2"/>
  <c r="H199" i="2"/>
  <c r="G199" i="2"/>
  <c r="F199" i="2"/>
  <c r="E199" i="2"/>
  <c r="D199" i="2"/>
  <c r="C199" i="2"/>
  <c r="R198" i="2"/>
  <c r="Q198" i="2"/>
  <c r="P198" i="2"/>
  <c r="O198" i="2"/>
  <c r="N198" i="2"/>
  <c r="M198" i="2"/>
  <c r="L198" i="2"/>
  <c r="K198" i="2"/>
  <c r="K198" i="3" s="1"/>
  <c r="K198" i="6" s="1"/>
  <c r="J198" i="2"/>
  <c r="I198" i="2"/>
  <c r="H198" i="2"/>
  <c r="G198" i="2"/>
  <c r="F198" i="2"/>
  <c r="E198" i="2"/>
  <c r="D198" i="2"/>
  <c r="C198" i="2"/>
  <c r="R197" i="2"/>
  <c r="Q197" i="2"/>
  <c r="P197" i="2"/>
  <c r="O197" i="2"/>
  <c r="N197" i="2"/>
  <c r="M197" i="2"/>
  <c r="L197" i="2"/>
  <c r="K197" i="2"/>
  <c r="J197" i="2"/>
  <c r="I197" i="2"/>
  <c r="H197" i="2"/>
  <c r="G197" i="2"/>
  <c r="F197" i="2"/>
  <c r="E197" i="2"/>
  <c r="D197" i="2"/>
  <c r="C197" i="2"/>
  <c r="R196" i="2"/>
  <c r="Q196" i="2"/>
  <c r="P196" i="2"/>
  <c r="O196" i="2"/>
  <c r="N196" i="2"/>
  <c r="M196" i="2"/>
  <c r="M196" i="3" s="1"/>
  <c r="M196" i="6" s="1"/>
  <c r="L196" i="2"/>
  <c r="K196" i="2"/>
  <c r="J196" i="2"/>
  <c r="I196" i="2"/>
  <c r="H196" i="2"/>
  <c r="G196" i="2"/>
  <c r="F196" i="2"/>
  <c r="E196" i="2"/>
  <c r="D196" i="2"/>
  <c r="C196" i="2"/>
  <c r="R195" i="2"/>
  <c r="Q195" i="2"/>
  <c r="P195" i="2"/>
  <c r="O195" i="2"/>
  <c r="N195" i="2"/>
  <c r="M195" i="2"/>
  <c r="L195" i="2"/>
  <c r="K195" i="2"/>
  <c r="J195" i="2"/>
  <c r="I195" i="2"/>
  <c r="H195" i="2"/>
  <c r="G195" i="2"/>
  <c r="F195" i="2"/>
  <c r="E195" i="2"/>
  <c r="D195" i="2"/>
  <c r="C195" i="2"/>
  <c r="R194" i="2"/>
  <c r="Q194" i="2"/>
  <c r="P194" i="2"/>
  <c r="O194" i="2"/>
  <c r="O194" i="3" s="1"/>
  <c r="O194" i="6" s="1"/>
  <c r="N194" i="2"/>
  <c r="M194" i="2"/>
  <c r="L194" i="2"/>
  <c r="K194" i="2"/>
  <c r="J194" i="2"/>
  <c r="I194" i="2"/>
  <c r="H194" i="2"/>
  <c r="G194" i="2"/>
  <c r="F194" i="2"/>
  <c r="E194" i="2"/>
  <c r="D194" i="2"/>
  <c r="C194" i="2"/>
  <c r="R193" i="2"/>
  <c r="Q193" i="2"/>
  <c r="P193" i="2"/>
  <c r="O193" i="2"/>
  <c r="N193" i="2"/>
  <c r="M193" i="2"/>
  <c r="L193" i="2"/>
  <c r="K193" i="2"/>
  <c r="J193" i="2"/>
  <c r="I193" i="2"/>
  <c r="H193" i="2"/>
  <c r="G193" i="2"/>
  <c r="F193" i="2"/>
  <c r="E193" i="2"/>
  <c r="D193" i="2"/>
  <c r="C193" i="2"/>
  <c r="R192" i="2"/>
  <c r="Q192" i="2"/>
  <c r="Q192" i="3" s="1"/>
  <c r="Q192" i="6" s="1"/>
  <c r="P192" i="2"/>
  <c r="O192" i="2"/>
  <c r="N192" i="2"/>
  <c r="M192" i="2"/>
  <c r="L192" i="2"/>
  <c r="K192" i="2"/>
  <c r="J192" i="2"/>
  <c r="I192" i="2"/>
  <c r="H192" i="2"/>
  <c r="G192" i="2"/>
  <c r="F192" i="2"/>
  <c r="E192" i="2"/>
  <c r="D192" i="2"/>
  <c r="C192" i="2"/>
  <c r="R191" i="2"/>
  <c r="Q191" i="2"/>
  <c r="P191" i="2"/>
  <c r="O191" i="2"/>
  <c r="N191" i="2"/>
  <c r="M191" i="2"/>
  <c r="L191" i="2"/>
  <c r="K191" i="2"/>
  <c r="J191" i="2"/>
  <c r="I191" i="2"/>
  <c r="H191" i="2"/>
  <c r="G191" i="2"/>
  <c r="F191" i="2"/>
  <c r="E191" i="2"/>
  <c r="D191" i="2"/>
  <c r="C191" i="2"/>
  <c r="R190" i="2"/>
  <c r="Q190" i="2"/>
  <c r="P190" i="2"/>
  <c r="O190" i="2"/>
  <c r="N190" i="2"/>
  <c r="M190" i="2"/>
  <c r="L190" i="2"/>
  <c r="K190" i="2"/>
  <c r="J190" i="2"/>
  <c r="I190" i="2"/>
  <c r="H190" i="2"/>
  <c r="G190" i="2"/>
  <c r="F190" i="2"/>
  <c r="E190" i="2"/>
  <c r="D190" i="2"/>
  <c r="C190" i="2"/>
  <c r="R189" i="2"/>
  <c r="Q189" i="2"/>
  <c r="P189" i="2"/>
  <c r="O189" i="2"/>
  <c r="N189" i="2"/>
  <c r="M189" i="2"/>
  <c r="L189" i="2"/>
  <c r="K189" i="2"/>
  <c r="J189" i="2"/>
  <c r="I189" i="2"/>
  <c r="H189" i="2"/>
  <c r="G189" i="2"/>
  <c r="F189" i="2"/>
  <c r="E189" i="2"/>
  <c r="D189" i="2"/>
  <c r="C189" i="2"/>
  <c r="R188" i="2"/>
  <c r="Q188" i="2"/>
  <c r="P188" i="2"/>
  <c r="O188" i="2"/>
  <c r="N188" i="2"/>
  <c r="M188" i="2"/>
  <c r="L188" i="2"/>
  <c r="K188" i="2"/>
  <c r="J188" i="2"/>
  <c r="I188" i="2"/>
  <c r="H188" i="2"/>
  <c r="G188" i="2"/>
  <c r="F188" i="2"/>
  <c r="E188" i="2"/>
  <c r="D188" i="2"/>
  <c r="C188" i="2"/>
  <c r="R187" i="2"/>
  <c r="Q187" i="2"/>
  <c r="P187" i="2"/>
  <c r="O187" i="2"/>
  <c r="N187" i="2"/>
  <c r="M187" i="2"/>
  <c r="L187" i="2"/>
  <c r="K187" i="2"/>
  <c r="J187" i="2"/>
  <c r="I187" i="2"/>
  <c r="H187" i="2"/>
  <c r="G187" i="2"/>
  <c r="F187" i="2"/>
  <c r="E187" i="2"/>
  <c r="D187" i="2"/>
  <c r="C187" i="2"/>
  <c r="R186" i="2"/>
  <c r="Q186" i="2"/>
  <c r="P186" i="2"/>
  <c r="O186" i="2"/>
  <c r="N186" i="2"/>
  <c r="M186" i="2"/>
  <c r="L186" i="2"/>
  <c r="K186" i="2"/>
  <c r="J186" i="2"/>
  <c r="I186" i="2"/>
  <c r="H186" i="2"/>
  <c r="G186" i="2"/>
  <c r="F186" i="2"/>
  <c r="E186" i="2"/>
  <c r="D186" i="2"/>
  <c r="C186" i="2"/>
  <c r="R185" i="2"/>
  <c r="Q185" i="2"/>
  <c r="P185" i="2"/>
  <c r="O185" i="2"/>
  <c r="N185" i="2"/>
  <c r="M185" i="2"/>
  <c r="L185" i="2"/>
  <c r="K185" i="2"/>
  <c r="J185" i="2"/>
  <c r="I185" i="2"/>
  <c r="H185" i="2"/>
  <c r="G185" i="2"/>
  <c r="F185" i="2"/>
  <c r="E185" i="2"/>
  <c r="D185" i="2"/>
  <c r="C185" i="2"/>
  <c r="R184" i="2"/>
  <c r="Q184" i="2"/>
  <c r="P184" i="2"/>
  <c r="O184" i="2"/>
  <c r="N184" i="2"/>
  <c r="M184" i="2"/>
  <c r="L184" i="2"/>
  <c r="K184" i="2"/>
  <c r="J184" i="2"/>
  <c r="I184" i="2"/>
  <c r="H184" i="2"/>
  <c r="G184" i="2"/>
  <c r="F184" i="2"/>
  <c r="E184" i="2"/>
  <c r="D184" i="2"/>
  <c r="C184" i="2"/>
  <c r="R183" i="2"/>
  <c r="Q183" i="2"/>
  <c r="P183" i="2"/>
  <c r="O183" i="2"/>
  <c r="N183" i="2"/>
  <c r="M183" i="2"/>
  <c r="L183" i="2"/>
  <c r="K183" i="2"/>
  <c r="J183" i="2"/>
  <c r="I183" i="2"/>
  <c r="H183" i="2"/>
  <c r="G183" i="2"/>
  <c r="F183" i="2"/>
  <c r="E183" i="2"/>
  <c r="D183" i="2"/>
  <c r="C183" i="2"/>
  <c r="R182" i="2"/>
  <c r="Q182" i="2"/>
  <c r="P182" i="2"/>
  <c r="O182" i="2"/>
  <c r="N182" i="2"/>
  <c r="M182" i="2"/>
  <c r="L182" i="2"/>
  <c r="K182" i="2"/>
  <c r="J182" i="2"/>
  <c r="I182" i="2"/>
  <c r="H182" i="2"/>
  <c r="G182" i="2"/>
  <c r="F182" i="2"/>
  <c r="E182" i="2"/>
  <c r="D182" i="2"/>
  <c r="C182" i="2"/>
  <c r="R181" i="2"/>
  <c r="Q181" i="2"/>
  <c r="P181" i="2"/>
  <c r="O181" i="2"/>
  <c r="N181" i="2"/>
  <c r="M181" i="2"/>
  <c r="L181" i="2"/>
  <c r="K181" i="2"/>
  <c r="J181" i="2"/>
  <c r="I181" i="2"/>
  <c r="H181" i="2"/>
  <c r="G181" i="2"/>
  <c r="F181" i="2"/>
  <c r="E181" i="2"/>
  <c r="D181" i="2"/>
  <c r="C181" i="2"/>
  <c r="R180" i="2"/>
  <c r="Q180" i="2"/>
  <c r="P180" i="2"/>
  <c r="O180" i="2"/>
  <c r="N180" i="2"/>
  <c r="M180" i="2"/>
  <c r="L180" i="2"/>
  <c r="K180" i="2"/>
  <c r="J180" i="2"/>
  <c r="I180" i="2"/>
  <c r="H180" i="2"/>
  <c r="G180" i="2"/>
  <c r="F180" i="2"/>
  <c r="E180" i="2"/>
  <c r="D180" i="2"/>
  <c r="C180" i="2"/>
  <c r="R179" i="2"/>
  <c r="Q179" i="2"/>
  <c r="P179" i="2"/>
  <c r="O179" i="2"/>
  <c r="N179" i="2"/>
  <c r="M179" i="2"/>
  <c r="L179" i="2"/>
  <c r="K179" i="2"/>
  <c r="J179" i="2"/>
  <c r="I179" i="2"/>
  <c r="H179" i="2"/>
  <c r="G179" i="2"/>
  <c r="F179" i="2"/>
  <c r="E179" i="2"/>
  <c r="D179" i="2"/>
  <c r="C179" i="2"/>
  <c r="R178" i="2"/>
  <c r="Q178" i="2"/>
  <c r="P178" i="2"/>
  <c r="O178" i="2"/>
  <c r="N178" i="2"/>
  <c r="M178" i="2"/>
  <c r="L178" i="2"/>
  <c r="K178" i="2"/>
  <c r="J178" i="2"/>
  <c r="I178" i="2"/>
  <c r="H178" i="2"/>
  <c r="G178" i="2"/>
  <c r="F178" i="2"/>
  <c r="E178" i="2"/>
  <c r="D178" i="2"/>
  <c r="C178" i="2"/>
  <c r="R177" i="2"/>
  <c r="Q177" i="2"/>
  <c r="P177" i="2"/>
  <c r="O177" i="2"/>
  <c r="N177" i="2"/>
  <c r="M177" i="2"/>
  <c r="L177" i="2"/>
  <c r="K177" i="2"/>
  <c r="J177" i="2"/>
  <c r="I177" i="2"/>
  <c r="H177" i="2"/>
  <c r="G177" i="2"/>
  <c r="F177" i="2"/>
  <c r="E177" i="2"/>
  <c r="D177" i="2"/>
  <c r="C177" i="2"/>
  <c r="R176" i="2"/>
  <c r="Q176" i="2"/>
  <c r="P176" i="2"/>
  <c r="O176" i="2"/>
  <c r="N176" i="2"/>
  <c r="M176" i="2"/>
  <c r="L176" i="2"/>
  <c r="K176" i="2"/>
  <c r="J176" i="2"/>
  <c r="I176" i="2"/>
  <c r="H176" i="2"/>
  <c r="G176" i="2"/>
  <c r="F176" i="2"/>
  <c r="E176" i="2"/>
  <c r="D176" i="2"/>
  <c r="C176" i="2"/>
  <c r="R175" i="2"/>
  <c r="Q175" i="2"/>
  <c r="P175" i="2"/>
  <c r="O175" i="2"/>
  <c r="N175" i="2"/>
  <c r="M175" i="2"/>
  <c r="L175" i="2"/>
  <c r="K175" i="2"/>
  <c r="J175" i="2"/>
  <c r="I175" i="2"/>
  <c r="H175" i="2"/>
  <c r="G175" i="2"/>
  <c r="F175" i="2"/>
  <c r="E175" i="2"/>
  <c r="D175" i="2"/>
  <c r="C175" i="2"/>
  <c r="R174" i="2"/>
  <c r="Q174" i="2"/>
  <c r="P174" i="2"/>
  <c r="O174" i="2"/>
  <c r="N174" i="2"/>
  <c r="M174" i="2"/>
  <c r="L174" i="2"/>
  <c r="K174" i="2"/>
  <c r="J174" i="2"/>
  <c r="I174" i="2"/>
  <c r="H174" i="2"/>
  <c r="G174" i="2"/>
  <c r="F174" i="2"/>
  <c r="E174" i="2"/>
  <c r="D174" i="2"/>
  <c r="C174" i="2"/>
  <c r="C174" i="3" s="1"/>
  <c r="C174" i="6" s="1"/>
  <c r="R173" i="2"/>
  <c r="Q173" i="2"/>
  <c r="P173" i="2"/>
  <c r="O173" i="2"/>
  <c r="N173" i="2"/>
  <c r="M173" i="2"/>
  <c r="L173" i="2"/>
  <c r="K173" i="2"/>
  <c r="J173" i="2"/>
  <c r="I173" i="2"/>
  <c r="H173" i="2"/>
  <c r="G173" i="2"/>
  <c r="F173" i="2"/>
  <c r="E173" i="2"/>
  <c r="D173" i="2"/>
  <c r="C173" i="2"/>
  <c r="R172" i="2"/>
  <c r="Q172" i="2"/>
  <c r="P172" i="2"/>
  <c r="O172" i="2"/>
  <c r="N172" i="2"/>
  <c r="M172" i="2"/>
  <c r="L172" i="2"/>
  <c r="K172" i="2"/>
  <c r="J172" i="2"/>
  <c r="I172" i="2"/>
  <c r="H172" i="2"/>
  <c r="G172" i="2"/>
  <c r="F172" i="2"/>
  <c r="E172" i="2"/>
  <c r="E172" i="3" s="1"/>
  <c r="E172" i="6" s="1"/>
  <c r="D172" i="2"/>
  <c r="C172" i="2"/>
  <c r="R171" i="2"/>
  <c r="Q171" i="2"/>
  <c r="P171" i="2"/>
  <c r="O171" i="2"/>
  <c r="N171" i="2"/>
  <c r="M171" i="2"/>
  <c r="L171" i="2"/>
  <c r="K171" i="2"/>
  <c r="J171" i="2"/>
  <c r="I171" i="2"/>
  <c r="H171" i="2"/>
  <c r="G171" i="2"/>
  <c r="F171" i="2"/>
  <c r="E171" i="2"/>
  <c r="D171" i="2"/>
  <c r="C171" i="2"/>
  <c r="R170" i="2"/>
  <c r="Q170" i="2"/>
  <c r="P170" i="2"/>
  <c r="O170" i="2"/>
  <c r="N170" i="2"/>
  <c r="M170" i="2"/>
  <c r="L170" i="2"/>
  <c r="K170" i="2"/>
  <c r="J170" i="2"/>
  <c r="I170" i="2"/>
  <c r="H170" i="2"/>
  <c r="G170" i="2"/>
  <c r="F170" i="2"/>
  <c r="E170" i="2"/>
  <c r="E170" i="3" s="1"/>
  <c r="E170" i="6" s="1"/>
  <c r="D170" i="2"/>
  <c r="C170" i="2"/>
  <c r="R169" i="2"/>
  <c r="Q169" i="2"/>
  <c r="P169" i="2"/>
  <c r="O169" i="2"/>
  <c r="N169" i="2"/>
  <c r="M169" i="2"/>
  <c r="L169" i="2"/>
  <c r="K169" i="2"/>
  <c r="J169" i="2"/>
  <c r="I169" i="2"/>
  <c r="H169" i="2"/>
  <c r="G169" i="2"/>
  <c r="F169" i="2"/>
  <c r="E169" i="2"/>
  <c r="D169" i="2"/>
  <c r="C169" i="2"/>
  <c r="R168" i="2"/>
  <c r="Q168" i="2"/>
  <c r="P168" i="2"/>
  <c r="O168" i="2"/>
  <c r="N168" i="2"/>
  <c r="M168" i="2"/>
  <c r="L168" i="2"/>
  <c r="K168" i="2"/>
  <c r="J168" i="2"/>
  <c r="I168" i="2"/>
  <c r="H168" i="2"/>
  <c r="G168" i="2"/>
  <c r="G168" i="3" s="1"/>
  <c r="G168" i="6" s="1"/>
  <c r="F168" i="2"/>
  <c r="E168" i="2"/>
  <c r="D168" i="2"/>
  <c r="C168" i="2"/>
  <c r="R167" i="2"/>
  <c r="Q167" i="2"/>
  <c r="P167" i="2"/>
  <c r="O167" i="2"/>
  <c r="N167" i="2"/>
  <c r="M167" i="2"/>
  <c r="L167" i="2"/>
  <c r="K167" i="2"/>
  <c r="J167" i="2"/>
  <c r="I167" i="2"/>
  <c r="H167" i="2"/>
  <c r="G167" i="2"/>
  <c r="F167" i="2"/>
  <c r="E167" i="2"/>
  <c r="D167" i="2"/>
  <c r="C167" i="2"/>
  <c r="R166" i="2"/>
  <c r="Q166" i="2"/>
  <c r="P166" i="2"/>
  <c r="O166" i="2"/>
  <c r="N166" i="2"/>
  <c r="M166" i="2"/>
  <c r="L166" i="2"/>
  <c r="K166" i="2"/>
  <c r="J166" i="2"/>
  <c r="I166" i="2"/>
  <c r="I166" i="3" s="1"/>
  <c r="I166" i="6" s="1"/>
  <c r="H166" i="2"/>
  <c r="G166" i="2"/>
  <c r="F166" i="2"/>
  <c r="E166" i="2"/>
  <c r="D166" i="2"/>
  <c r="C166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D165" i="2"/>
  <c r="C165" i="2"/>
  <c r="R164" i="2"/>
  <c r="Q164" i="2"/>
  <c r="P164" i="2"/>
  <c r="O164" i="2"/>
  <c r="N164" i="2"/>
  <c r="M164" i="2"/>
  <c r="L164" i="2"/>
  <c r="K164" i="2"/>
  <c r="K164" i="3" s="1"/>
  <c r="K164" i="6" s="1"/>
  <c r="J164" i="2"/>
  <c r="I164" i="2"/>
  <c r="H164" i="2"/>
  <c r="G164" i="2"/>
  <c r="F164" i="2"/>
  <c r="E164" i="2"/>
  <c r="D164" i="2"/>
  <c r="C164" i="2"/>
  <c r="R163" i="2"/>
  <c r="Q163" i="2"/>
  <c r="P163" i="2"/>
  <c r="O163" i="2"/>
  <c r="N163" i="2"/>
  <c r="M163" i="2"/>
  <c r="L163" i="2"/>
  <c r="K163" i="2"/>
  <c r="J163" i="2"/>
  <c r="I163" i="2"/>
  <c r="H163" i="2"/>
  <c r="G163" i="2"/>
  <c r="F163" i="2"/>
  <c r="E163" i="2"/>
  <c r="D163" i="2"/>
  <c r="C163" i="2"/>
  <c r="R162" i="2"/>
  <c r="Q162" i="2"/>
  <c r="P162" i="2"/>
  <c r="O162" i="2"/>
  <c r="N162" i="2"/>
  <c r="M162" i="2"/>
  <c r="M162" i="3" s="1"/>
  <c r="M162" i="6" s="1"/>
  <c r="L162" i="2"/>
  <c r="K162" i="2"/>
  <c r="J162" i="2"/>
  <c r="I162" i="2"/>
  <c r="H162" i="2"/>
  <c r="G162" i="2"/>
  <c r="F162" i="2"/>
  <c r="E162" i="2"/>
  <c r="D162" i="2"/>
  <c r="C162" i="2"/>
  <c r="R161" i="2"/>
  <c r="Q161" i="2"/>
  <c r="P161" i="2"/>
  <c r="O161" i="2"/>
  <c r="N161" i="2"/>
  <c r="M161" i="2"/>
  <c r="L161" i="2"/>
  <c r="K161" i="2"/>
  <c r="J161" i="2"/>
  <c r="I161" i="2"/>
  <c r="H161" i="2"/>
  <c r="G161" i="2"/>
  <c r="F161" i="2"/>
  <c r="E161" i="2"/>
  <c r="D161" i="2"/>
  <c r="C161" i="2"/>
  <c r="R160" i="2"/>
  <c r="Q160" i="2"/>
  <c r="P160" i="2"/>
  <c r="O160" i="2"/>
  <c r="O160" i="3" s="1"/>
  <c r="O160" i="6" s="1"/>
  <c r="N160" i="2"/>
  <c r="M160" i="2"/>
  <c r="L160" i="2"/>
  <c r="K160" i="2"/>
  <c r="J160" i="2"/>
  <c r="I160" i="2"/>
  <c r="H160" i="2"/>
  <c r="G160" i="2"/>
  <c r="F160" i="2"/>
  <c r="E160" i="2"/>
  <c r="D160" i="2"/>
  <c r="C160" i="2"/>
  <c r="R159" i="2"/>
  <c r="Q159" i="2"/>
  <c r="P159" i="2"/>
  <c r="O159" i="2"/>
  <c r="N159" i="2"/>
  <c r="M159" i="2"/>
  <c r="L159" i="2"/>
  <c r="K159" i="2"/>
  <c r="J159" i="2"/>
  <c r="I159" i="2"/>
  <c r="H159" i="2"/>
  <c r="G159" i="2"/>
  <c r="F159" i="2"/>
  <c r="E159" i="2"/>
  <c r="D159" i="2"/>
  <c r="C159" i="2"/>
  <c r="R158" i="2"/>
  <c r="Q158" i="2"/>
  <c r="Q158" i="3" s="1"/>
  <c r="Q158" i="6" s="1"/>
  <c r="P158" i="2"/>
  <c r="O158" i="2"/>
  <c r="N158" i="2"/>
  <c r="M158" i="2"/>
  <c r="L158" i="2"/>
  <c r="K158" i="2"/>
  <c r="J158" i="2"/>
  <c r="I158" i="2"/>
  <c r="H158" i="2"/>
  <c r="G158" i="2"/>
  <c r="F158" i="2"/>
  <c r="E158" i="2"/>
  <c r="D158" i="2"/>
  <c r="C158" i="2"/>
  <c r="R157" i="2"/>
  <c r="Q157" i="2"/>
  <c r="P157" i="2"/>
  <c r="O157" i="2"/>
  <c r="N157" i="2"/>
  <c r="M157" i="2"/>
  <c r="L157" i="2"/>
  <c r="K157" i="2"/>
  <c r="J157" i="2"/>
  <c r="I157" i="2"/>
  <c r="H157" i="2"/>
  <c r="G157" i="2"/>
  <c r="F157" i="2"/>
  <c r="E157" i="2"/>
  <c r="D157" i="2"/>
  <c r="C157" i="2"/>
  <c r="R156" i="2"/>
  <c r="Q156" i="2"/>
  <c r="P156" i="2"/>
  <c r="O156" i="2"/>
  <c r="N156" i="2"/>
  <c r="M156" i="2"/>
  <c r="L156" i="2"/>
  <c r="K156" i="2"/>
  <c r="J156" i="2"/>
  <c r="I156" i="2"/>
  <c r="H156" i="2"/>
  <c r="G156" i="2"/>
  <c r="F156" i="2"/>
  <c r="E156" i="2"/>
  <c r="D156" i="2"/>
  <c r="C156" i="2"/>
  <c r="C156" i="3" s="1"/>
  <c r="C156" i="6" s="1"/>
  <c r="R155" i="2"/>
  <c r="Q155" i="2"/>
  <c r="P155" i="2"/>
  <c r="O155" i="2"/>
  <c r="N155" i="2"/>
  <c r="M155" i="2"/>
  <c r="L155" i="2"/>
  <c r="K155" i="2"/>
  <c r="J155" i="2"/>
  <c r="I155" i="2"/>
  <c r="H155" i="2"/>
  <c r="G155" i="2"/>
  <c r="F155" i="2"/>
  <c r="E155" i="2"/>
  <c r="D155" i="2"/>
  <c r="C155" i="2"/>
  <c r="R154" i="2"/>
  <c r="Q154" i="2"/>
  <c r="P154" i="2"/>
  <c r="O154" i="2"/>
  <c r="N154" i="2"/>
  <c r="M154" i="2"/>
  <c r="L154" i="2"/>
  <c r="K154" i="2"/>
  <c r="J154" i="2"/>
  <c r="I154" i="2"/>
  <c r="H154" i="2"/>
  <c r="G154" i="2"/>
  <c r="F154" i="2"/>
  <c r="E154" i="2"/>
  <c r="E154" i="3" s="1"/>
  <c r="E154" i="6" s="1"/>
  <c r="D154" i="2"/>
  <c r="C154" i="2"/>
  <c r="R153" i="2"/>
  <c r="Q153" i="2"/>
  <c r="P153" i="2"/>
  <c r="O153" i="2"/>
  <c r="N153" i="2"/>
  <c r="M153" i="2"/>
  <c r="L153" i="2"/>
  <c r="K153" i="2"/>
  <c r="J153" i="2"/>
  <c r="I153" i="2"/>
  <c r="H153" i="2"/>
  <c r="G153" i="2"/>
  <c r="F153" i="2"/>
  <c r="E153" i="2"/>
  <c r="D153" i="2"/>
  <c r="C153" i="2"/>
  <c r="R152" i="2"/>
  <c r="Q152" i="2"/>
  <c r="P152" i="2"/>
  <c r="O152" i="2"/>
  <c r="N152" i="2"/>
  <c r="M152" i="2"/>
  <c r="L152" i="2"/>
  <c r="K152" i="2"/>
  <c r="J152" i="2"/>
  <c r="I152" i="2"/>
  <c r="H152" i="2"/>
  <c r="G152" i="2"/>
  <c r="G152" i="3" s="1"/>
  <c r="G152" i="6" s="1"/>
  <c r="F152" i="2"/>
  <c r="E152" i="2"/>
  <c r="D152" i="2"/>
  <c r="C152" i="2"/>
  <c r="R151" i="2"/>
  <c r="Q151" i="2"/>
  <c r="P151" i="2"/>
  <c r="O151" i="2"/>
  <c r="N151" i="2"/>
  <c r="M151" i="2"/>
  <c r="L151" i="2"/>
  <c r="K151" i="2"/>
  <c r="J151" i="2"/>
  <c r="I151" i="2"/>
  <c r="H151" i="2"/>
  <c r="G151" i="2"/>
  <c r="F151" i="2"/>
  <c r="E151" i="2"/>
  <c r="D151" i="2"/>
  <c r="C151" i="2"/>
  <c r="R150" i="2"/>
  <c r="Q150" i="2"/>
  <c r="P150" i="2"/>
  <c r="O150" i="2"/>
  <c r="N150" i="2"/>
  <c r="M150" i="2"/>
  <c r="L150" i="2"/>
  <c r="K150" i="2"/>
  <c r="J150" i="2"/>
  <c r="I150" i="2"/>
  <c r="H150" i="2"/>
  <c r="G150" i="2"/>
  <c r="F150" i="2"/>
  <c r="E150" i="2"/>
  <c r="D150" i="2"/>
  <c r="C150" i="2"/>
  <c r="R149" i="2"/>
  <c r="Q149" i="2"/>
  <c r="P149" i="2"/>
  <c r="O149" i="2"/>
  <c r="N149" i="2"/>
  <c r="M149" i="2"/>
  <c r="L149" i="2"/>
  <c r="K149" i="2"/>
  <c r="J149" i="2"/>
  <c r="I149" i="2"/>
  <c r="H149" i="2"/>
  <c r="G149" i="2"/>
  <c r="F149" i="2"/>
  <c r="E149" i="2"/>
  <c r="D149" i="2"/>
  <c r="C149" i="2"/>
  <c r="R148" i="2"/>
  <c r="Q148" i="2"/>
  <c r="P148" i="2"/>
  <c r="O148" i="2"/>
  <c r="N148" i="2"/>
  <c r="M148" i="2"/>
  <c r="L148" i="2"/>
  <c r="K148" i="2"/>
  <c r="J148" i="2"/>
  <c r="I148" i="2"/>
  <c r="H148" i="2"/>
  <c r="G148" i="2"/>
  <c r="F148" i="2"/>
  <c r="E148" i="2"/>
  <c r="D148" i="2"/>
  <c r="C148" i="2"/>
  <c r="C148" i="3" s="1"/>
  <c r="C148" i="6" s="1"/>
  <c r="R147" i="2"/>
  <c r="Q147" i="2"/>
  <c r="P147" i="2"/>
  <c r="O147" i="2"/>
  <c r="N147" i="2"/>
  <c r="M147" i="2"/>
  <c r="L147" i="2"/>
  <c r="K147" i="2"/>
  <c r="J147" i="2"/>
  <c r="I147" i="2"/>
  <c r="H147" i="2"/>
  <c r="G147" i="2"/>
  <c r="F147" i="2"/>
  <c r="E147" i="2"/>
  <c r="D147" i="2"/>
  <c r="C147" i="2"/>
  <c r="R146" i="2"/>
  <c r="Q146" i="2"/>
  <c r="P146" i="2"/>
  <c r="O146" i="2"/>
  <c r="N146" i="2"/>
  <c r="M146" i="2"/>
  <c r="L146" i="2"/>
  <c r="K146" i="2"/>
  <c r="J146" i="2"/>
  <c r="I146" i="2"/>
  <c r="H146" i="2"/>
  <c r="G146" i="2"/>
  <c r="F146" i="2"/>
  <c r="E146" i="2"/>
  <c r="E146" i="3" s="1"/>
  <c r="E146" i="6" s="1"/>
  <c r="D146" i="2"/>
  <c r="C146" i="2"/>
  <c r="R145" i="2"/>
  <c r="Q145" i="2"/>
  <c r="P145" i="2"/>
  <c r="O145" i="2"/>
  <c r="N145" i="2"/>
  <c r="M145" i="2"/>
  <c r="L145" i="2"/>
  <c r="K145" i="2"/>
  <c r="J145" i="2"/>
  <c r="I145" i="2"/>
  <c r="H145" i="2"/>
  <c r="G145" i="2"/>
  <c r="F145" i="2"/>
  <c r="E145" i="2"/>
  <c r="D145" i="2"/>
  <c r="C145" i="2"/>
  <c r="R144" i="2"/>
  <c r="Q144" i="2"/>
  <c r="P144" i="2"/>
  <c r="O144" i="2"/>
  <c r="N144" i="2"/>
  <c r="M144" i="2"/>
  <c r="L144" i="2"/>
  <c r="K144" i="2"/>
  <c r="J144" i="2"/>
  <c r="I144" i="2"/>
  <c r="H144" i="2"/>
  <c r="G144" i="2"/>
  <c r="G144" i="3" s="1"/>
  <c r="G144" i="6" s="1"/>
  <c r="F144" i="2"/>
  <c r="E144" i="2"/>
  <c r="D144" i="2"/>
  <c r="C144" i="2"/>
  <c r="R143" i="2"/>
  <c r="Q143" i="2"/>
  <c r="P143" i="2"/>
  <c r="O143" i="2"/>
  <c r="N143" i="2"/>
  <c r="M143" i="2"/>
  <c r="L143" i="2"/>
  <c r="K143" i="2"/>
  <c r="J143" i="2"/>
  <c r="I143" i="2"/>
  <c r="H143" i="2"/>
  <c r="G143" i="2"/>
  <c r="F143" i="2"/>
  <c r="E143" i="2"/>
  <c r="D143" i="2"/>
  <c r="C143" i="2"/>
  <c r="C143" i="3" s="1"/>
  <c r="C143" i="6" s="1"/>
  <c r="R142" i="2"/>
  <c r="Q142" i="2"/>
  <c r="P142" i="2"/>
  <c r="O142" i="2"/>
  <c r="N142" i="2"/>
  <c r="M142" i="2"/>
  <c r="L142" i="2"/>
  <c r="K142" i="2"/>
  <c r="J142" i="2"/>
  <c r="I142" i="2"/>
  <c r="I142" i="3" s="1"/>
  <c r="I142" i="6" s="1"/>
  <c r="H142" i="2"/>
  <c r="G142" i="2"/>
  <c r="F142" i="2"/>
  <c r="E142" i="2"/>
  <c r="D142" i="2"/>
  <c r="C142" i="2"/>
  <c r="R141" i="2"/>
  <c r="Q141" i="2"/>
  <c r="P141" i="2"/>
  <c r="O141" i="2"/>
  <c r="N141" i="2"/>
  <c r="M141" i="2"/>
  <c r="L141" i="2"/>
  <c r="K141" i="2"/>
  <c r="J141" i="2"/>
  <c r="I141" i="2"/>
  <c r="H141" i="2"/>
  <c r="G141" i="2"/>
  <c r="F141" i="2"/>
  <c r="E141" i="2"/>
  <c r="E141" i="3" s="1"/>
  <c r="E141" i="6" s="1"/>
  <c r="D141" i="2"/>
  <c r="C141" i="2"/>
  <c r="R140" i="2"/>
  <c r="Q140" i="2"/>
  <c r="P140" i="2"/>
  <c r="O140" i="2"/>
  <c r="N140" i="2"/>
  <c r="M140" i="2"/>
  <c r="L140" i="2"/>
  <c r="K140" i="2"/>
  <c r="K140" i="3" s="1"/>
  <c r="K140" i="6" s="1"/>
  <c r="J140" i="2"/>
  <c r="I140" i="2"/>
  <c r="H140" i="2"/>
  <c r="G140" i="2"/>
  <c r="F140" i="2"/>
  <c r="E140" i="2"/>
  <c r="D140" i="2"/>
  <c r="C140" i="2"/>
  <c r="R139" i="2"/>
  <c r="Q139" i="2"/>
  <c r="P139" i="2"/>
  <c r="O139" i="2"/>
  <c r="N139" i="2"/>
  <c r="M139" i="2"/>
  <c r="L139" i="2"/>
  <c r="K139" i="2"/>
  <c r="J139" i="2"/>
  <c r="I139" i="2"/>
  <c r="H139" i="2"/>
  <c r="G139" i="2"/>
  <c r="G139" i="3" s="1"/>
  <c r="G139" i="6" s="1"/>
  <c r="F139" i="2"/>
  <c r="E139" i="2"/>
  <c r="D139" i="2"/>
  <c r="C139" i="2"/>
  <c r="R138" i="2"/>
  <c r="Q138" i="2"/>
  <c r="P138" i="2"/>
  <c r="O138" i="2"/>
  <c r="N138" i="2"/>
  <c r="M138" i="2"/>
  <c r="M138" i="3" s="1"/>
  <c r="M138" i="6" s="1"/>
  <c r="L138" i="2"/>
  <c r="K138" i="2"/>
  <c r="J138" i="2"/>
  <c r="I138" i="2"/>
  <c r="H138" i="2"/>
  <c r="G138" i="2"/>
  <c r="F138" i="2"/>
  <c r="E138" i="2"/>
  <c r="D138" i="2"/>
  <c r="C138" i="2"/>
  <c r="C138" i="3" s="1"/>
  <c r="C138" i="6" s="1"/>
  <c r="R137" i="2"/>
  <c r="Q137" i="2"/>
  <c r="P137" i="2"/>
  <c r="O137" i="2"/>
  <c r="N137" i="2"/>
  <c r="M137" i="2"/>
  <c r="L137" i="2"/>
  <c r="K137" i="2"/>
  <c r="J137" i="2"/>
  <c r="I137" i="2"/>
  <c r="I137" i="3" s="1"/>
  <c r="I137" i="6" s="1"/>
  <c r="H137" i="2"/>
  <c r="G137" i="2"/>
  <c r="F137" i="2"/>
  <c r="E137" i="2"/>
  <c r="D137" i="2"/>
  <c r="C137" i="2"/>
  <c r="R136" i="2"/>
  <c r="Q136" i="2"/>
  <c r="P136" i="2"/>
  <c r="O136" i="2"/>
  <c r="O136" i="3" s="1"/>
  <c r="O136" i="6" s="1"/>
  <c r="N136" i="2"/>
  <c r="M136" i="2"/>
  <c r="L136" i="2"/>
  <c r="K136" i="2"/>
  <c r="J136" i="2"/>
  <c r="I136" i="2"/>
  <c r="H136" i="2"/>
  <c r="G136" i="2"/>
  <c r="F136" i="2"/>
  <c r="E136" i="2"/>
  <c r="E136" i="3" s="1"/>
  <c r="E136" i="6" s="1"/>
  <c r="D136" i="2"/>
  <c r="C136" i="2"/>
  <c r="R135" i="2"/>
  <c r="Q135" i="2"/>
  <c r="P135" i="2"/>
  <c r="O135" i="2"/>
  <c r="N135" i="2"/>
  <c r="M135" i="2"/>
  <c r="L135" i="2"/>
  <c r="K135" i="2"/>
  <c r="K135" i="3" s="1"/>
  <c r="K135" i="6" s="1"/>
  <c r="J135" i="2"/>
  <c r="I135" i="2"/>
  <c r="H135" i="2"/>
  <c r="G135" i="2"/>
  <c r="F135" i="2"/>
  <c r="E135" i="2"/>
  <c r="D135" i="2"/>
  <c r="C135" i="2"/>
  <c r="R134" i="2"/>
  <c r="Q134" i="2"/>
  <c r="Q134" i="3" s="1"/>
  <c r="Q134" i="6" s="1"/>
  <c r="P134" i="2"/>
  <c r="O134" i="2"/>
  <c r="N134" i="2"/>
  <c r="M134" i="2"/>
  <c r="L134" i="2"/>
  <c r="K134" i="2"/>
  <c r="J134" i="2"/>
  <c r="I134" i="2"/>
  <c r="H134" i="2"/>
  <c r="G134" i="2"/>
  <c r="G134" i="3" s="1"/>
  <c r="G134" i="6" s="1"/>
  <c r="F134" i="2"/>
  <c r="E134" i="2"/>
  <c r="D134" i="2"/>
  <c r="C134" i="2"/>
  <c r="R133" i="2"/>
  <c r="Q133" i="2"/>
  <c r="P133" i="2"/>
  <c r="O133" i="2"/>
  <c r="N133" i="2"/>
  <c r="M133" i="2"/>
  <c r="M133" i="3" s="1"/>
  <c r="M133" i="6" s="1"/>
  <c r="L133" i="2"/>
  <c r="K133" i="2"/>
  <c r="J133" i="2"/>
  <c r="I133" i="2"/>
  <c r="H133" i="2"/>
  <c r="G133" i="2"/>
  <c r="F133" i="2"/>
  <c r="E133" i="2"/>
  <c r="D133" i="2"/>
  <c r="C133" i="2"/>
  <c r="C133" i="3" s="1"/>
  <c r="C133" i="6" s="1"/>
  <c r="R132" i="2"/>
  <c r="Q132" i="2"/>
  <c r="P132" i="2"/>
  <c r="O132" i="2"/>
  <c r="N132" i="2"/>
  <c r="M132" i="2"/>
  <c r="L132" i="2"/>
  <c r="K132" i="2"/>
  <c r="J132" i="2"/>
  <c r="I132" i="2"/>
  <c r="H132" i="2"/>
  <c r="G132" i="2"/>
  <c r="F132" i="2"/>
  <c r="E132" i="2"/>
  <c r="D132" i="2"/>
  <c r="C132" i="2"/>
  <c r="R131" i="2"/>
  <c r="Q131" i="2"/>
  <c r="P131" i="2"/>
  <c r="O131" i="2"/>
  <c r="N131" i="2"/>
  <c r="M131" i="2"/>
  <c r="M131" i="3" s="1"/>
  <c r="M131" i="6" s="1"/>
  <c r="L131" i="2"/>
  <c r="K131" i="2"/>
  <c r="J131" i="2"/>
  <c r="I131" i="2"/>
  <c r="H131" i="2"/>
  <c r="G131" i="2"/>
  <c r="F131" i="2"/>
  <c r="E131" i="2"/>
  <c r="E131" i="3" s="1"/>
  <c r="E131" i="6" s="1"/>
  <c r="D131" i="2"/>
  <c r="C131" i="2"/>
  <c r="R130" i="2"/>
  <c r="Q130" i="2"/>
  <c r="P130" i="2"/>
  <c r="O130" i="2"/>
  <c r="N130" i="2"/>
  <c r="M130" i="2"/>
  <c r="L130" i="2"/>
  <c r="K130" i="2"/>
  <c r="J130" i="2"/>
  <c r="I130" i="2"/>
  <c r="H130" i="2"/>
  <c r="G130" i="2"/>
  <c r="F130" i="2"/>
  <c r="E130" i="2"/>
  <c r="D130" i="2"/>
  <c r="C130" i="2"/>
  <c r="R129" i="2"/>
  <c r="Q129" i="2"/>
  <c r="P129" i="2"/>
  <c r="O129" i="2"/>
  <c r="O129" i="3" s="1"/>
  <c r="O129" i="6" s="1"/>
  <c r="N129" i="2"/>
  <c r="M129" i="2"/>
  <c r="L129" i="2"/>
  <c r="K129" i="2"/>
  <c r="J129" i="2"/>
  <c r="I129" i="2"/>
  <c r="H129" i="2"/>
  <c r="G129" i="2"/>
  <c r="G129" i="3" s="1"/>
  <c r="G129" i="6" s="1"/>
  <c r="F129" i="2"/>
  <c r="E129" i="2"/>
  <c r="D129" i="2"/>
  <c r="C129" i="2"/>
  <c r="R128" i="2"/>
  <c r="Q128" i="2"/>
  <c r="P128" i="2"/>
  <c r="O128" i="2"/>
  <c r="N128" i="2"/>
  <c r="M128" i="2"/>
  <c r="L128" i="2"/>
  <c r="K128" i="2"/>
  <c r="J128" i="2"/>
  <c r="I128" i="2"/>
  <c r="H128" i="2"/>
  <c r="G128" i="2"/>
  <c r="F128" i="2"/>
  <c r="E128" i="2"/>
  <c r="D128" i="2"/>
  <c r="C128" i="2"/>
  <c r="R127" i="2"/>
  <c r="Q127" i="2"/>
  <c r="Q127" i="3" s="1"/>
  <c r="Q127" i="6" s="1"/>
  <c r="P127" i="2"/>
  <c r="O127" i="2"/>
  <c r="N127" i="2"/>
  <c r="M127" i="2"/>
  <c r="L127" i="2"/>
  <c r="K127" i="2"/>
  <c r="J127" i="2"/>
  <c r="I127" i="2"/>
  <c r="I127" i="3" s="1"/>
  <c r="I127" i="6" s="1"/>
  <c r="H127" i="2"/>
  <c r="G127" i="2"/>
  <c r="F127" i="2"/>
  <c r="E127" i="2"/>
  <c r="D127" i="2"/>
  <c r="C127" i="2"/>
  <c r="R126" i="2"/>
  <c r="Q126" i="2"/>
  <c r="P126" i="2"/>
  <c r="O126" i="2"/>
  <c r="N126" i="2"/>
  <c r="M126" i="2"/>
  <c r="L126" i="2"/>
  <c r="K126" i="2"/>
  <c r="J126" i="2"/>
  <c r="I126" i="2"/>
  <c r="H126" i="2"/>
  <c r="G126" i="2"/>
  <c r="F126" i="2"/>
  <c r="E126" i="2"/>
  <c r="D126" i="2"/>
  <c r="C126" i="2"/>
  <c r="R125" i="2"/>
  <c r="Q125" i="2"/>
  <c r="P125" i="2"/>
  <c r="O125" i="2"/>
  <c r="N125" i="2"/>
  <c r="M125" i="2"/>
  <c r="L125" i="2"/>
  <c r="K125" i="2"/>
  <c r="K125" i="3" s="1"/>
  <c r="K125" i="6" s="1"/>
  <c r="J125" i="2"/>
  <c r="I125" i="2"/>
  <c r="H125" i="2"/>
  <c r="G125" i="2"/>
  <c r="F125" i="2"/>
  <c r="E125" i="2"/>
  <c r="D125" i="2"/>
  <c r="C125" i="2"/>
  <c r="C125" i="3" s="1"/>
  <c r="C125" i="6" s="1"/>
  <c r="R124" i="2"/>
  <c r="Q124" i="2"/>
  <c r="P124" i="2"/>
  <c r="O124" i="2"/>
  <c r="N124" i="2"/>
  <c r="M124" i="2"/>
  <c r="L124" i="2"/>
  <c r="K124" i="2"/>
  <c r="J124" i="2"/>
  <c r="I124" i="2"/>
  <c r="H124" i="2"/>
  <c r="G124" i="2"/>
  <c r="F124" i="2"/>
  <c r="E124" i="2"/>
  <c r="D124" i="2"/>
  <c r="C124" i="2"/>
  <c r="R123" i="2"/>
  <c r="Q123" i="2"/>
  <c r="P123" i="2"/>
  <c r="O123" i="2"/>
  <c r="N123" i="2"/>
  <c r="M123" i="2"/>
  <c r="M123" i="3" s="1"/>
  <c r="M123" i="6" s="1"/>
  <c r="L123" i="2"/>
  <c r="K123" i="2"/>
  <c r="J123" i="2"/>
  <c r="I123" i="2"/>
  <c r="H123" i="2"/>
  <c r="G123" i="2"/>
  <c r="F123" i="2"/>
  <c r="E123" i="2"/>
  <c r="E123" i="3" s="1"/>
  <c r="E123" i="6" s="1"/>
  <c r="D123" i="2"/>
  <c r="C123" i="2"/>
  <c r="R122" i="2"/>
  <c r="Q122" i="2"/>
  <c r="P122" i="2"/>
  <c r="O122" i="2"/>
  <c r="N122" i="2"/>
  <c r="M122" i="2"/>
  <c r="L122" i="2"/>
  <c r="K122" i="2"/>
  <c r="J122" i="2"/>
  <c r="I122" i="2"/>
  <c r="H122" i="2"/>
  <c r="G122" i="2"/>
  <c r="F122" i="2"/>
  <c r="E122" i="2"/>
  <c r="D122" i="2"/>
  <c r="C122" i="2"/>
  <c r="R121" i="2"/>
  <c r="Q121" i="2"/>
  <c r="P121" i="2"/>
  <c r="O121" i="2"/>
  <c r="O121" i="3" s="1"/>
  <c r="O121" i="6" s="1"/>
  <c r="N121" i="2"/>
  <c r="M121" i="2"/>
  <c r="L121" i="2"/>
  <c r="K121" i="2"/>
  <c r="J121" i="2"/>
  <c r="I121" i="2"/>
  <c r="H121" i="2"/>
  <c r="G121" i="2"/>
  <c r="G121" i="3" s="1"/>
  <c r="G121" i="6" s="1"/>
  <c r="F121" i="2"/>
  <c r="E121" i="2"/>
  <c r="D121" i="2"/>
  <c r="C121" i="2"/>
  <c r="R120" i="2"/>
  <c r="Q120" i="2"/>
  <c r="P120" i="2"/>
  <c r="O120" i="2"/>
  <c r="N120" i="2"/>
  <c r="M120" i="2"/>
  <c r="L120" i="2"/>
  <c r="K120" i="2"/>
  <c r="J120" i="2"/>
  <c r="I120" i="2"/>
  <c r="H120" i="2"/>
  <c r="G120" i="2"/>
  <c r="F120" i="2"/>
  <c r="E120" i="2"/>
  <c r="D120" i="2"/>
  <c r="C120" i="2"/>
  <c r="R119" i="2"/>
  <c r="Q119" i="2"/>
  <c r="Q119" i="3" s="1"/>
  <c r="Q119" i="6" s="1"/>
  <c r="P119" i="2"/>
  <c r="O119" i="2"/>
  <c r="N119" i="2"/>
  <c r="M119" i="2"/>
  <c r="L119" i="2"/>
  <c r="K119" i="2"/>
  <c r="J119" i="2"/>
  <c r="I119" i="2"/>
  <c r="I119" i="3" s="1"/>
  <c r="I119" i="6" s="1"/>
  <c r="H119" i="2"/>
  <c r="G119" i="2"/>
  <c r="F119" i="2"/>
  <c r="E119" i="2"/>
  <c r="D119" i="2"/>
  <c r="C119" i="2"/>
  <c r="R118" i="2"/>
  <c r="Q118" i="2"/>
  <c r="P118" i="2"/>
  <c r="O118" i="2"/>
  <c r="N118" i="2"/>
  <c r="M118" i="2"/>
  <c r="L118" i="2"/>
  <c r="K118" i="2"/>
  <c r="J118" i="2"/>
  <c r="I118" i="2"/>
  <c r="H118" i="2"/>
  <c r="G118" i="2"/>
  <c r="F118" i="2"/>
  <c r="E118" i="2"/>
  <c r="D118" i="2"/>
  <c r="C118" i="2"/>
  <c r="R117" i="2"/>
  <c r="Q117" i="2"/>
  <c r="P117" i="2"/>
  <c r="O117" i="2"/>
  <c r="N117" i="2"/>
  <c r="M117" i="2"/>
  <c r="L117" i="2"/>
  <c r="K117" i="2"/>
  <c r="K117" i="3" s="1"/>
  <c r="K117" i="6" s="1"/>
  <c r="J117" i="2"/>
  <c r="I117" i="2"/>
  <c r="H117" i="2"/>
  <c r="G117" i="2"/>
  <c r="F117" i="2"/>
  <c r="E117" i="2"/>
  <c r="D117" i="2"/>
  <c r="C117" i="2"/>
  <c r="C117" i="3" s="1"/>
  <c r="C117" i="6" s="1"/>
  <c r="R116" i="2"/>
  <c r="Q116" i="2"/>
  <c r="P116" i="2"/>
  <c r="O116" i="2"/>
  <c r="N116" i="2"/>
  <c r="M116" i="2"/>
  <c r="L116" i="2"/>
  <c r="K116" i="2"/>
  <c r="J116" i="2"/>
  <c r="I116" i="2"/>
  <c r="H116" i="2"/>
  <c r="G116" i="2"/>
  <c r="F116" i="2"/>
  <c r="E116" i="2"/>
  <c r="D116" i="2"/>
  <c r="C116" i="2"/>
  <c r="R115" i="2"/>
  <c r="Q115" i="2"/>
  <c r="P115" i="2"/>
  <c r="O115" i="2"/>
  <c r="N115" i="2"/>
  <c r="M115" i="2"/>
  <c r="M115" i="3" s="1"/>
  <c r="M115" i="6" s="1"/>
  <c r="L115" i="2"/>
  <c r="K115" i="2"/>
  <c r="J115" i="2"/>
  <c r="I115" i="2"/>
  <c r="H115" i="2"/>
  <c r="G115" i="2"/>
  <c r="F115" i="2"/>
  <c r="E115" i="2"/>
  <c r="E115" i="3" s="1"/>
  <c r="E115" i="6" s="1"/>
  <c r="D115" i="2"/>
  <c r="C115" i="2"/>
  <c r="R114" i="2"/>
  <c r="Q114" i="2"/>
  <c r="P114" i="2"/>
  <c r="O114" i="2"/>
  <c r="N114" i="2"/>
  <c r="M114" i="2"/>
  <c r="L114" i="2"/>
  <c r="K114" i="2"/>
  <c r="J114" i="2"/>
  <c r="I114" i="2"/>
  <c r="H114" i="2"/>
  <c r="G114" i="2"/>
  <c r="F114" i="2"/>
  <c r="E114" i="2"/>
  <c r="D114" i="2"/>
  <c r="C114" i="2"/>
  <c r="R113" i="2"/>
  <c r="Q113" i="2"/>
  <c r="P113" i="2"/>
  <c r="O113" i="2"/>
  <c r="O113" i="3" s="1"/>
  <c r="O113" i="6" s="1"/>
  <c r="N113" i="2"/>
  <c r="M113" i="2"/>
  <c r="L113" i="2"/>
  <c r="K113" i="2"/>
  <c r="J113" i="2"/>
  <c r="I113" i="2"/>
  <c r="H113" i="2"/>
  <c r="G113" i="2"/>
  <c r="G113" i="3" s="1"/>
  <c r="G113" i="6" s="1"/>
  <c r="F113" i="2"/>
  <c r="E113" i="2"/>
  <c r="D113" i="2"/>
  <c r="C113" i="2"/>
  <c r="R112" i="2"/>
  <c r="Q112" i="2"/>
  <c r="P112" i="2"/>
  <c r="O112" i="2"/>
  <c r="N112" i="2"/>
  <c r="M112" i="2"/>
  <c r="L112" i="2"/>
  <c r="K112" i="2"/>
  <c r="J112" i="2"/>
  <c r="I112" i="2"/>
  <c r="H112" i="2"/>
  <c r="G112" i="2"/>
  <c r="F112" i="2"/>
  <c r="E112" i="2"/>
  <c r="D112" i="2"/>
  <c r="C112" i="2"/>
  <c r="R111" i="2"/>
  <c r="Q111" i="2"/>
  <c r="Q111" i="3" s="1"/>
  <c r="Q111" i="6" s="1"/>
  <c r="P111" i="2"/>
  <c r="O111" i="2"/>
  <c r="N111" i="2"/>
  <c r="M111" i="2"/>
  <c r="L111" i="2"/>
  <c r="K111" i="2"/>
  <c r="J111" i="2"/>
  <c r="I111" i="2"/>
  <c r="I111" i="3" s="1"/>
  <c r="I111" i="6" s="1"/>
  <c r="H111" i="2"/>
  <c r="G111" i="2"/>
  <c r="F111" i="2"/>
  <c r="E111" i="2"/>
  <c r="D111" i="2"/>
  <c r="C111" i="2"/>
  <c r="R110" i="2"/>
  <c r="Q110" i="2"/>
  <c r="P110" i="2"/>
  <c r="O110" i="2"/>
  <c r="N110" i="2"/>
  <c r="M110" i="2"/>
  <c r="L110" i="2"/>
  <c r="K110" i="2"/>
  <c r="J110" i="2"/>
  <c r="I110" i="2"/>
  <c r="H110" i="2"/>
  <c r="G110" i="2"/>
  <c r="F110" i="2"/>
  <c r="E110" i="2"/>
  <c r="D110" i="2"/>
  <c r="C110" i="2"/>
  <c r="R109" i="2"/>
  <c r="Q109" i="2"/>
  <c r="P109" i="2"/>
  <c r="O109" i="2"/>
  <c r="N109" i="2"/>
  <c r="M109" i="2"/>
  <c r="L109" i="2"/>
  <c r="K109" i="2"/>
  <c r="K109" i="3" s="1"/>
  <c r="K109" i="6" s="1"/>
  <c r="J109" i="2"/>
  <c r="I109" i="2"/>
  <c r="H109" i="2"/>
  <c r="G109" i="2"/>
  <c r="F109" i="2"/>
  <c r="E109" i="2"/>
  <c r="D109" i="2"/>
  <c r="C109" i="2"/>
  <c r="C109" i="3" s="1"/>
  <c r="C109" i="6" s="1"/>
  <c r="R108" i="2"/>
  <c r="Q108" i="2"/>
  <c r="P108" i="2"/>
  <c r="O108" i="2"/>
  <c r="N108" i="2"/>
  <c r="M108" i="2"/>
  <c r="L108" i="2"/>
  <c r="K108" i="2"/>
  <c r="J108" i="2"/>
  <c r="I108" i="2"/>
  <c r="H108" i="2"/>
  <c r="G108" i="2"/>
  <c r="F108" i="2"/>
  <c r="E108" i="2"/>
  <c r="D108" i="2"/>
  <c r="C108" i="2"/>
  <c r="R107" i="2"/>
  <c r="Q107" i="2"/>
  <c r="P107" i="2"/>
  <c r="O107" i="2"/>
  <c r="N107" i="2"/>
  <c r="M107" i="2"/>
  <c r="M107" i="3" s="1"/>
  <c r="M107" i="6" s="1"/>
  <c r="L107" i="2"/>
  <c r="K107" i="2"/>
  <c r="J107" i="2"/>
  <c r="I107" i="2"/>
  <c r="H107" i="2"/>
  <c r="G107" i="2"/>
  <c r="F107" i="2"/>
  <c r="E107" i="2"/>
  <c r="E107" i="3" s="1"/>
  <c r="E107" i="6" s="1"/>
  <c r="D107" i="2"/>
  <c r="C107" i="2"/>
  <c r="R106" i="2"/>
  <c r="Q106" i="2"/>
  <c r="P106" i="2"/>
  <c r="O106" i="2"/>
  <c r="N106" i="2"/>
  <c r="M106" i="2"/>
  <c r="L106" i="2"/>
  <c r="K106" i="2"/>
  <c r="J106" i="2"/>
  <c r="I106" i="2"/>
  <c r="H106" i="2"/>
  <c r="G106" i="2"/>
  <c r="F106" i="2"/>
  <c r="E106" i="2"/>
  <c r="D106" i="2"/>
  <c r="C106" i="2"/>
  <c r="R105" i="2"/>
  <c r="Q105" i="2"/>
  <c r="P105" i="2"/>
  <c r="O105" i="2"/>
  <c r="O105" i="3" s="1"/>
  <c r="O105" i="6" s="1"/>
  <c r="N105" i="2"/>
  <c r="M105" i="2"/>
  <c r="L105" i="2"/>
  <c r="K105" i="2"/>
  <c r="J105" i="2"/>
  <c r="I105" i="2"/>
  <c r="H105" i="2"/>
  <c r="G105" i="2"/>
  <c r="G105" i="3" s="1"/>
  <c r="G105" i="6" s="1"/>
  <c r="F105" i="2"/>
  <c r="E105" i="2"/>
  <c r="D105" i="2"/>
  <c r="C105" i="2"/>
  <c r="R104" i="2"/>
  <c r="Q104" i="2"/>
  <c r="P104" i="2"/>
  <c r="O104" i="2"/>
  <c r="N104" i="2"/>
  <c r="M104" i="2"/>
  <c r="L104" i="2"/>
  <c r="K104" i="2"/>
  <c r="J104" i="2"/>
  <c r="I104" i="2"/>
  <c r="H104" i="2"/>
  <c r="G104" i="2"/>
  <c r="F104" i="2"/>
  <c r="E104" i="2"/>
  <c r="D104" i="2"/>
  <c r="C104" i="2"/>
  <c r="R103" i="2"/>
  <c r="Q103" i="2"/>
  <c r="Q103" i="3" s="1"/>
  <c r="Q103" i="6" s="1"/>
  <c r="P103" i="2"/>
  <c r="O103" i="2"/>
  <c r="N103" i="2"/>
  <c r="M103" i="2"/>
  <c r="L103" i="2"/>
  <c r="K103" i="2"/>
  <c r="J103" i="2"/>
  <c r="I103" i="2"/>
  <c r="I103" i="3" s="1"/>
  <c r="I103" i="6" s="1"/>
  <c r="H103" i="2"/>
  <c r="G103" i="2"/>
  <c r="F103" i="2"/>
  <c r="E103" i="2"/>
  <c r="D103" i="2"/>
  <c r="C103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D102" i="2"/>
  <c r="C102" i="2"/>
  <c r="R101" i="2"/>
  <c r="Q101" i="2"/>
  <c r="P101" i="2"/>
  <c r="O101" i="2"/>
  <c r="N101" i="2"/>
  <c r="M101" i="2"/>
  <c r="L101" i="2"/>
  <c r="K101" i="2"/>
  <c r="K101" i="3" s="1"/>
  <c r="K101" i="6" s="1"/>
  <c r="J101" i="2"/>
  <c r="I101" i="2"/>
  <c r="H101" i="2"/>
  <c r="G101" i="2"/>
  <c r="F101" i="2"/>
  <c r="E101" i="2"/>
  <c r="D101" i="2"/>
  <c r="C101" i="2"/>
  <c r="C101" i="3" s="1"/>
  <c r="C101" i="6" s="1"/>
  <c r="R100" i="2"/>
  <c r="Q100" i="2"/>
  <c r="P100" i="2"/>
  <c r="O100" i="2"/>
  <c r="N100" i="2"/>
  <c r="M100" i="2"/>
  <c r="L100" i="2"/>
  <c r="K100" i="2"/>
  <c r="J100" i="2"/>
  <c r="I100" i="2"/>
  <c r="H100" i="2"/>
  <c r="G100" i="2"/>
  <c r="F100" i="2"/>
  <c r="E100" i="2"/>
  <c r="D100" i="2"/>
  <c r="C100" i="2"/>
  <c r="R99" i="2"/>
  <c r="Q99" i="2"/>
  <c r="P99" i="2"/>
  <c r="O99" i="2"/>
  <c r="N99" i="2"/>
  <c r="M99" i="2"/>
  <c r="M99" i="3" s="1"/>
  <c r="M99" i="6" s="1"/>
  <c r="L99" i="2"/>
  <c r="K99" i="2"/>
  <c r="J99" i="2"/>
  <c r="I99" i="2"/>
  <c r="H99" i="2"/>
  <c r="G99" i="2"/>
  <c r="F99" i="2"/>
  <c r="E99" i="2"/>
  <c r="E99" i="3" s="1"/>
  <c r="E99" i="6" s="1"/>
  <c r="D99" i="2"/>
  <c r="C99" i="2"/>
  <c r="R98" i="2"/>
  <c r="Q98" i="2"/>
  <c r="P98" i="2"/>
  <c r="O98" i="2"/>
  <c r="N98" i="2"/>
  <c r="M98" i="2"/>
  <c r="L98" i="2"/>
  <c r="K98" i="2"/>
  <c r="J98" i="2"/>
  <c r="I98" i="2"/>
  <c r="H98" i="2"/>
  <c r="G98" i="2"/>
  <c r="F98" i="2"/>
  <c r="E98" i="2"/>
  <c r="D98" i="2"/>
  <c r="C98" i="2"/>
  <c r="R97" i="2"/>
  <c r="Q97" i="2"/>
  <c r="P97" i="2"/>
  <c r="O97" i="2"/>
  <c r="O97" i="3" s="1"/>
  <c r="O97" i="6" s="1"/>
  <c r="N97" i="2"/>
  <c r="M97" i="2"/>
  <c r="L97" i="2"/>
  <c r="K97" i="2"/>
  <c r="J97" i="2"/>
  <c r="I97" i="2"/>
  <c r="H97" i="2"/>
  <c r="G97" i="2"/>
  <c r="G97" i="3" s="1"/>
  <c r="G97" i="6" s="1"/>
  <c r="F97" i="2"/>
  <c r="E97" i="2"/>
  <c r="D97" i="2"/>
  <c r="C97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D96" i="2"/>
  <c r="C96" i="2"/>
  <c r="R95" i="2"/>
  <c r="Q95" i="2"/>
  <c r="Q95" i="3" s="1"/>
  <c r="Q95" i="6" s="1"/>
  <c r="P95" i="2"/>
  <c r="O95" i="2"/>
  <c r="N95" i="2"/>
  <c r="M95" i="2"/>
  <c r="L95" i="2"/>
  <c r="K95" i="2"/>
  <c r="J95" i="2"/>
  <c r="I95" i="2"/>
  <c r="I95" i="3" s="1"/>
  <c r="I95" i="6" s="1"/>
  <c r="H95" i="2"/>
  <c r="G95" i="2"/>
  <c r="F95" i="2"/>
  <c r="E95" i="2"/>
  <c r="D95" i="2"/>
  <c r="C95" i="2"/>
  <c r="R94" i="2"/>
  <c r="Q94" i="2"/>
  <c r="P94" i="2"/>
  <c r="O94" i="2"/>
  <c r="N94" i="2"/>
  <c r="M94" i="2"/>
  <c r="L94" i="2"/>
  <c r="K94" i="2"/>
  <c r="J94" i="2"/>
  <c r="I94" i="2"/>
  <c r="H94" i="2"/>
  <c r="G94" i="2"/>
  <c r="F94" i="2"/>
  <c r="E94" i="2"/>
  <c r="D94" i="2"/>
  <c r="C94" i="2"/>
  <c r="R93" i="2"/>
  <c r="Q93" i="2"/>
  <c r="P93" i="2"/>
  <c r="O93" i="2"/>
  <c r="N93" i="2"/>
  <c r="M93" i="2"/>
  <c r="L93" i="2"/>
  <c r="K93" i="2"/>
  <c r="K93" i="3" s="1"/>
  <c r="K93" i="6" s="1"/>
  <c r="J93" i="2"/>
  <c r="I93" i="2"/>
  <c r="H93" i="2"/>
  <c r="G93" i="2"/>
  <c r="F93" i="2"/>
  <c r="E93" i="2"/>
  <c r="D93" i="2"/>
  <c r="C93" i="2"/>
  <c r="C93" i="3" s="1"/>
  <c r="C93" i="6" s="1"/>
  <c r="R92" i="2"/>
  <c r="Q92" i="2"/>
  <c r="P92" i="2"/>
  <c r="O92" i="2"/>
  <c r="N92" i="2"/>
  <c r="M92" i="2"/>
  <c r="L92" i="2"/>
  <c r="K92" i="2"/>
  <c r="J92" i="2"/>
  <c r="I92" i="2"/>
  <c r="H92" i="2"/>
  <c r="G92" i="2"/>
  <c r="F92" i="2"/>
  <c r="E92" i="2"/>
  <c r="D92" i="2"/>
  <c r="C92" i="2"/>
  <c r="R91" i="2"/>
  <c r="Q91" i="2"/>
  <c r="P91" i="2"/>
  <c r="O91" i="2"/>
  <c r="N91" i="2"/>
  <c r="M91" i="2"/>
  <c r="M91" i="3" s="1"/>
  <c r="M91" i="6" s="1"/>
  <c r="L91" i="2"/>
  <c r="K91" i="2"/>
  <c r="J91" i="2"/>
  <c r="I91" i="2"/>
  <c r="H91" i="2"/>
  <c r="G91" i="2"/>
  <c r="F91" i="2"/>
  <c r="E91" i="2"/>
  <c r="E91" i="3" s="1"/>
  <c r="E91" i="6" s="1"/>
  <c r="D91" i="2"/>
  <c r="C91" i="2"/>
  <c r="R90" i="2"/>
  <c r="Q90" i="2"/>
  <c r="P90" i="2"/>
  <c r="O90" i="2"/>
  <c r="N90" i="2"/>
  <c r="M90" i="2"/>
  <c r="L90" i="2"/>
  <c r="K90" i="2"/>
  <c r="J90" i="2"/>
  <c r="I90" i="2"/>
  <c r="H90" i="2"/>
  <c r="G90" i="2"/>
  <c r="F90" i="2"/>
  <c r="E90" i="2"/>
  <c r="D90" i="2"/>
  <c r="C90" i="2"/>
  <c r="R89" i="2"/>
  <c r="Q89" i="2"/>
  <c r="P89" i="2"/>
  <c r="O89" i="2"/>
  <c r="O89" i="3" s="1"/>
  <c r="O89" i="6" s="1"/>
  <c r="N89" i="2"/>
  <c r="M89" i="2"/>
  <c r="L89" i="2"/>
  <c r="K89" i="2"/>
  <c r="J89" i="2"/>
  <c r="I89" i="2"/>
  <c r="H89" i="2"/>
  <c r="G89" i="2"/>
  <c r="G89" i="3" s="1"/>
  <c r="G89" i="6" s="1"/>
  <c r="F89" i="2"/>
  <c r="E89" i="2"/>
  <c r="D89" i="2"/>
  <c r="C89" i="2"/>
  <c r="R88" i="2"/>
  <c r="Q88" i="2"/>
  <c r="P88" i="2"/>
  <c r="O88" i="2"/>
  <c r="N88" i="2"/>
  <c r="M88" i="2"/>
  <c r="L88" i="2"/>
  <c r="K88" i="2"/>
  <c r="J88" i="2"/>
  <c r="I88" i="2"/>
  <c r="H88" i="2"/>
  <c r="G88" i="2"/>
  <c r="F88" i="2"/>
  <c r="E88" i="2"/>
  <c r="D88" i="2"/>
  <c r="C88" i="2"/>
  <c r="R87" i="2"/>
  <c r="Q87" i="2"/>
  <c r="Q87" i="3" s="1"/>
  <c r="Q87" i="6" s="1"/>
  <c r="P87" i="2"/>
  <c r="O87" i="2"/>
  <c r="N87" i="2"/>
  <c r="M87" i="2"/>
  <c r="L87" i="2"/>
  <c r="K87" i="2"/>
  <c r="J87" i="2"/>
  <c r="I87" i="2"/>
  <c r="I87" i="3" s="1"/>
  <c r="I87" i="6" s="1"/>
  <c r="H87" i="2"/>
  <c r="G87" i="2"/>
  <c r="F87" i="2"/>
  <c r="E87" i="2"/>
  <c r="D87" i="2"/>
  <c r="C87" i="2"/>
  <c r="R86" i="2"/>
  <c r="Q86" i="2"/>
  <c r="P86" i="2"/>
  <c r="O86" i="2"/>
  <c r="N86" i="2"/>
  <c r="M86" i="2"/>
  <c r="L86" i="2"/>
  <c r="K86" i="2"/>
  <c r="J86" i="2"/>
  <c r="I86" i="2"/>
  <c r="H86" i="2"/>
  <c r="G86" i="2"/>
  <c r="F86" i="2"/>
  <c r="E86" i="2"/>
  <c r="D86" i="2"/>
  <c r="C86" i="2"/>
  <c r="R85" i="2"/>
  <c r="Q85" i="2"/>
  <c r="P85" i="2"/>
  <c r="O85" i="2"/>
  <c r="N85" i="2"/>
  <c r="M85" i="2"/>
  <c r="L85" i="2"/>
  <c r="K85" i="2"/>
  <c r="K85" i="3" s="1"/>
  <c r="K85" i="6" s="1"/>
  <c r="J85" i="2"/>
  <c r="I85" i="2"/>
  <c r="H85" i="2"/>
  <c r="G85" i="2"/>
  <c r="F85" i="2"/>
  <c r="E85" i="2"/>
  <c r="D85" i="2"/>
  <c r="C85" i="2"/>
  <c r="C85" i="3" s="1"/>
  <c r="C85" i="6" s="1"/>
  <c r="R84" i="2"/>
  <c r="Q84" i="2"/>
  <c r="P84" i="2"/>
  <c r="O84" i="2"/>
  <c r="N84" i="2"/>
  <c r="M84" i="2"/>
  <c r="L84" i="2"/>
  <c r="K84" i="2"/>
  <c r="J84" i="2"/>
  <c r="I84" i="2"/>
  <c r="H84" i="2"/>
  <c r="G84" i="2"/>
  <c r="F84" i="2"/>
  <c r="E84" i="2"/>
  <c r="D84" i="2"/>
  <c r="C84" i="2"/>
  <c r="R83" i="2"/>
  <c r="Q83" i="2"/>
  <c r="P83" i="2"/>
  <c r="O83" i="2"/>
  <c r="N83" i="2"/>
  <c r="M83" i="2"/>
  <c r="M83" i="3" s="1"/>
  <c r="M83" i="6" s="1"/>
  <c r="L83" i="2"/>
  <c r="K83" i="2"/>
  <c r="J83" i="2"/>
  <c r="I83" i="2"/>
  <c r="H83" i="2"/>
  <c r="G83" i="2"/>
  <c r="F83" i="2"/>
  <c r="E83" i="2"/>
  <c r="E83" i="3" s="1"/>
  <c r="E83" i="6" s="1"/>
  <c r="D83" i="2"/>
  <c r="C83" i="2"/>
  <c r="R82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C82" i="2"/>
  <c r="R81" i="2"/>
  <c r="Q81" i="2"/>
  <c r="P81" i="2"/>
  <c r="O81" i="2"/>
  <c r="O81" i="3" s="1"/>
  <c r="O81" i="6" s="1"/>
  <c r="N81" i="2"/>
  <c r="M81" i="2"/>
  <c r="L81" i="2"/>
  <c r="K81" i="2"/>
  <c r="J81" i="2"/>
  <c r="I81" i="2"/>
  <c r="H81" i="2"/>
  <c r="G81" i="2"/>
  <c r="G81" i="3" s="1"/>
  <c r="G81" i="6" s="1"/>
  <c r="F81" i="2"/>
  <c r="E81" i="2"/>
  <c r="D81" i="2"/>
  <c r="C81" i="2"/>
  <c r="R80" i="2"/>
  <c r="Q80" i="2"/>
  <c r="P80" i="2"/>
  <c r="O80" i="2"/>
  <c r="N80" i="2"/>
  <c r="M80" i="2"/>
  <c r="L80" i="2"/>
  <c r="K80" i="2"/>
  <c r="J80" i="2"/>
  <c r="I80" i="2"/>
  <c r="H80" i="2"/>
  <c r="G80" i="2"/>
  <c r="F80" i="2"/>
  <c r="E80" i="2"/>
  <c r="D80" i="2"/>
  <c r="C80" i="2"/>
  <c r="R79" i="2"/>
  <c r="Q79" i="2"/>
  <c r="Q79" i="3" s="1"/>
  <c r="Q79" i="6" s="1"/>
  <c r="P79" i="2"/>
  <c r="O79" i="2"/>
  <c r="N79" i="2"/>
  <c r="M79" i="2"/>
  <c r="L79" i="2"/>
  <c r="K79" i="2"/>
  <c r="J79" i="2"/>
  <c r="I79" i="2"/>
  <c r="I79" i="3" s="1"/>
  <c r="I79" i="6" s="1"/>
  <c r="H79" i="2"/>
  <c r="G79" i="2"/>
  <c r="F79" i="2"/>
  <c r="E79" i="2"/>
  <c r="D79" i="2"/>
  <c r="C79" i="2"/>
  <c r="R78" i="2"/>
  <c r="Q78" i="2"/>
  <c r="P78" i="2"/>
  <c r="O78" i="2"/>
  <c r="N78" i="2"/>
  <c r="M78" i="2"/>
  <c r="L78" i="2"/>
  <c r="K78" i="2"/>
  <c r="J78" i="2"/>
  <c r="I78" i="2"/>
  <c r="H78" i="2"/>
  <c r="G78" i="2"/>
  <c r="F78" i="2"/>
  <c r="E78" i="2"/>
  <c r="D78" i="2"/>
  <c r="C78" i="2"/>
  <c r="R77" i="2"/>
  <c r="Q77" i="2"/>
  <c r="P77" i="2"/>
  <c r="O77" i="2"/>
  <c r="N77" i="2"/>
  <c r="M77" i="2"/>
  <c r="L77" i="2"/>
  <c r="K77" i="2"/>
  <c r="K77" i="3" s="1"/>
  <c r="K77" i="6" s="1"/>
  <c r="J77" i="2"/>
  <c r="I77" i="2"/>
  <c r="H77" i="2"/>
  <c r="G77" i="2"/>
  <c r="F77" i="2"/>
  <c r="E77" i="2"/>
  <c r="D77" i="2"/>
  <c r="C77" i="2"/>
  <c r="C77" i="3" s="1"/>
  <c r="C77" i="6" s="1"/>
  <c r="R76" i="2"/>
  <c r="Q76" i="2"/>
  <c r="P76" i="2"/>
  <c r="O76" i="2"/>
  <c r="N76" i="2"/>
  <c r="M76" i="2"/>
  <c r="L76" i="2"/>
  <c r="K76" i="2"/>
  <c r="J76" i="2"/>
  <c r="I76" i="2"/>
  <c r="H76" i="2"/>
  <c r="G76" i="2"/>
  <c r="F76" i="2"/>
  <c r="E76" i="2"/>
  <c r="D76" i="2"/>
  <c r="C76" i="2"/>
  <c r="R75" i="2"/>
  <c r="Q75" i="2"/>
  <c r="P75" i="2"/>
  <c r="O75" i="2"/>
  <c r="N75" i="2"/>
  <c r="M75" i="2"/>
  <c r="M75" i="3" s="1"/>
  <c r="M75" i="6" s="1"/>
  <c r="L75" i="2"/>
  <c r="K75" i="2"/>
  <c r="J75" i="2"/>
  <c r="I75" i="2"/>
  <c r="H75" i="2"/>
  <c r="G75" i="2"/>
  <c r="F75" i="2"/>
  <c r="E75" i="2"/>
  <c r="E75" i="3" s="1"/>
  <c r="E75" i="6" s="1"/>
  <c r="D75" i="2"/>
  <c r="C75" i="2"/>
  <c r="R74" i="2"/>
  <c r="Q74" i="2"/>
  <c r="P74" i="2"/>
  <c r="O74" i="2"/>
  <c r="N74" i="2"/>
  <c r="M74" i="2"/>
  <c r="L74" i="2"/>
  <c r="K74" i="2"/>
  <c r="J74" i="2"/>
  <c r="I74" i="2"/>
  <c r="H74" i="2"/>
  <c r="G74" i="2"/>
  <c r="F74" i="2"/>
  <c r="E74" i="2"/>
  <c r="D74" i="2"/>
  <c r="C74" i="2"/>
  <c r="R73" i="2"/>
  <c r="Q73" i="2"/>
  <c r="P73" i="2"/>
  <c r="O73" i="2"/>
  <c r="O73" i="3" s="1"/>
  <c r="O73" i="6" s="1"/>
  <c r="N73" i="2"/>
  <c r="M73" i="2"/>
  <c r="L73" i="2"/>
  <c r="K73" i="2"/>
  <c r="J73" i="2"/>
  <c r="I73" i="2"/>
  <c r="H73" i="2"/>
  <c r="G73" i="2"/>
  <c r="G73" i="3" s="1"/>
  <c r="G73" i="6" s="1"/>
  <c r="F73" i="2"/>
  <c r="E73" i="2"/>
  <c r="D73" i="2"/>
  <c r="C73" i="2"/>
  <c r="R72" i="2"/>
  <c r="Q72" i="2"/>
  <c r="P72" i="2"/>
  <c r="O72" i="2"/>
  <c r="N72" i="2"/>
  <c r="M72" i="2"/>
  <c r="L72" i="2"/>
  <c r="K72" i="2"/>
  <c r="J72" i="2"/>
  <c r="I72" i="2"/>
  <c r="H72" i="2"/>
  <c r="G72" i="2"/>
  <c r="F72" i="2"/>
  <c r="E72" i="2"/>
  <c r="D72" i="2"/>
  <c r="C72" i="2"/>
  <c r="R71" i="2"/>
  <c r="Q71" i="2"/>
  <c r="Q71" i="3" s="1"/>
  <c r="Q71" i="6" s="1"/>
  <c r="P71" i="2"/>
  <c r="O71" i="2"/>
  <c r="N71" i="2"/>
  <c r="M71" i="2"/>
  <c r="L71" i="2"/>
  <c r="K71" i="2"/>
  <c r="J71" i="2"/>
  <c r="I71" i="2"/>
  <c r="I71" i="3" s="1"/>
  <c r="I71" i="6" s="1"/>
  <c r="H71" i="2"/>
  <c r="G71" i="2"/>
  <c r="F71" i="2"/>
  <c r="E71" i="2"/>
  <c r="D71" i="2"/>
  <c r="C71" i="2"/>
  <c r="R70" i="2"/>
  <c r="Q70" i="2"/>
  <c r="P70" i="2"/>
  <c r="O70" i="2"/>
  <c r="N70" i="2"/>
  <c r="M70" i="2"/>
  <c r="L70" i="2"/>
  <c r="K70" i="2"/>
  <c r="J70" i="2"/>
  <c r="I70" i="2"/>
  <c r="H70" i="2"/>
  <c r="G70" i="2"/>
  <c r="F70" i="2"/>
  <c r="E70" i="2"/>
  <c r="D70" i="2"/>
  <c r="C70" i="2"/>
  <c r="R69" i="2"/>
  <c r="Q69" i="2"/>
  <c r="P69" i="2"/>
  <c r="O69" i="2"/>
  <c r="N69" i="2"/>
  <c r="M69" i="2"/>
  <c r="L69" i="2"/>
  <c r="K69" i="2"/>
  <c r="K69" i="3" s="1"/>
  <c r="K69" i="6" s="1"/>
  <c r="J69" i="2"/>
  <c r="I69" i="2"/>
  <c r="H69" i="2"/>
  <c r="G69" i="2"/>
  <c r="F69" i="2"/>
  <c r="E69" i="2"/>
  <c r="D69" i="2"/>
  <c r="C69" i="2"/>
  <c r="C69" i="3" s="1"/>
  <c r="C69" i="6" s="1"/>
  <c r="R68" i="2"/>
  <c r="Q68" i="2"/>
  <c r="P68" i="2"/>
  <c r="O68" i="2"/>
  <c r="N68" i="2"/>
  <c r="M68" i="2"/>
  <c r="L68" i="2"/>
  <c r="K68" i="2"/>
  <c r="J68" i="2"/>
  <c r="I68" i="2"/>
  <c r="H68" i="2"/>
  <c r="G68" i="2"/>
  <c r="F68" i="2"/>
  <c r="E68" i="2"/>
  <c r="D68" i="2"/>
  <c r="C68" i="2"/>
  <c r="R67" i="2"/>
  <c r="Q67" i="2"/>
  <c r="P67" i="2"/>
  <c r="O67" i="2"/>
  <c r="N67" i="2"/>
  <c r="M67" i="2"/>
  <c r="M67" i="3" s="1"/>
  <c r="M67" i="6" s="1"/>
  <c r="L67" i="2"/>
  <c r="K67" i="2"/>
  <c r="J67" i="2"/>
  <c r="I67" i="2"/>
  <c r="H67" i="2"/>
  <c r="G67" i="2"/>
  <c r="F67" i="2"/>
  <c r="E67" i="2"/>
  <c r="E67" i="3" s="1"/>
  <c r="E67" i="6" s="1"/>
  <c r="D67" i="2"/>
  <c r="C67" i="2"/>
  <c r="R66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C66" i="2"/>
  <c r="R65" i="2"/>
  <c r="Q65" i="2"/>
  <c r="P65" i="2"/>
  <c r="O65" i="2"/>
  <c r="O65" i="3" s="1"/>
  <c r="O65" i="6" s="1"/>
  <c r="N65" i="2"/>
  <c r="M65" i="2"/>
  <c r="L65" i="2"/>
  <c r="K65" i="2"/>
  <c r="J65" i="2"/>
  <c r="I65" i="2"/>
  <c r="H65" i="2"/>
  <c r="G65" i="2"/>
  <c r="G65" i="3" s="1"/>
  <c r="G65" i="6" s="1"/>
  <c r="F65" i="2"/>
  <c r="E65" i="2"/>
  <c r="D65" i="2"/>
  <c r="C65" i="2"/>
  <c r="R64" i="2"/>
  <c r="Q64" i="2"/>
  <c r="P64" i="2"/>
  <c r="O64" i="2"/>
  <c r="N64" i="2"/>
  <c r="M64" i="2"/>
  <c r="L64" i="2"/>
  <c r="K64" i="2"/>
  <c r="J64" i="2"/>
  <c r="I64" i="2"/>
  <c r="H64" i="2"/>
  <c r="G64" i="2"/>
  <c r="F64" i="2"/>
  <c r="E64" i="2"/>
  <c r="D64" i="2"/>
  <c r="C64" i="2"/>
  <c r="R63" i="2"/>
  <c r="Q63" i="2"/>
  <c r="Q63" i="3" s="1"/>
  <c r="Q63" i="6" s="1"/>
  <c r="P63" i="2"/>
  <c r="O63" i="2"/>
  <c r="N63" i="2"/>
  <c r="M63" i="2"/>
  <c r="L63" i="2"/>
  <c r="K63" i="2"/>
  <c r="J63" i="2"/>
  <c r="I63" i="2"/>
  <c r="I63" i="3" s="1"/>
  <c r="I63" i="6" s="1"/>
  <c r="H63" i="2"/>
  <c r="G63" i="2"/>
  <c r="F63" i="2"/>
  <c r="E63" i="2"/>
  <c r="D63" i="2"/>
  <c r="C63" i="2"/>
  <c r="R62" i="2"/>
  <c r="Q62" i="2"/>
  <c r="P62" i="2"/>
  <c r="O62" i="2"/>
  <c r="N62" i="2"/>
  <c r="M62" i="2"/>
  <c r="L62" i="2"/>
  <c r="K62" i="2"/>
  <c r="J62" i="2"/>
  <c r="I62" i="2"/>
  <c r="H62" i="2"/>
  <c r="G62" i="2"/>
  <c r="F62" i="2"/>
  <c r="E62" i="2"/>
  <c r="D62" i="2"/>
  <c r="C62" i="2"/>
  <c r="R61" i="2"/>
  <c r="Q61" i="2"/>
  <c r="P61" i="2"/>
  <c r="O61" i="2"/>
  <c r="N61" i="2"/>
  <c r="M61" i="2"/>
  <c r="L61" i="2"/>
  <c r="K61" i="2"/>
  <c r="K61" i="3" s="1"/>
  <c r="K61" i="6" s="1"/>
  <c r="J61" i="2"/>
  <c r="I61" i="2"/>
  <c r="H61" i="2"/>
  <c r="G61" i="2"/>
  <c r="F61" i="2"/>
  <c r="E61" i="2"/>
  <c r="D61" i="2"/>
  <c r="C61" i="2"/>
  <c r="C61" i="3" s="1"/>
  <c r="C61" i="6" s="1"/>
  <c r="R60" i="2"/>
  <c r="Q60" i="2"/>
  <c r="P60" i="2"/>
  <c r="O60" i="2"/>
  <c r="N60" i="2"/>
  <c r="M60" i="2"/>
  <c r="L60" i="2"/>
  <c r="K60" i="2"/>
  <c r="J60" i="2"/>
  <c r="I60" i="2"/>
  <c r="H60" i="2"/>
  <c r="G60" i="2"/>
  <c r="F60" i="2"/>
  <c r="E60" i="2"/>
  <c r="D60" i="2"/>
  <c r="C60" i="2"/>
  <c r="R59" i="2"/>
  <c r="Q59" i="2"/>
  <c r="P59" i="2"/>
  <c r="O59" i="2"/>
  <c r="N59" i="2"/>
  <c r="M59" i="2"/>
  <c r="M59" i="3" s="1"/>
  <c r="M59" i="6" s="1"/>
  <c r="L59" i="2"/>
  <c r="K59" i="2"/>
  <c r="J59" i="2"/>
  <c r="I59" i="2"/>
  <c r="H59" i="2"/>
  <c r="G59" i="2"/>
  <c r="F59" i="2"/>
  <c r="E59" i="2"/>
  <c r="E59" i="3" s="1"/>
  <c r="E59" i="6" s="1"/>
  <c r="D59" i="2"/>
  <c r="C59" i="2"/>
  <c r="R58" i="2"/>
  <c r="Q58" i="2"/>
  <c r="P58" i="2"/>
  <c r="O58" i="2"/>
  <c r="N58" i="2"/>
  <c r="M58" i="2"/>
  <c r="L58" i="2"/>
  <c r="K58" i="2"/>
  <c r="J58" i="2"/>
  <c r="I58" i="2"/>
  <c r="H58" i="2"/>
  <c r="G58" i="2"/>
  <c r="F58" i="2"/>
  <c r="E58" i="2"/>
  <c r="D58" i="2"/>
  <c r="C58" i="2"/>
  <c r="R57" i="2"/>
  <c r="Q57" i="2"/>
  <c r="P57" i="2"/>
  <c r="O57" i="2"/>
  <c r="O57" i="3" s="1"/>
  <c r="O57" i="6" s="1"/>
  <c r="N57" i="2"/>
  <c r="M57" i="2"/>
  <c r="L57" i="2"/>
  <c r="K57" i="2"/>
  <c r="J57" i="2"/>
  <c r="I57" i="2"/>
  <c r="H57" i="2"/>
  <c r="G57" i="2"/>
  <c r="G57" i="3" s="1"/>
  <c r="G57" i="6" s="1"/>
  <c r="F57" i="2"/>
  <c r="E57" i="2"/>
  <c r="D57" i="2"/>
  <c r="C57" i="2"/>
  <c r="R56" i="2"/>
  <c r="Q56" i="2"/>
  <c r="P56" i="2"/>
  <c r="O56" i="2"/>
  <c r="N56" i="2"/>
  <c r="M56" i="2"/>
  <c r="L56" i="2"/>
  <c r="K56" i="2"/>
  <c r="J56" i="2"/>
  <c r="I56" i="2"/>
  <c r="H56" i="2"/>
  <c r="G56" i="2"/>
  <c r="F56" i="2"/>
  <c r="E56" i="2"/>
  <c r="D56" i="2"/>
  <c r="C56" i="2"/>
  <c r="R55" i="2"/>
  <c r="Q55" i="2"/>
  <c r="Q55" i="3" s="1"/>
  <c r="Q55" i="6" s="1"/>
  <c r="P55" i="2"/>
  <c r="O55" i="2"/>
  <c r="N55" i="2"/>
  <c r="M55" i="2"/>
  <c r="L55" i="2"/>
  <c r="K55" i="2"/>
  <c r="J55" i="2"/>
  <c r="I55" i="2"/>
  <c r="I55" i="3" s="1"/>
  <c r="I55" i="6" s="1"/>
  <c r="H55" i="2"/>
  <c r="G55" i="2"/>
  <c r="F55" i="2"/>
  <c r="E55" i="2"/>
  <c r="D55" i="2"/>
  <c r="C55" i="2"/>
  <c r="R54" i="2"/>
  <c r="Q54" i="2"/>
  <c r="P54" i="2"/>
  <c r="O54" i="2"/>
  <c r="N54" i="2"/>
  <c r="M54" i="2"/>
  <c r="L54" i="2"/>
  <c r="K54" i="2"/>
  <c r="J54" i="2"/>
  <c r="I54" i="2"/>
  <c r="H54" i="2"/>
  <c r="G54" i="2"/>
  <c r="F54" i="2"/>
  <c r="E54" i="2"/>
  <c r="D54" i="2"/>
  <c r="C54" i="2"/>
  <c r="R53" i="2"/>
  <c r="Q53" i="2"/>
  <c r="P53" i="2"/>
  <c r="O53" i="2"/>
  <c r="N53" i="2"/>
  <c r="M53" i="2"/>
  <c r="L53" i="2"/>
  <c r="K53" i="2"/>
  <c r="K53" i="3" s="1"/>
  <c r="K53" i="6" s="1"/>
  <c r="J53" i="2"/>
  <c r="I53" i="2"/>
  <c r="H53" i="2"/>
  <c r="G53" i="2"/>
  <c r="F53" i="2"/>
  <c r="E53" i="2"/>
  <c r="D53" i="2"/>
  <c r="C53" i="2"/>
  <c r="C53" i="3" s="1"/>
  <c r="C53" i="6" s="1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D52" i="2"/>
  <c r="C52" i="2"/>
  <c r="R51" i="2"/>
  <c r="Q51" i="2"/>
  <c r="P51" i="2"/>
  <c r="O51" i="2"/>
  <c r="N51" i="2"/>
  <c r="M51" i="2"/>
  <c r="M51" i="3" s="1"/>
  <c r="M51" i="6" s="1"/>
  <c r="L51" i="2"/>
  <c r="K51" i="2"/>
  <c r="J51" i="2"/>
  <c r="I51" i="2"/>
  <c r="H51" i="2"/>
  <c r="G51" i="2"/>
  <c r="F51" i="2"/>
  <c r="E51" i="2"/>
  <c r="E51" i="3" s="1"/>
  <c r="E51" i="6" s="1"/>
  <c r="D51" i="2"/>
  <c r="C51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E50" i="2"/>
  <c r="D50" i="2"/>
  <c r="C50" i="2"/>
  <c r="R49" i="2"/>
  <c r="Q49" i="2"/>
  <c r="P49" i="2"/>
  <c r="O49" i="2"/>
  <c r="O49" i="3" s="1"/>
  <c r="O49" i="6" s="1"/>
  <c r="N49" i="2"/>
  <c r="M49" i="2"/>
  <c r="L49" i="2"/>
  <c r="K49" i="2"/>
  <c r="J49" i="2"/>
  <c r="I49" i="2"/>
  <c r="H49" i="2"/>
  <c r="G49" i="2"/>
  <c r="G49" i="3" s="1"/>
  <c r="G49" i="6" s="1"/>
  <c r="F49" i="2"/>
  <c r="E49" i="2"/>
  <c r="D49" i="2"/>
  <c r="C49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C48" i="2"/>
  <c r="R47" i="2"/>
  <c r="Q47" i="2"/>
  <c r="Q47" i="3" s="1"/>
  <c r="Q47" i="6" s="1"/>
  <c r="P47" i="2"/>
  <c r="O47" i="2"/>
  <c r="N47" i="2"/>
  <c r="M47" i="2"/>
  <c r="L47" i="2"/>
  <c r="K47" i="2"/>
  <c r="J47" i="2"/>
  <c r="I47" i="2"/>
  <c r="I47" i="3" s="1"/>
  <c r="I47" i="6" s="1"/>
  <c r="H47" i="2"/>
  <c r="G47" i="2"/>
  <c r="F47" i="2"/>
  <c r="E47" i="2"/>
  <c r="D47" i="2"/>
  <c r="C47" i="2"/>
  <c r="R46" i="2"/>
  <c r="Q46" i="2"/>
  <c r="P46" i="2"/>
  <c r="O46" i="2"/>
  <c r="N46" i="2"/>
  <c r="M46" i="2"/>
  <c r="L46" i="2"/>
  <c r="K46" i="2"/>
  <c r="J46" i="2"/>
  <c r="I46" i="2"/>
  <c r="H46" i="2"/>
  <c r="G46" i="2"/>
  <c r="F46" i="2"/>
  <c r="E46" i="2"/>
  <c r="D46" i="2"/>
  <c r="C46" i="2"/>
  <c r="R45" i="2"/>
  <c r="Q45" i="2"/>
  <c r="P45" i="2"/>
  <c r="O45" i="2"/>
  <c r="N45" i="2"/>
  <c r="M45" i="2"/>
  <c r="L45" i="2"/>
  <c r="K45" i="2"/>
  <c r="K45" i="3" s="1"/>
  <c r="K45" i="6" s="1"/>
  <c r="J45" i="2"/>
  <c r="I45" i="2"/>
  <c r="H45" i="2"/>
  <c r="G45" i="2"/>
  <c r="F45" i="2"/>
  <c r="E45" i="2"/>
  <c r="D45" i="2"/>
  <c r="C45" i="2"/>
  <c r="C45" i="3" s="1"/>
  <c r="C45" i="6" s="1"/>
  <c r="R44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C44" i="2"/>
  <c r="R43" i="2"/>
  <c r="Q43" i="2"/>
  <c r="P43" i="2"/>
  <c r="O43" i="2"/>
  <c r="N43" i="2"/>
  <c r="M43" i="2"/>
  <c r="M43" i="3" s="1"/>
  <c r="M43" i="6" s="1"/>
  <c r="L43" i="2"/>
  <c r="K43" i="2"/>
  <c r="J43" i="2"/>
  <c r="I43" i="2"/>
  <c r="H43" i="2"/>
  <c r="G43" i="2"/>
  <c r="F43" i="2"/>
  <c r="E43" i="2"/>
  <c r="E43" i="3" s="1"/>
  <c r="E43" i="6" s="1"/>
  <c r="D43" i="2"/>
  <c r="C43" i="2"/>
  <c r="R42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C42" i="2"/>
  <c r="R41" i="2"/>
  <c r="Q41" i="2"/>
  <c r="P41" i="2"/>
  <c r="O41" i="2"/>
  <c r="O41" i="3" s="1"/>
  <c r="O41" i="6" s="1"/>
  <c r="N41" i="2"/>
  <c r="M41" i="2"/>
  <c r="L41" i="2"/>
  <c r="K41" i="2"/>
  <c r="J41" i="2"/>
  <c r="I41" i="2"/>
  <c r="H41" i="2"/>
  <c r="G41" i="2"/>
  <c r="G41" i="3" s="1"/>
  <c r="G41" i="6" s="1"/>
  <c r="F41" i="2"/>
  <c r="E41" i="2"/>
  <c r="D41" i="2"/>
  <c r="C41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D40" i="2"/>
  <c r="C40" i="2"/>
  <c r="R39" i="2"/>
  <c r="Q39" i="2"/>
  <c r="Q39" i="3" s="1"/>
  <c r="Q39" i="6" s="1"/>
  <c r="P39" i="2"/>
  <c r="O39" i="2"/>
  <c r="N39" i="2"/>
  <c r="M39" i="2"/>
  <c r="L39" i="2"/>
  <c r="K39" i="2"/>
  <c r="J39" i="2"/>
  <c r="I39" i="2"/>
  <c r="I39" i="3" s="1"/>
  <c r="I39" i="6" s="1"/>
  <c r="H39" i="2"/>
  <c r="G39" i="2"/>
  <c r="F39" i="2"/>
  <c r="E39" i="2"/>
  <c r="D39" i="2"/>
  <c r="C39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D38" i="2"/>
  <c r="C38" i="2"/>
  <c r="R37" i="2"/>
  <c r="Q37" i="2"/>
  <c r="P37" i="2"/>
  <c r="O37" i="2"/>
  <c r="N37" i="2"/>
  <c r="M37" i="2"/>
  <c r="L37" i="2"/>
  <c r="K37" i="2"/>
  <c r="K37" i="3" s="1"/>
  <c r="K37" i="6" s="1"/>
  <c r="J37" i="2"/>
  <c r="I37" i="2"/>
  <c r="H37" i="2"/>
  <c r="G37" i="2"/>
  <c r="F37" i="2"/>
  <c r="E37" i="2"/>
  <c r="D37" i="2"/>
  <c r="C37" i="2"/>
  <c r="C37" i="3" s="1"/>
  <c r="C37" i="6" s="1"/>
  <c r="R36" i="2"/>
  <c r="Q36" i="2"/>
  <c r="P36" i="2"/>
  <c r="O36" i="2"/>
  <c r="N36" i="2"/>
  <c r="M36" i="2"/>
  <c r="L36" i="2"/>
  <c r="K36" i="2"/>
  <c r="J36" i="2"/>
  <c r="I36" i="2"/>
  <c r="H36" i="2"/>
  <c r="G36" i="2"/>
  <c r="F36" i="2"/>
  <c r="E36" i="2"/>
  <c r="D36" i="2"/>
  <c r="C36" i="2"/>
  <c r="R35" i="2"/>
  <c r="Q35" i="2"/>
  <c r="P35" i="2"/>
  <c r="O35" i="2"/>
  <c r="N35" i="2"/>
  <c r="M35" i="2"/>
  <c r="M35" i="3" s="1"/>
  <c r="M35" i="6" s="1"/>
  <c r="L35" i="2"/>
  <c r="K35" i="2"/>
  <c r="J35" i="2"/>
  <c r="I35" i="2"/>
  <c r="H35" i="2"/>
  <c r="G35" i="2"/>
  <c r="F35" i="2"/>
  <c r="E35" i="2"/>
  <c r="E35" i="3" s="1"/>
  <c r="E35" i="6" s="1"/>
  <c r="D35" i="2"/>
  <c r="C35" i="2"/>
  <c r="R34" i="2"/>
  <c r="Q34" i="2"/>
  <c r="P34" i="2"/>
  <c r="O34" i="2"/>
  <c r="N34" i="2"/>
  <c r="M34" i="2"/>
  <c r="L34" i="2"/>
  <c r="K34" i="2"/>
  <c r="J34" i="2"/>
  <c r="I34" i="2"/>
  <c r="H34" i="2"/>
  <c r="G34" i="2"/>
  <c r="F34" i="2"/>
  <c r="E34" i="2"/>
  <c r="D34" i="2"/>
  <c r="C34" i="2"/>
  <c r="R33" i="2"/>
  <c r="Q33" i="2"/>
  <c r="P33" i="2"/>
  <c r="O33" i="2"/>
  <c r="O33" i="3" s="1"/>
  <c r="O33" i="6" s="1"/>
  <c r="N33" i="2"/>
  <c r="M33" i="2"/>
  <c r="L33" i="2"/>
  <c r="K33" i="2"/>
  <c r="J33" i="2"/>
  <c r="I33" i="2"/>
  <c r="H33" i="2"/>
  <c r="G33" i="2"/>
  <c r="G33" i="3" s="1"/>
  <c r="G33" i="6" s="1"/>
  <c r="F33" i="2"/>
  <c r="E33" i="2"/>
  <c r="D33" i="2"/>
  <c r="C33" i="2"/>
  <c r="R32" i="2"/>
  <c r="Q32" i="2"/>
  <c r="P32" i="2"/>
  <c r="O32" i="2"/>
  <c r="N32" i="2"/>
  <c r="M32" i="2"/>
  <c r="L32" i="2"/>
  <c r="K32" i="2"/>
  <c r="J32" i="2"/>
  <c r="I32" i="2"/>
  <c r="H32" i="2"/>
  <c r="G32" i="2"/>
  <c r="F32" i="2"/>
  <c r="E32" i="2"/>
  <c r="D32" i="2"/>
  <c r="C32" i="2"/>
  <c r="R31" i="2"/>
  <c r="Q31" i="2"/>
  <c r="Q31" i="3" s="1"/>
  <c r="Q31" i="6" s="1"/>
  <c r="P31" i="2"/>
  <c r="O31" i="2"/>
  <c r="N31" i="2"/>
  <c r="M31" i="2"/>
  <c r="L31" i="2"/>
  <c r="K31" i="2"/>
  <c r="J31" i="2"/>
  <c r="I31" i="2"/>
  <c r="I31" i="3" s="1"/>
  <c r="I31" i="6" s="1"/>
  <c r="H31" i="2"/>
  <c r="G31" i="2"/>
  <c r="F31" i="2"/>
  <c r="E31" i="2"/>
  <c r="D31" i="2"/>
  <c r="C31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D30" i="2"/>
  <c r="C30" i="2"/>
  <c r="R29" i="2"/>
  <c r="Q29" i="2"/>
  <c r="P29" i="2"/>
  <c r="O29" i="2"/>
  <c r="N29" i="2"/>
  <c r="M29" i="2"/>
  <c r="L29" i="2"/>
  <c r="K29" i="2"/>
  <c r="K29" i="3" s="1"/>
  <c r="K29" i="6" s="1"/>
  <c r="J29" i="2"/>
  <c r="I29" i="2"/>
  <c r="H29" i="2"/>
  <c r="G29" i="2"/>
  <c r="F29" i="2"/>
  <c r="E29" i="2"/>
  <c r="D29" i="2"/>
  <c r="C29" i="2"/>
  <c r="C29" i="3" s="1"/>
  <c r="C29" i="6" s="1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C28" i="2"/>
  <c r="R27" i="2"/>
  <c r="Q27" i="2"/>
  <c r="P27" i="2"/>
  <c r="O27" i="2"/>
  <c r="N27" i="2"/>
  <c r="M27" i="2"/>
  <c r="M27" i="3" s="1"/>
  <c r="M27" i="6" s="1"/>
  <c r="L27" i="2"/>
  <c r="K27" i="2"/>
  <c r="J27" i="2"/>
  <c r="I27" i="2"/>
  <c r="H27" i="2"/>
  <c r="G27" i="2"/>
  <c r="F27" i="2"/>
  <c r="E27" i="2"/>
  <c r="E27" i="3" s="1"/>
  <c r="E27" i="6" s="1"/>
  <c r="D27" i="2"/>
  <c r="C27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D26" i="2"/>
  <c r="C26" i="2"/>
  <c r="R25" i="2"/>
  <c r="Q25" i="2"/>
  <c r="P25" i="2"/>
  <c r="O25" i="2"/>
  <c r="O25" i="3" s="1"/>
  <c r="O25" i="6" s="1"/>
  <c r="N25" i="2"/>
  <c r="M25" i="2"/>
  <c r="L25" i="2"/>
  <c r="K25" i="2"/>
  <c r="J25" i="2"/>
  <c r="I25" i="2"/>
  <c r="H25" i="2"/>
  <c r="G25" i="2"/>
  <c r="G25" i="3" s="1"/>
  <c r="G25" i="6" s="1"/>
  <c r="F25" i="2"/>
  <c r="E25" i="2"/>
  <c r="D25" i="2"/>
  <c r="C25" i="2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E24" i="2"/>
  <c r="D24" i="2"/>
  <c r="C24" i="2"/>
  <c r="R23" i="2"/>
  <c r="Q23" i="2"/>
  <c r="Q23" i="3" s="1"/>
  <c r="Q23" i="6" s="1"/>
  <c r="P23" i="2"/>
  <c r="O23" i="2"/>
  <c r="N23" i="2"/>
  <c r="M23" i="2"/>
  <c r="L23" i="2"/>
  <c r="K23" i="2"/>
  <c r="J23" i="2"/>
  <c r="I23" i="2"/>
  <c r="I23" i="3" s="1"/>
  <c r="I23" i="6" s="1"/>
  <c r="H23" i="2"/>
  <c r="G23" i="2"/>
  <c r="F23" i="2"/>
  <c r="E23" i="2"/>
  <c r="D23" i="2"/>
  <c r="C23" i="2"/>
  <c r="R22" i="2"/>
  <c r="Q22" i="2"/>
  <c r="P22" i="2"/>
  <c r="O22" i="2"/>
  <c r="N22" i="2"/>
  <c r="M22" i="2"/>
  <c r="L22" i="2"/>
  <c r="K22" i="2"/>
  <c r="J22" i="2"/>
  <c r="I22" i="2"/>
  <c r="H22" i="2"/>
  <c r="G22" i="2"/>
  <c r="F22" i="2"/>
  <c r="E22" i="2"/>
  <c r="D22" i="2"/>
  <c r="C22" i="2"/>
  <c r="R21" i="2"/>
  <c r="Q21" i="2"/>
  <c r="P21" i="2"/>
  <c r="O21" i="2"/>
  <c r="N21" i="2"/>
  <c r="M21" i="2"/>
  <c r="L21" i="2"/>
  <c r="K21" i="2"/>
  <c r="K21" i="3" s="1"/>
  <c r="K21" i="6" s="1"/>
  <c r="J21" i="2"/>
  <c r="I21" i="2"/>
  <c r="H21" i="2"/>
  <c r="G21" i="2"/>
  <c r="F21" i="2"/>
  <c r="E21" i="2"/>
  <c r="D21" i="2"/>
  <c r="C21" i="2"/>
  <c r="C21" i="3" s="1"/>
  <c r="C21" i="6" s="1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R19" i="2"/>
  <c r="Q19" i="2"/>
  <c r="P19" i="2"/>
  <c r="O19" i="2"/>
  <c r="N19" i="2"/>
  <c r="M19" i="2"/>
  <c r="M19" i="3" s="1"/>
  <c r="M19" i="6" s="1"/>
  <c r="L19" i="2"/>
  <c r="K19" i="2"/>
  <c r="J19" i="2"/>
  <c r="I19" i="2"/>
  <c r="H19" i="2"/>
  <c r="G19" i="2"/>
  <c r="F19" i="2"/>
  <c r="E19" i="2"/>
  <c r="E19" i="3" s="1"/>
  <c r="E19" i="6" s="1"/>
  <c r="D19" i="2"/>
  <c r="C19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R17" i="2"/>
  <c r="Q17" i="2"/>
  <c r="P17" i="2"/>
  <c r="O17" i="2"/>
  <c r="O17" i="3" s="1"/>
  <c r="O17" i="6" s="1"/>
  <c r="N17" i="2"/>
  <c r="M17" i="2"/>
  <c r="L17" i="2"/>
  <c r="K17" i="2"/>
  <c r="J17" i="2"/>
  <c r="I17" i="2"/>
  <c r="H17" i="2"/>
  <c r="G17" i="2"/>
  <c r="G17" i="3" s="1"/>
  <c r="G17" i="6" s="1"/>
  <c r="F17" i="2"/>
  <c r="E17" i="2"/>
  <c r="D17" i="2"/>
  <c r="C17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R15" i="2"/>
  <c r="Q15" i="2"/>
  <c r="Q15" i="3" s="1"/>
  <c r="Q15" i="6" s="1"/>
  <c r="P15" i="2"/>
  <c r="O15" i="2"/>
  <c r="N15" i="2"/>
  <c r="M15" i="2"/>
  <c r="L15" i="2"/>
  <c r="K15" i="2"/>
  <c r="J15" i="2"/>
  <c r="I15" i="2"/>
  <c r="I15" i="3" s="1"/>
  <c r="I15" i="6" s="1"/>
  <c r="H15" i="2"/>
  <c r="G15" i="2"/>
  <c r="F15" i="2"/>
  <c r="E15" i="2"/>
  <c r="D15" i="2"/>
  <c r="C15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R13" i="2"/>
  <c r="Q13" i="2"/>
  <c r="P13" i="2"/>
  <c r="O13" i="2"/>
  <c r="N13" i="2"/>
  <c r="M13" i="2"/>
  <c r="L13" i="2"/>
  <c r="K13" i="2"/>
  <c r="K13" i="3" s="1"/>
  <c r="K13" i="6" s="1"/>
  <c r="J13" i="2"/>
  <c r="I13" i="2"/>
  <c r="H13" i="2"/>
  <c r="G13" i="2"/>
  <c r="F13" i="2"/>
  <c r="E13" i="2"/>
  <c r="D13" i="2"/>
  <c r="C13" i="2"/>
  <c r="C13" i="3" s="1"/>
  <c r="C13" i="6" s="1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R11" i="2"/>
  <c r="Q11" i="2"/>
  <c r="P11" i="2"/>
  <c r="O11" i="2"/>
  <c r="N11" i="2"/>
  <c r="M11" i="2"/>
  <c r="M11" i="3" s="1"/>
  <c r="M11" i="6" s="1"/>
  <c r="L11" i="2"/>
  <c r="K11" i="2"/>
  <c r="J11" i="2"/>
  <c r="I11" i="2"/>
  <c r="H11" i="2"/>
  <c r="G11" i="2"/>
  <c r="F11" i="2"/>
  <c r="E11" i="2"/>
  <c r="E11" i="3" s="1"/>
  <c r="E11" i="6" s="1"/>
  <c r="D11" i="2"/>
  <c r="C11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R9" i="2"/>
  <c r="Q9" i="2"/>
  <c r="P9" i="2"/>
  <c r="O9" i="2"/>
  <c r="O9" i="3" s="1"/>
  <c r="O9" i="6" s="1"/>
  <c r="N9" i="2"/>
  <c r="M9" i="2"/>
  <c r="L9" i="2"/>
  <c r="K9" i="2"/>
  <c r="J9" i="2"/>
  <c r="I9" i="2"/>
  <c r="H9" i="2"/>
  <c r="G9" i="2"/>
  <c r="G9" i="3" s="1"/>
  <c r="G9" i="6" s="1"/>
  <c r="F9" i="2"/>
  <c r="E9" i="2"/>
  <c r="D9" i="2"/>
  <c r="C9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R7" i="2"/>
  <c r="Q7" i="2"/>
  <c r="Q7" i="3" s="1"/>
  <c r="Q7" i="6" s="1"/>
  <c r="P7" i="2"/>
  <c r="O7" i="2"/>
  <c r="N7" i="2"/>
  <c r="M7" i="2"/>
  <c r="L7" i="2"/>
  <c r="K7" i="2"/>
  <c r="J7" i="2"/>
  <c r="I7" i="2"/>
  <c r="I7" i="3" s="1"/>
  <c r="I7" i="6" s="1"/>
  <c r="H7" i="2"/>
  <c r="G7" i="2"/>
  <c r="F7" i="2"/>
  <c r="E7" i="2"/>
  <c r="D7" i="2"/>
  <c r="C7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R5" i="2"/>
  <c r="Q5" i="2"/>
  <c r="P5" i="2"/>
  <c r="O5" i="2"/>
  <c r="N5" i="2"/>
  <c r="M5" i="2"/>
  <c r="L5" i="2"/>
  <c r="K5" i="2"/>
  <c r="K5" i="3" s="1"/>
  <c r="K5" i="6" s="1"/>
  <c r="J5" i="2"/>
  <c r="I5" i="2"/>
  <c r="H5" i="2"/>
  <c r="G5" i="2"/>
  <c r="F5" i="2"/>
  <c r="E5" i="2"/>
  <c r="D5" i="2"/>
  <c r="C5" i="2"/>
  <c r="C5" i="3" s="1"/>
  <c r="C5" i="6" s="1"/>
  <c r="R4" i="2"/>
  <c r="Q4" i="2"/>
  <c r="P4" i="2"/>
  <c r="O4" i="2"/>
  <c r="N4" i="2"/>
  <c r="M4" i="2"/>
  <c r="L4" i="2"/>
  <c r="K4" i="2"/>
  <c r="J4" i="2"/>
  <c r="I4" i="2"/>
  <c r="H4" i="2"/>
  <c r="G4" i="2"/>
  <c r="F4" i="2"/>
  <c r="E4" i="2"/>
  <c r="D4" i="2"/>
  <c r="C4" i="2"/>
  <c r="R3" i="2"/>
  <c r="Q3" i="2"/>
  <c r="Q507" i="3" s="1"/>
  <c r="Q507" i="6" s="1"/>
  <c r="P3" i="2"/>
  <c r="O3" i="2"/>
  <c r="O3" i="3" s="1"/>
  <c r="O3" i="6" s="1"/>
  <c r="N3" i="2"/>
  <c r="M3" i="2"/>
  <c r="M575" i="3" s="1"/>
  <c r="M575" i="6" s="1"/>
  <c r="L3" i="2"/>
  <c r="K3" i="2"/>
  <c r="K3" i="3" s="1"/>
  <c r="K3" i="6" s="1"/>
  <c r="J3" i="2"/>
  <c r="I3" i="2"/>
  <c r="I515" i="3" s="1"/>
  <c r="I515" i="6" s="1"/>
  <c r="H3" i="2"/>
  <c r="G3" i="2"/>
  <c r="G3" i="3" s="1"/>
  <c r="G3" i="6" s="1"/>
  <c r="F3" i="2"/>
  <c r="F3" i="3" s="1"/>
  <c r="F3" i="6" s="1"/>
  <c r="E3" i="2"/>
  <c r="E583" i="3" s="1"/>
  <c r="E583" i="6" s="1"/>
  <c r="D3" i="2"/>
  <c r="C3" i="2"/>
  <c r="C3" i="3" s="1"/>
  <c r="C3" i="6" s="1"/>
  <c r="B603" i="2"/>
  <c r="B602" i="2"/>
  <c r="B601" i="2"/>
  <c r="B600" i="2"/>
  <c r="B599" i="2"/>
  <c r="B598" i="2"/>
  <c r="B597" i="2"/>
  <c r="B596" i="2"/>
  <c r="B595" i="2"/>
  <c r="B594" i="2"/>
  <c r="B593" i="2"/>
  <c r="B592" i="2"/>
  <c r="B591" i="2"/>
  <c r="B590" i="2"/>
  <c r="B589" i="2"/>
  <c r="B588" i="2"/>
  <c r="B587" i="2"/>
  <c r="B586" i="2"/>
  <c r="B585" i="2"/>
  <c r="B584" i="2"/>
  <c r="B583" i="2"/>
  <c r="B582" i="2"/>
  <c r="B581" i="2"/>
  <c r="B580" i="2"/>
  <c r="B579" i="2"/>
  <c r="B578" i="2"/>
  <c r="B577" i="2"/>
  <c r="B576" i="2"/>
  <c r="B575" i="2"/>
  <c r="B574" i="2"/>
  <c r="B573" i="2"/>
  <c r="B572" i="2"/>
  <c r="B571" i="2"/>
  <c r="B570" i="2"/>
  <c r="B569" i="2"/>
  <c r="B568" i="2"/>
  <c r="B567" i="2"/>
  <c r="B566" i="2"/>
  <c r="B565" i="2"/>
  <c r="B564" i="2"/>
  <c r="B563" i="2"/>
  <c r="B562" i="2"/>
  <c r="B561" i="2"/>
  <c r="B560" i="2"/>
  <c r="B559" i="2"/>
  <c r="B558" i="2"/>
  <c r="B557" i="2"/>
  <c r="B556" i="2"/>
  <c r="B555" i="2"/>
  <c r="B554" i="2"/>
  <c r="B553" i="2"/>
  <c r="B552" i="2"/>
  <c r="B551" i="2"/>
  <c r="B550" i="2"/>
  <c r="B549" i="2"/>
  <c r="B548" i="2"/>
  <c r="B547" i="2"/>
  <c r="B546" i="2"/>
  <c r="B545" i="2"/>
  <c r="B544" i="2"/>
  <c r="B543" i="2"/>
  <c r="B542" i="2"/>
  <c r="B541" i="2"/>
  <c r="B540" i="2"/>
  <c r="B539" i="2"/>
  <c r="B538" i="2"/>
  <c r="B537" i="2"/>
  <c r="B536" i="2"/>
  <c r="B535" i="2"/>
  <c r="B534" i="2"/>
  <c r="B533" i="2"/>
  <c r="B532" i="2"/>
  <c r="B531" i="2"/>
  <c r="B530" i="2"/>
  <c r="B529" i="2"/>
  <c r="B528" i="2"/>
  <c r="B527" i="2"/>
  <c r="B526" i="2"/>
  <c r="B525" i="2"/>
  <c r="B524" i="2"/>
  <c r="B523" i="2"/>
  <c r="B522" i="2"/>
  <c r="B521" i="2"/>
  <c r="B520" i="2"/>
  <c r="B519" i="2"/>
  <c r="B518" i="2"/>
  <c r="B517" i="2"/>
  <c r="B516" i="2"/>
  <c r="B515" i="2"/>
  <c r="B514" i="2"/>
  <c r="B513" i="2"/>
  <c r="B512" i="2"/>
  <c r="B511" i="2"/>
  <c r="B510" i="2"/>
  <c r="B509" i="2"/>
  <c r="B508" i="2"/>
  <c r="B507" i="2"/>
  <c r="B506" i="2"/>
  <c r="B505" i="2"/>
  <c r="B504" i="2"/>
  <c r="B503" i="2"/>
  <c r="B502" i="2"/>
  <c r="B501" i="2"/>
  <c r="B500" i="2"/>
  <c r="B499" i="2"/>
  <c r="B498" i="2"/>
  <c r="B497" i="2"/>
  <c r="B496" i="2"/>
  <c r="B495" i="2"/>
  <c r="B494" i="2"/>
  <c r="B493" i="2"/>
  <c r="B492" i="2"/>
  <c r="B491" i="2"/>
  <c r="B490" i="2"/>
  <c r="B489" i="2"/>
  <c r="B488" i="2"/>
  <c r="B487" i="2"/>
  <c r="B486" i="2"/>
  <c r="B485" i="2"/>
  <c r="B484" i="2"/>
  <c r="B483" i="2"/>
  <c r="B482" i="2"/>
  <c r="B481" i="2"/>
  <c r="B480" i="2"/>
  <c r="B479" i="2"/>
  <c r="B478" i="2"/>
  <c r="B477" i="2"/>
  <c r="B476" i="2"/>
  <c r="B475" i="2"/>
  <c r="B474" i="2"/>
  <c r="B473" i="2"/>
  <c r="B472" i="2"/>
  <c r="B471" i="2"/>
  <c r="B470" i="2"/>
  <c r="B469" i="2"/>
  <c r="B468" i="2"/>
  <c r="B467" i="2"/>
  <c r="B466" i="2"/>
  <c r="B465" i="2"/>
  <c r="B464" i="2"/>
  <c r="B463" i="2"/>
  <c r="B462" i="2"/>
  <c r="B461" i="2"/>
  <c r="B460" i="2"/>
  <c r="B459" i="2"/>
  <c r="B458" i="2"/>
  <c r="B457" i="2"/>
  <c r="B456" i="2"/>
  <c r="B455" i="2"/>
  <c r="B454" i="2"/>
  <c r="B453" i="2"/>
  <c r="B452" i="2"/>
  <c r="B451" i="2"/>
  <c r="B450" i="2"/>
  <c r="B449" i="2"/>
  <c r="B448" i="2"/>
  <c r="B447" i="2"/>
  <c r="B446" i="2"/>
  <c r="B445" i="2"/>
  <c r="B444" i="2"/>
  <c r="B443" i="2"/>
  <c r="B442" i="2"/>
  <c r="B441" i="2"/>
  <c r="B440" i="2"/>
  <c r="B439" i="2"/>
  <c r="B438" i="2"/>
  <c r="B437" i="2"/>
  <c r="B436" i="2"/>
  <c r="B435" i="2"/>
  <c r="B434" i="2"/>
  <c r="B433" i="2"/>
  <c r="B432" i="2"/>
  <c r="B431" i="2"/>
  <c r="B430" i="2"/>
  <c r="B429" i="2"/>
  <c r="B428" i="2"/>
  <c r="B427" i="2"/>
  <c r="B426" i="2"/>
  <c r="B425" i="2"/>
  <c r="B424" i="2"/>
  <c r="B423" i="2"/>
  <c r="B422" i="2"/>
  <c r="B421" i="2"/>
  <c r="B420" i="2"/>
  <c r="B419" i="2"/>
  <c r="B418" i="2"/>
  <c r="B417" i="2"/>
  <c r="B416" i="2"/>
  <c r="B415" i="2"/>
  <c r="B414" i="2"/>
  <c r="B413" i="2"/>
  <c r="B412" i="2"/>
  <c r="B411" i="2"/>
  <c r="B410" i="2"/>
  <c r="B409" i="2"/>
  <c r="B408" i="2"/>
  <c r="B407" i="2"/>
  <c r="B406" i="2"/>
  <c r="B405" i="2"/>
  <c r="B404" i="2"/>
  <c r="B403" i="2"/>
  <c r="B402" i="2"/>
  <c r="B401" i="2"/>
  <c r="B400" i="2"/>
  <c r="B399" i="2"/>
  <c r="B398" i="2"/>
  <c r="B397" i="2"/>
  <c r="B396" i="2"/>
  <c r="B395" i="2"/>
  <c r="B394" i="2"/>
  <c r="B393" i="2"/>
  <c r="B392" i="2"/>
  <c r="B391" i="2"/>
  <c r="B390" i="2"/>
  <c r="B389" i="2"/>
  <c r="B388" i="2"/>
  <c r="B387" i="2"/>
  <c r="B386" i="2"/>
  <c r="B385" i="2"/>
  <c r="B384" i="2"/>
  <c r="B383" i="2"/>
  <c r="B382" i="2"/>
  <c r="B381" i="2"/>
  <c r="B380" i="2"/>
  <c r="B379" i="2"/>
  <c r="B378" i="2"/>
  <c r="B377" i="2"/>
  <c r="B376" i="2"/>
  <c r="B375" i="2"/>
  <c r="B374" i="2"/>
  <c r="B373" i="2"/>
  <c r="B372" i="2"/>
  <c r="B371" i="2"/>
  <c r="B370" i="2"/>
  <c r="B369" i="2"/>
  <c r="B368" i="2"/>
  <c r="B367" i="2"/>
  <c r="B366" i="2"/>
  <c r="B365" i="2"/>
  <c r="B364" i="2"/>
  <c r="B363" i="2"/>
  <c r="B362" i="2"/>
  <c r="B361" i="2"/>
  <c r="B360" i="2"/>
  <c r="B359" i="2"/>
  <c r="B358" i="2"/>
  <c r="B357" i="2"/>
  <c r="B356" i="2"/>
  <c r="B355" i="2"/>
  <c r="B354" i="2"/>
  <c r="B353" i="2"/>
  <c r="B352" i="2"/>
  <c r="B351" i="2"/>
  <c r="B350" i="2"/>
  <c r="B349" i="2"/>
  <c r="B348" i="2"/>
  <c r="B347" i="2"/>
  <c r="B346" i="2"/>
  <c r="B345" i="2"/>
  <c r="B344" i="2"/>
  <c r="B343" i="2"/>
  <c r="B342" i="2"/>
  <c r="B341" i="2"/>
  <c r="B340" i="2"/>
  <c r="B339" i="2"/>
  <c r="B338" i="2"/>
  <c r="B337" i="2"/>
  <c r="B336" i="2"/>
  <c r="B335" i="2"/>
  <c r="B334" i="2"/>
  <c r="B333" i="2"/>
  <c r="B332" i="2"/>
  <c r="B331" i="2"/>
  <c r="B330" i="2"/>
  <c r="B329" i="2"/>
  <c r="B328" i="2"/>
  <c r="B327" i="2"/>
  <c r="B326" i="2"/>
  <c r="B325" i="2"/>
  <c r="B324" i="2"/>
  <c r="B323" i="2"/>
  <c r="B322" i="2"/>
  <c r="B321" i="2"/>
  <c r="B320" i="2"/>
  <c r="B319" i="2"/>
  <c r="B318" i="2"/>
  <c r="B317" i="2"/>
  <c r="B316" i="2"/>
  <c r="B315" i="2"/>
  <c r="B314" i="2"/>
  <c r="B313" i="2"/>
  <c r="B312" i="2"/>
  <c r="B311" i="2"/>
  <c r="B310" i="2"/>
  <c r="B309" i="2"/>
  <c r="B308" i="2"/>
  <c r="B307" i="2"/>
  <c r="B306" i="2"/>
  <c r="B305" i="2"/>
  <c r="B304" i="2"/>
  <c r="B303" i="2"/>
  <c r="B302" i="2"/>
  <c r="B301" i="2"/>
  <c r="B300" i="2"/>
  <c r="B299" i="2"/>
  <c r="B298" i="2"/>
  <c r="B297" i="2"/>
  <c r="B296" i="2"/>
  <c r="B295" i="2"/>
  <c r="B294" i="2"/>
  <c r="B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B271" i="2"/>
  <c r="B270" i="2"/>
  <c r="B269" i="2"/>
  <c r="B268" i="2"/>
  <c r="B267" i="2"/>
  <c r="B266" i="2"/>
  <c r="B265" i="2"/>
  <c r="B264" i="2"/>
  <c r="B263" i="2"/>
  <c r="B262" i="2"/>
  <c r="B261" i="2"/>
  <c r="B260" i="2"/>
  <c r="B259" i="2"/>
  <c r="B258" i="2"/>
  <c r="B257" i="2"/>
  <c r="B256" i="2"/>
  <c r="B255" i="2"/>
  <c r="B254" i="2"/>
  <c r="B253" i="2"/>
  <c r="B252" i="2"/>
  <c r="B251" i="2"/>
  <c r="B250" i="2"/>
  <c r="B249" i="2"/>
  <c r="B248" i="2"/>
  <c r="B247" i="2"/>
  <c r="B246" i="2"/>
  <c r="B245" i="2"/>
  <c r="B244" i="2"/>
  <c r="B243" i="2"/>
  <c r="B242" i="2"/>
  <c r="B241" i="2"/>
  <c r="B240" i="2"/>
  <c r="B239" i="2"/>
  <c r="B238" i="2"/>
  <c r="B237" i="2"/>
  <c r="B236" i="2"/>
  <c r="B235" i="2"/>
  <c r="B234" i="2"/>
  <c r="B233" i="2"/>
  <c r="B232" i="2"/>
  <c r="B231" i="2"/>
  <c r="B230" i="2"/>
  <c r="B229" i="2"/>
  <c r="B228" i="2"/>
  <c r="B227" i="2"/>
  <c r="B226" i="2"/>
  <c r="B225" i="2"/>
  <c r="B224" i="2"/>
  <c r="B223" i="2"/>
  <c r="B222" i="2"/>
  <c r="B221" i="2"/>
  <c r="B220" i="2"/>
  <c r="B219" i="2"/>
  <c r="B218" i="2"/>
  <c r="B217" i="2"/>
  <c r="B216" i="2"/>
  <c r="B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2" i="2"/>
  <c r="B201" i="2"/>
  <c r="B200" i="2"/>
  <c r="B199" i="2"/>
  <c r="B198" i="2"/>
  <c r="B197" i="2"/>
  <c r="B196" i="2"/>
  <c r="B195" i="2"/>
  <c r="B194" i="2"/>
  <c r="B193" i="2"/>
  <c r="B192" i="2"/>
  <c r="B191" i="2"/>
  <c r="B190" i="2"/>
  <c r="B189" i="2"/>
  <c r="B188" i="2"/>
  <c r="B187" i="2"/>
  <c r="B186" i="2"/>
  <c r="B185" i="2"/>
  <c r="B184" i="2"/>
  <c r="B183" i="2"/>
  <c r="B182" i="2"/>
  <c r="B181" i="2"/>
  <c r="B180" i="2"/>
  <c r="B179" i="2"/>
  <c r="B178" i="2"/>
  <c r="B177" i="2"/>
  <c r="B176" i="2"/>
  <c r="B175" i="2"/>
  <c r="B174" i="2"/>
  <c r="B173" i="2"/>
  <c r="B172" i="2"/>
  <c r="B171" i="2"/>
  <c r="B170" i="2"/>
  <c r="B169" i="2"/>
  <c r="B168" i="2"/>
  <c r="B167" i="2"/>
  <c r="B166" i="2"/>
  <c r="B165" i="2"/>
  <c r="B164" i="2"/>
  <c r="B163" i="2"/>
  <c r="B162" i="2"/>
  <c r="B161" i="2"/>
  <c r="B160" i="2"/>
  <c r="B159" i="2"/>
  <c r="B158" i="2"/>
  <c r="B157" i="2"/>
  <c r="B156" i="2"/>
  <c r="B155" i="2"/>
  <c r="B154" i="2"/>
  <c r="B153" i="2"/>
  <c r="B152" i="2"/>
  <c r="B151" i="2"/>
  <c r="B150" i="2"/>
  <c r="B149" i="2"/>
  <c r="B148" i="2"/>
  <c r="B147" i="2"/>
  <c r="B146" i="2"/>
  <c r="B145" i="2"/>
  <c r="B144" i="2"/>
  <c r="B143" i="2"/>
  <c r="B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B128" i="2"/>
  <c r="B127" i="2"/>
  <c r="B126" i="2"/>
  <c r="B125" i="2"/>
  <c r="B124" i="2"/>
  <c r="B123" i="2"/>
  <c r="B122" i="2"/>
  <c r="B121" i="2"/>
  <c r="B121" i="3" s="1"/>
  <c r="B121" i="6" s="1"/>
  <c r="B120" i="2"/>
  <c r="B119" i="2"/>
  <c r="B118" i="2"/>
  <c r="B117" i="2"/>
  <c r="B117" i="3" s="1"/>
  <c r="B117" i="6" s="1"/>
  <c r="B116" i="2"/>
  <c r="B115" i="2"/>
  <c r="B114" i="2"/>
  <c r="B113" i="2"/>
  <c r="B113" i="3" s="1"/>
  <c r="B113" i="6" s="1"/>
  <c r="B112" i="2"/>
  <c r="B111" i="2"/>
  <c r="B110" i="2"/>
  <c r="B109" i="2"/>
  <c r="B109" i="3" s="1"/>
  <c r="B109" i="6" s="1"/>
  <c r="B108" i="2"/>
  <c r="B107" i="2"/>
  <c r="B106" i="2"/>
  <c r="B105" i="2"/>
  <c r="B105" i="3" s="1"/>
  <c r="B105" i="6" s="1"/>
  <c r="B104" i="2"/>
  <c r="B103" i="2"/>
  <c r="B102" i="2"/>
  <c r="B101" i="2"/>
  <c r="B101" i="3" s="1"/>
  <c r="B101" i="6" s="1"/>
  <c r="B100" i="2"/>
  <c r="B99" i="2"/>
  <c r="B98" i="2"/>
  <c r="B97" i="2"/>
  <c r="B97" i="3" s="1"/>
  <c r="B97" i="6" s="1"/>
  <c r="B96" i="2"/>
  <c r="B95" i="2"/>
  <c r="B94" i="2"/>
  <c r="B93" i="2"/>
  <c r="B93" i="3" s="1"/>
  <c r="B93" i="6" s="1"/>
  <c r="B92" i="2"/>
  <c r="B91" i="2"/>
  <c r="B90" i="2"/>
  <c r="B89" i="2"/>
  <c r="B89" i="3" s="1"/>
  <c r="B89" i="6" s="1"/>
  <c r="B88" i="2"/>
  <c r="B87" i="2"/>
  <c r="B86" i="2"/>
  <c r="B85" i="2"/>
  <c r="B85" i="3" s="1"/>
  <c r="B85" i="6" s="1"/>
  <c r="B84" i="2"/>
  <c r="B83" i="2"/>
  <c r="B82" i="2"/>
  <c r="B81" i="2"/>
  <c r="B81" i="3" s="1"/>
  <c r="B81" i="6" s="1"/>
  <c r="B80" i="2"/>
  <c r="B79" i="2"/>
  <c r="B78" i="2"/>
  <c r="B77" i="2"/>
  <c r="B77" i="3" s="1"/>
  <c r="B77" i="6" s="1"/>
  <c r="B76" i="2"/>
  <c r="B75" i="2"/>
  <c r="B74" i="2"/>
  <c r="B73" i="2"/>
  <c r="B73" i="3" s="1"/>
  <c r="B73" i="6" s="1"/>
  <c r="B72" i="2"/>
  <c r="B71" i="2"/>
  <c r="B70" i="2"/>
  <c r="B69" i="2"/>
  <c r="B69" i="3" s="1"/>
  <c r="B69" i="6" s="1"/>
  <c r="B68" i="2"/>
  <c r="B67" i="2"/>
  <c r="B66" i="2"/>
  <c r="B65" i="2"/>
  <c r="B65" i="3" s="1"/>
  <c r="B65" i="6" s="1"/>
  <c r="B64" i="2"/>
  <c r="B63" i="2"/>
  <c r="B62" i="2"/>
  <c r="B61" i="2"/>
  <c r="B61" i="3" s="1"/>
  <c r="B61" i="6" s="1"/>
  <c r="B60" i="2"/>
  <c r="B59" i="2"/>
  <c r="B58" i="2"/>
  <c r="B57" i="2"/>
  <c r="B57" i="3" s="1"/>
  <c r="B57" i="6" s="1"/>
  <c r="B56" i="2"/>
  <c r="B55" i="2"/>
  <c r="B54" i="2"/>
  <c r="B53" i="2"/>
  <c r="B53" i="3" s="1"/>
  <c r="B53" i="6" s="1"/>
  <c r="B52" i="2"/>
  <c r="B51" i="2"/>
  <c r="B50" i="2"/>
  <c r="B49" i="2"/>
  <c r="B49" i="3" s="1"/>
  <c r="B49" i="6" s="1"/>
  <c r="B48" i="2"/>
  <c r="B47" i="2"/>
  <c r="B46" i="2"/>
  <c r="B45" i="2"/>
  <c r="B45" i="3" s="1"/>
  <c r="B45" i="6" s="1"/>
  <c r="B44" i="2"/>
  <c r="B43" i="2"/>
  <c r="B42" i="2"/>
  <c r="B41" i="2"/>
  <c r="B41" i="3" s="1"/>
  <c r="B41" i="6" s="1"/>
  <c r="B40" i="2"/>
  <c r="B39" i="2"/>
  <c r="B38" i="2"/>
  <c r="B37" i="2"/>
  <c r="B37" i="3" s="1"/>
  <c r="B37" i="6" s="1"/>
  <c r="B36" i="2"/>
  <c r="B35" i="2"/>
  <c r="B34" i="2"/>
  <c r="B33" i="2"/>
  <c r="B33" i="3" s="1"/>
  <c r="B33" i="6" s="1"/>
  <c r="B32" i="2"/>
  <c r="B31" i="2"/>
  <c r="B30" i="2"/>
  <c r="B29" i="2"/>
  <c r="B29" i="3" s="1"/>
  <c r="B29" i="6" s="1"/>
  <c r="B28" i="2"/>
  <c r="B27" i="2"/>
  <c r="B26" i="2"/>
  <c r="B25" i="2"/>
  <c r="B25" i="3" s="1"/>
  <c r="B25" i="6" s="1"/>
  <c r="B24" i="2"/>
  <c r="B23" i="2"/>
  <c r="B22" i="2"/>
  <c r="B21" i="2"/>
  <c r="B21" i="3" s="1"/>
  <c r="B21" i="6" s="1"/>
  <c r="B20" i="2"/>
  <c r="B19" i="2"/>
  <c r="B18" i="2"/>
  <c r="B17" i="2"/>
  <c r="B17" i="3" s="1"/>
  <c r="B17" i="6" s="1"/>
  <c r="B16" i="2"/>
  <c r="B15" i="2"/>
  <c r="B14" i="2"/>
  <c r="B13" i="2"/>
  <c r="B13" i="3" s="1"/>
  <c r="B13" i="6" s="1"/>
  <c r="B12" i="2"/>
  <c r="B11" i="2"/>
  <c r="B10" i="2"/>
  <c r="B9" i="2"/>
  <c r="B9" i="3" s="1"/>
  <c r="B9" i="6" s="1"/>
  <c r="B8" i="2"/>
  <c r="B7" i="2"/>
  <c r="B6" i="2"/>
  <c r="B5" i="2"/>
  <c r="B5" i="3" s="1"/>
  <c r="B5" i="6" s="1"/>
  <c r="B4" i="2"/>
  <c r="B3" i="2"/>
  <c r="R803" i="2"/>
  <c r="Q803" i="2"/>
  <c r="Q803" i="3" s="1"/>
  <c r="Q803" i="6" s="1"/>
  <c r="P803" i="2"/>
  <c r="O803" i="2"/>
  <c r="O803" i="3" s="1"/>
  <c r="O803" i="6" s="1"/>
  <c r="N803" i="2"/>
  <c r="M803" i="2"/>
  <c r="M803" i="3" s="1"/>
  <c r="M803" i="6" s="1"/>
  <c r="L803" i="2"/>
  <c r="K803" i="2"/>
  <c r="K803" i="3" s="1"/>
  <c r="K803" i="6" s="1"/>
  <c r="J803" i="2"/>
  <c r="I803" i="2"/>
  <c r="I803" i="3" s="1"/>
  <c r="I803" i="6" s="1"/>
  <c r="H803" i="2"/>
  <c r="G803" i="2"/>
  <c r="G803" i="3" s="1"/>
  <c r="G803" i="6" s="1"/>
  <c r="F803" i="2"/>
  <c r="E803" i="2"/>
  <c r="E803" i="3" s="1"/>
  <c r="E803" i="6" s="1"/>
  <c r="D803" i="2"/>
  <c r="C803" i="2"/>
  <c r="C803" i="3" s="1"/>
  <c r="C803" i="6" s="1"/>
  <c r="B803" i="2"/>
  <c r="R802" i="2"/>
  <c r="R802" i="3" s="1"/>
  <c r="R802" i="6" s="1"/>
  <c r="Q802" i="2"/>
  <c r="Q802" i="3" s="1"/>
  <c r="Q802" i="6" s="1"/>
  <c r="P802" i="2"/>
  <c r="P802" i="3" s="1"/>
  <c r="P802" i="6" s="1"/>
  <c r="O802" i="2"/>
  <c r="O802" i="3" s="1"/>
  <c r="O802" i="6" s="1"/>
  <c r="N802" i="2"/>
  <c r="N802" i="3" s="1"/>
  <c r="N802" i="6" s="1"/>
  <c r="M802" i="2"/>
  <c r="M802" i="3" s="1"/>
  <c r="M802" i="6" s="1"/>
  <c r="L802" i="2"/>
  <c r="L802" i="3" s="1"/>
  <c r="L802" i="6" s="1"/>
  <c r="K802" i="2"/>
  <c r="K802" i="3" s="1"/>
  <c r="K802" i="6" s="1"/>
  <c r="J802" i="2"/>
  <c r="J802" i="3" s="1"/>
  <c r="J802" i="6" s="1"/>
  <c r="I802" i="2"/>
  <c r="I802" i="3" s="1"/>
  <c r="I802" i="6" s="1"/>
  <c r="H802" i="2"/>
  <c r="H802" i="3" s="1"/>
  <c r="H802" i="6" s="1"/>
  <c r="G802" i="2"/>
  <c r="G802" i="3" s="1"/>
  <c r="G802" i="6" s="1"/>
  <c r="F802" i="2"/>
  <c r="F802" i="3" s="1"/>
  <c r="F802" i="6" s="1"/>
  <c r="E802" i="2"/>
  <c r="E802" i="3" s="1"/>
  <c r="E802" i="6" s="1"/>
  <c r="D802" i="2"/>
  <c r="D802" i="3" s="1"/>
  <c r="D802" i="6" s="1"/>
  <c r="C802" i="2"/>
  <c r="C802" i="3" s="1"/>
  <c r="C802" i="6" s="1"/>
  <c r="B802" i="2"/>
  <c r="B802" i="3" s="1"/>
  <c r="B802" i="6" s="1"/>
  <c r="R801" i="2"/>
  <c r="Q801" i="2"/>
  <c r="Q801" i="3" s="1"/>
  <c r="Q801" i="6" s="1"/>
  <c r="P801" i="2"/>
  <c r="O801" i="2"/>
  <c r="O801" i="3" s="1"/>
  <c r="O801" i="6" s="1"/>
  <c r="N801" i="2"/>
  <c r="M801" i="2"/>
  <c r="M801" i="3" s="1"/>
  <c r="M801" i="6" s="1"/>
  <c r="L801" i="2"/>
  <c r="K801" i="2"/>
  <c r="K801" i="3" s="1"/>
  <c r="K801" i="6" s="1"/>
  <c r="J801" i="2"/>
  <c r="I801" i="2"/>
  <c r="I801" i="3" s="1"/>
  <c r="I801" i="6" s="1"/>
  <c r="H801" i="2"/>
  <c r="G801" i="2"/>
  <c r="G801" i="3" s="1"/>
  <c r="G801" i="6" s="1"/>
  <c r="F801" i="2"/>
  <c r="E801" i="2"/>
  <c r="E801" i="3" s="1"/>
  <c r="E801" i="6" s="1"/>
  <c r="D801" i="2"/>
  <c r="C801" i="2"/>
  <c r="C801" i="3" s="1"/>
  <c r="C801" i="6" s="1"/>
  <c r="B801" i="2"/>
  <c r="R800" i="2"/>
  <c r="R800" i="3" s="1"/>
  <c r="R800" i="6" s="1"/>
  <c r="Q800" i="2"/>
  <c r="Q800" i="3" s="1"/>
  <c r="Q800" i="6" s="1"/>
  <c r="P800" i="2"/>
  <c r="P800" i="3" s="1"/>
  <c r="P800" i="6" s="1"/>
  <c r="O800" i="2"/>
  <c r="O800" i="3" s="1"/>
  <c r="O800" i="6" s="1"/>
  <c r="N800" i="2"/>
  <c r="N800" i="3" s="1"/>
  <c r="N800" i="6" s="1"/>
  <c r="M800" i="2"/>
  <c r="M800" i="3" s="1"/>
  <c r="M800" i="6" s="1"/>
  <c r="L800" i="2"/>
  <c r="L800" i="3" s="1"/>
  <c r="L800" i="6" s="1"/>
  <c r="K800" i="2"/>
  <c r="K800" i="3" s="1"/>
  <c r="K800" i="6" s="1"/>
  <c r="J800" i="2"/>
  <c r="J800" i="3" s="1"/>
  <c r="J800" i="6" s="1"/>
  <c r="I800" i="2"/>
  <c r="I800" i="3" s="1"/>
  <c r="I800" i="6" s="1"/>
  <c r="H800" i="2"/>
  <c r="H800" i="3" s="1"/>
  <c r="H800" i="6" s="1"/>
  <c r="G800" i="2"/>
  <c r="G800" i="3" s="1"/>
  <c r="G800" i="6" s="1"/>
  <c r="F800" i="2"/>
  <c r="F800" i="3" s="1"/>
  <c r="F800" i="6" s="1"/>
  <c r="E800" i="2"/>
  <c r="E800" i="3" s="1"/>
  <c r="E800" i="6" s="1"/>
  <c r="D800" i="2"/>
  <c r="D800" i="3" s="1"/>
  <c r="D800" i="6" s="1"/>
  <c r="C800" i="2"/>
  <c r="C800" i="3" s="1"/>
  <c r="C800" i="6" s="1"/>
  <c r="B800" i="2"/>
  <c r="B800" i="3" s="1"/>
  <c r="B800" i="6" s="1"/>
  <c r="R799" i="2"/>
  <c r="Q799" i="2"/>
  <c r="Q799" i="3" s="1"/>
  <c r="Q799" i="6" s="1"/>
  <c r="P799" i="2"/>
  <c r="O799" i="2"/>
  <c r="O799" i="3" s="1"/>
  <c r="O799" i="6" s="1"/>
  <c r="N799" i="2"/>
  <c r="M799" i="2"/>
  <c r="M799" i="3" s="1"/>
  <c r="M799" i="6" s="1"/>
  <c r="L799" i="2"/>
  <c r="K799" i="2"/>
  <c r="K799" i="3" s="1"/>
  <c r="K799" i="6" s="1"/>
  <c r="J799" i="2"/>
  <c r="I799" i="2"/>
  <c r="I799" i="3" s="1"/>
  <c r="I799" i="6" s="1"/>
  <c r="H799" i="2"/>
  <c r="G799" i="2"/>
  <c r="G799" i="3" s="1"/>
  <c r="G799" i="6" s="1"/>
  <c r="F799" i="2"/>
  <c r="E799" i="2"/>
  <c r="E799" i="3" s="1"/>
  <c r="E799" i="6" s="1"/>
  <c r="D799" i="2"/>
  <c r="C799" i="2"/>
  <c r="C799" i="3" s="1"/>
  <c r="C799" i="6" s="1"/>
  <c r="B799" i="2"/>
  <c r="R798" i="2"/>
  <c r="R798" i="3" s="1"/>
  <c r="R798" i="6" s="1"/>
  <c r="Q798" i="2"/>
  <c r="Q798" i="3" s="1"/>
  <c r="Q798" i="6" s="1"/>
  <c r="P798" i="2"/>
  <c r="P798" i="3" s="1"/>
  <c r="P798" i="6" s="1"/>
  <c r="O798" i="2"/>
  <c r="O798" i="3" s="1"/>
  <c r="O798" i="6" s="1"/>
  <c r="N798" i="2"/>
  <c r="N798" i="3" s="1"/>
  <c r="N798" i="6" s="1"/>
  <c r="M798" i="2"/>
  <c r="M798" i="3" s="1"/>
  <c r="M798" i="6" s="1"/>
  <c r="L798" i="2"/>
  <c r="L798" i="3" s="1"/>
  <c r="L798" i="6" s="1"/>
  <c r="K798" i="2"/>
  <c r="K798" i="3" s="1"/>
  <c r="K798" i="6" s="1"/>
  <c r="J798" i="2"/>
  <c r="J798" i="3" s="1"/>
  <c r="J798" i="6" s="1"/>
  <c r="I798" i="2"/>
  <c r="I798" i="3" s="1"/>
  <c r="I798" i="6" s="1"/>
  <c r="H798" i="2"/>
  <c r="H798" i="3" s="1"/>
  <c r="H798" i="6" s="1"/>
  <c r="G798" i="2"/>
  <c r="G798" i="3" s="1"/>
  <c r="G798" i="6" s="1"/>
  <c r="F798" i="2"/>
  <c r="F798" i="3" s="1"/>
  <c r="F798" i="6" s="1"/>
  <c r="E798" i="2"/>
  <c r="E798" i="3" s="1"/>
  <c r="E798" i="6" s="1"/>
  <c r="D798" i="2"/>
  <c r="D798" i="3" s="1"/>
  <c r="D798" i="6" s="1"/>
  <c r="C798" i="2"/>
  <c r="C798" i="3" s="1"/>
  <c r="C798" i="6" s="1"/>
  <c r="B798" i="2"/>
  <c r="B798" i="3" s="1"/>
  <c r="B798" i="6" s="1"/>
  <c r="R797" i="2"/>
  <c r="Q797" i="2"/>
  <c r="Q797" i="3" s="1"/>
  <c r="Q797" i="6" s="1"/>
  <c r="P797" i="2"/>
  <c r="O797" i="2"/>
  <c r="O797" i="3" s="1"/>
  <c r="O797" i="6" s="1"/>
  <c r="N797" i="2"/>
  <c r="M797" i="2"/>
  <c r="M797" i="3" s="1"/>
  <c r="M797" i="6" s="1"/>
  <c r="L797" i="2"/>
  <c r="K797" i="2"/>
  <c r="K797" i="3" s="1"/>
  <c r="K797" i="6" s="1"/>
  <c r="J797" i="2"/>
  <c r="I797" i="2"/>
  <c r="I797" i="3" s="1"/>
  <c r="I797" i="6" s="1"/>
  <c r="H797" i="2"/>
  <c r="G797" i="2"/>
  <c r="G797" i="3" s="1"/>
  <c r="G797" i="6" s="1"/>
  <c r="F797" i="2"/>
  <c r="E797" i="2"/>
  <c r="E797" i="3" s="1"/>
  <c r="E797" i="6" s="1"/>
  <c r="D797" i="2"/>
  <c r="C797" i="2"/>
  <c r="C797" i="3" s="1"/>
  <c r="C797" i="6" s="1"/>
  <c r="B797" i="2"/>
  <c r="R796" i="2"/>
  <c r="R796" i="3" s="1"/>
  <c r="R796" i="6" s="1"/>
  <c r="Q796" i="2"/>
  <c r="Q796" i="3" s="1"/>
  <c r="Q796" i="6" s="1"/>
  <c r="P796" i="2"/>
  <c r="P796" i="3" s="1"/>
  <c r="P796" i="6" s="1"/>
  <c r="O796" i="2"/>
  <c r="O796" i="3" s="1"/>
  <c r="O796" i="6" s="1"/>
  <c r="N796" i="2"/>
  <c r="N796" i="3" s="1"/>
  <c r="N796" i="6" s="1"/>
  <c r="M796" i="2"/>
  <c r="M796" i="3" s="1"/>
  <c r="M796" i="6" s="1"/>
  <c r="L796" i="2"/>
  <c r="L796" i="3" s="1"/>
  <c r="L796" i="6" s="1"/>
  <c r="K796" i="2"/>
  <c r="K796" i="3" s="1"/>
  <c r="K796" i="6" s="1"/>
  <c r="J796" i="2"/>
  <c r="J796" i="3" s="1"/>
  <c r="J796" i="6" s="1"/>
  <c r="I796" i="2"/>
  <c r="I796" i="3" s="1"/>
  <c r="I796" i="6" s="1"/>
  <c r="H796" i="2"/>
  <c r="H796" i="3" s="1"/>
  <c r="H796" i="6" s="1"/>
  <c r="G796" i="2"/>
  <c r="G796" i="3" s="1"/>
  <c r="G796" i="6" s="1"/>
  <c r="F796" i="2"/>
  <c r="F796" i="3" s="1"/>
  <c r="F796" i="6" s="1"/>
  <c r="E796" i="2"/>
  <c r="E796" i="3" s="1"/>
  <c r="E796" i="6" s="1"/>
  <c r="D796" i="2"/>
  <c r="D796" i="3" s="1"/>
  <c r="D796" i="6" s="1"/>
  <c r="C796" i="2"/>
  <c r="C796" i="3" s="1"/>
  <c r="C796" i="6" s="1"/>
  <c r="B796" i="2"/>
  <c r="B796" i="3" s="1"/>
  <c r="B796" i="6" s="1"/>
  <c r="R795" i="2"/>
  <c r="Q795" i="2"/>
  <c r="Q795" i="3" s="1"/>
  <c r="Q795" i="6" s="1"/>
  <c r="P795" i="2"/>
  <c r="O795" i="2"/>
  <c r="O795" i="3" s="1"/>
  <c r="O795" i="6" s="1"/>
  <c r="N795" i="2"/>
  <c r="M795" i="2"/>
  <c r="M795" i="3" s="1"/>
  <c r="M795" i="6" s="1"/>
  <c r="L795" i="2"/>
  <c r="K795" i="2"/>
  <c r="K795" i="3" s="1"/>
  <c r="K795" i="6" s="1"/>
  <c r="J795" i="2"/>
  <c r="I795" i="2"/>
  <c r="I795" i="3" s="1"/>
  <c r="I795" i="6" s="1"/>
  <c r="H795" i="2"/>
  <c r="G795" i="2"/>
  <c r="G795" i="3" s="1"/>
  <c r="G795" i="6" s="1"/>
  <c r="F795" i="2"/>
  <c r="E795" i="2"/>
  <c r="E795" i="3" s="1"/>
  <c r="E795" i="6" s="1"/>
  <c r="D795" i="2"/>
  <c r="C795" i="2"/>
  <c r="C795" i="3" s="1"/>
  <c r="C795" i="6" s="1"/>
  <c r="B795" i="2"/>
  <c r="R794" i="2"/>
  <c r="R794" i="3" s="1"/>
  <c r="R794" i="6" s="1"/>
  <c r="Q794" i="2"/>
  <c r="Q794" i="3" s="1"/>
  <c r="Q794" i="6" s="1"/>
  <c r="P794" i="2"/>
  <c r="P794" i="3" s="1"/>
  <c r="P794" i="6" s="1"/>
  <c r="O794" i="2"/>
  <c r="O794" i="3" s="1"/>
  <c r="O794" i="6" s="1"/>
  <c r="N794" i="2"/>
  <c r="N794" i="3" s="1"/>
  <c r="N794" i="6" s="1"/>
  <c r="M794" i="2"/>
  <c r="M794" i="3" s="1"/>
  <c r="M794" i="6" s="1"/>
  <c r="L794" i="2"/>
  <c r="L794" i="3" s="1"/>
  <c r="L794" i="6" s="1"/>
  <c r="K794" i="2"/>
  <c r="K794" i="3" s="1"/>
  <c r="K794" i="6" s="1"/>
  <c r="J794" i="2"/>
  <c r="J794" i="3" s="1"/>
  <c r="J794" i="6" s="1"/>
  <c r="I794" i="2"/>
  <c r="I794" i="3" s="1"/>
  <c r="I794" i="6" s="1"/>
  <c r="H794" i="2"/>
  <c r="H794" i="3" s="1"/>
  <c r="H794" i="6" s="1"/>
  <c r="G794" i="2"/>
  <c r="G794" i="3" s="1"/>
  <c r="G794" i="6" s="1"/>
  <c r="F794" i="2"/>
  <c r="F794" i="3" s="1"/>
  <c r="F794" i="6" s="1"/>
  <c r="E794" i="2"/>
  <c r="E794" i="3" s="1"/>
  <c r="E794" i="6" s="1"/>
  <c r="D794" i="2"/>
  <c r="D794" i="3" s="1"/>
  <c r="D794" i="6" s="1"/>
  <c r="C794" i="2"/>
  <c r="C794" i="3" s="1"/>
  <c r="C794" i="6" s="1"/>
  <c r="B794" i="2"/>
  <c r="B794" i="3" s="1"/>
  <c r="B794" i="6" s="1"/>
  <c r="R793" i="2"/>
  <c r="Q793" i="2"/>
  <c r="Q793" i="3" s="1"/>
  <c r="Q793" i="6" s="1"/>
  <c r="P793" i="2"/>
  <c r="O793" i="2"/>
  <c r="O793" i="3" s="1"/>
  <c r="O793" i="6" s="1"/>
  <c r="N793" i="2"/>
  <c r="M793" i="2"/>
  <c r="M793" i="3" s="1"/>
  <c r="M793" i="6" s="1"/>
  <c r="L793" i="2"/>
  <c r="K793" i="2"/>
  <c r="K793" i="3" s="1"/>
  <c r="K793" i="6" s="1"/>
  <c r="J793" i="2"/>
  <c r="I793" i="2"/>
  <c r="I793" i="3" s="1"/>
  <c r="I793" i="6" s="1"/>
  <c r="H793" i="2"/>
  <c r="G793" i="2"/>
  <c r="G793" i="3" s="1"/>
  <c r="G793" i="6" s="1"/>
  <c r="F793" i="2"/>
  <c r="E793" i="2"/>
  <c r="E793" i="3" s="1"/>
  <c r="E793" i="6" s="1"/>
  <c r="D793" i="2"/>
  <c r="C793" i="2"/>
  <c r="C793" i="3" s="1"/>
  <c r="C793" i="6" s="1"/>
  <c r="B793" i="2"/>
  <c r="R792" i="2"/>
  <c r="R792" i="3" s="1"/>
  <c r="R792" i="6" s="1"/>
  <c r="Q792" i="2"/>
  <c r="Q792" i="3" s="1"/>
  <c r="Q792" i="6" s="1"/>
  <c r="P792" i="2"/>
  <c r="P792" i="3" s="1"/>
  <c r="P792" i="6" s="1"/>
  <c r="O792" i="2"/>
  <c r="O792" i="3" s="1"/>
  <c r="O792" i="6" s="1"/>
  <c r="N792" i="2"/>
  <c r="N792" i="3" s="1"/>
  <c r="N792" i="6" s="1"/>
  <c r="M792" i="2"/>
  <c r="M792" i="3" s="1"/>
  <c r="M792" i="6" s="1"/>
  <c r="L792" i="2"/>
  <c r="L792" i="3" s="1"/>
  <c r="L792" i="6" s="1"/>
  <c r="K792" i="2"/>
  <c r="K792" i="3" s="1"/>
  <c r="K792" i="6" s="1"/>
  <c r="J792" i="2"/>
  <c r="J792" i="3" s="1"/>
  <c r="J792" i="6" s="1"/>
  <c r="I792" i="2"/>
  <c r="I792" i="3" s="1"/>
  <c r="I792" i="6" s="1"/>
  <c r="H792" i="2"/>
  <c r="H792" i="3" s="1"/>
  <c r="H792" i="6" s="1"/>
  <c r="G792" i="2"/>
  <c r="G792" i="3" s="1"/>
  <c r="G792" i="6" s="1"/>
  <c r="F792" i="2"/>
  <c r="F792" i="3" s="1"/>
  <c r="F792" i="6" s="1"/>
  <c r="E792" i="2"/>
  <c r="E792" i="3" s="1"/>
  <c r="E792" i="6" s="1"/>
  <c r="D792" i="2"/>
  <c r="D792" i="3" s="1"/>
  <c r="D792" i="6" s="1"/>
  <c r="C792" i="2"/>
  <c r="C792" i="3" s="1"/>
  <c r="C792" i="6" s="1"/>
  <c r="B792" i="2"/>
  <c r="B792" i="3" s="1"/>
  <c r="B792" i="6" s="1"/>
  <c r="R791" i="2"/>
  <c r="Q791" i="2"/>
  <c r="Q791" i="3" s="1"/>
  <c r="Q791" i="6" s="1"/>
  <c r="P791" i="2"/>
  <c r="O791" i="2"/>
  <c r="O791" i="3" s="1"/>
  <c r="O791" i="6" s="1"/>
  <c r="N791" i="2"/>
  <c r="M791" i="2"/>
  <c r="M791" i="3" s="1"/>
  <c r="M791" i="6" s="1"/>
  <c r="L791" i="2"/>
  <c r="K791" i="2"/>
  <c r="K791" i="3" s="1"/>
  <c r="K791" i="6" s="1"/>
  <c r="J791" i="2"/>
  <c r="I791" i="2"/>
  <c r="I791" i="3" s="1"/>
  <c r="I791" i="6" s="1"/>
  <c r="H791" i="2"/>
  <c r="G791" i="2"/>
  <c r="G791" i="3" s="1"/>
  <c r="G791" i="6" s="1"/>
  <c r="F791" i="2"/>
  <c r="E791" i="2"/>
  <c r="E791" i="3" s="1"/>
  <c r="E791" i="6" s="1"/>
  <c r="D791" i="2"/>
  <c r="C791" i="2"/>
  <c r="C791" i="3" s="1"/>
  <c r="C791" i="6" s="1"/>
  <c r="B791" i="2"/>
  <c r="R790" i="2"/>
  <c r="R790" i="3" s="1"/>
  <c r="R790" i="6" s="1"/>
  <c r="Q790" i="2"/>
  <c r="Q790" i="3" s="1"/>
  <c r="Q790" i="6" s="1"/>
  <c r="P790" i="2"/>
  <c r="P790" i="3" s="1"/>
  <c r="P790" i="6" s="1"/>
  <c r="O790" i="2"/>
  <c r="O790" i="3" s="1"/>
  <c r="O790" i="6" s="1"/>
  <c r="N790" i="2"/>
  <c r="N790" i="3" s="1"/>
  <c r="N790" i="6" s="1"/>
  <c r="M790" i="2"/>
  <c r="M790" i="3" s="1"/>
  <c r="M790" i="6" s="1"/>
  <c r="L790" i="2"/>
  <c r="L790" i="3" s="1"/>
  <c r="L790" i="6" s="1"/>
  <c r="K790" i="2"/>
  <c r="K790" i="3" s="1"/>
  <c r="K790" i="6" s="1"/>
  <c r="J790" i="2"/>
  <c r="J790" i="3" s="1"/>
  <c r="J790" i="6" s="1"/>
  <c r="I790" i="2"/>
  <c r="I790" i="3" s="1"/>
  <c r="I790" i="6" s="1"/>
  <c r="H790" i="2"/>
  <c r="H790" i="3" s="1"/>
  <c r="H790" i="6" s="1"/>
  <c r="G790" i="2"/>
  <c r="G790" i="3" s="1"/>
  <c r="G790" i="6" s="1"/>
  <c r="F790" i="2"/>
  <c r="F790" i="3" s="1"/>
  <c r="F790" i="6" s="1"/>
  <c r="E790" i="2"/>
  <c r="E790" i="3" s="1"/>
  <c r="E790" i="6" s="1"/>
  <c r="D790" i="2"/>
  <c r="D790" i="3" s="1"/>
  <c r="D790" i="6" s="1"/>
  <c r="C790" i="2"/>
  <c r="C790" i="3" s="1"/>
  <c r="C790" i="6" s="1"/>
  <c r="B790" i="2"/>
  <c r="B790" i="3" s="1"/>
  <c r="B790" i="6" s="1"/>
  <c r="R789" i="2"/>
  <c r="Q789" i="2"/>
  <c r="Q789" i="3" s="1"/>
  <c r="Q789" i="6" s="1"/>
  <c r="P789" i="2"/>
  <c r="O789" i="2"/>
  <c r="O789" i="3" s="1"/>
  <c r="O789" i="6" s="1"/>
  <c r="N789" i="2"/>
  <c r="M789" i="2"/>
  <c r="M789" i="3" s="1"/>
  <c r="M789" i="6" s="1"/>
  <c r="L789" i="2"/>
  <c r="K789" i="2"/>
  <c r="K789" i="3" s="1"/>
  <c r="K789" i="6" s="1"/>
  <c r="J789" i="2"/>
  <c r="I789" i="2"/>
  <c r="I789" i="3" s="1"/>
  <c r="I789" i="6" s="1"/>
  <c r="H789" i="2"/>
  <c r="G789" i="2"/>
  <c r="G789" i="3" s="1"/>
  <c r="G789" i="6" s="1"/>
  <c r="F789" i="2"/>
  <c r="E789" i="2"/>
  <c r="E789" i="3" s="1"/>
  <c r="E789" i="6" s="1"/>
  <c r="D789" i="2"/>
  <c r="C789" i="2"/>
  <c r="C789" i="3" s="1"/>
  <c r="C789" i="6" s="1"/>
  <c r="B789" i="2"/>
  <c r="R788" i="2"/>
  <c r="R788" i="3" s="1"/>
  <c r="R788" i="6" s="1"/>
  <c r="Q788" i="2"/>
  <c r="Q788" i="3" s="1"/>
  <c r="Q788" i="6" s="1"/>
  <c r="P788" i="2"/>
  <c r="P788" i="3" s="1"/>
  <c r="P788" i="6" s="1"/>
  <c r="O788" i="2"/>
  <c r="O788" i="3" s="1"/>
  <c r="O788" i="6" s="1"/>
  <c r="N788" i="2"/>
  <c r="N788" i="3" s="1"/>
  <c r="N788" i="6" s="1"/>
  <c r="M788" i="2"/>
  <c r="M788" i="3" s="1"/>
  <c r="M788" i="6" s="1"/>
  <c r="L788" i="2"/>
  <c r="L788" i="3" s="1"/>
  <c r="L788" i="6" s="1"/>
  <c r="K788" i="2"/>
  <c r="K788" i="3" s="1"/>
  <c r="K788" i="6" s="1"/>
  <c r="J788" i="2"/>
  <c r="J788" i="3" s="1"/>
  <c r="J788" i="6" s="1"/>
  <c r="I788" i="2"/>
  <c r="I788" i="3" s="1"/>
  <c r="I788" i="6" s="1"/>
  <c r="H788" i="2"/>
  <c r="H788" i="3" s="1"/>
  <c r="H788" i="6" s="1"/>
  <c r="G788" i="2"/>
  <c r="G788" i="3" s="1"/>
  <c r="G788" i="6" s="1"/>
  <c r="F788" i="2"/>
  <c r="F788" i="3" s="1"/>
  <c r="F788" i="6" s="1"/>
  <c r="E788" i="2"/>
  <c r="E788" i="3" s="1"/>
  <c r="E788" i="6" s="1"/>
  <c r="D788" i="2"/>
  <c r="D788" i="3" s="1"/>
  <c r="D788" i="6" s="1"/>
  <c r="C788" i="2"/>
  <c r="C788" i="3" s="1"/>
  <c r="C788" i="6" s="1"/>
  <c r="B788" i="2"/>
  <c r="B788" i="3" s="1"/>
  <c r="B788" i="6" s="1"/>
  <c r="R787" i="2"/>
  <c r="Q787" i="2"/>
  <c r="Q787" i="3" s="1"/>
  <c r="Q787" i="6" s="1"/>
  <c r="P787" i="2"/>
  <c r="O787" i="2"/>
  <c r="O787" i="3" s="1"/>
  <c r="O787" i="6" s="1"/>
  <c r="N787" i="2"/>
  <c r="M787" i="2"/>
  <c r="M787" i="3" s="1"/>
  <c r="M787" i="6" s="1"/>
  <c r="L787" i="2"/>
  <c r="K787" i="2"/>
  <c r="K787" i="3" s="1"/>
  <c r="K787" i="6" s="1"/>
  <c r="J787" i="2"/>
  <c r="I787" i="2"/>
  <c r="I787" i="3" s="1"/>
  <c r="I787" i="6" s="1"/>
  <c r="H787" i="2"/>
  <c r="G787" i="2"/>
  <c r="G787" i="3" s="1"/>
  <c r="G787" i="6" s="1"/>
  <c r="F787" i="2"/>
  <c r="E787" i="2"/>
  <c r="E787" i="3" s="1"/>
  <c r="E787" i="6" s="1"/>
  <c r="D787" i="2"/>
  <c r="C787" i="2"/>
  <c r="C787" i="3" s="1"/>
  <c r="C787" i="6" s="1"/>
  <c r="B787" i="2"/>
  <c r="R786" i="2"/>
  <c r="R786" i="3" s="1"/>
  <c r="R786" i="6" s="1"/>
  <c r="Q786" i="2"/>
  <c r="Q786" i="3" s="1"/>
  <c r="Q786" i="6" s="1"/>
  <c r="P786" i="2"/>
  <c r="P786" i="3" s="1"/>
  <c r="P786" i="6" s="1"/>
  <c r="O786" i="2"/>
  <c r="O786" i="3" s="1"/>
  <c r="O786" i="6" s="1"/>
  <c r="N786" i="2"/>
  <c r="N786" i="3" s="1"/>
  <c r="N786" i="6" s="1"/>
  <c r="M786" i="2"/>
  <c r="M786" i="3" s="1"/>
  <c r="M786" i="6" s="1"/>
  <c r="L786" i="2"/>
  <c r="L786" i="3" s="1"/>
  <c r="L786" i="6" s="1"/>
  <c r="K786" i="2"/>
  <c r="K786" i="3" s="1"/>
  <c r="K786" i="6" s="1"/>
  <c r="J786" i="2"/>
  <c r="J786" i="3" s="1"/>
  <c r="J786" i="6" s="1"/>
  <c r="I786" i="2"/>
  <c r="I786" i="3" s="1"/>
  <c r="I786" i="6" s="1"/>
  <c r="H786" i="2"/>
  <c r="H786" i="3" s="1"/>
  <c r="H786" i="6" s="1"/>
  <c r="G786" i="2"/>
  <c r="G786" i="3" s="1"/>
  <c r="G786" i="6" s="1"/>
  <c r="F786" i="2"/>
  <c r="F786" i="3" s="1"/>
  <c r="F786" i="6" s="1"/>
  <c r="E786" i="2"/>
  <c r="E786" i="3" s="1"/>
  <c r="E786" i="6" s="1"/>
  <c r="D786" i="2"/>
  <c r="D786" i="3" s="1"/>
  <c r="D786" i="6" s="1"/>
  <c r="C786" i="2"/>
  <c r="C786" i="3" s="1"/>
  <c r="C786" i="6" s="1"/>
  <c r="B786" i="2"/>
  <c r="B786" i="3" s="1"/>
  <c r="B786" i="6" s="1"/>
  <c r="R785" i="2"/>
  <c r="Q785" i="2"/>
  <c r="Q785" i="3" s="1"/>
  <c r="Q785" i="6" s="1"/>
  <c r="P785" i="2"/>
  <c r="O785" i="2"/>
  <c r="O785" i="3" s="1"/>
  <c r="O785" i="6" s="1"/>
  <c r="N785" i="2"/>
  <c r="M785" i="2"/>
  <c r="M785" i="3" s="1"/>
  <c r="M785" i="6" s="1"/>
  <c r="L785" i="2"/>
  <c r="K785" i="2"/>
  <c r="K785" i="3" s="1"/>
  <c r="K785" i="6" s="1"/>
  <c r="J785" i="2"/>
  <c r="I785" i="2"/>
  <c r="I785" i="3" s="1"/>
  <c r="I785" i="6" s="1"/>
  <c r="H785" i="2"/>
  <c r="G785" i="2"/>
  <c r="G785" i="3" s="1"/>
  <c r="G785" i="6" s="1"/>
  <c r="F785" i="2"/>
  <c r="E785" i="2"/>
  <c r="E785" i="3" s="1"/>
  <c r="E785" i="6" s="1"/>
  <c r="D785" i="2"/>
  <c r="C785" i="2"/>
  <c r="C785" i="3" s="1"/>
  <c r="C785" i="6" s="1"/>
  <c r="B785" i="2"/>
  <c r="R784" i="2"/>
  <c r="R784" i="3" s="1"/>
  <c r="R784" i="6" s="1"/>
  <c r="Q784" i="2"/>
  <c r="Q784" i="3" s="1"/>
  <c r="Q784" i="6" s="1"/>
  <c r="P784" i="2"/>
  <c r="P784" i="3" s="1"/>
  <c r="P784" i="6" s="1"/>
  <c r="O784" i="2"/>
  <c r="O784" i="3" s="1"/>
  <c r="O784" i="6" s="1"/>
  <c r="N784" i="2"/>
  <c r="N784" i="3" s="1"/>
  <c r="N784" i="6" s="1"/>
  <c r="M784" i="2"/>
  <c r="M784" i="3" s="1"/>
  <c r="M784" i="6" s="1"/>
  <c r="L784" i="2"/>
  <c r="L784" i="3" s="1"/>
  <c r="L784" i="6" s="1"/>
  <c r="K784" i="2"/>
  <c r="K784" i="3" s="1"/>
  <c r="K784" i="6" s="1"/>
  <c r="J784" i="2"/>
  <c r="J784" i="3" s="1"/>
  <c r="J784" i="6" s="1"/>
  <c r="I784" i="2"/>
  <c r="I784" i="3" s="1"/>
  <c r="I784" i="6" s="1"/>
  <c r="H784" i="2"/>
  <c r="H784" i="3" s="1"/>
  <c r="H784" i="6" s="1"/>
  <c r="G784" i="2"/>
  <c r="G784" i="3" s="1"/>
  <c r="G784" i="6" s="1"/>
  <c r="F784" i="2"/>
  <c r="F784" i="3" s="1"/>
  <c r="F784" i="6" s="1"/>
  <c r="E784" i="2"/>
  <c r="E784" i="3" s="1"/>
  <c r="E784" i="6" s="1"/>
  <c r="D784" i="2"/>
  <c r="D784" i="3" s="1"/>
  <c r="D784" i="6" s="1"/>
  <c r="C784" i="2"/>
  <c r="C784" i="3" s="1"/>
  <c r="C784" i="6" s="1"/>
  <c r="B784" i="2"/>
  <c r="B784" i="3" s="1"/>
  <c r="B784" i="6" s="1"/>
  <c r="R783" i="2"/>
  <c r="Q783" i="2"/>
  <c r="Q783" i="3" s="1"/>
  <c r="Q783" i="6" s="1"/>
  <c r="P783" i="2"/>
  <c r="O783" i="2"/>
  <c r="O783" i="3" s="1"/>
  <c r="O783" i="6" s="1"/>
  <c r="N783" i="2"/>
  <c r="M783" i="2"/>
  <c r="M783" i="3" s="1"/>
  <c r="M783" i="6" s="1"/>
  <c r="L783" i="2"/>
  <c r="K783" i="2"/>
  <c r="K783" i="3" s="1"/>
  <c r="K783" i="6" s="1"/>
  <c r="J783" i="2"/>
  <c r="I783" i="2"/>
  <c r="I783" i="3" s="1"/>
  <c r="I783" i="6" s="1"/>
  <c r="H783" i="2"/>
  <c r="G783" i="2"/>
  <c r="G783" i="3" s="1"/>
  <c r="G783" i="6" s="1"/>
  <c r="F783" i="2"/>
  <c r="E783" i="2"/>
  <c r="E783" i="3" s="1"/>
  <c r="E783" i="6" s="1"/>
  <c r="D783" i="2"/>
  <c r="C783" i="2"/>
  <c r="C783" i="3" s="1"/>
  <c r="C783" i="6" s="1"/>
  <c r="B783" i="2"/>
  <c r="R782" i="2"/>
  <c r="R782" i="3" s="1"/>
  <c r="R782" i="6" s="1"/>
  <c r="Q782" i="2"/>
  <c r="Q782" i="3" s="1"/>
  <c r="Q782" i="6" s="1"/>
  <c r="P782" i="2"/>
  <c r="P782" i="3" s="1"/>
  <c r="P782" i="6" s="1"/>
  <c r="O782" i="2"/>
  <c r="O782" i="3" s="1"/>
  <c r="O782" i="6" s="1"/>
  <c r="N782" i="2"/>
  <c r="N782" i="3" s="1"/>
  <c r="N782" i="6" s="1"/>
  <c r="M782" i="2"/>
  <c r="M782" i="3" s="1"/>
  <c r="M782" i="6" s="1"/>
  <c r="L782" i="2"/>
  <c r="L782" i="3" s="1"/>
  <c r="L782" i="6" s="1"/>
  <c r="K782" i="2"/>
  <c r="K782" i="3" s="1"/>
  <c r="K782" i="6" s="1"/>
  <c r="J782" i="2"/>
  <c r="J782" i="3" s="1"/>
  <c r="J782" i="6" s="1"/>
  <c r="I782" i="2"/>
  <c r="I782" i="3" s="1"/>
  <c r="I782" i="6" s="1"/>
  <c r="H782" i="2"/>
  <c r="H782" i="3" s="1"/>
  <c r="H782" i="6" s="1"/>
  <c r="G782" i="2"/>
  <c r="G782" i="3" s="1"/>
  <c r="G782" i="6" s="1"/>
  <c r="F782" i="2"/>
  <c r="F782" i="3" s="1"/>
  <c r="F782" i="6" s="1"/>
  <c r="E782" i="2"/>
  <c r="E782" i="3" s="1"/>
  <c r="E782" i="6" s="1"/>
  <c r="D782" i="2"/>
  <c r="D782" i="3" s="1"/>
  <c r="D782" i="6" s="1"/>
  <c r="C782" i="2"/>
  <c r="C782" i="3" s="1"/>
  <c r="C782" i="6" s="1"/>
  <c r="B782" i="2"/>
  <c r="B782" i="3" s="1"/>
  <c r="B782" i="6" s="1"/>
  <c r="R781" i="2"/>
  <c r="Q781" i="2"/>
  <c r="Q781" i="3" s="1"/>
  <c r="Q781" i="6" s="1"/>
  <c r="P781" i="2"/>
  <c r="O781" i="2"/>
  <c r="O781" i="3" s="1"/>
  <c r="O781" i="6" s="1"/>
  <c r="N781" i="2"/>
  <c r="M781" i="2"/>
  <c r="M781" i="3" s="1"/>
  <c r="M781" i="6" s="1"/>
  <c r="L781" i="2"/>
  <c r="K781" i="2"/>
  <c r="K781" i="3" s="1"/>
  <c r="K781" i="6" s="1"/>
  <c r="J781" i="2"/>
  <c r="I781" i="2"/>
  <c r="I781" i="3" s="1"/>
  <c r="I781" i="6" s="1"/>
  <c r="H781" i="2"/>
  <c r="G781" i="2"/>
  <c r="G781" i="3" s="1"/>
  <c r="G781" i="6" s="1"/>
  <c r="F781" i="2"/>
  <c r="E781" i="2"/>
  <c r="E781" i="3" s="1"/>
  <c r="E781" i="6" s="1"/>
  <c r="D781" i="2"/>
  <c r="C781" i="2"/>
  <c r="C781" i="3" s="1"/>
  <c r="C781" i="6" s="1"/>
  <c r="B781" i="2"/>
  <c r="R780" i="2"/>
  <c r="R780" i="3" s="1"/>
  <c r="R780" i="6" s="1"/>
  <c r="Q780" i="2"/>
  <c r="Q780" i="3" s="1"/>
  <c r="Q780" i="6" s="1"/>
  <c r="P780" i="2"/>
  <c r="P780" i="3" s="1"/>
  <c r="P780" i="6" s="1"/>
  <c r="O780" i="2"/>
  <c r="O780" i="3" s="1"/>
  <c r="O780" i="6" s="1"/>
  <c r="N780" i="2"/>
  <c r="N780" i="3" s="1"/>
  <c r="N780" i="6" s="1"/>
  <c r="M780" i="2"/>
  <c r="M780" i="3" s="1"/>
  <c r="M780" i="6" s="1"/>
  <c r="L780" i="2"/>
  <c r="L780" i="3" s="1"/>
  <c r="L780" i="6" s="1"/>
  <c r="K780" i="2"/>
  <c r="K780" i="3" s="1"/>
  <c r="K780" i="6" s="1"/>
  <c r="J780" i="2"/>
  <c r="J780" i="3" s="1"/>
  <c r="J780" i="6" s="1"/>
  <c r="I780" i="2"/>
  <c r="I780" i="3" s="1"/>
  <c r="I780" i="6" s="1"/>
  <c r="H780" i="2"/>
  <c r="H780" i="3" s="1"/>
  <c r="H780" i="6" s="1"/>
  <c r="G780" i="2"/>
  <c r="G780" i="3" s="1"/>
  <c r="G780" i="6" s="1"/>
  <c r="F780" i="2"/>
  <c r="F780" i="3" s="1"/>
  <c r="F780" i="6" s="1"/>
  <c r="E780" i="2"/>
  <c r="E780" i="3" s="1"/>
  <c r="E780" i="6" s="1"/>
  <c r="D780" i="2"/>
  <c r="D780" i="3" s="1"/>
  <c r="D780" i="6" s="1"/>
  <c r="C780" i="2"/>
  <c r="C780" i="3" s="1"/>
  <c r="C780" i="6" s="1"/>
  <c r="B780" i="2"/>
  <c r="B780" i="3" s="1"/>
  <c r="B780" i="6" s="1"/>
  <c r="R779" i="2"/>
  <c r="Q779" i="2"/>
  <c r="Q779" i="3" s="1"/>
  <c r="Q779" i="6" s="1"/>
  <c r="P779" i="2"/>
  <c r="O779" i="2"/>
  <c r="O779" i="3" s="1"/>
  <c r="O779" i="6" s="1"/>
  <c r="N779" i="2"/>
  <c r="M779" i="2"/>
  <c r="M779" i="3" s="1"/>
  <c r="M779" i="6" s="1"/>
  <c r="L779" i="2"/>
  <c r="K779" i="2"/>
  <c r="K779" i="3" s="1"/>
  <c r="K779" i="6" s="1"/>
  <c r="J779" i="2"/>
  <c r="I779" i="2"/>
  <c r="I779" i="3" s="1"/>
  <c r="I779" i="6" s="1"/>
  <c r="H779" i="2"/>
  <c r="G779" i="2"/>
  <c r="G779" i="3" s="1"/>
  <c r="G779" i="6" s="1"/>
  <c r="F779" i="2"/>
  <c r="E779" i="2"/>
  <c r="E779" i="3" s="1"/>
  <c r="E779" i="6" s="1"/>
  <c r="D779" i="2"/>
  <c r="C779" i="2"/>
  <c r="C779" i="3" s="1"/>
  <c r="C779" i="6" s="1"/>
  <c r="B779" i="2"/>
  <c r="R778" i="2"/>
  <c r="R778" i="3" s="1"/>
  <c r="R778" i="6" s="1"/>
  <c r="Q778" i="2"/>
  <c r="Q778" i="3" s="1"/>
  <c r="Q778" i="6" s="1"/>
  <c r="P778" i="2"/>
  <c r="P778" i="3" s="1"/>
  <c r="P778" i="6" s="1"/>
  <c r="O778" i="2"/>
  <c r="O778" i="3" s="1"/>
  <c r="O778" i="6" s="1"/>
  <c r="N778" i="2"/>
  <c r="N778" i="3" s="1"/>
  <c r="N778" i="6" s="1"/>
  <c r="M778" i="2"/>
  <c r="M778" i="3" s="1"/>
  <c r="M778" i="6" s="1"/>
  <c r="L778" i="2"/>
  <c r="L778" i="3" s="1"/>
  <c r="L778" i="6" s="1"/>
  <c r="K778" i="2"/>
  <c r="K778" i="3" s="1"/>
  <c r="K778" i="6" s="1"/>
  <c r="J778" i="2"/>
  <c r="J778" i="3" s="1"/>
  <c r="J778" i="6" s="1"/>
  <c r="I778" i="2"/>
  <c r="I778" i="3" s="1"/>
  <c r="I778" i="6" s="1"/>
  <c r="H778" i="2"/>
  <c r="H778" i="3" s="1"/>
  <c r="H778" i="6" s="1"/>
  <c r="G778" i="2"/>
  <c r="G778" i="3" s="1"/>
  <c r="G778" i="6" s="1"/>
  <c r="F778" i="2"/>
  <c r="F778" i="3" s="1"/>
  <c r="F778" i="6" s="1"/>
  <c r="E778" i="2"/>
  <c r="E778" i="3" s="1"/>
  <c r="E778" i="6" s="1"/>
  <c r="D778" i="2"/>
  <c r="D778" i="3" s="1"/>
  <c r="D778" i="6" s="1"/>
  <c r="C778" i="2"/>
  <c r="C778" i="3" s="1"/>
  <c r="C778" i="6" s="1"/>
  <c r="B778" i="2"/>
  <c r="B778" i="3" s="1"/>
  <c r="B778" i="6" s="1"/>
  <c r="R777" i="2"/>
  <c r="Q777" i="2"/>
  <c r="Q777" i="3" s="1"/>
  <c r="Q777" i="6" s="1"/>
  <c r="P777" i="2"/>
  <c r="O777" i="2"/>
  <c r="O777" i="3" s="1"/>
  <c r="O777" i="6" s="1"/>
  <c r="N777" i="2"/>
  <c r="M777" i="2"/>
  <c r="M777" i="3" s="1"/>
  <c r="M777" i="6" s="1"/>
  <c r="L777" i="2"/>
  <c r="K777" i="2"/>
  <c r="K777" i="3" s="1"/>
  <c r="K777" i="6" s="1"/>
  <c r="J777" i="2"/>
  <c r="I777" i="2"/>
  <c r="I777" i="3" s="1"/>
  <c r="I777" i="6" s="1"/>
  <c r="H777" i="2"/>
  <c r="G777" i="2"/>
  <c r="G777" i="3" s="1"/>
  <c r="G777" i="6" s="1"/>
  <c r="F777" i="2"/>
  <c r="E777" i="2"/>
  <c r="E777" i="3" s="1"/>
  <c r="E777" i="6" s="1"/>
  <c r="D777" i="2"/>
  <c r="C777" i="2"/>
  <c r="C777" i="3" s="1"/>
  <c r="C777" i="6" s="1"/>
  <c r="B777" i="2"/>
  <c r="R776" i="2"/>
  <c r="R776" i="3" s="1"/>
  <c r="R776" i="6" s="1"/>
  <c r="Q776" i="2"/>
  <c r="Q776" i="3" s="1"/>
  <c r="Q776" i="6" s="1"/>
  <c r="P776" i="2"/>
  <c r="P776" i="3" s="1"/>
  <c r="P776" i="6" s="1"/>
  <c r="O776" i="2"/>
  <c r="O776" i="3" s="1"/>
  <c r="O776" i="6" s="1"/>
  <c r="N776" i="2"/>
  <c r="N776" i="3" s="1"/>
  <c r="N776" i="6" s="1"/>
  <c r="M776" i="2"/>
  <c r="M776" i="3" s="1"/>
  <c r="M776" i="6" s="1"/>
  <c r="L776" i="2"/>
  <c r="L776" i="3" s="1"/>
  <c r="L776" i="6" s="1"/>
  <c r="K776" i="2"/>
  <c r="K776" i="3" s="1"/>
  <c r="K776" i="6" s="1"/>
  <c r="J776" i="2"/>
  <c r="J776" i="3" s="1"/>
  <c r="J776" i="6" s="1"/>
  <c r="I776" i="2"/>
  <c r="I776" i="3" s="1"/>
  <c r="I776" i="6" s="1"/>
  <c r="H776" i="2"/>
  <c r="H776" i="3" s="1"/>
  <c r="H776" i="6" s="1"/>
  <c r="G776" i="2"/>
  <c r="G776" i="3" s="1"/>
  <c r="G776" i="6" s="1"/>
  <c r="F776" i="2"/>
  <c r="F776" i="3" s="1"/>
  <c r="F776" i="6" s="1"/>
  <c r="E776" i="2"/>
  <c r="E776" i="3" s="1"/>
  <c r="E776" i="6" s="1"/>
  <c r="D776" i="2"/>
  <c r="D776" i="3" s="1"/>
  <c r="D776" i="6" s="1"/>
  <c r="C776" i="2"/>
  <c r="C776" i="3" s="1"/>
  <c r="C776" i="6" s="1"/>
  <c r="B776" i="2"/>
  <c r="B776" i="3" s="1"/>
  <c r="B776" i="6" s="1"/>
  <c r="R775" i="2"/>
  <c r="Q775" i="2"/>
  <c r="Q775" i="3" s="1"/>
  <c r="Q775" i="6" s="1"/>
  <c r="P775" i="2"/>
  <c r="O775" i="2"/>
  <c r="O775" i="3" s="1"/>
  <c r="O775" i="6" s="1"/>
  <c r="N775" i="2"/>
  <c r="M775" i="2"/>
  <c r="M775" i="3" s="1"/>
  <c r="M775" i="6" s="1"/>
  <c r="L775" i="2"/>
  <c r="K775" i="2"/>
  <c r="K775" i="3" s="1"/>
  <c r="K775" i="6" s="1"/>
  <c r="J775" i="2"/>
  <c r="I775" i="2"/>
  <c r="I775" i="3" s="1"/>
  <c r="I775" i="6" s="1"/>
  <c r="H775" i="2"/>
  <c r="G775" i="2"/>
  <c r="G775" i="3" s="1"/>
  <c r="G775" i="6" s="1"/>
  <c r="F775" i="2"/>
  <c r="E775" i="2"/>
  <c r="E775" i="3" s="1"/>
  <c r="E775" i="6" s="1"/>
  <c r="D775" i="2"/>
  <c r="C775" i="2"/>
  <c r="C775" i="3" s="1"/>
  <c r="C775" i="6" s="1"/>
  <c r="B775" i="2"/>
  <c r="R774" i="2"/>
  <c r="R774" i="3" s="1"/>
  <c r="R774" i="6" s="1"/>
  <c r="Q774" i="2"/>
  <c r="Q774" i="3" s="1"/>
  <c r="Q774" i="6" s="1"/>
  <c r="P774" i="2"/>
  <c r="P774" i="3" s="1"/>
  <c r="P774" i="6" s="1"/>
  <c r="O774" i="2"/>
  <c r="O774" i="3" s="1"/>
  <c r="O774" i="6" s="1"/>
  <c r="N774" i="2"/>
  <c r="N774" i="3" s="1"/>
  <c r="N774" i="6" s="1"/>
  <c r="M774" i="2"/>
  <c r="M774" i="3" s="1"/>
  <c r="M774" i="6" s="1"/>
  <c r="L774" i="2"/>
  <c r="L774" i="3" s="1"/>
  <c r="L774" i="6" s="1"/>
  <c r="K774" i="2"/>
  <c r="K774" i="3" s="1"/>
  <c r="K774" i="6" s="1"/>
  <c r="J774" i="2"/>
  <c r="J774" i="3" s="1"/>
  <c r="J774" i="6" s="1"/>
  <c r="I774" i="2"/>
  <c r="I774" i="3" s="1"/>
  <c r="I774" i="6" s="1"/>
  <c r="H774" i="2"/>
  <c r="H774" i="3" s="1"/>
  <c r="H774" i="6" s="1"/>
  <c r="G774" i="2"/>
  <c r="G774" i="3" s="1"/>
  <c r="G774" i="6" s="1"/>
  <c r="F774" i="2"/>
  <c r="F774" i="3" s="1"/>
  <c r="F774" i="6" s="1"/>
  <c r="E774" i="2"/>
  <c r="E774" i="3" s="1"/>
  <c r="E774" i="6" s="1"/>
  <c r="D774" i="2"/>
  <c r="D774" i="3" s="1"/>
  <c r="D774" i="6" s="1"/>
  <c r="C774" i="2"/>
  <c r="C774" i="3" s="1"/>
  <c r="C774" i="6" s="1"/>
  <c r="B774" i="2"/>
  <c r="B774" i="3" s="1"/>
  <c r="B774" i="6" s="1"/>
  <c r="R773" i="2"/>
  <c r="Q773" i="2"/>
  <c r="Q773" i="3" s="1"/>
  <c r="Q773" i="6" s="1"/>
  <c r="P773" i="2"/>
  <c r="O773" i="2"/>
  <c r="O773" i="3" s="1"/>
  <c r="O773" i="6" s="1"/>
  <c r="N773" i="2"/>
  <c r="M773" i="2"/>
  <c r="M773" i="3" s="1"/>
  <c r="M773" i="6" s="1"/>
  <c r="L773" i="2"/>
  <c r="K773" i="2"/>
  <c r="K773" i="3" s="1"/>
  <c r="K773" i="6" s="1"/>
  <c r="J773" i="2"/>
  <c r="I773" i="2"/>
  <c r="I773" i="3" s="1"/>
  <c r="I773" i="6" s="1"/>
  <c r="H773" i="2"/>
  <c r="G773" i="2"/>
  <c r="G773" i="3" s="1"/>
  <c r="G773" i="6" s="1"/>
  <c r="F773" i="2"/>
  <c r="E773" i="2"/>
  <c r="E773" i="3" s="1"/>
  <c r="E773" i="6" s="1"/>
  <c r="D773" i="2"/>
  <c r="C773" i="2"/>
  <c r="C773" i="3" s="1"/>
  <c r="C773" i="6" s="1"/>
  <c r="B773" i="2"/>
  <c r="R772" i="2"/>
  <c r="R772" i="3" s="1"/>
  <c r="R772" i="6" s="1"/>
  <c r="Q772" i="2"/>
  <c r="Q772" i="3" s="1"/>
  <c r="Q772" i="6" s="1"/>
  <c r="P772" i="2"/>
  <c r="P772" i="3" s="1"/>
  <c r="P772" i="6" s="1"/>
  <c r="O772" i="2"/>
  <c r="O772" i="3" s="1"/>
  <c r="O772" i="6" s="1"/>
  <c r="N772" i="2"/>
  <c r="N772" i="3" s="1"/>
  <c r="N772" i="6" s="1"/>
  <c r="M772" i="2"/>
  <c r="M772" i="3" s="1"/>
  <c r="M772" i="6" s="1"/>
  <c r="L772" i="2"/>
  <c r="L772" i="3" s="1"/>
  <c r="L772" i="6" s="1"/>
  <c r="K772" i="2"/>
  <c r="K772" i="3" s="1"/>
  <c r="K772" i="6" s="1"/>
  <c r="J772" i="2"/>
  <c r="J772" i="3" s="1"/>
  <c r="J772" i="6" s="1"/>
  <c r="I772" i="2"/>
  <c r="I772" i="3" s="1"/>
  <c r="I772" i="6" s="1"/>
  <c r="H772" i="2"/>
  <c r="H772" i="3" s="1"/>
  <c r="H772" i="6" s="1"/>
  <c r="G772" i="2"/>
  <c r="G772" i="3" s="1"/>
  <c r="G772" i="6" s="1"/>
  <c r="F772" i="2"/>
  <c r="F772" i="3" s="1"/>
  <c r="F772" i="6" s="1"/>
  <c r="E772" i="2"/>
  <c r="E772" i="3" s="1"/>
  <c r="E772" i="6" s="1"/>
  <c r="D772" i="2"/>
  <c r="D772" i="3" s="1"/>
  <c r="D772" i="6" s="1"/>
  <c r="C772" i="2"/>
  <c r="C772" i="3" s="1"/>
  <c r="C772" i="6" s="1"/>
  <c r="B772" i="2"/>
  <c r="B772" i="3" s="1"/>
  <c r="B772" i="6" s="1"/>
  <c r="R771" i="2"/>
  <c r="Q771" i="2"/>
  <c r="Q771" i="3" s="1"/>
  <c r="Q771" i="6" s="1"/>
  <c r="P771" i="2"/>
  <c r="O771" i="2"/>
  <c r="O771" i="3" s="1"/>
  <c r="O771" i="6" s="1"/>
  <c r="N771" i="2"/>
  <c r="M771" i="2"/>
  <c r="M771" i="3" s="1"/>
  <c r="M771" i="6" s="1"/>
  <c r="L771" i="2"/>
  <c r="K771" i="2"/>
  <c r="K771" i="3" s="1"/>
  <c r="K771" i="6" s="1"/>
  <c r="J771" i="2"/>
  <c r="I771" i="2"/>
  <c r="I771" i="3" s="1"/>
  <c r="I771" i="6" s="1"/>
  <c r="H771" i="2"/>
  <c r="G771" i="2"/>
  <c r="G771" i="3" s="1"/>
  <c r="G771" i="6" s="1"/>
  <c r="F771" i="2"/>
  <c r="E771" i="2"/>
  <c r="E771" i="3" s="1"/>
  <c r="E771" i="6" s="1"/>
  <c r="D771" i="2"/>
  <c r="C771" i="2"/>
  <c r="C771" i="3" s="1"/>
  <c r="C771" i="6" s="1"/>
  <c r="B771" i="2"/>
  <c r="R770" i="2"/>
  <c r="R770" i="3" s="1"/>
  <c r="R770" i="6" s="1"/>
  <c r="Q770" i="2"/>
  <c r="Q770" i="3" s="1"/>
  <c r="Q770" i="6" s="1"/>
  <c r="P770" i="2"/>
  <c r="P770" i="3" s="1"/>
  <c r="P770" i="6" s="1"/>
  <c r="O770" i="2"/>
  <c r="O770" i="3" s="1"/>
  <c r="O770" i="6" s="1"/>
  <c r="N770" i="2"/>
  <c r="N770" i="3" s="1"/>
  <c r="N770" i="6" s="1"/>
  <c r="M770" i="2"/>
  <c r="M770" i="3" s="1"/>
  <c r="M770" i="6" s="1"/>
  <c r="L770" i="2"/>
  <c r="L770" i="3" s="1"/>
  <c r="L770" i="6" s="1"/>
  <c r="K770" i="2"/>
  <c r="K770" i="3" s="1"/>
  <c r="K770" i="6" s="1"/>
  <c r="J770" i="2"/>
  <c r="J770" i="3" s="1"/>
  <c r="J770" i="6" s="1"/>
  <c r="I770" i="2"/>
  <c r="I770" i="3" s="1"/>
  <c r="I770" i="6" s="1"/>
  <c r="H770" i="2"/>
  <c r="H770" i="3" s="1"/>
  <c r="H770" i="6" s="1"/>
  <c r="G770" i="2"/>
  <c r="G770" i="3" s="1"/>
  <c r="G770" i="6" s="1"/>
  <c r="F770" i="2"/>
  <c r="F770" i="3" s="1"/>
  <c r="F770" i="6" s="1"/>
  <c r="E770" i="2"/>
  <c r="E770" i="3" s="1"/>
  <c r="E770" i="6" s="1"/>
  <c r="D770" i="2"/>
  <c r="D770" i="3" s="1"/>
  <c r="D770" i="6" s="1"/>
  <c r="C770" i="2"/>
  <c r="C770" i="3" s="1"/>
  <c r="C770" i="6" s="1"/>
  <c r="B770" i="2"/>
  <c r="B770" i="3" s="1"/>
  <c r="B770" i="6" s="1"/>
  <c r="R769" i="2"/>
  <c r="Q769" i="2"/>
  <c r="Q769" i="3" s="1"/>
  <c r="Q769" i="6" s="1"/>
  <c r="P769" i="2"/>
  <c r="O769" i="2"/>
  <c r="O769" i="3" s="1"/>
  <c r="O769" i="6" s="1"/>
  <c r="N769" i="2"/>
  <c r="M769" i="2"/>
  <c r="M769" i="3" s="1"/>
  <c r="M769" i="6" s="1"/>
  <c r="L769" i="2"/>
  <c r="K769" i="2"/>
  <c r="K769" i="3" s="1"/>
  <c r="K769" i="6" s="1"/>
  <c r="J769" i="2"/>
  <c r="I769" i="2"/>
  <c r="I769" i="3" s="1"/>
  <c r="I769" i="6" s="1"/>
  <c r="H769" i="2"/>
  <c r="G769" i="2"/>
  <c r="G769" i="3" s="1"/>
  <c r="G769" i="6" s="1"/>
  <c r="F769" i="2"/>
  <c r="E769" i="2"/>
  <c r="E769" i="3" s="1"/>
  <c r="E769" i="6" s="1"/>
  <c r="D769" i="2"/>
  <c r="C769" i="2"/>
  <c r="C769" i="3" s="1"/>
  <c r="C769" i="6" s="1"/>
  <c r="B769" i="2"/>
  <c r="R768" i="2"/>
  <c r="R768" i="3" s="1"/>
  <c r="R768" i="6" s="1"/>
  <c r="Q768" i="2"/>
  <c r="Q768" i="3" s="1"/>
  <c r="Q768" i="6" s="1"/>
  <c r="P768" i="2"/>
  <c r="P768" i="3" s="1"/>
  <c r="P768" i="6" s="1"/>
  <c r="O768" i="2"/>
  <c r="O768" i="3" s="1"/>
  <c r="O768" i="6" s="1"/>
  <c r="N768" i="2"/>
  <c r="N768" i="3" s="1"/>
  <c r="N768" i="6" s="1"/>
  <c r="M768" i="2"/>
  <c r="M768" i="3" s="1"/>
  <c r="M768" i="6" s="1"/>
  <c r="L768" i="2"/>
  <c r="L768" i="3" s="1"/>
  <c r="L768" i="6" s="1"/>
  <c r="K768" i="2"/>
  <c r="K768" i="3" s="1"/>
  <c r="K768" i="6" s="1"/>
  <c r="J768" i="2"/>
  <c r="J768" i="3" s="1"/>
  <c r="J768" i="6" s="1"/>
  <c r="I768" i="2"/>
  <c r="I768" i="3" s="1"/>
  <c r="I768" i="6" s="1"/>
  <c r="H768" i="2"/>
  <c r="H768" i="3" s="1"/>
  <c r="H768" i="6" s="1"/>
  <c r="G768" i="2"/>
  <c r="G768" i="3" s="1"/>
  <c r="G768" i="6" s="1"/>
  <c r="F768" i="2"/>
  <c r="F768" i="3" s="1"/>
  <c r="F768" i="6" s="1"/>
  <c r="E768" i="2"/>
  <c r="E768" i="3" s="1"/>
  <c r="E768" i="6" s="1"/>
  <c r="D768" i="2"/>
  <c r="D768" i="3" s="1"/>
  <c r="D768" i="6" s="1"/>
  <c r="C768" i="2"/>
  <c r="C768" i="3" s="1"/>
  <c r="C768" i="6" s="1"/>
  <c r="B768" i="2"/>
  <c r="B768" i="3" s="1"/>
  <c r="B768" i="6" s="1"/>
  <c r="R767" i="2"/>
  <c r="Q767" i="2"/>
  <c r="Q767" i="3" s="1"/>
  <c r="Q767" i="6" s="1"/>
  <c r="P767" i="2"/>
  <c r="O767" i="2"/>
  <c r="O767" i="3" s="1"/>
  <c r="O767" i="6" s="1"/>
  <c r="N767" i="2"/>
  <c r="M767" i="2"/>
  <c r="M767" i="3" s="1"/>
  <c r="M767" i="6" s="1"/>
  <c r="L767" i="2"/>
  <c r="K767" i="2"/>
  <c r="K767" i="3" s="1"/>
  <c r="K767" i="6" s="1"/>
  <c r="J767" i="2"/>
  <c r="I767" i="2"/>
  <c r="I767" i="3" s="1"/>
  <c r="I767" i="6" s="1"/>
  <c r="H767" i="2"/>
  <c r="G767" i="2"/>
  <c r="G767" i="3" s="1"/>
  <c r="G767" i="6" s="1"/>
  <c r="F767" i="2"/>
  <c r="E767" i="2"/>
  <c r="E767" i="3" s="1"/>
  <c r="E767" i="6" s="1"/>
  <c r="D767" i="2"/>
  <c r="C767" i="2"/>
  <c r="C767" i="3" s="1"/>
  <c r="C767" i="6" s="1"/>
  <c r="B767" i="2"/>
  <c r="R766" i="2"/>
  <c r="R766" i="3" s="1"/>
  <c r="R766" i="6" s="1"/>
  <c r="Q766" i="2"/>
  <c r="Q766" i="3" s="1"/>
  <c r="Q766" i="6" s="1"/>
  <c r="P766" i="2"/>
  <c r="P766" i="3" s="1"/>
  <c r="P766" i="6" s="1"/>
  <c r="O766" i="2"/>
  <c r="O766" i="3" s="1"/>
  <c r="O766" i="6" s="1"/>
  <c r="N766" i="2"/>
  <c r="N766" i="3" s="1"/>
  <c r="N766" i="6" s="1"/>
  <c r="M766" i="2"/>
  <c r="M766" i="3" s="1"/>
  <c r="M766" i="6" s="1"/>
  <c r="L766" i="2"/>
  <c r="L766" i="3" s="1"/>
  <c r="L766" i="6" s="1"/>
  <c r="K766" i="2"/>
  <c r="K766" i="3" s="1"/>
  <c r="K766" i="6" s="1"/>
  <c r="J766" i="2"/>
  <c r="J766" i="3" s="1"/>
  <c r="J766" i="6" s="1"/>
  <c r="I766" i="2"/>
  <c r="I766" i="3" s="1"/>
  <c r="I766" i="6" s="1"/>
  <c r="H766" i="2"/>
  <c r="H766" i="3" s="1"/>
  <c r="H766" i="6" s="1"/>
  <c r="G766" i="2"/>
  <c r="G766" i="3" s="1"/>
  <c r="G766" i="6" s="1"/>
  <c r="F766" i="2"/>
  <c r="F766" i="3" s="1"/>
  <c r="F766" i="6" s="1"/>
  <c r="E766" i="2"/>
  <c r="E766" i="3" s="1"/>
  <c r="E766" i="6" s="1"/>
  <c r="D766" i="2"/>
  <c r="D766" i="3" s="1"/>
  <c r="D766" i="6" s="1"/>
  <c r="C766" i="2"/>
  <c r="C766" i="3" s="1"/>
  <c r="C766" i="6" s="1"/>
  <c r="B766" i="2"/>
  <c r="B766" i="3" s="1"/>
  <c r="B766" i="6" s="1"/>
  <c r="R765" i="2"/>
  <c r="Q765" i="2"/>
  <c r="Q765" i="3" s="1"/>
  <c r="Q765" i="6" s="1"/>
  <c r="P765" i="2"/>
  <c r="O765" i="2"/>
  <c r="O765" i="3" s="1"/>
  <c r="O765" i="6" s="1"/>
  <c r="N765" i="2"/>
  <c r="M765" i="2"/>
  <c r="M765" i="3" s="1"/>
  <c r="M765" i="6" s="1"/>
  <c r="L765" i="2"/>
  <c r="K765" i="2"/>
  <c r="K765" i="3" s="1"/>
  <c r="K765" i="6" s="1"/>
  <c r="J765" i="2"/>
  <c r="I765" i="2"/>
  <c r="I765" i="3" s="1"/>
  <c r="I765" i="6" s="1"/>
  <c r="H765" i="2"/>
  <c r="G765" i="2"/>
  <c r="G765" i="3" s="1"/>
  <c r="G765" i="6" s="1"/>
  <c r="F765" i="2"/>
  <c r="E765" i="2"/>
  <c r="E765" i="3" s="1"/>
  <c r="E765" i="6" s="1"/>
  <c r="D765" i="2"/>
  <c r="C765" i="2"/>
  <c r="C765" i="3" s="1"/>
  <c r="C765" i="6" s="1"/>
  <c r="B765" i="2"/>
  <c r="R764" i="2"/>
  <c r="R764" i="3" s="1"/>
  <c r="R764" i="6" s="1"/>
  <c r="Q764" i="2"/>
  <c r="Q764" i="3" s="1"/>
  <c r="Q764" i="6" s="1"/>
  <c r="P764" i="2"/>
  <c r="P764" i="3" s="1"/>
  <c r="P764" i="6" s="1"/>
  <c r="O764" i="2"/>
  <c r="O764" i="3" s="1"/>
  <c r="O764" i="6" s="1"/>
  <c r="N764" i="2"/>
  <c r="N764" i="3" s="1"/>
  <c r="N764" i="6" s="1"/>
  <c r="M764" i="2"/>
  <c r="M764" i="3" s="1"/>
  <c r="M764" i="6" s="1"/>
  <c r="L764" i="2"/>
  <c r="L764" i="3" s="1"/>
  <c r="L764" i="6" s="1"/>
  <c r="K764" i="2"/>
  <c r="K764" i="3" s="1"/>
  <c r="K764" i="6" s="1"/>
  <c r="J764" i="2"/>
  <c r="J764" i="3" s="1"/>
  <c r="J764" i="6" s="1"/>
  <c r="I764" i="2"/>
  <c r="I764" i="3" s="1"/>
  <c r="I764" i="6" s="1"/>
  <c r="H764" i="2"/>
  <c r="H764" i="3" s="1"/>
  <c r="H764" i="6" s="1"/>
  <c r="G764" i="2"/>
  <c r="G764" i="3" s="1"/>
  <c r="G764" i="6" s="1"/>
  <c r="F764" i="2"/>
  <c r="F764" i="3" s="1"/>
  <c r="F764" i="6" s="1"/>
  <c r="E764" i="2"/>
  <c r="E764" i="3" s="1"/>
  <c r="E764" i="6" s="1"/>
  <c r="D764" i="2"/>
  <c r="D764" i="3" s="1"/>
  <c r="D764" i="6" s="1"/>
  <c r="C764" i="2"/>
  <c r="C764" i="3" s="1"/>
  <c r="C764" i="6" s="1"/>
  <c r="B764" i="2"/>
  <c r="B764" i="3" s="1"/>
  <c r="B764" i="6" s="1"/>
  <c r="R763" i="2"/>
  <c r="Q763" i="2"/>
  <c r="Q763" i="3" s="1"/>
  <c r="Q763" i="6" s="1"/>
  <c r="P763" i="2"/>
  <c r="O763" i="2"/>
  <c r="O763" i="3" s="1"/>
  <c r="O763" i="6" s="1"/>
  <c r="N763" i="2"/>
  <c r="M763" i="2"/>
  <c r="M763" i="3" s="1"/>
  <c r="M763" i="6" s="1"/>
  <c r="L763" i="2"/>
  <c r="K763" i="2"/>
  <c r="K763" i="3" s="1"/>
  <c r="K763" i="6" s="1"/>
  <c r="J763" i="2"/>
  <c r="I763" i="2"/>
  <c r="I763" i="3" s="1"/>
  <c r="I763" i="6" s="1"/>
  <c r="H763" i="2"/>
  <c r="G763" i="2"/>
  <c r="G763" i="3" s="1"/>
  <c r="G763" i="6" s="1"/>
  <c r="F763" i="2"/>
  <c r="E763" i="2"/>
  <c r="E763" i="3" s="1"/>
  <c r="E763" i="6" s="1"/>
  <c r="D763" i="2"/>
  <c r="C763" i="2"/>
  <c r="C763" i="3" s="1"/>
  <c r="C763" i="6" s="1"/>
  <c r="B763" i="2"/>
  <c r="R762" i="2"/>
  <c r="R762" i="3" s="1"/>
  <c r="R762" i="6" s="1"/>
  <c r="Q762" i="2"/>
  <c r="Q762" i="3" s="1"/>
  <c r="Q762" i="6" s="1"/>
  <c r="P762" i="2"/>
  <c r="P762" i="3" s="1"/>
  <c r="P762" i="6" s="1"/>
  <c r="O762" i="2"/>
  <c r="O762" i="3" s="1"/>
  <c r="O762" i="6" s="1"/>
  <c r="N762" i="2"/>
  <c r="N762" i="3" s="1"/>
  <c r="N762" i="6" s="1"/>
  <c r="M762" i="2"/>
  <c r="M762" i="3" s="1"/>
  <c r="M762" i="6" s="1"/>
  <c r="L762" i="2"/>
  <c r="L762" i="3" s="1"/>
  <c r="L762" i="6" s="1"/>
  <c r="K762" i="2"/>
  <c r="K762" i="3" s="1"/>
  <c r="K762" i="6" s="1"/>
  <c r="J762" i="2"/>
  <c r="J762" i="3" s="1"/>
  <c r="J762" i="6" s="1"/>
  <c r="I762" i="2"/>
  <c r="I762" i="3" s="1"/>
  <c r="I762" i="6" s="1"/>
  <c r="H762" i="2"/>
  <c r="H762" i="3" s="1"/>
  <c r="H762" i="6" s="1"/>
  <c r="G762" i="2"/>
  <c r="G762" i="3" s="1"/>
  <c r="G762" i="6" s="1"/>
  <c r="F762" i="2"/>
  <c r="F762" i="3" s="1"/>
  <c r="F762" i="6" s="1"/>
  <c r="E762" i="2"/>
  <c r="E762" i="3" s="1"/>
  <c r="E762" i="6" s="1"/>
  <c r="D762" i="2"/>
  <c r="D762" i="3" s="1"/>
  <c r="D762" i="6" s="1"/>
  <c r="C762" i="2"/>
  <c r="C762" i="3" s="1"/>
  <c r="C762" i="6" s="1"/>
  <c r="B762" i="2"/>
  <c r="B762" i="3" s="1"/>
  <c r="B762" i="6" s="1"/>
  <c r="R761" i="2"/>
  <c r="Q761" i="2"/>
  <c r="Q761" i="3" s="1"/>
  <c r="Q761" i="6" s="1"/>
  <c r="P761" i="2"/>
  <c r="O761" i="2"/>
  <c r="O761" i="3" s="1"/>
  <c r="O761" i="6" s="1"/>
  <c r="N761" i="2"/>
  <c r="M761" i="2"/>
  <c r="M761" i="3" s="1"/>
  <c r="M761" i="6" s="1"/>
  <c r="L761" i="2"/>
  <c r="K761" i="2"/>
  <c r="K761" i="3" s="1"/>
  <c r="K761" i="6" s="1"/>
  <c r="J761" i="2"/>
  <c r="I761" i="2"/>
  <c r="I761" i="3" s="1"/>
  <c r="I761" i="6" s="1"/>
  <c r="H761" i="2"/>
  <c r="G761" i="2"/>
  <c r="G761" i="3" s="1"/>
  <c r="G761" i="6" s="1"/>
  <c r="F761" i="2"/>
  <c r="E761" i="2"/>
  <c r="E761" i="3" s="1"/>
  <c r="E761" i="6" s="1"/>
  <c r="D761" i="2"/>
  <c r="C761" i="2"/>
  <c r="C761" i="3" s="1"/>
  <c r="C761" i="6" s="1"/>
  <c r="B761" i="2"/>
  <c r="R760" i="2"/>
  <c r="R760" i="3" s="1"/>
  <c r="R760" i="6" s="1"/>
  <c r="Q760" i="2"/>
  <c r="Q760" i="3" s="1"/>
  <c r="Q760" i="6" s="1"/>
  <c r="P760" i="2"/>
  <c r="P760" i="3" s="1"/>
  <c r="P760" i="6" s="1"/>
  <c r="O760" i="2"/>
  <c r="O760" i="3" s="1"/>
  <c r="O760" i="6" s="1"/>
  <c r="N760" i="2"/>
  <c r="N760" i="3" s="1"/>
  <c r="N760" i="6" s="1"/>
  <c r="M760" i="2"/>
  <c r="M760" i="3" s="1"/>
  <c r="M760" i="6" s="1"/>
  <c r="L760" i="2"/>
  <c r="L760" i="3" s="1"/>
  <c r="L760" i="6" s="1"/>
  <c r="K760" i="2"/>
  <c r="K760" i="3" s="1"/>
  <c r="K760" i="6" s="1"/>
  <c r="J760" i="2"/>
  <c r="J760" i="3" s="1"/>
  <c r="J760" i="6" s="1"/>
  <c r="I760" i="2"/>
  <c r="I760" i="3" s="1"/>
  <c r="I760" i="6" s="1"/>
  <c r="H760" i="2"/>
  <c r="H760" i="3" s="1"/>
  <c r="H760" i="6" s="1"/>
  <c r="G760" i="2"/>
  <c r="G760" i="3" s="1"/>
  <c r="G760" i="6" s="1"/>
  <c r="F760" i="2"/>
  <c r="F760" i="3" s="1"/>
  <c r="F760" i="6" s="1"/>
  <c r="E760" i="2"/>
  <c r="E760" i="3" s="1"/>
  <c r="E760" i="6" s="1"/>
  <c r="D760" i="2"/>
  <c r="D760" i="3" s="1"/>
  <c r="D760" i="6" s="1"/>
  <c r="C760" i="2"/>
  <c r="C760" i="3" s="1"/>
  <c r="C760" i="6" s="1"/>
  <c r="B760" i="2"/>
  <c r="B760" i="3" s="1"/>
  <c r="B760" i="6" s="1"/>
  <c r="R759" i="2"/>
  <c r="Q759" i="2"/>
  <c r="Q759" i="3" s="1"/>
  <c r="Q759" i="6" s="1"/>
  <c r="P759" i="2"/>
  <c r="O759" i="2"/>
  <c r="O759" i="3" s="1"/>
  <c r="O759" i="6" s="1"/>
  <c r="N759" i="2"/>
  <c r="M759" i="2"/>
  <c r="M759" i="3" s="1"/>
  <c r="M759" i="6" s="1"/>
  <c r="L759" i="2"/>
  <c r="K759" i="2"/>
  <c r="K759" i="3" s="1"/>
  <c r="K759" i="6" s="1"/>
  <c r="J759" i="2"/>
  <c r="I759" i="2"/>
  <c r="I759" i="3" s="1"/>
  <c r="I759" i="6" s="1"/>
  <c r="H759" i="2"/>
  <c r="G759" i="2"/>
  <c r="G759" i="3" s="1"/>
  <c r="G759" i="6" s="1"/>
  <c r="F759" i="2"/>
  <c r="E759" i="2"/>
  <c r="E759" i="3" s="1"/>
  <c r="E759" i="6" s="1"/>
  <c r="D759" i="2"/>
  <c r="C759" i="2"/>
  <c r="C759" i="3" s="1"/>
  <c r="C759" i="6" s="1"/>
  <c r="B759" i="2"/>
  <c r="R758" i="2"/>
  <c r="R758" i="3" s="1"/>
  <c r="R758" i="6" s="1"/>
  <c r="Q758" i="2"/>
  <c r="Q758" i="3" s="1"/>
  <c r="Q758" i="6" s="1"/>
  <c r="P758" i="2"/>
  <c r="P758" i="3" s="1"/>
  <c r="P758" i="6" s="1"/>
  <c r="O758" i="2"/>
  <c r="O758" i="3" s="1"/>
  <c r="O758" i="6" s="1"/>
  <c r="N758" i="2"/>
  <c r="N758" i="3" s="1"/>
  <c r="N758" i="6" s="1"/>
  <c r="M758" i="2"/>
  <c r="M758" i="3" s="1"/>
  <c r="M758" i="6" s="1"/>
  <c r="L758" i="2"/>
  <c r="L758" i="3" s="1"/>
  <c r="L758" i="6" s="1"/>
  <c r="K758" i="2"/>
  <c r="K758" i="3" s="1"/>
  <c r="K758" i="6" s="1"/>
  <c r="J758" i="2"/>
  <c r="J758" i="3" s="1"/>
  <c r="J758" i="6" s="1"/>
  <c r="I758" i="2"/>
  <c r="I758" i="3" s="1"/>
  <c r="I758" i="6" s="1"/>
  <c r="H758" i="2"/>
  <c r="H758" i="3" s="1"/>
  <c r="H758" i="6" s="1"/>
  <c r="G758" i="2"/>
  <c r="G758" i="3" s="1"/>
  <c r="G758" i="6" s="1"/>
  <c r="F758" i="2"/>
  <c r="F758" i="3" s="1"/>
  <c r="F758" i="6" s="1"/>
  <c r="E758" i="2"/>
  <c r="E758" i="3" s="1"/>
  <c r="E758" i="6" s="1"/>
  <c r="D758" i="2"/>
  <c r="D758" i="3" s="1"/>
  <c r="D758" i="6" s="1"/>
  <c r="C758" i="2"/>
  <c r="C758" i="3" s="1"/>
  <c r="C758" i="6" s="1"/>
  <c r="B758" i="2"/>
  <c r="B758" i="3" s="1"/>
  <c r="B758" i="6" s="1"/>
  <c r="R757" i="2"/>
  <c r="Q757" i="2"/>
  <c r="Q757" i="3" s="1"/>
  <c r="Q757" i="6" s="1"/>
  <c r="P757" i="2"/>
  <c r="O757" i="2"/>
  <c r="O757" i="3" s="1"/>
  <c r="O757" i="6" s="1"/>
  <c r="N757" i="2"/>
  <c r="M757" i="2"/>
  <c r="M757" i="3" s="1"/>
  <c r="M757" i="6" s="1"/>
  <c r="L757" i="2"/>
  <c r="K757" i="2"/>
  <c r="K757" i="3" s="1"/>
  <c r="K757" i="6" s="1"/>
  <c r="J757" i="2"/>
  <c r="I757" i="2"/>
  <c r="I757" i="3" s="1"/>
  <c r="I757" i="6" s="1"/>
  <c r="H757" i="2"/>
  <c r="G757" i="2"/>
  <c r="G757" i="3" s="1"/>
  <c r="G757" i="6" s="1"/>
  <c r="F757" i="2"/>
  <c r="E757" i="2"/>
  <c r="E757" i="3" s="1"/>
  <c r="E757" i="6" s="1"/>
  <c r="D757" i="2"/>
  <c r="C757" i="2"/>
  <c r="C757" i="3" s="1"/>
  <c r="C757" i="6" s="1"/>
  <c r="B757" i="2"/>
  <c r="R756" i="2"/>
  <c r="R756" i="3" s="1"/>
  <c r="R756" i="6" s="1"/>
  <c r="Q756" i="2"/>
  <c r="Q756" i="3" s="1"/>
  <c r="Q756" i="6" s="1"/>
  <c r="P756" i="2"/>
  <c r="P756" i="3" s="1"/>
  <c r="P756" i="6" s="1"/>
  <c r="O756" i="2"/>
  <c r="O756" i="3" s="1"/>
  <c r="O756" i="6" s="1"/>
  <c r="N756" i="2"/>
  <c r="N756" i="3" s="1"/>
  <c r="N756" i="6" s="1"/>
  <c r="M756" i="2"/>
  <c r="M756" i="3" s="1"/>
  <c r="M756" i="6" s="1"/>
  <c r="L756" i="2"/>
  <c r="L756" i="3" s="1"/>
  <c r="L756" i="6" s="1"/>
  <c r="K756" i="2"/>
  <c r="K756" i="3" s="1"/>
  <c r="K756" i="6" s="1"/>
  <c r="J756" i="2"/>
  <c r="J756" i="3" s="1"/>
  <c r="J756" i="6" s="1"/>
  <c r="I756" i="2"/>
  <c r="I756" i="3" s="1"/>
  <c r="I756" i="6" s="1"/>
  <c r="H756" i="2"/>
  <c r="H756" i="3" s="1"/>
  <c r="H756" i="6" s="1"/>
  <c r="G756" i="2"/>
  <c r="G756" i="3" s="1"/>
  <c r="G756" i="6" s="1"/>
  <c r="F756" i="2"/>
  <c r="F756" i="3" s="1"/>
  <c r="F756" i="6" s="1"/>
  <c r="E756" i="2"/>
  <c r="E756" i="3" s="1"/>
  <c r="E756" i="6" s="1"/>
  <c r="D756" i="2"/>
  <c r="D756" i="3" s="1"/>
  <c r="D756" i="6" s="1"/>
  <c r="C756" i="2"/>
  <c r="C756" i="3" s="1"/>
  <c r="C756" i="6" s="1"/>
  <c r="B756" i="2"/>
  <c r="B756" i="3" s="1"/>
  <c r="B756" i="6" s="1"/>
  <c r="R755" i="2"/>
  <c r="Q755" i="2"/>
  <c r="Q755" i="3" s="1"/>
  <c r="Q755" i="6" s="1"/>
  <c r="P755" i="2"/>
  <c r="O755" i="2"/>
  <c r="O755" i="3" s="1"/>
  <c r="O755" i="6" s="1"/>
  <c r="N755" i="2"/>
  <c r="M755" i="2"/>
  <c r="M755" i="3" s="1"/>
  <c r="M755" i="6" s="1"/>
  <c r="L755" i="2"/>
  <c r="K755" i="2"/>
  <c r="K755" i="3" s="1"/>
  <c r="K755" i="6" s="1"/>
  <c r="J755" i="2"/>
  <c r="I755" i="2"/>
  <c r="I755" i="3" s="1"/>
  <c r="I755" i="6" s="1"/>
  <c r="H755" i="2"/>
  <c r="G755" i="2"/>
  <c r="G755" i="3" s="1"/>
  <c r="G755" i="6" s="1"/>
  <c r="F755" i="2"/>
  <c r="E755" i="2"/>
  <c r="E755" i="3" s="1"/>
  <c r="E755" i="6" s="1"/>
  <c r="D755" i="2"/>
  <c r="C755" i="2"/>
  <c r="C755" i="3" s="1"/>
  <c r="C755" i="6" s="1"/>
  <c r="B755" i="2"/>
  <c r="R754" i="2"/>
  <c r="R754" i="3" s="1"/>
  <c r="R754" i="6" s="1"/>
  <c r="Q754" i="2"/>
  <c r="Q754" i="3" s="1"/>
  <c r="Q754" i="6" s="1"/>
  <c r="P754" i="2"/>
  <c r="P754" i="3" s="1"/>
  <c r="P754" i="6" s="1"/>
  <c r="O754" i="2"/>
  <c r="O754" i="3" s="1"/>
  <c r="O754" i="6" s="1"/>
  <c r="N754" i="2"/>
  <c r="N754" i="3" s="1"/>
  <c r="N754" i="6" s="1"/>
  <c r="M754" i="2"/>
  <c r="M754" i="3" s="1"/>
  <c r="M754" i="6" s="1"/>
  <c r="L754" i="2"/>
  <c r="L754" i="3" s="1"/>
  <c r="L754" i="6" s="1"/>
  <c r="K754" i="2"/>
  <c r="K754" i="3" s="1"/>
  <c r="K754" i="6" s="1"/>
  <c r="J754" i="2"/>
  <c r="J754" i="3" s="1"/>
  <c r="J754" i="6" s="1"/>
  <c r="I754" i="2"/>
  <c r="I754" i="3" s="1"/>
  <c r="I754" i="6" s="1"/>
  <c r="H754" i="2"/>
  <c r="H754" i="3" s="1"/>
  <c r="H754" i="6" s="1"/>
  <c r="G754" i="2"/>
  <c r="G754" i="3" s="1"/>
  <c r="G754" i="6" s="1"/>
  <c r="F754" i="2"/>
  <c r="F754" i="3" s="1"/>
  <c r="F754" i="6" s="1"/>
  <c r="E754" i="2"/>
  <c r="E754" i="3" s="1"/>
  <c r="E754" i="6" s="1"/>
  <c r="D754" i="2"/>
  <c r="D754" i="3" s="1"/>
  <c r="D754" i="6" s="1"/>
  <c r="C754" i="2"/>
  <c r="C754" i="3" s="1"/>
  <c r="C754" i="6" s="1"/>
  <c r="B754" i="2"/>
  <c r="B754" i="3" s="1"/>
  <c r="B754" i="6" s="1"/>
  <c r="R753" i="2"/>
  <c r="Q753" i="2"/>
  <c r="Q753" i="3" s="1"/>
  <c r="Q753" i="6" s="1"/>
  <c r="P753" i="2"/>
  <c r="O753" i="2"/>
  <c r="O753" i="3" s="1"/>
  <c r="O753" i="6" s="1"/>
  <c r="N753" i="2"/>
  <c r="M753" i="2"/>
  <c r="M753" i="3" s="1"/>
  <c r="M753" i="6" s="1"/>
  <c r="L753" i="2"/>
  <c r="K753" i="2"/>
  <c r="K753" i="3" s="1"/>
  <c r="K753" i="6" s="1"/>
  <c r="J753" i="2"/>
  <c r="I753" i="2"/>
  <c r="I753" i="3" s="1"/>
  <c r="I753" i="6" s="1"/>
  <c r="H753" i="2"/>
  <c r="G753" i="2"/>
  <c r="G753" i="3" s="1"/>
  <c r="G753" i="6" s="1"/>
  <c r="F753" i="2"/>
  <c r="E753" i="2"/>
  <c r="E753" i="3" s="1"/>
  <c r="E753" i="6" s="1"/>
  <c r="D753" i="2"/>
  <c r="C753" i="2"/>
  <c r="C753" i="3" s="1"/>
  <c r="C753" i="6" s="1"/>
  <c r="B753" i="2"/>
  <c r="R752" i="2"/>
  <c r="R752" i="3" s="1"/>
  <c r="R752" i="6" s="1"/>
  <c r="Q752" i="2"/>
  <c r="Q752" i="3" s="1"/>
  <c r="Q752" i="6" s="1"/>
  <c r="P752" i="2"/>
  <c r="P752" i="3" s="1"/>
  <c r="P752" i="6" s="1"/>
  <c r="O752" i="2"/>
  <c r="O752" i="3" s="1"/>
  <c r="O752" i="6" s="1"/>
  <c r="N752" i="2"/>
  <c r="N752" i="3" s="1"/>
  <c r="N752" i="6" s="1"/>
  <c r="M752" i="2"/>
  <c r="M752" i="3" s="1"/>
  <c r="M752" i="6" s="1"/>
  <c r="L752" i="2"/>
  <c r="L752" i="3" s="1"/>
  <c r="L752" i="6" s="1"/>
  <c r="K752" i="2"/>
  <c r="K752" i="3" s="1"/>
  <c r="K752" i="6" s="1"/>
  <c r="J752" i="2"/>
  <c r="J752" i="3" s="1"/>
  <c r="J752" i="6" s="1"/>
  <c r="I752" i="2"/>
  <c r="I752" i="3" s="1"/>
  <c r="I752" i="6" s="1"/>
  <c r="H752" i="2"/>
  <c r="H752" i="3" s="1"/>
  <c r="H752" i="6" s="1"/>
  <c r="G752" i="2"/>
  <c r="G752" i="3" s="1"/>
  <c r="G752" i="6" s="1"/>
  <c r="F752" i="2"/>
  <c r="F752" i="3" s="1"/>
  <c r="F752" i="6" s="1"/>
  <c r="E752" i="2"/>
  <c r="E752" i="3" s="1"/>
  <c r="E752" i="6" s="1"/>
  <c r="D752" i="2"/>
  <c r="D752" i="3" s="1"/>
  <c r="D752" i="6" s="1"/>
  <c r="C752" i="2"/>
  <c r="C752" i="3" s="1"/>
  <c r="C752" i="6" s="1"/>
  <c r="B752" i="2"/>
  <c r="B752" i="3" s="1"/>
  <c r="B752" i="6" s="1"/>
  <c r="R751" i="2"/>
  <c r="Q751" i="2"/>
  <c r="Q751" i="3" s="1"/>
  <c r="Q751" i="6" s="1"/>
  <c r="P751" i="2"/>
  <c r="O751" i="2"/>
  <c r="O751" i="3" s="1"/>
  <c r="O751" i="6" s="1"/>
  <c r="N751" i="2"/>
  <c r="M751" i="2"/>
  <c r="M751" i="3" s="1"/>
  <c r="M751" i="6" s="1"/>
  <c r="L751" i="2"/>
  <c r="K751" i="2"/>
  <c r="K751" i="3" s="1"/>
  <c r="K751" i="6" s="1"/>
  <c r="J751" i="2"/>
  <c r="I751" i="2"/>
  <c r="I751" i="3" s="1"/>
  <c r="I751" i="6" s="1"/>
  <c r="H751" i="2"/>
  <c r="G751" i="2"/>
  <c r="G751" i="3" s="1"/>
  <c r="G751" i="6" s="1"/>
  <c r="F751" i="2"/>
  <c r="E751" i="2"/>
  <c r="E751" i="3" s="1"/>
  <c r="E751" i="6" s="1"/>
  <c r="D751" i="2"/>
  <c r="C751" i="2"/>
  <c r="C751" i="3" s="1"/>
  <c r="C751" i="6" s="1"/>
  <c r="B751" i="2"/>
  <c r="R750" i="2"/>
  <c r="R750" i="3" s="1"/>
  <c r="R750" i="6" s="1"/>
  <c r="Q750" i="2"/>
  <c r="Q750" i="3" s="1"/>
  <c r="Q750" i="6" s="1"/>
  <c r="P750" i="2"/>
  <c r="P750" i="3" s="1"/>
  <c r="P750" i="6" s="1"/>
  <c r="O750" i="2"/>
  <c r="O750" i="3" s="1"/>
  <c r="O750" i="6" s="1"/>
  <c r="N750" i="2"/>
  <c r="N750" i="3" s="1"/>
  <c r="N750" i="6" s="1"/>
  <c r="M750" i="2"/>
  <c r="M750" i="3" s="1"/>
  <c r="M750" i="6" s="1"/>
  <c r="L750" i="2"/>
  <c r="L750" i="3" s="1"/>
  <c r="L750" i="6" s="1"/>
  <c r="K750" i="2"/>
  <c r="K750" i="3" s="1"/>
  <c r="K750" i="6" s="1"/>
  <c r="J750" i="2"/>
  <c r="J750" i="3" s="1"/>
  <c r="J750" i="6" s="1"/>
  <c r="I750" i="2"/>
  <c r="I750" i="3" s="1"/>
  <c r="I750" i="6" s="1"/>
  <c r="H750" i="2"/>
  <c r="H750" i="3" s="1"/>
  <c r="H750" i="6" s="1"/>
  <c r="G750" i="2"/>
  <c r="G750" i="3" s="1"/>
  <c r="G750" i="6" s="1"/>
  <c r="F750" i="2"/>
  <c r="F750" i="3" s="1"/>
  <c r="F750" i="6" s="1"/>
  <c r="E750" i="2"/>
  <c r="E750" i="3" s="1"/>
  <c r="E750" i="6" s="1"/>
  <c r="D750" i="2"/>
  <c r="D750" i="3" s="1"/>
  <c r="D750" i="6" s="1"/>
  <c r="C750" i="2"/>
  <c r="C750" i="3" s="1"/>
  <c r="C750" i="6" s="1"/>
  <c r="B750" i="2"/>
  <c r="B750" i="3" s="1"/>
  <c r="B750" i="6" s="1"/>
  <c r="R749" i="2"/>
  <c r="Q749" i="2"/>
  <c r="Q749" i="3" s="1"/>
  <c r="Q749" i="6" s="1"/>
  <c r="P749" i="2"/>
  <c r="O749" i="2"/>
  <c r="O749" i="3" s="1"/>
  <c r="O749" i="6" s="1"/>
  <c r="N749" i="2"/>
  <c r="M749" i="2"/>
  <c r="M749" i="3" s="1"/>
  <c r="M749" i="6" s="1"/>
  <c r="L749" i="2"/>
  <c r="K749" i="2"/>
  <c r="K749" i="3" s="1"/>
  <c r="K749" i="6" s="1"/>
  <c r="J749" i="2"/>
  <c r="I749" i="2"/>
  <c r="I749" i="3" s="1"/>
  <c r="I749" i="6" s="1"/>
  <c r="H749" i="2"/>
  <c r="G749" i="2"/>
  <c r="G749" i="3" s="1"/>
  <c r="G749" i="6" s="1"/>
  <c r="F749" i="2"/>
  <c r="E749" i="2"/>
  <c r="E749" i="3" s="1"/>
  <c r="E749" i="6" s="1"/>
  <c r="D749" i="2"/>
  <c r="C749" i="2"/>
  <c r="C749" i="3" s="1"/>
  <c r="C749" i="6" s="1"/>
  <c r="B749" i="2"/>
  <c r="R748" i="2"/>
  <c r="R748" i="3" s="1"/>
  <c r="R748" i="6" s="1"/>
  <c r="Q748" i="2"/>
  <c r="Q748" i="3" s="1"/>
  <c r="Q748" i="6" s="1"/>
  <c r="P748" i="2"/>
  <c r="P748" i="3" s="1"/>
  <c r="P748" i="6" s="1"/>
  <c r="O748" i="2"/>
  <c r="O748" i="3" s="1"/>
  <c r="O748" i="6" s="1"/>
  <c r="N748" i="2"/>
  <c r="N748" i="3" s="1"/>
  <c r="N748" i="6" s="1"/>
  <c r="M748" i="2"/>
  <c r="M748" i="3" s="1"/>
  <c r="M748" i="6" s="1"/>
  <c r="L748" i="2"/>
  <c r="L748" i="3" s="1"/>
  <c r="L748" i="6" s="1"/>
  <c r="K748" i="2"/>
  <c r="K748" i="3" s="1"/>
  <c r="K748" i="6" s="1"/>
  <c r="J748" i="2"/>
  <c r="J748" i="3" s="1"/>
  <c r="J748" i="6" s="1"/>
  <c r="I748" i="2"/>
  <c r="I748" i="3" s="1"/>
  <c r="I748" i="6" s="1"/>
  <c r="H748" i="2"/>
  <c r="H748" i="3" s="1"/>
  <c r="H748" i="6" s="1"/>
  <c r="G748" i="2"/>
  <c r="G748" i="3" s="1"/>
  <c r="G748" i="6" s="1"/>
  <c r="F748" i="2"/>
  <c r="F748" i="3" s="1"/>
  <c r="F748" i="6" s="1"/>
  <c r="E748" i="2"/>
  <c r="E748" i="3" s="1"/>
  <c r="E748" i="6" s="1"/>
  <c r="D748" i="2"/>
  <c r="D748" i="3" s="1"/>
  <c r="D748" i="6" s="1"/>
  <c r="C748" i="2"/>
  <c r="C748" i="3" s="1"/>
  <c r="C748" i="6" s="1"/>
  <c r="B748" i="2"/>
  <c r="B748" i="3" s="1"/>
  <c r="B748" i="6" s="1"/>
  <c r="R747" i="2"/>
  <c r="Q747" i="2"/>
  <c r="Q747" i="3" s="1"/>
  <c r="Q747" i="6" s="1"/>
  <c r="P747" i="2"/>
  <c r="O747" i="2"/>
  <c r="O747" i="3" s="1"/>
  <c r="O747" i="6" s="1"/>
  <c r="N747" i="2"/>
  <c r="M747" i="2"/>
  <c r="M747" i="3" s="1"/>
  <c r="M747" i="6" s="1"/>
  <c r="L747" i="2"/>
  <c r="K747" i="2"/>
  <c r="K747" i="3" s="1"/>
  <c r="K747" i="6" s="1"/>
  <c r="J747" i="2"/>
  <c r="I747" i="2"/>
  <c r="I747" i="3" s="1"/>
  <c r="I747" i="6" s="1"/>
  <c r="H747" i="2"/>
  <c r="G747" i="2"/>
  <c r="G747" i="3" s="1"/>
  <c r="G747" i="6" s="1"/>
  <c r="F747" i="2"/>
  <c r="E747" i="2"/>
  <c r="E747" i="3" s="1"/>
  <c r="E747" i="6" s="1"/>
  <c r="D747" i="2"/>
  <c r="C747" i="2"/>
  <c r="C747" i="3" s="1"/>
  <c r="C747" i="6" s="1"/>
  <c r="B747" i="2"/>
  <c r="R746" i="2"/>
  <c r="R746" i="3" s="1"/>
  <c r="R746" i="6" s="1"/>
  <c r="Q746" i="2"/>
  <c r="Q746" i="3" s="1"/>
  <c r="Q746" i="6" s="1"/>
  <c r="P746" i="2"/>
  <c r="P746" i="3" s="1"/>
  <c r="P746" i="6" s="1"/>
  <c r="O746" i="2"/>
  <c r="O746" i="3" s="1"/>
  <c r="O746" i="6" s="1"/>
  <c r="N746" i="2"/>
  <c r="N746" i="3" s="1"/>
  <c r="N746" i="6" s="1"/>
  <c r="M746" i="2"/>
  <c r="M746" i="3" s="1"/>
  <c r="M746" i="6" s="1"/>
  <c r="L746" i="2"/>
  <c r="L746" i="3" s="1"/>
  <c r="L746" i="6" s="1"/>
  <c r="K746" i="2"/>
  <c r="K746" i="3" s="1"/>
  <c r="K746" i="6" s="1"/>
  <c r="J746" i="2"/>
  <c r="J746" i="3" s="1"/>
  <c r="J746" i="6" s="1"/>
  <c r="I746" i="2"/>
  <c r="I746" i="3" s="1"/>
  <c r="I746" i="6" s="1"/>
  <c r="H746" i="2"/>
  <c r="H746" i="3" s="1"/>
  <c r="H746" i="6" s="1"/>
  <c r="G746" i="2"/>
  <c r="G746" i="3" s="1"/>
  <c r="G746" i="6" s="1"/>
  <c r="F746" i="2"/>
  <c r="F746" i="3" s="1"/>
  <c r="F746" i="6" s="1"/>
  <c r="E746" i="2"/>
  <c r="E746" i="3" s="1"/>
  <c r="E746" i="6" s="1"/>
  <c r="D746" i="2"/>
  <c r="D746" i="3" s="1"/>
  <c r="D746" i="6" s="1"/>
  <c r="C746" i="2"/>
  <c r="C746" i="3" s="1"/>
  <c r="C746" i="6" s="1"/>
  <c r="B746" i="2"/>
  <c r="B746" i="3" s="1"/>
  <c r="B746" i="6" s="1"/>
  <c r="R745" i="2"/>
  <c r="Q745" i="2"/>
  <c r="Q745" i="3" s="1"/>
  <c r="Q745" i="6" s="1"/>
  <c r="P745" i="2"/>
  <c r="O745" i="2"/>
  <c r="O745" i="3" s="1"/>
  <c r="O745" i="6" s="1"/>
  <c r="N745" i="2"/>
  <c r="M745" i="2"/>
  <c r="M745" i="3" s="1"/>
  <c r="M745" i="6" s="1"/>
  <c r="L745" i="2"/>
  <c r="K745" i="2"/>
  <c r="K745" i="3" s="1"/>
  <c r="K745" i="6" s="1"/>
  <c r="J745" i="2"/>
  <c r="I745" i="2"/>
  <c r="I745" i="3" s="1"/>
  <c r="I745" i="6" s="1"/>
  <c r="H745" i="2"/>
  <c r="G745" i="2"/>
  <c r="G745" i="3" s="1"/>
  <c r="G745" i="6" s="1"/>
  <c r="F745" i="2"/>
  <c r="E745" i="2"/>
  <c r="E745" i="3" s="1"/>
  <c r="E745" i="6" s="1"/>
  <c r="D745" i="2"/>
  <c r="C745" i="2"/>
  <c r="C745" i="3" s="1"/>
  <c r="C745" i="6" s="1"/>
  <c r="B745" i="2"/>
  <c r="R744" i="2"/>
  <c r="R744" i="3" s="1"/>
  <c r="R744" i="6" s="1"/>
  <c r="Q744" i="2"/>
  <c r="Q744" i="3" s="1"/>
  <c r="Q744" i="6" s="1"/>
  <c r="P744" i="2"/>
  <c r="P744" i="3" s="1"/>
  <c r="P744" i="6" s="1"/>
  <c r="O744" i="2"/>
  <c r="O744" i="3" s="1"/>
  <c r="O744" i="6" s="1"/>
  <c r="N744" i="2"/>
  <c r="N744" i="3" s="1"/>
  <c r="N744" i="6" s="1"/>
  <c r="M744" i="2"/>
  <c r="M744" i="3" s="1"/>
  <c r="M744" i="6" s="1"/>
  <c r="L744" i="2"/>
  <c r="L744" i="3" s="1"/>
  <c r="L744" i="6" s="1"/>
  <c r="K744" i="2"/>
  <c r="K744" i="3" s="1"/>
  <c r="K744" i="6" s="1"/>
  <c r="J744" i="2"/>
  <c r="J744" i="3" s="1"/>
  <c r="J744" i="6" s="1"/>
  <c r="I744" i="2"/>
  <c r="I744" i="3" s="1"/>
  <c r="I744" i="6" s="1"/>
  <c r="H744" i="2"/>
  <c r="H744" i="3" s="1"/>
  <c r="H744" i="6" s="1"/>
  <c r="G744" i="2"/>
  <c r="G744" i="3" s="1"/>
  <c r="G744" i="6" s="1"/>
  <c r="F744" i="2"/>
  <c r="F744" i="3" s="1"/>
  <c r="F744" i="6" s="1"/>
  <c r="E744" i="2"/>
  <c r="E744" i="3" s="1"/>
  <c r="E744" i="6" s="1"/>
  <c r="D744" i="2"/>
  <c r="D744" i="3" s="1"/>
  <c r="D744" i="6" s="1"/>
  <c r="C744" i="2"/>
  <c r="C744" i="3" s="1"/>
  <c r="C744" i="6" s="1"/>
  <c r="B744" i="2"/>
  <c r="B744" i="3" s="1"/>
  <c r="B744" i="6" s="1"/>
  <c r="R743" i="2"/>
  <c r="Q743" i="2"/>
  <c r="Q743" i="3" s="1"/>
  <c r="Q743" i="6" s="1"/>
  <c r="P743" i="2"/>
  <c r="O743" i="2"/>
  <c r="O743" i="3" s="1"/>
  <c r="O743" i="6" s="1"/>
  <c r="N743" i="2"/>
  <c r="M743" i="2"/>
  <c r="M743" i="3" s="1"/>
  <c r="M743" i="6" s="1"/>
  <c r="L743" i="2"/>
  <c r="K743" i="2"/>
  <c r="K743" i="3" s="1"/>
  <c r="K743" i="6" s="1"/>
  <c r="J743" i="2"/>
  <c r="I743" i="2"/>
  <c r="I743" i="3" s="1"/>
  <c r="I743" i="6" s="1"/>
  <c r="H743" i="2"/>
  <c r="G743" i="2"/>
  <c r="G743" i="3" s="1"/>
  <c r="G743" i="6" s="1"/>
  <c r="F743" i="2"/>
  <c r="E743" i="2"/>
  <c r="E743" i="3" s="1"/>
  <c r="E743" i="6" s="1"/>
  <c r="D743" i="2"/>
  <c r="C743" i="2"/>
  <c r="C743" i="3" s="1"/>
  <c r="C743" i="6" s="1"/>
  <c r="B743" i="2"/>
  <c r="R742" i="2"/>
  <c r="R742" i="3" s="1"/>
  <c r="R742" i="6" s="1"/>
  <c r="Q742" i="2"/>
  <c r="Q742" i="3" s="1"/>
  <c r="Q742" i="6" s="1"/>
  <c r="P742" i="2"/>
  <c r="P742" i="3" s="1"/>
  <c r="P742" i="6" s="1"/>
  <c r="O742" i="2"/>
  <c r="O742" i="3" s="1"/>
  <c r="O742" i="6" s="1"/>
  <c r="N742" i="2"/>
  <c r="N742" i="3" s="1"/>
  <c r="N742" i="6" s="1"/>
  <c r="M742" i="2"/>
  <c r="M742" i="3" s="1"/>
  <c r="M742" i="6" s="1"/>
  <c r="L742" i="2"/>
  <c r="L742" i="3" s="1"/>
  <c r="L742" i="6" s="1"/>
  <c r="K742" i="2"/>
  <c r="K742" i="3" s="1"/>
  <c r="K742" i="6" s="1"/>
  <c r="J742" i="2"/>
  <c r="J742" i="3" s="1"/>
  <c r="J742" i="6" s="1"/>
  <c r="I742" i="2"/>
  <c r="I742" i="3" s="1"/>
  <c r="I742" i="6" s="1"/>
  <c r="H742" i="2"/>
  <c r="H742" i="3" s="1"/>
  <c r="H742" i="6" s="1"/>
  <c r="G742" i="2"/>
  <c r="G742" i="3" s="1"/>
  <c r="G742" i="6" s="1"/>
  <c r="F742" i="2"/>
  <c r="F742" i="3" s="1"/>
  <c r="F742" i="6" s="1"/>
  <c r="E742" i="2"/>
  <c r="E742" i="3" s="1"/>
  <c r="E742" i="6" s="1"/>
  <c r="D742" i="2"/>
  <c r="D742" i="3" s="1"/>
  <c r="D742" i="6" s="1"/>
  <c r="C742" i="2"/>
  <c r="C742" i="3" s="1"/>
  <c r="C742" i="6" s="1"/>
  <c r="B742" i="2"/>
  <c r="B742" i="3" s="1"/>
  <c r="B742" i="6" s="1"/>
  <c r="R741" i="2"/>
  <c r="Q741" i="2"/>
  <c r="Q741" i="3" s="1"/>
  <c r="Q741" i="6" s="1"/>
  <c r="P741" i="2"/>
  <c r="O741" i="2"/>
  <c r="O741" i="3" s="1"/>
  <c r="O741" i="6" s="1"/>
  <c r="N741" i="2"/>
  <c r="M741" i="2"/>
  <c r="M741" i="3" s="1"/>
  <c r="M741" i="6" s="1"/>
  <c r="L741" i="2"/>
  <c r="K741" i="2"/>
  <c r="K741" i="3" s="1"/>
  <c r="K741" i="6" s="1"/>
  <c r="J741" i="2"/>
  <c r="I741" i="2"/>
  <c r="I741" i="3" s="1"/>
  <c r="I741" i="6" s="1"/>
  <c r="H741" i="2"/>
  <c r="G741" i="2"/>
  <c r="G741" i="3" s="1"/>
  <c r="G741" i="6" s="1"/>
  <c r="F741" i="2"/>
  <c r="E741" i="2"/>
  <c r="E741" i="3" s="1"/>
  <c r="E741" i="6" s="1"/>
  <c r="D741" i="2"/>
  <c r="C741" i="2"/>
  <c r="C741" i="3" s="1"/>
  <c r="C741" i="6" s="1"/>
  <c r="B741" i="2"/>
  <c r="R740" i="2"/>
  <c r="R740" i="3" s="1"/>
  <c r="R740" i="6" s="1"/>
  <c r="Q740" i="2"/>
  <c r="Q740" i="3" s="1"/>
  <c r="Q740" i="6" s="1"/>
  <c r="P740" i="2"/>
  <c r="P740" i="3" s="1"/>
  <c r="P740" i="6" s="1"/>
  <c r="O740" i="2"/>
  <c r="O740" i="3" s="1"/>
  <c r="O740" i="6" s="1"/>
  <c r="N740" i="2"/>
  <c r="N740" i="3" s="1"/>
  <c r="N740" i="6" s="1"/>
  <c r="M740" i="2"/>
  <c r="M740" i="3" s="1"/>
  <c r="M740" i="6" s="1"/>
  <c r="L740" i="2"/>
  <c r="L740" i="3" s="1"/>
  <c r="L740" i="6" s="1"/>
  <c r="K740" i="2"/>
  <c r="K740" i="3" s="1"/>
  <c r="K740" i="6" s="1"/>
  <c r="J740" i="2"/>
  <c r="J740" i="3" s="1"/>
  <c r="J740" i="6" s="1"/>
  <c r="I740" i="2"/>
  <c r="I740" i="3" s="1"/>
  <c r="I740" i="6" s="1"/>
  <c r="H740" i="2"/>
  <c r="H740" i="3" s="1"/>
  <c r="H740" i="6" s="1"/>
  <c r="G740" i="2"/>
  <c r="G740" i="3" s="1"/>
  <c r="G740" i="6" s="1"/>
  <c r="F740" i="2"/>
  <c r="F740" i="3" s="1"/>
  <c r="F740" i="6" s="1"/>
  <c r="E740" i="2"/>
  <c r="E740" i="3" s="1"/>
  <c r="E740" i="6" s="1"/>
  <c r="D740" i="2"/>
  <c r="D740" i="3" s="1"/>
  <c r="D740" i="6" s="1"/>
  <c r="C740" i="2"/>
  <c r="C740" i="3" s="1"/>
  <c r="C740" i="6" s="1"/>
  <c r="B740" i="2"/>
  <c r="B740" i="3" s="1"/>
  <c r="B740" i="6" s="1"/>
  <c r="R739" i="2"/>
  <c r="Q739" i="2"/>
  <c r="Q739" i="3" s="1"/>
  <c r="Q739" i="6" s="1"/>
  <c r="P739" i="2"/>
  <c r="O739" i="2"/>
  <c r="O739" i="3" s="1"/>
  <c r="O739" i="6" s="1"/>
  <c r="N739" i="2"/>
  <c r="M739" i="2"/>
  <c r="M739" i="3" s="1"/>
  <c r="M739" i="6" s="1"/>
  <c r="L739" i="2"/>
  <c r="K739" i="2"/>
  <c r="K739" i="3" s="1"/>
  <c r="K739" i="6" s="1"/>
  <c r="J739" i="2"/>
  <c r="I739" i="2"/>
  <c r="I739" i="3" s="1"/>
  <c r="I739" i="6" s="1"/>
  <c r="H739" i="2"/>
  <c r="G739" i="2"/>
  <c r="G739" i="3" s="1"/>
  <c r="G739" i="6" s="1"/>
  <c r="F739" i="2"/>
  <c r="E739" i="2"/>
  <c r="E739" i="3" s="1"/>
  <c r="E739" i="6" s="1"/>
  <c r="D739" i="2"/>
  <c r="C739" i="2"/>
  <c r="C739" i="3" s="1"/>
  <c r="C739" i="6" s="1"/>
  <c r="B739" i="2"/>
  <c r="R738" i="2"/>
  <c r="R738" i="3" s="1"/>
  <c r="R738" i="6" s="1"/>
  <c r="Q738" i="2"/>
  <c r="Q738" i="3" s="1"/>
  <c r="Q738" i="6" s="1"/>
  <c r="P738" i="2"/>
  <c r="P738" i="3" s="1"/>
  <c r="P738" i="6" s="1"/>
  <c r="O738" i="2"/>
  <c r="O738" i="3" s="1"/>
  <c r="O738" i="6" s="1"/>
  <c r="N738" i="2"/>
  <c r="N738" i="3" s="1"/>
  <c r="N738" i="6" s="1"/>
  <c r="M738" i="2"/>
  <c r="M738" i="3" s="1"/>
  <c r="M738" i="6" s="1"/>
  <c r="L738" i="2"/>
  <c r="L738" i="3" s="1"/>
  <c r="L738" i="6" s="1"/>
  <c r="K738" i="2"/>
  <c r="K738" i="3" s="1"/>
  <c r="K738" i="6" s="1"/>
  <c r="J738" i="2"/>
  <c r="J738" i="3" s="1"/>
  <c r="J738" i="6" s="1"/>
  <c r="I738" i="2"/>
  <c r="I738" i="3" s="1"/>
  <c r="I738" i="6" s="1"/>
  <c r="H738" i="2"/>
  <c r="H738" i="3" s="1"/>
  <c r="H738" i="6" s="1"/>
  <c r="G738" i="2"/>
  <c r="G738" i="3" s="1"/>
  <c r="G738" i="6" s="1"/>
  <c r="F738" i="2"/>
  <c r="F738" i="3" s="1"/>
  <c r="F738" i="6" s="1"/>
  <c r="E738" i="2"/>
  <c r="E738" i="3" s="1"/>
  <c r="E738" i="6" s="1"/>
  <c r="D738" i="2"/>
  <c r="D738" i="3" s="1"/>
  <c r="D738" i="6" s="1"/>
  <c r="C738" i="2"/>
  <c r="C738" i="3" s="1"/>
  <c r="C738" i="6" s="1"/>
  <c r="B738" i="2"/>
  <c r="B738" i="3" s="1"/>
  <c r="B738" i="6" s="1"/>
  <c r="R737" i="2"/>
  <c r="Q737" i="2"/>
  <c r="Q737" i="3" s="1"/>
  <c r="Q737" i="6" s="1"/>
  <c r="P737" i="2"/>
  <c r="O737" i="2"/>
  <c r="O737" i="3" s="1"/>
  <c r="O737" i="6" s="1"/>
  <c r="N737" i="2"/>
  <c r="M737" i="2"/>
  <c r="M737" i="3" s="1"/>
  <c r="M737" i="6" s="1"/>
  <c r="L737" i="2"/>
  <c r="K737" i="2"/>
  <c r="K737" i="3" s="1"/>
  <c r="K737" i="6" s="1"/>
  <c r="J737" i="2"/>
  <c r="I737" i="2"/>
  <c r="I737" i="3" s="1"/>
  <c r="I737" i="6" s="1"/>
  <c r="H737" i="2"/>
  <c r="G737" i="2"/>
  <c r="G737" i="3" s="1"/>
  <c r="G737" i="6" s="1"/>
  <c r="F737" i="2"/>
  <c r="E737" i="2"/>
  <c r="E737" i="3" s="1"/>
  <c r="E737" i="6" s="1"/>
  <c r="D737" i="2"/>
  <c r="C737" i="2"/>
  <c r="C737" i="3" s="1"/>
  <c r="C737" i="6" s="1"/>
  <c r="B737" i="2"/>
  <c r="R736" i="2"/>
  <c r="R736" i="3" s="1"/>
  <c r="R736" i="6" s="1"/>
  <c r="Q736" i="2"/>
  <c r="Q736" i="3" s="1"/>
  <c r="Q736" i="6" s="1"/>
  <c r="P736" i="2"/>
  <c r="P736" i="3" s="1"/>
  <c r="P736" i="6" s="1"/>
  <c r="O736" i="2"/>
  <c r="O736" i="3" s="1"/>
  <c r="O736" i="6" s="1"/>
  <c r="N736" i="2"/>
  <c r="N736" i="3" s="1"/>
  <c r="N736" i="6" s="1"/>
  <c r="M736" i="2"/>
  <c r="M736" i="3" s="1"/>
  <c r="M736" i="6" s="1"/>
  <c r="L736" i="2"/>
  <c r="L736" i="3" s="1"/>
  <c r="L736" i="6" s="1"/>
  <c r="K736" i="2"/>
  <c r="K736" i="3" s="1"/>
  <c r="K736" i="6" s="1"/>
  <c r="J736" i="2"/>
  <c r="J736" i="3" s="1"/>
  <c r="J736" i="6" s="1"/>
  <c r="I736" i="2"/>
  <c r="I736" i="3" s="1"/>
  <c r="I736" i="6" s="1"/>
  <c r="H736" i="2"/>
  <c r="H736" i="3" s="1"/>
  <c r="H736" i="6" s="1"/>
  <c r="G736" i="2"/>
  <c r="G736" i="3" s="1"/>
  <c r="G736" i="6" s="1"/>
  <c r="F736" i="2"/>
  <c r="F736" i="3" s="1"/>
  <c r="F736" i="6" s="1"/>
  <c r="E736" i="2"/>
  <c r="E736" i="3" s="1"/>
  <c r="E736" i="6" s="1"/>
  <c r="D736" i="2"/>
  <c r="D736" i="3" s="1"/>
  <c r="D736" i="6" s="1"/>
  <c r="C736" i="2"/>
  <c r="C736" i="3" s="1"/>
  <c r="C736" i="6" s="1"/>
  <c r="B736" i="2"/>
  <c r="B736" i="3" s="1"/>
  <c r="B736" i="6" s="1"/>
  <c r="R735" i="2"/>
  <c r="Q735" i="2"/>
  <c r="Q735" i="3" s="1"/>
  <c r="Q735" i="6" s="1"/>
  <c r="P735" i="2"/>
  <c r="O735" i="2"/>
  <c r="O735" i="3" s="1"/>
  <c r="O735" i="6" s="1"/>
  <c r="N735" i="2"/>
  <c r="M735" i="2"/>
  <c r="M735" i="3" s="1"/>
  <c r="M735" i="6" s="1"/>
  <c r="L735" i="2"/>
  <c r="K735" i="2"/>
  <c r="K735" i="3" s="1"/>
  <c r="K735" i="6" s="1"/>
  <c r="J735" i="2"/>
  <c r="I735" i="2"/>
  <c r="I735" i="3" s="1"/>
  <c r="I735" i="6" s="1"/>
  <c r="H735" i="2"/>
  <c r="G735" i="2"/>
  <c r="G735" i="3" s="1"/>
  <c r="G735" i="6" s="1"/>
  <c r="F735" i="2"/>
  <c r="E735" i="2"/>
  <c r="E735" i="3" s="1"/>
  <c r="E735" i="6" s="1"/>
  <c r="D735" i="2"/>
  <c r="C735" i="2"/>
  <c r="C735" i="3" s="1"/>
  <c r="C735" i="6" s="1"/>
  <c r="B735" i="2"/>
  <c r="R734" i="2"/>
  <c r="R734" i="3" s="1"/>
  <c r="R734" i="6" s="1"/>
  <c r="Q734" i="2"/>
  <c r="Q734" i="3" s="1"/>
  <c r="Q734" i="6" s="1"/>
  <c r="P734" i="2"/>
  <c r="P734" i="3" s="1"/>
  <c r="P734" i="6" s="1"/>
  <c r="O734" i="2"/>
  <c r="O734" i="3" s="1"/>
  <c r="O734" i="6" s="1"/>
  <c r="N734" i="2"/>
  <c r="N734" i="3" s="1"/>
  <c r="N734" i="6" s="1"/>
  <c r="M734" i="2"/>
  <c r="M734" i="3" s="1"/>
  <c r="M734" i="6" s="1"/>
  <c r="L734" i="2"/>
  <c r="L734" i="3" s="1"/>
  <c r="L734" i="6" s="1"/>
  <c r="K734" i="2"/>
  <c r="K734" i="3" s="1"/>
  <c r="K734" i="6" s="1"/>
  <c r="J734" i="2"/>
  <c r="J734" i="3" s="1"/>
  <c r="J734" i="6" s="1"/>
  <c r="I734" i="2"/>
  <c r="I734" i="3" s="1"/>
  <c r="I734" i="6" s="1"/>
  <c r="H734" i="2"/>
  <c r="H734" i="3" s="1"/>
  <c r="H734" i="6" s="1"/>
  <c r="G734" i="2"/>
  <c r="G734" i="3" s="1"/>
  <c r="G734" i="6" s="1"/>
  <c r="F734" i="2"/>
  <c r="F734" i="3" s="1"/>
  <c r="F734" i="6" s="1"/>
  <c r="E734" i="2"/>
  <c r="E734" i="3" s="1"/>
  <c r="E734" i="6" s="1"/>
  <c r="D734" i="2"/>
  <c r="D734" i="3" s="1"/>
  <c r="D734" i="6" s="1"/>
  <c r="C734" i="2"/>
  <c r="C734" i="3" s="1"/>
  <c r="C734" i="6" s="1"/>
  <c r="B734" i="2"/>
  <c r="B734" i="3" s="1"/>
  <c r="B734" i="6" s="1"/>
  <c r="R733" i="2"/>
  <c r="Q733" i="2"/>
  <c r="Q733" i="3" s="1"/>
  <c r="Q733" i="6" s="1"/>
  <c r="P733" i="2"/>
  <c r="O733" i="2"/>
  <c r="O733" i="3" s="1"/>
  <c r="O733" i="6" s="1"/>
  <c r="N733" i="2"/>
  <c r="M733" i="2"/>
  <c r="M733" i="3" s="1"/>
  <c r="M733" i="6" s="1"/>
  <c r="L733" i="2"/>
  <c r="K733" i="2"/>
  <c r="K733" i="3" s="1"/>
  <c r="K733" i="6" s="1"/>
  <c r="J733" i="2"/>
  <c r="I733" i="2"/>
  <c r="I733" i="3" s="1"/>
  <c r="I733" i="6" s="1"/>
  <c r="H733" i="2"/>
  <c r="G733" i="2"/>
  <c r="G733" i="3" s="1"/>
  <c r="G733" i="6" s="1"/>
  <c r="F733" i="2"/>
  <c r="E733" i="2"/>
  <c r="E733" i="3" s="1"/>
  <c r="E733" i="6" s="1"/>
  <c r="D733" i="2"/>
  <c r="C733" i="2"/>
  <c r="C733" i="3" s="1"/>
  <c r="C733" i="6" s="1"/>
  <c r="B733" i="2"/>
  <c r="R732" i="2"/>
  <c r="R732" i="3" s="1"/>
  <c r="R732" i="6" s="1"/>
  <c r="Q732" i="2"/>
  <c r="Q732" i="3" s="1"/>
  <c r="Q732" i="6" s="1"/>
  <c r="P732" i="2"/>
  <c r="P732" i="3" s="1"/>
  <c r="P732" i="6" s="1"/>
  <c r="O732" i="2"/>
  <c r="O732" i="3" s="1"/>
  <c r="O732" i="6" s="1"/>
  <c r="N732" i="2"/>
  <c r="N732" i="3" s="1"/>
  <c r="N732" i="6" s="1"/>
  <c r="M732" i="2"/>
  <c r="M732" i="3" s="1"/>
  <c r="M732" i="6" s="1"/>
  <c r="L732" i="2"/>
  <c r="L732" i="3" s="1"/>
  <c r="L732" i="6" s="1"/>
  <c r="K732" i="2"/>
  <c r="K732" i="3" s="1"/>
  <c r="K732" i="6" s="1"/>
  <c r="J732" i="2"/>
  <c r="J732" i="3" s="1"/>
  <c r="J732" i="6" s="1"/>
  <c r="I732" i="2"/>
  <c r="I732" i="3" s="1"/>
  <c r="I732" i="6" s="1"/>
  <c r="H732" i="2"/>
  <c r="H732" i="3" s="1"/>
  <c r="H732" i="6" s="1"/>
  <c r="G732" i="2"/>
  <c r="G732" i="3" s="1"/>
  <c r="G732" i="6" s="1"/>
  <c r="F732" i="2"/>
  <c r="F732" i="3" s="1"/>
  <c r="F732" i="6" s="1"/>
  <c r="E732" i="2"/>
  <c r="E732" i="3" s="1"/>
  <c r="E732" i="6" s="1"/>
  <c r="D732" i="2"/>
  <c r="D732" i="3" s="1"/>
  <c r="D732" i="6" s="1"/>
  <c r="C732" i="2"/>
  <c r="C732" i="3" s="1"/>
  <c r="C732" i="6" s="1"/>
  <c r="B732" i="2"/>
  <c r="B732" i="3" s="1"/>
  <c r="B732" i="6" s="1"/>
  <c r="R731" i="2"/>
  <c r="Q731" i="2"/>
  <c r="Q731" i="3" s="1"/>
  <c r="Q731" i="6" s="1"/>
  <c r="P731" i="2"/>
  <c r="O731" i="2"/>
  <c r="O731" i="3" s="1"/>
  <c r="O731" i="6" s="1"/>
  <c r="N731" i="2"/>
  <c r="M731" i="2"/>
  <c r="M731" i="3" s="1"/>
  <c r="M731" i="6" s="1"/>
  <c r="L731" i="2"/>
  <c r="K731" i="2"/>
  <c r="K731" i="3" s="1"/>
  <c r="K731" i="6" s="1"/>
  <c r="J731" i="2"/>
  <c r="I731" i="2"/>
  <c r="I731" i="3" s="1"/>
  <c r="I731" i="6" s="1"/>
  <c r="H731" i="2"/>
  <c r="G731" i="2"/>
  <c r="G731" i="3" s="1"/>
  <c r="G731" i="6" s="1"/>
  <c r="F731" i="2"/>
  <c r="E731" i="2"/>
  <c r="E731" i="3" s="1"/>
  <c r="E731" i="6" s="1"/>
  <c r="D731" i="2"/>
  <c r="C731" i="2"/>
  <c r="C731" i="3" s="1"/>
  <c r="C731" i="6" s="1"/>
  <c r="B731" i="2"/>
  <c r="R730" i="2"/>
  <c r="R730" i="3" s="1"/>
  <c r="R730" i="6" s="1"/>
  <c r="Q730" i="2"/>
  <c r="Q730" i="3" s="1"/>
  <c r="Q730" i="6" s="1"/>
  <c r="P730" i="2"/>
  <c r="P730" i="3" s="1"/>
  <c r="P730" i="6" s="1"/>
  <c r="O730" i="2"/>
  <c r="O730" i="3" s="1"/>
  <c r="O730" i="6" s="1"/>
  <c r="N730" i="2"/>
  <c r="N730" i="3" s="1"/>
  <c r="N730" i="6" s="1"/>
  <c r="M730" i="2"/>
  <c r="M730" i="3" s="1"/>
  <c r="M730" i="6" s="1"/>
  <c r="L730" i="2"/>
  <c r="L730" i="3" s="1"/>
  <c r="L730" i="6" s="1"/>
  <c r="K730" i="2"/>
  <c r="K730" i="3" s="1"/>
  <c r="K730" i="6" s="1"/>
  <c r="J730" i="2"/>
  <c r="J730" i="3" s="1"/>
  <c r="J730" i="6" s="1"/>
  <c r="I730" i="2"/>
  <c r="I730" i="3" s="1"/>
  <c r="I730" i="6" s="1"/>
  <c r="H730" i="2"/>
  <c r="H730" i="3" s="1"/>
  <c r="H730" i="6" s="1"/>
  <c r="G730" i="2"/>
  <c r="G730" i="3" s="1"/>
  <c r="G730" i="6" s="1"/>
  <c r="F730" i="2"/>
  <c r="F730" i="3" s="1"/>
  <c r="F730" i="6" s="1"/>
  <c r="E730" i="2"/>
  <c r="E730" i="3" s="1"/>
  <c r="E730" i="6" s="1"/>
  <c r="D730" i="2"/>
  <c r="D730" i="3" s="1"/>
  <c r="D730" i="6" s="1"/>
  <c r="C730" i="2"/>
  <c r="C730" i="3" s="1"/>
  <c r="C730" i="6" s="1"/>
  <c r="B730" i="2"/>
  <c r="B730" i="3" s="1"/>
  <c r="B730" i="6" s="1"/>
  <c r="R729" i="2"/>
  <c r="Q729" i="2"/>
  <c r="Q729" i="3" s="1"/>
  <c r="Q729" i="6" s="1"/>
  <c r="P729" i="2"/>
  <c r="O729" i="2"/>
  <c r="O729" i="3" s="1"/>
  <c r="O729" i="6" s="1"/>
  <c r="N729" i="2"/>
  <c r="M729" i="2"/>
  <c r="M729" i="3" s="1"/>
  <c r="M729" i="6" s="1"/>
  <c r="L729" i="2"/>
  <c r="K729" i="2"/>
  <c r="K729" i="3" s="1"/>
  <c r="K729" i="6" s="1"/>
  <c r="J729" i="2"/>
  <c r="I729" i="2"/>
  <c r="I729" i="3" s="1"/>
  <c r="I729" i="6" s="1"/>
  <c r="H729" i="2"/>
  <c r="G729" i="2"/>
  <c r="G729" i="3" s="1"/>
  <c r="G729" i="6" s="1"/>
  <c r="F729" i="2"/>
  <c r="E729" i="2"/>
  <c r="E729" i="3" s="1"/>
  <c r="E729" i="6" s="1"/>
  <c r="D729" i="2"/>
  <c r="C729" i="2"/>
  <c r="C729" i="3" s="1"/>
  <c r="C729" i="6" s="1"/>
  <c r="B729" i="2"/>
  <c r="R728" i="2"/>
  <c r="R728" i="3" s="1"/>
  <c r="R728" i="6" s="1"/>
  <c r="Q728" i="2"/>
  <c r="Q728" i="3" s="1"/>
  <c r="Q728" i="6" s="1"/>
  <c r="P728" i="2"/>
  <c r="P728" i="3" s="1"/>
  <c r="P728" i="6" s="1"/>
  <c r="O728" i="2"/>
  <c r="O728" i="3" s="1"/>
  <c r="O728" i="6" s="1"/>
  <c r="N728" i="2"/>
  <c r="N728" i="3" s="1"/>
  <c r="N728" i="6" s="1"/>
  <c r="M728" i="2"/>
  <c r="M728" i="3" s="1"/>
  <c r="M728" i="6" s="1"/>
  <c r="L728" i="2"/>
  <c r="L728" i="3" s="1"/>
  <c r="L728" i="6" s="1"/>
  <c r="K728" i="2"/>
  <c r="K728" i="3" s="1"/>
  <c r="K728" i="6" s="1"/>
  <c r="J728" i="2"/>
  <c r="J728" i="3" s="1"/>
  <c r="J728" i="6" s="1"/>
  <c r="I728" i="2"/>
  <c r="I728" i="3" s="1"/>
  <c r="I728" i="6" s="1"/>
  <c r="H728" i="2"/>
  <c r="H728" i="3" s="1"/>
  <c r="H728" i="6" s="1"/>
  <c r="G728" i="2"/>
  <c r="G728" i="3" s="1"/>
  <c r="G728" i="6" s="1"/>
  <c r="F728" i="2"/>
  <c r="F728" i="3" s="1"/>
  <c r="F728" i="6" s="1"/>
  <c r="E728" i="2"/>
  <c r="E728" i="3" s="1"/>
  <c r="E728" i="6" s="1"/>
  <c r="D728" i="2"/>
  <c r="D728" i="3" s="1"/>
  <c r="D728" i="6" s="1"/>
  <c r="C728" i="2"/>
  <c r="C728" i="3" s="1"/>
  <c r="C728" i="6" s="1"/>
  <c r="B728" i="2"/>
  <c r="B728" i="3" s="1"/>
  <c r="B728" i="6" s="1"/>
  <c r="R727" i="2"/>
  <c r="Q727" i="2"/>
  <c r="Q727" i="3" s="1"/>
  <c r="Q727" i="6" s="1"/>
  <c r="P727" i="2"/>
  <c r="O727" i="2"/>
  <c r="O727" i="3" s="1"/>
  <c r="O727" i="6" s="1"/>
  <c r="N727" i="2"/>
  <c r="M727" i="2"/>
  <c r="M727" i="3" s="1"/>
  <c r="M727" i="6" s="1"/>
  <c r="L727" i="2"/>
  <c r="K727" i="2"/>
  <c r="K727" i="3" s="1"/>
  <c r="K727" i="6" s="1"/>
  <c r="J727" i="2"/>
  <c r="I727" i="2"/>
  <c r="I727" i="3" s="1"/>
  <c r="I727" i="6" s="1"/>
  <c r="H727" i="2"/>
  <c r="G727" i="2"/>
  <c r="G727" i="3" s="1"/>
  <c r="G727" i="6" s="1"/>
  <c r="F727" i="2"/>
  <c r="E727" i="2"/>
  <c r="E727" i="3" s="1"/>
  <c r="E727" i="6" s="1"/>
  <c r="D727" i="2"/>
  <c r="C727" i="2"/>
  <c r="C727" i="3" s="1"/>
  <c r="C727" i="6" s="1"/>
  <c r="B727" i="2"/>
  <c r="R726" i="2"/>
  <c r="R726" i="3" s="1"/>
  <c r="R726" i="6" s="1"/>
  <c r="Q726" i="2"/>
  <c r="Q726" i="3" s="1"/>
  <c r="Q726" i="6" s="1"/>
  <c r="P726" i="2"/>
  <c r="P726" i="3" s="1"/>
  <c r="P726" i="6" s="1"/>
  <c r="O726" i="2"/>
  <c r="O726" i="3" s="1"/>
  <c r="O726" i="6" s="1"/>
  <c r="N726" i="2"/>
  <c r="N726" i="3" s="1"/>
  <c r="N726" i="6" s="1"/>
  <c r="M726" i="2"/>
  <c r="M726" i="3" s="1"/>
  <c r="M726" i="6" s="1"/>
  <c r="L726" i="2"/>
  <c r="L726" i="3" s="1"/>
  <c r="L726" i="6" s="1"/>
  <c r="K726" i="2"/>
  <c r="K726" i="3" s="1"/>
  <c r="K726" i="6" s="1"/>
  <c r="J726" i="2"/>
  <c r="J726" i="3" s="1"/>
  <c r="J726" i="6" s="1"/>
  <c r="I726" i="2"/>
  <c r="I726" i="3" s="1"/>
  <c r="I726" i="6" s="1"/>
  <c r="H726" i="2"/>
  <c r="H726" i="3" s="1"/>
  <c r="H726" i="6" s="1"/>
  <c r="G726" i="2"/>
  <c r="G726" i="3" s="1"/>
  <c r="G726" i="6" s="1"/>
  <c r="F726" i="2"/>
  <c r="F726" i="3" s="1"/>
  <c r="F726" i="6" s="1"/>
  <c r="E726" i="2"/>
  <c r="E726" i="3" s="1"/>
  <c r="E726" i="6" s="1"/>
  <c r="D726" i="2"/>
  <c r="D726" i="3" s="1"/>
  <c r="D726" i="6" s="1"/>
  <c r="C726" i="2"/>
  <c r="C726" i="3" s="1"/>
  <c r="C726" i="6" s="1"/>
  <c r="B726" i="2"/>
  <c r="B726" i="3" s="1"/>
  <c r="B726" i="6" s="1"/>
  <c r="R725" i="2"/>
  <c r="Q725" i="2"/>
  <c r="Q725" i="3" s="1"/>
  <c r="Q725" i="6" s="1"/>
  <c r="P725" i="2"/>
  <c r="O725" i="2"/>
  <c r="O725" i="3" s="1"/>
  <c r="O725" i="6" s="1"/>
  <c r="N725" i="2"/>
  <c r="M725" i="2"/>
  <c r="M725" i="3" s="1"/>
  <c r="M725" i="6" s="1"/>
  <c r="L725" i="2"/>
  <c r="K725" i="2"/>
  <c r="K725" i="3" s="1"/>
  <c r="K725" i="6" s="1"/>
  <c r="J725" i="2"/>
  <c r="I725" i="2"/>
  <c r="I725" i="3" s="1"/>
  <c r="I725" i="6" s="1"/>
  <c r="H725" i="2"/>
  <c r="G725" i="2"/>
  <c r="G725" i="3" s="1"/>
  <c r="G725" i="6" s="1"/>
  <c r="F725" i="2"/>
  <c r="E725" i="2"/>
  <c r="E725" i="3" s="1"/>
  <c r="E725" i="6" s="1"/>
  <c r="D725" i="2"/>
  <c r="C725" i="2"/>
  <c r="C725" i="3" s="1"/>
  <c r="C725" i="6" s="1"/>
  <c r="B725" i="2"/>
  <c r="R724" i="2"/>
  <c r="R724" i="3" s="1"/>
  <c r="R724" i="6" s="1"/>
  <c r="Q724" i="2"/>
  <c r="Q724" i="3" s="1"/>
  <c r="Q724" i="6" s="1"/>
  <c r="P724" i="2"/>
  <c r="P724" i="3" s="1"/>
  <c r="P724" i="6" s="1"/>
  <c r="O724" i="2"/>
  <c r="O724" i="3" s="1"/>
  <c r="O724" i="6" s="1"/>
  <c r="N724" i="2"/>
  <c r="N724" i="3" s="1"/>
  <c r="N724" i="6" s="1"/>
  <c r="M724" i="2"/>
  <c r="M724" i="3" s="1"/>
  <c r="M724" i="6" s="1"/>
  <c r="L724" i="2"/>
  <c r="L724" i="3" s="1"/>
  <c r="L724" i="6" s="1"/>
  <c r="K724" i="2"/>
  <c r="K724" i="3" s="1"/>
  <c r="K724" i="6" s="1"/>
  <c r="J724" i="2"/>
  <c r="J724" i="3" s="1"/>
  <c r="J724" i="6" s="1"/>
  <c r="I724" i="2"/>
  <c r="I724" i="3" s="1"/>
  <c r="I724" i="6" s="1"/>
  <c r="H724" i="2"/>
  <c r="H724" i="3" s="1"/>
  <c r="H724" i="6" s="1"/>
  <c r="G724" i="2"/>
  <c r="G724" i="3" s="1"/>
  <c r="G724" i="6" s="1"/>
  <c r="F724" i="2"/>
  <c r="F724" i="3" s="1"/>
  <c r="F724" i="6" s="1"/>
  <c r="E724" i="2"/>
  <c r="E724" i="3" s="1"/>
  <c r="E724" i="6" s="1"/>
  <c r="D724" i="2"/>
  <c r="D724" i="3" s="1"/>
  <c r="D724" i="6" s="1"/>
  <c r="C724" i="2"/>
  <c r="C724" i="3" s="1"/>
  <c r="C724" i="6" s="1"/>
  <c r="B724" i="2"/>
  <c r="B724" i="3" s="1"/>
  <c r="B724" i="6" s="1"/>
  <c r="R723" i="2"/>
  <c r="Q723" i="2"/>
  <c r="Q723" i="3" s="1"/>
  <c r="Q723" i="6" s="1"/>
  <c r="P723" i="2"/>
  <c r="O723" i="2"/>
  <c r="O723" i="3" s="1"/>
  <c r="O723" i="6" s="1"/>
  <c r="N723" i="2"/>
  <c r="M723" i="2"/>
  <c r="M723" i="3" s="1"/>
  <c r="M723" i="6" s="1"/>
  <c r="L723" i="2"/>
  <c r="K723" i="2"/>
  <c r="K723" i="3" s="1"/>
  <c r="K723" i="6" s="1"/>
  <c r="J723" i="2"/>
  <c r="I723" i="2"/>
  <c r="I723" i="3" s="1"/>
  <c r="I723" i="6" s="1"/>
  <c r="H723" i="2"/>
  <c r="G723" i="2"/>
  <c r="G723" i="3" s="1"/>
  <c r="G723" i="6" s="1"/>
  <c r="F723" i="2"/>
  <c r="E723" i="2"/>
  <c r="E723" i="3" s="1"/>
  <c r="E723" i="6" s="1"/>
  <c r="D723" i="2"/>
  <c r="C723" i="2"/>
  <c r="C723" i="3" s="1"/>
  <c r="C723" i="6" s="1"/>
  <c r="B723" i="2"/>
  <c r="R722" i="2"/>
  <c r="R722" i="3" s="1"/>
  <c r="R722" i="6" s="1"/>
  <c r="Q722" i="2"/>
  <c r="Q722" i="3" s="1"/>
  <c r="Q722" i="6" s="1"/>
  <c r="P722" i="2"/>
  <c r="P722" i="3" s="1"/>
  <c r="P722" i="6" s="1"/>
  <c r="O722" i="2"/>
  <c r="O722" i="3" s="1"/>
  <c r="O722" i="6" s="1"/>
  <c r="N722" i="2"/>
  <c r="N722" i="3" s="1"/>
  <c r="N722" i="6" s="1"/>
  <c r="M722" i="2"/>
  <c r="M722" i="3" s="1"/>
  <c r="M722" i="6" s="1"/>
  <c r="L722" i="2"/>
  <c r="L722" i="3" s="1"/>
  <c r="L722" i="6" s="1"/>
  <c r="K722" i="2"/>
  <c r="K722" i="3" s="1"/>
  <c r="K722" i="6" s="1"/>
  <c r="J722" i="2"/>
  <c r="J722" i="3" s="1"/>
  <c r="J722" i="6" s="1"/>
  <c r="I722" i="2"/>
  <c r="I722" i="3" s="1"/>
  <c r="I722" i="6" s="1"/>
  <c r="H722" i="2"/>
  <c r="H722" i="3" s="1"/>
  <c r="H722" i="6" s="1"/>
  <c r="G722" i="2"/>
  <c r="G722" i="3" s="1"/>
  <c r="G722" i="6" s="1"/>
  <c r="F722" i="2"/>
  <c r="F722" i="3" s="1"/>
  <c r="F722" i="6" s="1"/>
  <c r="E722" i="2"/>
  <c r="E722" i="3" s="1"/>
  <c r="E722" i="6" s="1"/>
  <c r="D722" i="2"/>
  <c r="D722" i="3" s="1"/>
  <c r="D722" i="6" s="1"/>
  <c r="C722" i="2"/>
  <c r="C722" i="3" s="1"/>
  <c r="C722" i="6" s="1"/>
  <c r="B722" i="2"/>
  <c r="B722" i="3" s="1"/>
  <c r="B722" i="6" s="1"/>
  <c r="R721" i="2"/>
  <c r="Q721" i="2"/>
  <c r="Q721" i="3" s="1"/>
  <c r="Q721" i="6" s="1"/>
  <c r="P721" i="2"/>
  <c r="O721" i="2"/>
  <c r="O721" i="3" s="1"/>
  <c r="O721" i="6" s="1"/>
  <c r="N721" i="2"/>
  <c r="M721" i="2"/>
  <c r="M721" i="3" s="1"/>
  <c r="M721" i="6" s="1"/>
  <c r="L721" i="2"/>
  <c r="K721" i="2"/>
  <c r="K721" i="3" s="1"/>
  <c r="K721" i="6" s="1"/>
  <c r="J721" i="2"/>
  <c r="I721" i="2"/>
  <c r="I721" i="3" s="1"/>
  <c r="I721" i="6" s="1"/>
  <c r="H721" i="2"/>
  <c r="G721" i="2"/>
  <c r="G721" i="3" s="1"/>
  <c r="G721" i="6" s="1"/>
  <c r="F721" i="2"/>
  <c r="E721" i="2"/>
  <c r="E721" i="3" s="1"/>
  <c r="E721" i="6" s="1"/>
  <c r="D721" i="2"/>
  <c r="C721" i="2"/>
  <c r="C721" i="3" s="1"/>
  <c r="C721" i="6" s="1"/>
  <c r="B721" i="2"/>
  <c r="R720" i="2"/>
  <c r="R720" i="3" s="1"/>
  <c r="R720" i="6" s="1"/>
  <c r="Q720" i="2"/>
  <c r="Q720" i="3" s="1"/>
  <c r="Q720" i="6" s="1"/>
  <c r="P720" i="2"/>
  <c r="P720" i="3" s="1"/>
  <c r="P720" i="6" s="1"/>
  <c r="O720" i="2"/>
  <c r="O720" i="3" s="1"/>
  <c r="O720" i="6" s="1"/>
  <c r="N720" i="2"/>
  <c r="N720" i="3" s="1"/>
  <c r="N720" i="6" s="1"/>
  <c r="M720" i="2"/>
  <c r="M720" i="3" s="1"/>
  <c r="M720" i="6" s="1"/>
  <c r="L720" i="2"/>
  <c r="L720" i="3" s="1"/>
  <c r="L720" i="6" s="1"/>
  <c r="K720" i="2"/>
  <c r="K720" i="3" s="1"/>
  <c r="K720" i="6" s="1"/>
  <c r="J720" i="2"/>
  <c r="J720" i="3" s="1"/>
  <c r="J720" i="6" s="1"/>
  <c r="I720" i="2"/>
  <c r="I720" i="3" s="1"/>
  <c r="I720" i="6" s="1"/>
  <c r="H720" i="2"/>
  <c r="H720" i="3" s="1"/>
  <c r="H720" i="6" s="1"/>
  <c r="G720" i="2"/>
  <c r="G720" i="3" s="1"/>
  <c r="G720" i="6" s="1"/>
  <c r="F720" i="2"/>
  <c r="F720" i="3" s="1"/>
  <c r="F720" i="6" s="1"/>
  <c r="E720" i="2"/>
  <c r="E720" i="3" s="1"/>
  <c r="E720" i="6" s="1"/>
  <c r="D720" i="2"/>
  <c r="D720" i="3" s="1"/>
  <c r="D720" i="6" s="1"/>
  <c r="C720" i="2"/>
  <c r="C720" i="3" s="1"/>
  <c r="C720" i="6" s="1"/>
  <c r="B720" i="2"/>
  <c r="B720" i="3" s="1"/>
  <c r="B720" i="6" s="1"/>
  <c r="R719" i="2"/>
  <c r="Q719" i="2"/>
  <c r="Q719" i="3" s="1"/>
  <c r="Q719" i="6" s="1"/>
  <c r="P719" i="2"/>
  <c r="O719" i="2"/>
  <c r="O719" i="3" s="1"/>
  <c r="O719" i="6" s="1"/>
  <c r="N719" i="2"/>
  <c r="M719" i="2"/>
  <c r="M719" i="3" s="1"/>
  <c r="M719" i="6" s="1"/>
  <c r="L719" i="2"/>
  <c r="K719" i="2"/>
  <c r="K719" i="3" s="1"/>
  <c r="K719" i="6" s="1"/>
  <c r="J719" i="2"/>
  <c r="I719" i="2"/>
  <c r="I719" i="3" s="1"/>
  <c r="I719" i="6" s="1"/>
  <c r="H719" i="2"/>
  <c r="G719" i="2"/>
  <c r="G719" i="3" s="1"/>
  <c r="G719" i="6" s="1"/>
  <c r="F719" i="2"/>
  <c r="E719" i="2"/>
  <c r="E719" i="3" s="1"/>
  <c r="E719" i="6" s="1"/>
  <c r="D719" i="2"/>
  <c r="C719" i="2"/>
  <c r="C719" i="3" s="1"/>
  <c r="C719" i="6" s="1"/>
  <c r="B719" i="2"/>
  <c r="R718" i="2"/>
  <c r="R718" i="3" s="1"/>
  <c r="R718" i="6" s="1"/>
  <c r="Q718" i="2"/>
  <c r="Q718" i="3" s="1"/>
  <c r="Q718" i="6" s="1"/>
  <c r="P718" i="2"/>
  <c r="P718" i="3" s="1"/>
  <c r="P718" i="6" s="1"/>
  <c r="O718" i="2"/>
  <c r="O718" i="3" s="1"/>
  <c r="O718" i="6" s="1"/>
  <c r="N718" i="2"/>
  <c r="N718" i="3" s="1"/>
  <c r="N718" i="6" s="1"/>
  <c r="M718" i="2"/>
  <c r="M718" i="3" s="1"/>
  <c r="M718" i="6" s="1"/>
  <c r="L718" i="2"/>
  <c r="L718" i="3" s="1"/>
  <c r="L718" i="6" s="1"/>
  <c r="K718" i="2"/>
  <c r="K718" i="3" s="1"/>
  <c r="K718" i="6" s="1"/>
  <c r="J718" i="2"/>
  <c r="J718" i="3" s="1"/>
  <c r="J718" i="6" s="1"/>
  <c r="I718" i="2"/>
  <c r="I718" i="3" s="1"/>
  <c r="I718" i="6" s="1"/>
  <c r="H718" i="2"/>
  <c r="H718" i="3" s="1"/>
  <c r="H718" i="6" s="1"/>
  <c r="G718" i="2"/>
  <c r="G718" i="3" s="1"/>
  <c r="G718" i="6" s="1"/>
  <c r="F718" i="2"/>
  <c r="F718" i="3" s="1"/>
  <c r="F718" i="6" s="1"/>
  <c r="E718" i="2"/>
  <c r="E718" i="3" s="1"/>
  <c r="E718" i="6" s="1"/>
  <c r="D718" i="2"/>
  <c r="D718" i="3" s="1"/>
  <c r="D718" i="6" s="1"/>
  <c r="C718" i="2"/>
  <c r="C718" i="3" s="1"/>
  <c r="C718" i="6" s="1"/>
  <c r="B718" i="2"/>
  <c r="B718" i="3" s="1"/>
  <c r="B718" i="6" s="1"/>
  <c r="R717" i="2"/>
  <c r="Q717" i="2"/>
  <c r="Q717" i="3" s="1"/>
  <c r="Q717" i="6" s="1"/>
  <c r="P717" i="2"/>
  <c r="O717" i="2"/>
  <c r="O717" i="3" s="1"/>
  <c r="O717" i="6" s="1"/>
  <c r="N717" i="2"/>
  <c r="M717" i="2"/>
  <c r="M717" i="3" s="1"/>
  <c r="M717" i="6" s="1"/>
  <c r="L717" i="2"/>
  <c r="K717" i="2"/>
  <c r="K717" i="3" s="1"/>
  <c r="K717" i="6" s="1"/>
  <c r="J717" i="2"/>
  <c r="I717" i="2"/>
  <c r="I717" i="3" s="1"/>
  <c r="I717" i="6" s="1"/>
  <c r="H717" i="2"/>
  <c r="G717" i="2"/>
  <c r="G717" i="3" s="1"/>
  <c r="G717" i="6" s="1"/>
  <c r="F717" i="2"/>
  <c r="E717" i="2"/>
  <c r="E717" i="3" s="1"/>
  <c r="E717" i="6" s="1"/>
  <c r="D717" i="2"/>
  <c r="C717" i="2"/>
  <c r="C717" i="3" s="1"/>
  <c r="C717" i="6" s="1"/>
  <c r="B717" i="2"/>
  <c r="R716" i="2"/>
  <c r="R716" i="3" s="1"/>
  <c r="R716" i="6" s="1"/>
  <c r="Q716" i="2"/>
  <c r="Q716" i="3" s="1"/>
  <c r="Q716" i="6" s="1"/>
  <c r="P716" i="2"/>
  <c r="P716" i="3" s="1"/>
  <c r="P716" i="6" s="1"/>
  <c r="O716" i="2"/>
  <c r="O716" i="3" s="1"/>
  <c r="O716" i="6" s="1"/>
  <c r="N716" i="2"/>
  <c r="N716" i="3" s="1"/>
  <c r="N716" i="6" s="1"/>
  <c r="M716" i="2"/>
  <c r="M716" i="3" s="1"/>
  <c r="M716" i="6" s="1"/>
  <c r="L716" i="2"/>
  <c r="L716" i="3" s="1"/>
  <c r="L716" i="6" s="1"/>
  <c r="K716" i="2"/>
  <c r="K716" i="3" s="1"/>
  <c r="K716" i="6" s="1"/>
  <c r="J716" i="2"/>
  <c r="J716" i="3" s="1"/>
  <c r="J716" i="6" s="1"/>
  <c r="I716" i="2"/>
  <c r="I716" i="3" s="1"/>
  <c r="I716" i="6" s="1"/>
  <c r="H716" i="2"/>
  <c r="H716" i="3" s="1"/>
  <c r="H716" i="6" s="1"/>
  <c r="G716" i="2"/>
  <c r="G716" i="3" s="1"/>
  <c r="G716" i="6" s="1"/>
  <c r="F716" i="2"/>
  <c r="F716" i="3" s="1"/>
  <c r="F716" i="6" s="1"/>
  <c r="E716" i="2"/>
  <c r="E716" i="3" s="1"/>
  <c r="E716" i="6" s="1"/>
  <c r="D716" i="2"/>
  <c r="D716" i="3" s="1"/>
  <c r="D716" i="6" s="1"/>
  <c r="C716" i="2"/>
  <c r="C716" i="3" s="1"/>
  <c r="C716" i="6" s="1"/>
  <c r="B716" i="2"/>
  <c r="B716" i="3" s="1"/>
  <c r="B716" i="6" s="1"/>
  <c r="R715" i="2"/>
  <c r="Q715" i="2"/>
  <c r="Q715" i="3" s="1"/>
  <c r="Q715" i="6" s="1"/>
  <c r="P715" i="2"/>
  <c r="O715" i="2"/>
  <c r="O715" i="3" s="1"/>
  <c r="O715" i="6" s="1"/>
  <c r="N715" i="2"/>
  <c r="M715" i="2"/>
  <c r="M715" i="3" s="1"/>
  <c r="M715" i="6" s="1"/>
  <c r="L715" i="2"/>
  <c r="K715" i="2"/>
  <c r="K715" i="3" s="1"/>
  <c r="K715" i="6" s="1"/>
  <c r="J715" i="2"/>
  <c r="I715" i="2"/>
  <c r="I715" i="3" s="1"/>
  <c r="I715" i="6" s="1"/>
  <c r="H715" i="2"/>
  <c r="G715" i="2"/>
  <c r="G715" i="3" s="1"/>
  <c r="G715" i="6" s="1"/>
  <c r="F715" i="2"/>
  <c r="E715" i="2"/>
  <c r="E715" i="3" s="1"/>
  <c r="E715" i="6" s="1"/>
  <c r="D715" i="2"/>
  <c r="C715" i="2"/>
  <c r="C715" i="3" s="1"/>
  <c r="C715" i="6" s="1"/>
  <c r="B715" i="2"/>
  <c r="R714" i="2"/>
  <c r="R714" i="3" s="1"/>
  <c r="R714" i="6" s="1"/>
  <c r="Q714" i="2"/>
  <c r="Q714" i="3" s="1"/>
  <c r="Q714" i="6" s="1"/>
  <c r="P714" i="2"/>
  <c r="P714" i="3" s="1"/>
  <c r="P714" i="6" s="1"/>
  <c r="O714" i="2"/>
  <c r="O714" i="3" s="1"/>
  <c r="O714" i="6" s="1"/>
  <c r="N714" i="2"/>
  <c r="N714" i="3" s="1"/>
  <c r="N714" i="6" s="1"/>
  <c r="M714" i="2"/>
  <c r="M714" i="3" s="1"/>
  <c r="M714" i="6" s="1"/>
  <c r="L714" i="2"/>
  <c r="L714" i="3" s="1"/>
  <c r="L714" i="6" s="1"/>
  <c r="K714" i="2"/>
  <c r="K714" i="3" s="1"/>
  <c r="K714" i="6" s="1"/>
  <c r="J714" i="2"/>
  <c r="J714" i="3" s="1"/>
  <c r="J714" i="6" s="1"/>
  <c r="I714" i="2"/>
  <c r="I714" i="3" s="1"/>
  <c r="I714" i="6" s="1"/>
  <c r="H714" i="2"/>
  <c r="H714" i="3" s="1"/>
  <c r="H714" i="6" s="1"/>
  <c r="G714" i="2"/>
  <c r="G714" i="3" s="1"/>
  <c r="G714" i="6" s="1"/>
  <c r="F714" i="2"/>
  <c r="F714" i="3" s="1"/>
  <c r="F714" i="6" s="1"/>
  <c r="E714" i="2"/>
  <c r="E714" i="3" s="1"/>
  <c r="E714" i="6" s="1"/>
  <c r="D714" i="2"/>
  <c r="D714" i="3" s="1"/>
  <c r="D714" i="6" s="1"/>
  <c r="C714" i="2"/>
  <c r="C714" i="3" s="1"/>
  <c r="C714" i="6" s="1"/>
  <c r="B714" i="2"/>
  <c r="B714" i="3" s="1"/>
  <c r="B714" i="6" s="1"/>
  <c r="R713" i="2"/>
  <c r="Q713" i="2"/>
  <c r="Q713" i="3" s="1"/>
  <c r="Q713" i="6" s="1"/>
  <c r="P713" i="2"/>
  <c r="O713" i="2"/>
  <c r="O713" i="3" s="1"/>
  <c r="O713" i="6" s="1"/>
  <c r="N713" i="2"/>
  <c r="M713" i="2"/>
  <c r="M713" i="3" s="1"/>
  <c r="M713" i="6" s="1"/>
  <c r="L713" i="2"/>
  <c r="K713" i="2"/>
  <c r="K713" i="3" s="1"/>
  <c r="K713" i="6" s="1"/>
  <c r="J713" i="2"/>
  <c r="I713" i="2"/>
  <c r="I713" i="3" s="1"/>
  <c r="I713" i="6" s="1"/>
  <c r="H713" i="2"/>
  <c r="G713" i="2"/>
  <c r="G713" i="3" s="1"/>
  <c r="G713" i="6" s="1"/>
  <c r="F713" i="2"/>
  <c r="E713" i="2"/>
  <c r="E713" i="3" s="1"/>
  <c r="E713" i="6" s="1"/>
  <c r="D713" i="2"/>
  <c r="C713" i="2"/>
  <c r="C713" i="3" s="1"/>
  <c r="C713" i="6" s="1"/>
  <c r="B713" i="2"/>
  <c r="R712" i="2"/>
  <c r="R712" i="3" s="1"/>
  <c r="R712" i="6" s="1"/>
  <c r="Q712" i="2"/>
  <c r="Q712" i="3" s="1"/>
  <c r="Q712" i="6" s="1"/>
  <c r="P712" i="2"/>
  <c r="P712" i="3" s="1"/>
  <c r="P712" i="6" s="1"/>
  <c r="O712" i="2"/>
  <c r="O712" i="3" s="1"/>
  <c r="O712" i="6" s="1"/>
  <c r="N712" i="2"/>
  <c r="N712" i="3" s="1"/>
  <c r="N712" i="6" s="1"/>
  <c r="M712" i="2"/>
  <c r="M712" i="3" s="1"/>
  <c r="M712" i="6" s="1"/>
  <c r="L712" i="2"/>
  <c r="L712" i="3" s="1"/>
  <c r="L712" i="6" s="1"/>
  <c r="K712" i="2"/>
  <c r="K712" i="3" s="1"/>
  <c r="K712" i="6" s="1"/>
  <c r="J712" i="2"/>
  <c r="J712" i="3" s="1"/>
  <c r="J712" i="6" s="1"/>
  <c r="I712" i="2"/>
  <c r="I712" i="3" s="1"/>
  <c r="I712" i="6" s="1"/>
  <c r="H712" i="2"/>
  <c r="H712" i="3" s="1"/>
  <c r="H712" i="6" s="1"/>
  <c r="G712" i="2"/>
  <c r="G712" i="3" s="1"/>
  <c r="G712" i="6" s="1"/>
  <c r="F712" i="2"/>
  <c r="F712" i="3" s="1"/>
  <c r="F712" i="6" s="1"/>
  <c r="E712" i="2"/>
  <c r="E712" i="3" s="1"/>
  <c r="E712" i="6" s="1"/>
  <c r="D712" i="2"/>
  <c r="D712" i="3" s="1"/>
  <c r="D712" i="6" s="1"/>
  <c r="C712" i="2"/>
  <c r="C712" i="3" s="1"/>
  <c r="C712" i="6" s="1"/>
  <c r="B712" i="2"/>
  <c r="B712" i="3" s="1"/>
  <c r="B712" i="6" s="1"/>
  <c r="R711" i="2"/>
  <c r="Q711" i="2"/>
  <c r="Q711" i="3" s="1"/>
  <c r="Q711" i="6" s="1"/>
  <c r="P711" i="2"/>
  <c r="O711" i="2"/>
  <c r="O711" i="3" s="1"/>
  <c r="O711" i="6" s="1"/>
  <c r="N711" i="2"/>
  <c r="M711" i="2"/>
  <c r="M711" i="3" s="1"/>
  <c r="M711" i="6" s="1"/>
  <c r="L711" i="2"/>
  <c r="K711" i="2"/>
  <c r="K711" i="3" s="1"/>
  <c r="K711" i="6" s="1"/>
  <c r="J711" i="2"/>
  <c r="I711" i="2"/>
  <c r="I711" i="3" s="1"/>
  <c r="I711" i="6" s="1"/>
  <c r="H711" i="2"/>
  <c r="G711" i="2"/>
  <c r="G711" i="3" s="1"/>
  <c r="G711" i="6" s="1"/>
  <c r="F711" i="2"/>
  <c r="E711" i="2"/>
  <c r="E711" i="3" s="1"/>
  <c r="E711" i="6" s="1"/>
  <c r="D711" i="2"/>
  <c r="C711" i="2"/>
  <c r="C711" i="3" s="1"/>
  <c r="C711" i="6" s="1"/>
  <c r="B711" i="2"/>
  <c r="R710" i="2"/>
  <c r="R710" i="3" s="1"/>
  <c r="R710" i="6" s="1"/>
  <c r="Q710" i="2"/>
  <c r="Q710" i="3" s="1"/>
  <c r="Q710" i="6" s="1"/>
  <c r="P710" i="2"/>
  <c r="P710" i="3" s="1"/>
  <c r="P710" i="6" s="1"/>
  <c r="O710" i="2"/>
  <c r="O710" i="3" s="1"/>
  <c r="O710" i="6" s="1"/>
  <c r="N710" i="2"/>
  <c r="N710" i="3" s="1"/>
  <c r="N710" i="6" s="1"/>
  <c r="M710" i="2"/>
  <c r="M710" i="3" s="1"/>
  <c r="M710" i="6" s="1"/>
  <c r="L710" i="2"/>
  <c r="L710" i="3" s="1"/>
  <c r="L710" i="6" s="1"/>
  <c r="K710" i="2"/>
  <c r="K710" i="3" s="1"/>
  <c r="K710" i="6" s="1"/>
  <c r="J710" i="2"/>
  <c r="J710" i="3" s="1"/>
  <c r="J710" i="6" s="1"/>
  <c r="I710" i="2"/>
  <c r="I710" i="3" s="1"/>
  <c r="I710" i="6" s="1"/>
  <c r="H710" i="2"/>
  <c r="H710" i="3" s="1"/>
  <c r="H710" i="6" s="1"/>
  <c r="G710" i="2"/>
  <c r="G710" i="3" s="1"/>
  <c r="G710" i="6" s="1"/>
  <c r="F710" i="2"/>
  <c r="F710" i="3" s="1"/>
  <c r="F710" i="6" s="1"/>
  <c r="E710" i="2"/>
  <c r="E710" i="3" s="1"/>
  <c r="E710" i="6" s="1"/>
  <c r="D710" i="2"/>
  <c r="D710" i="3" s="1"/>
  <c r="D710" i="6" s="1"/>
  <c r="C710" i="2"/>
  <c r="C710" i="3" s="1"/>
  <c r="C710" i="6" s="1"/>
  <c r="B710" i="2"/>
  <c r="B710" i="3" s="1"/>
  <c r="B710" i="6" s="1"/>
  <c r="R709" i="2"/>
  <c r="Q709" i="2"/>
  <c r="Q709" i="3" s="1"/>
  <c r="Q709" i="6" s="1"/>
  <c r="P709" i="2"/>
  <c r="O709" i="2"/>
  <c r="O709" i="3" s="1"/>
  <c r="O709" i="6" s="1"/>
  <c r="N709" i="2"/>
  <c r="M709" i="2"/>
  <c r="M709" i="3" s="1"/>
  <c r="M709" i="6" s="1"/>
  <c r="L709" i="2"/>
  <c r="K709" i="2"/>
  <c r="K709" i="3" s="1"/>
  <c r="K709" i="6" s="1"/>
  <c r="J709" i="2"/>
  <c r="I709" i="2"/>
  <c r="I709" i="3" s="1"/>
  <c r="I709" i="6" s="1"/>
  <c r="H709" i="2"/>
  <c r="G709" i="2"/>
  <c r="G709" i="3" s="1"/>
  <c r="G709" i="6" s="1"/>
  <c r="F709" i="2"/>
  <c r="E709" i="2"/>
  <c r="E709" i="3" s="1"/>
  <c r="E709" i="6" s="1"/>
  <c r="D709" i="2"/>
  <c r="C709" i="2"/>
  <c r="C709" i="3" s="1"/>
  <c r="C709" i="6" s="1"/>
  <c r="B709" i="2"/>
  <c r="R708" i="2"/>
  <c r="R708" i="3" s="1"/>
  <c r="R708" i="6" s="1"/>
  <c r="Q708" i="2"/>
  <c r="Q708" i="3" s="1"/>
  <c r="Q708" i="6" s="1"/>
  <c r="P708" i="2"/>
  <c r="P708" i="3" s="1"/>
  <c r="P708" i="6" s="1"/>
  <c r="O708" i="2"/>
  <c r="O708" i="3" s="1"/>
  <c r="O708" i="6" s="1"/>
  <c r="N708" i="2"/>
  <c r="N708" i="3" s="1"/>
  <c r="N708" i="6" s="1"/>
  <c r="M708" i="2"/>
  <c r="M708" i="3" s="1"/>
  <c r="M708" i="6" s="1"/>
  <c r="L708" i="2"/>
  <c r="L708" i="3" s="1"/>
  <c r="L708" i="6" s="1"/>
  <c r="K708" i="2"/>
  <c r="K708" i="3" s="1"/>
  <c r="K708" i="6" s="1"/>
  <c r="J708" i="2"/>
  <c r="J708" i="3" s="1"/>
  <c r="J708" i="6" s="1"/>
  <c r="I708" i="2"/>
  <c r="I708" i="3" s="1"/>
  <c r="I708" i="6" s="1"/>
  <c r="H708" i="2"/>
  <c r="H708" i="3" s="1"/>
  <c r="H708" i="6" s="1"/>
  <c r="G708" i="2"/>
  <c r="G708" i="3" s="1"/>
  <c r="G708" i="6" s="1"/>
  <c r="F708" i="2"/>
  <c r="F708" i="3" s="1"/>
  <c r="F708" i="6" s="1"/>
  <c r="E708" i="2"/>
  <c r="E708" i="3" s="1"/>
  <c r="E708" i="6" s="1"/>
  <c r="D708" i="2"/>
  <c r="D708" i="3" s="1"/>
  <c r="D708" i="6" s="1"/>
  <c r="C708" i="2"/>
  <c r="C708" i="3" s="1"/>
  <c r="C708" i="6" s="1"/>
  <c r="B708" i="2"/>
  <c r="B708" i="3" s="1"/>
  <c r="B708" i="6" s="1"/>
  <c r="R707" i="2"/>
  <c r="Q707" i="2"/>
  <c r="Q707" i="3" s="1"/>
  <c r="Q707" i="6" s="1"/>
  <c r="P707" i="2"/>
  <c r="O707" i="2"/>
  <c r="O707" i="3" s="1"/>
  <c r="O707" i="6" s="1"/>
  <c r="N707" i="2"/>
  <c r="M707" i="2"/>
  <c r="M707" i="3" s="1"/>
  <c r="M707" i="6" s="1"/>
  <c r="L707" i="2"/>
  <c r="K707" i="2"/>
  <c r="K707" i="3" s="1"/>
  <c r="K707" i="6" s="1"/>
  <c r="J707" i="2"/>
  <c r="I707" i="2"/>
  <c r="I707" i="3" s="1"/>
  <c r="I707" i="6" s="1"/>
  <c r="H707" i="2"/>
  <c r="G707" i="2"/>
  <c r="G707" i="3" s="1"/>
  <c r="G707" i="6" s="1"/>
  <c r="F707" i="2"/>
  <c r="E707" i="2"/>
  <c r="E707" i="3" s="1"/>
  <c r="E707" i="6" s="1"/>
  <c r="D707" i="2"/>
  <c r="C707" i="2"/>
  <c r="C707" i="3" s="1"/>
  <c r="C707" i="6" s="1"/>
  <c r="B707" i="2"/>
  <c r="R706" i="2"/>
  <c r="R706" i="3" s="1"/>
  <c r="R706" i="6" s="1"/>
  <c r="Q706" i="2"/>
  <c r="Q706" i="3" s="1"/>
  <c r="Q706" i="6" s="1"/>
  <c r="P706" i="2"/>
  <c r="P706" i="3" s="1"/>
  <c r="P706" i="6" s="1"/>
  <c r="O706" i="2"/>
  <c r="O706" i="3" s="1"/>
  <c r="O706" i="6" s="1"/>
  <c r="N706" i="2"/>
  <c r="N706" i="3" s="1"/>
  <c r="N706" i="6" s="1"/>
  <c r="M706" i="2"/>
  <c r="M706" i="3" s="1"/>
  <c r="M706" i="6" s="1"/>
  <c r="L706" i="2"/>
  <c r="L706" i="3" s="1"/>
  <c r="L706" i="6" s="1"/>
  <c r="K706" i="2"/>
  <c r="K706" i="3" s="1"/>
  <c r="K706" i="6" s="1"/>
  <c r="J706" i="2"/>
  <c r="J706" i="3" s="1"/>
  <c r="J706" i="6" s="1"/>
  <c r="I706" i="2"/>
  <c r="I706" i="3" s="1"/>
  <c r="I706" i="6" s="1"/>
  <c r="H706" i="2"/>
  <c r="H706" i="3" s="1"/>
  <c r="H706" i="6" s="1"/>
  <c r="G706" i="2"/>
  <c r="G706" i="3" s="1"/>
  <c r="G706" i="6" s="1"/>
  <c r="F706" i="2"/>
  <c r="F706" i="3" s="1"/>
  <c r="F706" i="6" s="1"/>
  <c r="E706" i="2"/>
  <c r="E706" i="3" s="1"/>
  <c r="E706" i="6" s="1"/>
  <c r="D706" i="2"/>
  <c r="D706" i="3" s="1"/>
  <c r="D706" i="6" s="1"/>
  <c r="C706" i="2"/>
  <c r="C706" i="3" s="1"/>
  <c r="C706" i="6" s="1"/>
  <c r="B706" i="2"/>
  <c r="B706" i="3" s="1"/>
  <c r="B706" i="6" s="1"/>
  <c r="R705" i="2"/>
  <c r="Q705" i="2"/>
  <c r="Q705" i="3" s="1"/>
  <c r="Q705" i="6" s="1"/>
  <c r="P705" i="2"/>
  <c r="O705" i="2"/>
  <c r="O705" i="3" s="1"/>
  <c r="O705" i="6" s="1"/>
  <c r="N705" i="2"/>
  <c r="M705" i="2"/>
  <c r="M705" i="3" s="1"/>
  <c r="M705" i="6" s="1"/>
  <c r="L705" i="2"/>
  <c r="K705" i="2"/>
  <c r="K705" i="3" s="1"/>
  <c r="K705" i="6" s="1"/>
  <c r="J705" i="2"/>
  <c r="I705" i="2"/>
  <c r="I705" i="3" s="1"/>
  <c r="I705" i="6" s="1"/>
  <c r="H705" i="2"/>
  <c r="G705" i="2"/>
  <c r="G705" i="3" s="1"/>
  <c r="G705" i="6" s="1"/>
  <c r="F705" i="2"/>
  <c r="E705" i="2"/>
  <c r="E705" i="3" s="1"/>
  <c r="E705" i="6" s="1"/>
  <c r="D705" i="2"/>
  <c r="C705" i="2"/>
  <c r="C705" i="3" s="1"/>
  <c r="C705" i="6" s="1"/>
  <c r="B705" i="2"/>
  <c r="R704" i="2"/>
  <c r="R704" i="3" s="1"/>
  <c r="R704" i="6" s="1"/>
  <c r="Q704" i="2"/>
  <c r="Q704" i="3" s="1"/>
  <c r="Q704" i="6" s="1"/>
  <c r="P704" i="2"/>
  <c r="P704" i="3" s="1"/>
  <c r="P704" i="6" s="1"/>
  <c r="O704" i="2"/>
  <c r="O704" i="3" s="1"/>
  <c r="O704" i="6" s="1"/>
  <c r="N704" i="2"/>
  <c r="N704" i="3" s="1"/>
  <c r="N704" i="6" s="1"/>
  <c r="M704" i="2"/>
  <c r="M704" i="3" s="1"/>
  <c r="M704" i="6" s="1"/>
  <c r="L704" i="2"/>
  <c r="L704" i="3" s="1"/>
  <c r="L704" i="6" s="1"/>
  <c r="K704" i="2"/>
  <c r="K704" i="3" s="1"/>
  <c r="K704" i="6" s="1"/>
  <c r="J704" i="2"/>
  <c r="J704" i="3" s="1"/>
  <c r="J704" i="6" s="1"/>
  <c r="I704" i="2"/>
  <c r="I704" i="3" s="1"/>
  <c r="I704" i="6" s="1"/>
  <c r="H704" i="2"/>
  <c r="H704" i="3" s="1"/>
  <c r="H704" i="6" s="1"/>
  <c r="G704" i="2"/>
  <c r="G704" i="3" s="1"/>
  <c r="G704" i="6" s="1"/>
  <c r="F704" i="2"/>
  <c r="F704" i="3" s="1"/>
  <c r="F704" i="6" s="1"/>
  <c r="E704" i="2"/>
  <c r="E704" i="3" s="1"/>
  <c r="E704" i="6" s="1"/>
  <c r="D704" i="2"/>
  <c r="D704" i="3" s="1"/>
  <c r="D704" i="6" s="1"/>
  <c r="C704" i="2"/>
  <c r="C704" i="3" s="1"/>
  <c r="C704" i="6" s="1"/>
  <c r="B704" i="2"/>
  <c r="B704" i="3" s="1"/>
  <c r="B704" i="6" s="1"/>
  <c r="R703" i="2"/>
  <c r="Q703" i="2"/>
  <c r="Q703" i="3" s="1"/>
  <c r="Q703" i="6" s="1"/>
  <c r="P703" i="2"/>
  <c r="O703" i="2"/>
  <c r="O703" i="3" s="1"/>
  <c r="O703" i="6" s="1"/>
  <c r="N703" i="2"/>
  <c r="M703" i="2"/>
  <c r="M703" i="3" s="1"/>
  <c r="M703" i="6" s="1"/>
  <c r="L703" i="2"/>
  <c r="K703" i="2"/>
  <c r="K703" i="3" s="1"/>
  <c r="K703" i="6" s="1"/>
  <c r="J703" i="2"/>
  <c r="I703" i="2"/>
  <c r="I703" i="3" s="1"/>
  <c r="I703" i="6" s="1"/>
  <c r="H703" i="2"/>
  <c r="G703" i="2"/>
  <c r="G703" i="3" s="1"/>
  <c r="G703" i="6" s="1"/>
  <c r="F703" i="2"/>
  <c r="E703" i="2"/>
  <c r="E703" i="3" s="1"/>
  <c r="E703" i="6" s="1"/>
  <c r="D703" i="2"/>
  <c r="C703" i="2"/>
  <c r="C703" i="3" s="1"/>
  <c r="C703" i="6" s="1"/>
  <c r="B703" i="2"/>
  <c r="R702" i="2"/>
  <c r="R702" i="3" s="1"/>
  <c r="R702" i="6" s="1"/>
  <c r="Q702" i="2"/>
  <c r="Q702" i="3" s="1"/>
  <c r="Q702" i="6" s="1"/>
  <c r="P702" i="2"/>
  <c r="P702" i="3" s="1"/>
  <c r="P702" i="6" s="1"/>
  <c r="O702" i="2"/>
  <c r="O702" i="3" s="1"/>
  <c r="O702" i="6" s="1"/>
  <c r="N702" i="2"/>
  <c r="N702" i="3" s="1"/>
  <c r="N702" i="6" s="1"/>
  <c r="M702" i="2"/>
  <c r="M702" i="3" s="1"/>
  <c r="M702" i="6" s="1"/>
  <c r="L702" i="2"/>
  <c r="L702" i="3" s="1"/>
  <c r="L702" i="6" s="1"/>
  <c r="K702" i="2"/>
  <c r="K702" i="3" s="1"/>
  <c r="K702" i="6" s="1"/>
  <c r="J702" i="2"/>
  <c r="J702" i="3" s="1"/>
  <c r="J702" i="6" s="1"/>
  <c r="I702" i="2"/>
  <c r="I702" i="3" s="1"/>
  <c r="I702" i="6" s="1"/>
  <c r="H702" i="2"/>
  <c r="H702" i="3" s="1"/>
  <c r="H702" i="6" s="1"/>
  <c r="G702" i="2"/>
  <c r="G702" i="3" s="1"/>
  <c r="G702" i="6" s="1"/>
  <c r="F702" i="2"/>
  <c r="F702" i="3" s="1"/>
  <c r="F702" i="6" s="1"/>
  <c r="E702" i="2"/>
  <c r="E702" i="3" s="1"/>
  <c r="E702" i="6" s="1"/>
  <c r="D702" i="2"/>
  <c r="D702" i="3" s="1"/>
  <c r="D702" i="6" s="1"/>
  <c r="C702" i="2"/>
  <c r="C702" i="3" s="1"/>
  <c r="C702" i="6" s="1"/>
  <c r="B702" i="2"/>
  <c r="B702" i="3" s="1"/>
  <c r="B702" i="6" s="1"/>
  <c r="R701" i="2"/>
  <c r="Q701" i="2"/>
  <c r="Q701" i="3" s="1"/>
  <c r="Q701" i="6" s="1"/>
  <c r="P701" i="2"/>
  <c r="O701" i="2"/>
  <c r="O701" i="3" s="1"/>
  <c r="O701" i="6" s="1"/>
  <c r="N701" i="2"/>
  <c r="M701" i="2"/>
  <c r="M701" i="3" s="1"/>
  <c r="M701" i="6" s="1"/>
  <c r="L701" i="2"/>
  <c r="K701" i="2"/>
  <c r="K701" i="3" s="1"/>
  <c r="K701" i="6" s="1"/>
  <c r="J701" i="2"/>
  <c r="I701" i="2"/>
  <c r="I701" i="3" s="1"/>
  <c r="I701" i="6" s="1"/>
  <c r="H701" i="2"/>
  <c r="G701" i="2"/>
  <c r="G701" i="3" s="1"/>
  <c r="G701" i="6" s="1"/>
  <c r="F701" i="2"/>
  <c r="E701" i="2"/>
  <c r="E701" i="3" s="1"/>
  <c r="E701" i="6" s="1"/>
  <c r="D701" i="2"/>
  <c r="C701" i="2"/>
  <c r="C701" i="3" s="1"/>
  <c r="C701" i="6" s="1"/>
  <c r="B701" i="2"/>
  <c r="R700" i="2"/>
  <c r="R700" i="3" s="1"/>
  <c r="R700" i="6" s="1"/>
  <c r="Q700" i="2"/>
  <c r="Q700" i="3" s="1"/>
  <c r="Q700" i="6" s="1"/>
  <c r="P700" i="2"/>
  <c r="P700" i="3" s="1"/>
  <c r="P700" i="6" s="1"/>
  <c r="O700" i="2"/>
  <c r="O700" i="3" s="1"/>
  <c r="O700" i="6" s="1"/>
  <c r="N700" i="2"/>
  <c r="N700" i="3" s="1"/>
  <c r="N700" i="6" s="1"/>
  <c r="M700" i="2"/>
  <c r="M700" i="3" s="1"/>
  <c r="M700" i="6" s="1"/>
  <c r="L700" i="2"/>
  <c r="L700" i="3" s="1"/>
  <c r="L700" i="6" s="1"/>
  <c r="K700" i="2"/>
  <c r="K700" i="3" s="1"/>
  <c r="K700" i="6" s="1"/>
  <c r="J700" i="2"/>
  <c r="J700" i="3" s="1"/>
  <c r="J700" i="6" s="1"/>
  <c r="I700" i="2"/>
  <c r="I700" i="3" s="1"/>
  <c r="I700" i="6" s="1"/>
  <c r="H700" i="2"/>
  <c r="H700" i="3" s="1"/>
  <c r="H700" i="6" s="1"/>
  <c r="G700" i="2"/>
  <c r="G700" i="3" s="1"/>
  <c r="G700" i="6" s="1"/>
  <c r="F700" i="2"/>
  <c r="F700" i="3" s="1"/>
  <c r="F700" i="6" s="1"/>
  <c r="E700" i="2"/>
  <c r="E700" i="3" s="1"/>
  <c r="E700" i="6" s="1"/>
  <c r="D700" i="2"/>
  <c r="D700" i="3" s="1"/>
  <c r="D700" i="6" s="1"/>
  <c r="C700" i="2"/>
  <c r="C700" i="3" s="1"/>
  <c r="C700" i="6" s="1"/>
  <c r="B700" i="2"/>
  <c r="B700" i="3" s="1"/>
  <c r="B700" i="6" s="1"/>
  <c r="R699" i="2"/>
  <c r="Q699" i="2"/>
  <c r="Q699" i="3" s="1"/>
  <c r="Q699" i="6" s="1"/>
  <c r="P699" i="2"/>
  <c r="O699" i="2"/>
  <c r="O699" i="3" s="1"/>
  <c r="O699" i="6" s="1"/>
  <c r="N699" i="2"/>
  <c r="M699" i="2"/>
  <c r="M699" i="3" s="1"/>
  <c r="M699" i="6" s="1"/>
  <c r="L699" i="2"/>
  <c r="K699" i="2"/>
  <c r="K699" i="3" s="1"/>
  <c r="K699" i="6" s="1"/>
  <c r="J699" i="2"/>
  <c r="I699" i="2"/>
  <c r="I699" i="3" s="1"/>
  <c r="I699" i="6" s="1"/>
  <c r="H699" i="2"/>
  <c r="G699" i="2"/>
  <c r="G699" i="3" s="1"/>
  <c r="G699" i="6" s="1"/>
  <c r="F699" i="2"/>
  <c r="E699" i="2"/>
  <c r="E699" i="3" s="1"/>
  <c r="E699" i="6" s="1"/>
  <c r="D699" i="2"/>
  <c r="C699" i="2"/>
  <c r="C699" i="3" s="1"/>
  <c r="C699" i="6" s="1"/>
  <c r="B699" i="2"/>
  <c r="R698" i="2"/>
  <c r="R698" i="3" s="1"/>
  <c r="R698" i="6" s="1"/>
  <c r="Q698" i="2"/>
  <c r="Q698" i="3" s="1"/>
  <c r="Q698" i="6" s="1"/>
  <c r="P698" i="2"/>
  <c r="P698" i="3" s="1"/>
  <c r="P698" i="6" s="1"/>
  <c r="O698" i="2"/>
  <c r="O698" i="3" s="1"/>
  <c r="O698" i="6" s="1"/>
  <c r="N698" i="2"/>
  <c r="N698" i="3" s="1"/>
  <c r="N698" i="6" s="1"/>
  <c r="M698" i="2"/>
  <c r="M698" i="3" s="1"/>
  <c r="M698" i="6" s="1"/>
  <c r="L698" i="2"/>
  <c r="L698" i="3" s="1"/>
  <c r="L698" i="6" s="1"/>
  <c r="K698" i="2"/>
  <c r="K698" i="3" s="1"/>
  <c r="K698" i="6" s="1"/>
  <c r="J698" i="2"/>
  <c r="J698" i="3" s="1"/>
  <c r="J698" i="6" s="1"/>
  <c r="I698" i="2"/>
  <c r="I698" i="3" s="1"/>
  <c r="I698" i="6" s="1"/>
  <c r="H698" i="2"/>
  <c r="H698" i="3" s="1"/>
  <c r="H698" i="6" s="1"/>
  <c r="G698" i="2"/>
  <c r="G698" i="3" s="1"/>
  <c r="G698" i="6" s="1"/>
  <c r="F698" i="2"/>
  <c r="F698" i="3" s="1"/>
  <c r="F698" i="6" s="1"/>
  <c r="E698" i="2"/>
  <c r="E698" i="3" s="1"/>
  <c r="E698" i="6" s="1"/>
  <c r="D698" i="2"/>
  <c r="D698" i="3" s="1"/>
  <c r="D698" i="6" s="1"/>
  <c r="C698" i="2"/>
  <c r="C698" i="3" s="1"/>
  <c r="C698" i="6" s="1"/>
  <c r="B698" i="2"/>
  <c r="B698" i="3" s="1"/>
  <c r="B698" i="6" s="1"/>
  <c r="R697" i="2"/>
  <c r="Q697" i="2"/>
  <c r="Q697" i="3" s="1"/>
  <c r="Q697" i="6" s="1"/>
  <c r="P697" i="2"/>
  <c r="O697" i="2"/>
  <c r="O697" i="3" s="1"/>
  <c r="O697" i="6" s="1"/>
  <c r="N697" i="2"/>
  <c r="M697" i="2"/>
  <c r="M697" i="3" s="1"/>
  <c r="M697" i="6" s="1"/>
  <c r="L697" i="2"/>
  <c r="K697" i="2"/>
  <c r="K697" i="3" s="1"/>
  <c r="K697" i="6" s="1"/>
  <c r="J697" i="2"/>
  <c r="I697" i="2"/>
  <c r="I697" i="3" s="1"/>
  <c r="I697" i="6" s="1"/>
  <c r="H697" i="2"/>
  <c r="G697" i="2"/>
  <c r="G697" i="3" s="1"/>
  <c r="G697" i="6" s="1"/>
  <c r="F697" i="2"/>
  <c r="E697" i="2"/>
  <c r="E697" i="3" s="1"/>
  <c r="E697" i="6" s="1"/>
  <c r="D697" i="2"/>
  <c r="C697" i="2"/>
  <c r="C697" i="3" s="1"/>
  <c r="C697" i="6" s="1"/>
  <c r="B697" i="2"/>
  <c r="R696" i="2"/>
  <c r="R696" i="3" s="1"/>
  <c r="R696" i="6" s="1"/>
  <c r="Q696" i="2"/>
  <c r="Q696" i="3" s="1"/>
  <c r="Q696" i="6" s="1"/>
  <c r="P696" i="2"/>
  <c r="P696" i="3" s="1"/>
  <c r="P696" i="6" s="1"/>
  <c r="O696" i="2"/>
  <c r="O696" i="3" s="1"/>
  <c r="O696" i="6" s="1"/>
  <c r="N696" i="2"/>
  <c r="N696" i="3" s="1"/>
  <c r="N696" i="6" s="1"/>
  <c r="M696" i="2"/>
  <c r="M696" i="3" s="1"/>
  <c r="M696" i="6" s="1"/>
  <c r="L696" i="2"/>
  <c r="L696" i="3" s="1"/>
  <c r="L696" i="6" s="1"/>
  <c r="K696" i="2"/>
  <c r="K696" i="3" s="1"/>
  <c r="K696" i="6" s="1"/>
  <c r="J696" i="2"/>
  <c r="J696" i="3" s="1"/>
  <c r="J696" i="6" s="1"/>
  <c r="I696" i="2"/>
  <c r="I696" i="3" s="1"/>
  <c r="I696" i="6" s="1"/>
  <c r="H696" i="2"/>
  <c r="H696" i="3" s="1"/>
  <c r="H696" i="6" s="1"/>
  <c r="G696" i="2"/>
  <c r="G696" i="3" s="1"/>
  <c r="G696" i="6" s="1"/>
  <c r="F696" i="2"/>
  <c r="F696" i="3" s="1"/>
  <c r="F696" i="6" s="1"/>
  <c r="E696" i="2"/>
  <c r="E696" i="3" s="1"/>
  <c r="E696" i="6" s="1"/>
  <c r="D696" i="2"/>
  <c r="D696" i="3" s="1"/>
  <c r="D696" i="6" s="1"/>
  <c r="C696" i="2"/>
  <c r="C696" i="3" s="1"/>
  <c r="C696" i="6" s="1"/>
  <c r="B696" i="2"/>
  <c r="B696" i="3" s="1"/>
  <c r="B696" i="6" s="1"/>
  <c r="R695" i="2"/>
  <c r="Q695" i="2"/>
  <c r="Q695" i="3" s="1"/>
  <c r="Q695" i="6" s="1"/>
  <c r="P695" i="2"/>
  <c r="O695" i="2"/>
  <c r="O695" i="3" s="1"/>
  <c r="O695" i="6" s="1"/>
  <c r="N695" i="2"/>
  <c r="M695" i="2"/>
  <c r="M695" i="3" s="1"/>
  <c r="M695" i="6" s="1"/>
  <c r="L695" i="2"/>
  <c r="K695" i="2"/>
  <c r="K695" i="3" s="1"/>
  <c r="K695" i="6" s="1"/>
  <c r="J695" i="2"/>
  <c r="I695" i="2"/>
  <c r="I695" i="3" s="1"/>
  <c r="I695" i="6" s="1"/>
  <c r="H695" i="2"/>
  <c r="G695" i="2"/>
  <c r="G695" i="3" s="1"/>
  <c r="G695" i="6" s="1"/>
  <c r="F695" i="2"/>
  <c r="E695" i="2"/>
  <c r="E695" i="3" s="1"/>
  <c r="E695" i="6" s="1"/>
  <c r="D695" i="2"/>
  <c r="C695" i="2"/>
  <c r="C695" i="3" s="1"/>
  <c r="C695" i="6" s="1"/>
  <c r="B695" i="2"/>
  <c r="R694" i="2"/>
  <c r="R694" i="3" s="1"/>
  <c r="R694" i="6" s="1"/>
  <c r="Q694" i="2"/>
  <c r="Q694" i="3" s="1"/>
  <c r="Q694" i="6" s="1"/>
  <c r="P694" i="2"/>
  <c r="P694" i="3" s="1"/>
  <c r="P694" i="6" s="1"/>
  <c r="O694" i="2"/>
  <c r="O694" i="3" s="1"/>
  <c r="O694" i="6" s="1"/>
  <c r="N694" i="2"/>
  <c r="N694" i="3" s="1"/>
  <c r="N694" i="6" s="1"/>
  <c r="M694" i="2"/>
  <c r="M694" i="3" s="1"/>
  <c r="M694" i="6" s="1"/>
  <c r="L694" i="2"/>
  <c r="L694" i="3" s="1"/>
  <c r="L694" i="6" s="1"/>
  <c r="K694" i="2"/>
  <c r="K694" i="3" s="1"/>
  <c r="K694" i="6" s="1"/>
  <c r="J694" i="2"/>
  <c r="J694" i="3" s="1"/>
  <c r="J694" i="6" s="1"/>
  <c r="I694" i="2"/>
  <c r="I694" i="3" s="1"/>
  <c r="I694" i="6" s="1"/>
  <c r="H694" i="2"/>
  <c r="H694" i="3" s="1"/>
  <c r="H694" i="6" s="1"/>
  <c r="G694" i="2"/>
  <c r="G694" i="3" s="1"/>
  <c r="G694" i="6" s="1"/>
  <c r="F694" i="2"/>
  <c r="F694" i="3" s="1"/>
  <c r="F694" i="6" s="1"/>
  <c r="E694" i="2"/>
  <c r="E694" i="3" s="1"/>
  <c r="E694" i="6" s="1"/>
  <c r="D694" i="2"/>
  <c r="D694" i="3" s="1"/>
  <c r="D694" i="6" s="1"/>
  <c r="C694" i="2"/>
  <c r="C694" i="3" s="1"/>
  <c r="C694" i="6" s="1"/>
  <c r="B694" i="2"/>
  <c r="B694" i="3" s="1"/>
  <c r="B694" i="6" s="1"/>
  <c r="R693" i="2"/>
  <c r="Q693" i="2"/>
  <c r="Q693" i="3" s="1"/>
  <c r="Q693" i="6" s="1"/>
  <c r="P693" i="2"/>
  <c r="O693" i="2"/>
  <c r="O693" i="3" s="1"/>
  <c r="O693" i="6" s="1"/>
  <c r="N693" i="2"/>
  <c r="M693" i="2"/>
  <c r="M693" i="3" s="1"/>
  <c r="M693" i="6" s="1"/>
  <c r="L693" i="2"/>
  <c r="K693" i="2"/>
  <c r="K693" i="3" s="1"/>
  <c r="K693" i="6" s="1"/>
  <c r="J693" i="2"/>
  <c r="I693" i="2"/>
  <c r="I693" i="3" s="1"/>
  <c r="I693" i="6" s="1"/>
  <c r="H693" i="2"/>
  <c r="G693" i="2"/>
  <c r="G693" i="3" s="1"/>
  <c r="G693" i="6" s="1"/>
  <c r="F693" i="2"/>
  <c r="E693" i="2"/>
  <c r="E693" i="3" s="1"/>
  <c r="E693" i="6" s="1"/>
  <c r="D693" i="2"/>
  <c r="C693" i="2"/>
  <c r="C693" i="3" s="1"/>
  <c r="C693" i="6" s="1"/>
  <c r="B693" i="2"/>
  <c r="R692" i="2"/>
  <c r="R692" i="3" s="1"/>
  <c r="R692" i="6" s="1"/>
  <c r="Q692" i="2"/>
  <c r="Q692" i="3" s="1"/>
  <c r="Q692" i="6" s="1"/>
  <c r="P692" i="2"/>
  <c r="P692" i="3" s="1"/>
  <c r="P692" i="6" s="1"/>
  <c r="O692" i="2"/>
  <c r="O692" i="3" s="1"/>
  <c r="O692" i="6" s="1"/>
  <c r="N692" i="2"/>
  <c r="N692" i="3" s="1"/>
  <c r="N692" i="6" s="1"/>
  <c r="M692" i="2"/>
  <c r="M692" i="3" s="1"/>
  <c r="M692" i="6" s="1"/>
  <c r="L692" i="2"/>
  <c r="L692" i="3" s="1"/>
  <c r="L692" i="6" s="1"/>
  <c r="K692" i="2"/>
  <c r="K692" i="3" s="1"/>
  <c r="K692" i="6" s="1"/>
  <c r="J692" i="2"/>
  <c r="J692" i="3" s="1"/>
  <c r="J692" i="6" s="1"/>
  <c r="I692" i="2"/>
  <c r="I692" i="3" s="1"/>
  <c r="I692" i="6" s="1"/>
  <c r="H692" i="2"/>
  <c r="H692" i="3" s="1"/>
  <c r="H692" i="6" s="1"/>
  <c r="G692" i="2"/>
  <c r="G692" i="3" s="1"/>
  <c r="G692" i="6" s="1"/>
  <c r="F692" i="2"/>
  <c r="F692" i="3" s="1"/>
  <c r="F692" i="6" s="1"/>
  <c r="E692" i="2"/>
  <c r="E692" i="3" s="1"/>
  <c r="E692" i="6" s="1"/>
  <c r="D692" i="2"/>
  <c r="D692" i="3" s="1"/>
  <c r="D692" i="6" s="1"/>
  <c r="C692" i="2"/>
  <c r="C692" i="3" s="1"/>
  <c r="C692" i="6" s="1"/>
  <c r="B692" i="2"/>
  <c r="B692" i="3" s="1"/>
  <c r="B692" i="6" s="1"/>
  <c r="R691" i="2"/>
  <c r="Q691" i="2"/>
  <c r="Q691" i="3" s="1"/>
  <c r="Q691" i="6" s="1"/>
  <c r="P691" i="2"/>
  <c r="O691" i="2"/>
  <c r="O691" i="3" s="1"/>
  <c r="O691" i="6" s="1"/>
  <c r="N691" i="2"/>
  <c r="M691" i="2"/>
  <c r="M691" i="3" s="1"/>
  <c r="M691" i="6" s="1"/>
  <c r="L691" i="2"/>
  <c r="K691" i="2"/>
  <c r="K691" i="3" s="1"/>
  <c r="K691" i="6" s="1"/>
  <c r="J691" i="2"/>
  <c r="I691" i="2"/>
  <c r="I691" i="3" s="1"/>
  <c r="I691" i="6" s="1"/>
  <c r="H691" i="2"/>
  <c r="G691" i="2"/>
  <c r="G691" i="3" s="1"/>
  <c r="G691" i="6" s="1"/>
  <c r="F691" i="2"/>
  <c r="E691" i="2"/>
  <c r="E691" i="3" s="1"/>
  <c r="E691" i="6" s="1"/>
  <c r="D691" i="2"/>
  <c r="C691" i="2"/>
  <c r="C691" i="3" s="1"/>
  <c r="C691" i="6" s="1"/>
  <c r="B691" i="2"/>
  <c r="R690" i="2"/>
  <c r="R690" i="3" s="1"/>
  <c r="R690" i="6" s="1"/>
  <c r="Q690" i="2"/>
  <c r="Q690" i="3" s="1"/>
  <c r="Q690" i="6" s="1"/>
  <c r="P690" i="2"/>
  <c r="P690" i="3" s="1"/>
  <c r="P690" i="6" s="1"/>
  <c r="O690" i="2"/>
  <c r="O690" i="3" s="1"/>
  <c r="O690" i="6" s="1"/>
  <c r="N690" i="2"/>
  <c r="N690" i="3" s="1"/>
  <c r="N690" i="6" s="1"/>
  <c r="M690" i="2"/>
  <c r="M690" i="3" s="1"/>
  <c r="M690" i="6" s="1"/>
  <c r="L690" i="2"/>
  <c r="L690" i="3" s="1"/>
  <c r="L690" i="6" s="1"/>
  <c r="K690" i="2"/>
  <c r="K690" i="3" s="1"/>
  <c r="K690" i="6" s="1"/>
  <c r="J690" i="2"/>
  <c r="J690" i="3" s="1"/>
  <c r="J690" i="6" s="1"/>
  <c r="I690" i="2"/>
  <c r="I690" i="3" s="1"/>
  <c r="I690" i="6" s="1"/>
  <c r="H690" i="2"/>
  <c r="H690" i="3" s="1"/>
  <c r="H690" i="6" s="1"/>
  <c r="G690" i="2"/>
  <c r="G690" i="3" s="1"/>
  <c r="G690" i="6" s="1"/>
  <c r="F690" i="2"/>
  <c r="F690" i="3" s="1"/>
  <c r="F690" i="6" s="1"/>
  <c r="E690" i="2"/>
  <c r="E690" i="3" s="1"/>
  <c r="E690" i="6" s="1"/>
  <c r="D690" i="2"/>
  <c r="D690" i="3" s="1"/>
  <c r="D690" i="6" s="1"/>
  <c r="C690" i="2"/>
  <c r="C690" i="3" s="1"/>
  <c r="C690" i="6" s="1"/>
  <c r="B690" i="2"/>
  <c r="B690" i="3" s="1"/>
  <c r="B690" i="6" s="1"/>
  <c r="R689" i="2"/>
  <c r="Q689" i="2"/>
  <c r="Q689" i="3" s="1"/>
  <c r="Q689" i="6" s="1"/>
  <c r="P689" i="2"/>
  <c r="O689" i="2"/>
  <c r="O689" i="3" s="1"/>
  <c r="O689" i="6" s="1"/>
  <c r="N689" i="2"/>
  <c r="M689" i="2"/>
  <c r="M689" i="3" s="1"/>
  <c r="M689" i="6" s="1"/>
  <c r="L689" i="2"/>
  <c r="K689" i="2"/>
  <c r="K689" i="3" s="1"/>
  <c r="K689" i="6" s="1"/>
  <c r="J689" i="2"/>
  <c r="I689" i="2"/>
  <c r="I689" i="3" s="1"/>
  <c r="I689" i="6" s="1"/>
  <c r="H689" i="2"/>
  <c r="G689" i="2"/>
  <c r="G689" i="3" s="1"/>
  <c r="G689" i="6" s="1"/>
  <c r="F689" i="2"/>
  <c r="E689" i="2"/>
  <c r="E689" i="3" s="1"/>
  <c r="E689" i="6" s="1"/>
  <c r="D689" i="2"/>
  <c r="C689" i="2"/>
  <c r="C689" i="3" s="1"/>
  <c r="C689" i="6" s="1"/>
  <c r="B689" i="2"/>
  <c r="R688" i="2"/>
  <c r="R688" i="3" s="1"/>
  <c r="R688" i="6" s="1"/>
  <c r="Q688" i="2"/>
  <c r="Q688" i="3" s="1"/>
  <c r="Q688" i="6" s="1"/>
  <c r="P688" i="2"/>
  <c r="P688" i="3" s="1"/>
  <c r="P688" i="6" s="1"/>
  <c r="O688" i="2"/>
  <c r="O688" i="3" s="1"/>
  <c r="O688" i="6" s="1"/>
  <c r="N688" i="2"/>
  <c r="N688" i="3" s="1"/>
  <c r="N688" i="6" s="1"/>
  <c r="M688" i="2"/>
  <c r="M688" i="3" s="1"/>
  <c r="M688" i="6" s="1"/>
  <c r="L688" i="2"/>
  <c r="L688" i="3" s="1"/>
  <c r="L688" i="6" s="1"/>
  <c r="K688" i="2"/>
  <c r="K688" i="3" s="1"/>
  <c r="K688" i="6" s="1"/>
  <c r="J688" i="2"/>
  <c r="J688" i="3" s="1"/>
  <c r="J688" i="6" s="1"/>
  <c r="I688" i="2"/>
  <c r="I688" i="3" s="1"/>
  <c r="I688" i="6" s="1"/>
  <c r="H688" i="2"/>
  <c r="H688" i="3" s="1"/>
  <c r="H688" i="6" s="1"/>
  <c r="G688" i="2"/>
  <c r="G688" i="3" s="1"/>
  <c r="G688" i="6" s="1"/>
  <c r="F688" i="2"/>
  <c r="F688" i="3" s="1"/>
  <c r="F688" i="6" s="1"/>
  <c r="E688" i="2"/>
  <c r="E688" i="3" s="1"/>
  <c r="E688" i="6" s="1"/>
  <c r="D688" i="2"/>
  <c r="D688" i="3" s="1"/>
  <c r="D688" i="6" s="1"/>
  <c r="C688" i="2"/>
  <c r="C688" i="3" s="1"/>
  <c r="C688" i="6" s="1"/>
  <c r="B688" i="2"/>
  <c r="B688" i="3" s="1"/>
  <c r="B688" i="6" s="1"/>
  <c r="R687" i="2"/>
  <c r="Q687" i="2"/>
  <c r="Q687" i="3" s="1"/>
  <c r="Q687" i="6" s="1"/>
  <c r="P687" i="2"/>
  <c r="O687" i="2"/>
  <c r="O687" i="3" s="1"/>
  <c r="O687" i="6" s="1"/>
  <c r="N687" i="2"/>
  <c r="M687" i="2"/>
  <c r="M687" i="3" s="1"/>
  <c r="M687" i="6" s="1"/>
  <c r="L687" i="2"/>
  <c r="K687" i="2"/>
  <c r="K687" i="3" s="1"/>
  <c r="K687" i="6" s="1"/>
  <c r="J687" i="2"/>
  <c r="I687" i="2"/>
  <c r="I687" i="3" s="1"/>
  <c r="I687" i="6" s="1"/>
  <c r="H687" i="2"/>
  <c r="G687" i="2"/>
  <c r="G687" i="3" s="1"/>
  <c r="G687" i="6" s="1"/>
  <c r="F687" i="2"/>
  <c r="E687" i="2"/>
  <c r="E687" i="3" s="1"/>
  <c r="E687" i="6" s="1"/>
  <c r="D687" i="2"/>
  <c r="C687" i="2"/>
  <c r="C687" i="3" s="1"/>
  <c r="C687" i="6" s="1"/>
  <c r="B687" i="2"/>
  <c r="R686" i="2"/>
  <c r="R686" i="3" s="1"/>
  <c r="R686" i="6" s="1"/>
  <c r="Q686" i="2"/>
  <c r="Q686" i="3" s="1"/>
  <c r="Q686" i="6" s="1"/>
  <c r="P686" i="2"/>
  <c r="P686" i="3" s="1"/>
  <c r="P686" i="6" s="1"/>
  <c r="O686" i="2"/>
  <c r="O686" i="3" s="1"/>
  <c r="O686" i="6" s="1"/>
  <c r="N686" i="2"/>
  <c r="N686" i="3" s="1"/>
  <c r="N686" i="6" s="1"/>
  <c r="M686" i="2"/>
  <c r="M686" i="3" s="1"/>
  <c r="M686" i="6" s="1"/>
  <c r="L686" i="2"/>
  <c r="L686" i="3" s="1"/>
  <c r="L686" i="6" s="1"/>
  <c r="K686" i="2"/>
  <c r="K686" i="3" s="1"/>
  <c r="K686" i="6" s="1"/>
  <c r="J686" i="2"/>
  <c r="J686" i="3" s="1"/>
  <c r="J686" i="6" s="1"/>
  <c r="I686" i="2"/>
  <c r="I686" i="3" s="1"/>
  <c r="I686" i="6" s="1"/>
  <c r="H686" i="2"/>
  <c r="H686" i="3" s="1"/>
  <c r="H686" i="6" s="1"/>
  <c r="G686" i="2"/>
  <c r="G686" i="3" s="1"/>
  <c r="G686" i="6" s="1"/>
  <c r="F686" i="2"/>
  <c r="F686" i="3" s="1"/>
  <c r="F686" i="6" s="1"/>
  <c r="E686" i="2"/>
  <c r="E686" i="3" s="1"/>
  <c r="E686" i="6" s="1"/>
  <c r="D686" i="2"/>
  <c r="D686" i="3" s="1"/>
  <c r="D686" i="6" s="1"/>
  <c r="C686" i="2"/>
  <c r="C686" i="3" s="1"/>
  <c r="C686" i="6" s="1"/>
  <c r="B686" i="2"/>
  <c r="B686" i="3" s="1"/>
  <c r="B686" i="6" s="1"/>
  <c r="R685" i="2"/>
  <c r="Q685" i="2"/>
  <c r="Q685" i="3" s="1"/>
  <c r="Q685" i="6" s="1"/>
  <c r="P685" i="2"/>
  <c r="O685" i="2"/>
  <c r="O685" i="3" s="1"/>
  <c r="O685" i="6" s="1"/>
  <c r="N685" i="2"/>
  <c r="M685" i="2"/>
  <c r="M685" i="3" s="1"/>
  <c r="M685" i="6" s="1"/>
  <c r="L685" i="2"/>
  <c r="K685" i="2"/>
  <c r="K685" i="3" s="1"/>
  <c r="K685" i="6" s="1"/>
  <c r="J685" i="2"/>
  <c r="I685" i="2"/>
  <c r="I685" i="3" s="1"/>
  <c r="I685" i="6" s="1"/>
  <c r="H685" i="2"/>
  <c r="G685" i="2"/>
  <c r="G685" i="3" s="1"/>
  <c r="G685" i="6" s="1"/>
  <c r="F685" i="2"/>
  <c r="E685" i="2"/>
  <c r="E685" i="3" s="1"/>
  <c r="E685" i="6" s="1"/>
  <c r="D685" i="2"/>
  <c r="C685" i="2"/>
  <c r="C685" i="3" s="1"/>
  <c r="C685" i="6" s="1"/>
  <c r="B685" i="2"/>
  <c r="R684" i="2"/>
  <c r="R684" i="3" s="1"/>
  <c r="R684" i="6" s="1"/>
  <c r="Q684" i="2"/>
  <c r="Q684" i="3" s="1"/>
  <c r="Q684" i="6" s="1"/>
  <c r="P684" i="2"/>
  <c r="P684" i="3" s="1"/>
  <c r="P684" i="6" s="1"/>
  <c r="O684" i="2"/>
  <c r="O684" i="3" s="1"/>
  <c r="O684" i="6" s="1"/>
  <c r="N684" i="2"/>
  <c r="N684" i="3" s="1"/>
  <c r="N684" i="6" s="1"/>
  <c r="M684" i="2"/>
  <c r="M684" i="3" s="1"/>
  <c r="M684" i="6" s="1"/>
  <c r="L684" i="2"/>
  <c r="L684" i="3" s="1"/>
  <c r="L684" i="6" s="1"/>
  <c r="K684" i="2"/>
  <c r="K684" i="3" s="1"/>
  <c r="K684" i="6" s="1"/>
  <c r="J684" i="2"/>
  <c r="J684" i="3" s="1"/>
  <c r="J684" i="6" s="1"/>
  <c r="I684" i="2"/>
  <c r="I684" i="3" s="1"/>
  <c r="I684" i="6" s="1"/>
  <c r="H684" i="2"/>
  <c r="H684" i="3" s="1"/>
  <c r="H684" i="6" s="1"/>
  <c r="G684" i="2"/>
  <c r="G684" i="3" s="1"/>
  <c r="G684" i="6" s="1"/>
  <c r="F684" i="2"/>
  <c r="F684" i="3" s="1"/>
  <c r="F684" i="6" s="1"/>
  <c r="E684" i="2"/>
  <c r="E684" i="3" s="1"/>
  <c r="E684" i="6" s="1"/>
  <c r="D684" i="2"/>
  <c r="D684" i="3" s="1"/>
  <c r="D684" i="6" s="1"/>
  <c r="C684" i="2"/>
  <c r="C684" i="3" s="1"/>
  <c r="C684" i="6" s="1"/>
  <c r="B684" i="2"/>
  <c r="B684" i="3" s="1"/>
  <c r="B684" i="6" s="1"/>
  <c r="R683" i="2"/>
  <c r="Q683" i="2"/>
  <c r="Q683" i="3" s="1"/>
  <c r="Q683" i="6" s="1"/>
  <c r="P683" i="2"/>
  <c r="O683" i="2"/>
  <c r="O683" i="3" s="1"/>
  <c r="O683" i="6" s="1"/>
  <c r="N683" i="2"/>
  <c r="M683" i="2"/>
  <c r="M683" i="3" s="1"/>
  <c r="M683" i="6" s="1"/>
  <c r="L683" i="2"/>
  <c r="K683" i="2"/>
  <c r="K683" i="3" s="1"/>
  <c r="K683" i="6" s="1"/>
  <c r="J683" i="2"/>
  <c r="I683" i="2"/>
  <c r="I683" i="3" s="1"/>
  <c r="I683" i="6" s="1"/>
  <c r="H683" i="2"/>
  <c r="G683" i="2"/>
  <c r="G683" i="3" s="1"/>
  <c r="G683" i="6" s="1"/>
  <c r="F683" i="2"/>
  <c r="E683" i="2"/>
  <c r="E683" i="3" s="1"/>
  <c r="E683" i="6" s="1"/>
  <c r="D683" i="2"/>
  <c r="C683" i="2"/>
  <c r="C683" i="3" s="1"/>
  <c r="C683" i="6" s="1"/>
  <c r="B683" i="2"/>
  <c r="R682" i="2"/>
  <c r="R682" i="3" s="1"/>
  <c r="R682" i="6" s="1"/>
  <c r="Q682" i="2"/>
  <c r="Q682" i="3" s="1"/>
  <c r="Q682" i="6" s="1"/>
  <c r="P682" i="2"/>
  <c r="P682" i="3" s="1"/>
  <c r="P682" i="6" s="1"/>
  <c r="O682" i="2"/>
  <c r="O682" i="3" s="1"/>
  <c r="O682" i="6" s="1"/>
  <c r="N682" i="2"/>
  <c r="N682" i="3" s="1"/>
  <c r="N682" i="6" s="1"/>
  <c r="M682" i="2"/>
  <c r="M682" i="3" s="1"/>
  <c r="M682" i="6" s="1"/>
  <c r="L682" i="2"/>
  <c r="L682" i="3" s="1"/>
  <c r="L682" i="6" s="1"/>
  <c r="K682" i="2"/>
  <c r="K682" i="3" s="1"/>
  <c r="K682" i="6" s="1"/>
  <c r="J682" i="2"/>
  <c r="J682" i="3" s="1"/>
  <c r="J682" i="6" s="1"/>
  <c r="I682" i="2"/>
  <c r="I682" i="3" s="1"/>
  <c r="I682" i="6" s="1"/>
  <c r="H682" i="2"/>
  <c r="H682" i="3" s="1"/>
  <c r="H682" i="6" s="1"/>
  <c r="G682" i="2"/>
  <c r="G682" i="3" s="1"/>
  <c r="G682" i="6" s="1"/>
  <c r="F682" i="2"/>
  <c r="F682" i="3" s="1"/>
  <c r="F682" i="6" s="1"/>
  <c r="E682" i="2"/>
  <c r="E682" i="3" s="1"/>
  <c r="E682" i="6" s="1"/>
  <c r="D682" i="2"/>
  <c r="D682" i="3" s="1"/>
  <c r="D682" i="6" s="1"/>
  <c r="C682" i="2"/>
  <c r="C682" i="3" s="1"/>
  <c r="C682" i="6" s="1"/>
  <c r="B682" i="2"/>
  <c r="B682" i="3" s="1"/>
  <c r="B682" i="6" s="1"/>
  <c r="R681" i="2"/>
  <c r="Q681" i="2"/>
  <c r="Q681" i="3" s="1"/>
  <c r="Q681" i="6" s="1"/>
  <c r="P681" i="2"/>
  <c r="O681" i="2"/>
  <c r="O681" i="3" s="1"/>
  <c r="O681" i="6" s="1"/>
  <c r="N681" i="2"/>
  <c r="M681" i="2"/>
  <c r="M681" i="3" s="1"/>
  <c r="M681" i="6" s="1"/>
  <c r="L681" i="2"/>
  <c r="K681" i="2"/>
  <c r="K681" i="3" s="1"/>
  <c r="K681" i="6" s="1"/>
  <c r="J681" i="2"/>
  <c r="I681" i="2"/>
  <c r="I681" i="3" s="1"/>
  <c r="I681" i="6" s="1"/>
  <c r="H681" i="2"/>
  <c r="G681" i="2"/>
  <c r="G681" i="3" s="1"/>
  <c r="G681" i="6" s="1"/>
  <c r="F681" i="2"/>
  <c r="E681" i="2"/>
  <c r="E681" i="3" s="1"/>
  <c r="E681" i="6" s="1"/>
  <c r="D681" i="2"/>
  <c r="C681" i="2"/>
  <c r="C681" i="3" s="1"/>
  <c r="C681" i="6" s="1"/>
  <c r="B681" i="2"/>
  <c r="R680" i="2"/>
  <c r="R680" i="3" s="1"/>
  <c r="R680" i="6" s="1"/>
  <c r="Q680" i="2"/>
  <c r="Q680" i="3" s="1"/>
  <c r="Q680" i="6" s="1"/>
  <c r="P680" i="2"/>
  <c r="P680" i="3" s="1"/>
  <c r="P680" i="6" s="1"/>
  <c r="O680" i="2"/>
  <c r="O680" i="3" s="1"/>
  <c r="O680" i="6" s="1"/>
  <c r="N680" i="2"/>
  <c r="N680" i="3" s="1"/>
  <c r="N680" i="6" s="1"/>
  <c r="M680" i="2"/>
  <c r="M680" i="3" s="1"/>
  <c r="M680" i="6" s="1"/>
  <c r="L680" i="2"/>
  <c r="L680" i="3" s="1"/>
  <c r="L680" i="6" s="1"/>
  <c r="K680" i="2"/>
  <c r="K680" i="3" s="1"/>
  <c r="K680" i="6" s="1"/>
  <c r="J680" i="2"/>
  <c r="J680" i="3" s="1"/>
  <c r="J680" i="6" s="1"/>
  <c r="I680" i="2"/>
  <c r="I680" i="3" s="1"/>
  <c r="I680" i="6" s="1"/>
  <c r="H680" i="2"/>
  <c r="H680" i="3" s="1"/>
  <c r="H680" i="6" s="1"/>
  <c r="G680" i="2"/>
  <c r="G680" i="3" s="1"/>
  <c r="G680" i="6" s="1"/>
  <c r="F680" i="2"/>
  <c r="F680" i="3" s="1"/>
  <c r="F680" i="6" s="1"/>
  <c r="E680" i="2"/>
  <c r="E680" i="3" s="1"/>
  <c r="E680" i="6" s="1"/>
  <c r="D680" i="2"/>
  <c r="D680" i="3" s="1"/>
  <c r="D680" i="6" s="1"/>
  <c r="C680" i="2"/>
  <c r="C680" i="3" s="1"/>
  <c r="C680" i="6" s="1"/>
  <c r="B680" i="2"/>
  <c r="B680" i="3" s="1"/>
  <c r="B680" i="6" s="1"/>
  <c r="R679" i="2"/>
  <c r="Q679" i="2"/>
  <c r="Q679" i="3" s="1"/>
  <c r="Q679" i="6" s="1"/>
  <c r="P679" i="2"/>
  <c r="O679" i="2"/>
  <c r="O679" i="3" s="1"/>
  <c r="O679" i="6" s="1"/>
  <c r="N679" i="2"/>
  <c r="M679" i="2"/>
  <c r="M679" i="3" s="1"/>
  <c r="M679" i="6" s="1"/>
  <c r="L679" i="2"/>
  <c r="K679" i="2"/>
  <c r="K679" i="3" s="1"/>
  <c r="K679" i="6" s="1"/>
  <c r="J679" i="2"/>
  <c r="I679" i="2"/>
  <c r="I679" i="3" s="1"/>
  <c r="I679" i="6" s="1"/>
  <c r="H679" i="2"/>
  <c r="G679" i="2"/>
  <c r="G679" i="3" s="1"/>
  <c r="G679" i="6" s="1"/>
  <c r="F679" i="2"/>
  <c r="E679" i="2"/>
  <c r="E679" i="3" s="1"/>
  <c r="E679" i="6" s="1"/>
  <c r="D679" i="2"/>
  <c r="C679" i="2"/>
  <c r="C679" i="3" s="1"/>
  <c r="C679" i="6" s="1"/>
  <c r="B679" i="2"/>
  <c r="R678" i="2"/>
  <c r="R678" i="3" s="1"/>
  <c r="R678" i="6" s="1"/>
  <c r="Q678" i="2"/>
  <c r="Q678" i="3" s="1"/>
  <c r="Q678" i="6" s="1"/>
  <c r="P678" i="2"/>
  <c r="P678" i="3" s="1"/>
  <c r="P678" i="6" s="1"/>
  <c r="O678" i="2"/>
  <c r="O678" i="3" s="1"/>
  <c r="O678" i="6" s="1"/>
  <c r="N678" i="2"/>
  <c r="N678" i="3" s="1"/>
  <c r="N678" i="6" s="1"/>
  <c r="M678" i="2"/>
  <c r="M678" i="3" s="1"/>
  <c r="M678" i="6" s="1"/>
  <c r="L678" i="2"/>
  <c r="L678" i="3" s="1"/>
  <c r="L678" i="6" s="1"/>
  <c r="K678" i="2"/>
  <c r="K678" i="3" s="1"/>
  <c r="K678" i="6" s="1"/>
  <c r="J678" i="2"/>
  <c r="J678" i="3" s="1"/>
  <c r="J678" i="6" s="1"/>
  <c r="I678" i="2"/>
  <c r="I678" i="3" s="1"/>
  <c r="I678" i="6" s="1"/>
  <c r="H678" i="2"/>
  <c r="H678" i="3" s="1"/>
  <c r="H678" i="6" s="1"/>
  <c r="G678" i="2"/>
  <c r="G678" i="3" s="1"/>
  <c r="G678" i="6" s="1"/>
  <c r="F678" i="2"/>
  <c r="F678" i="3" s="1"/>
  <c r="F678" i="6" s="1"/>
  <c r="E678" i="2"/>
  <c r="E678" i="3" s="1"/>
  <c r="E678" i="6" s="1"/>
  <c r="D678" i="2"/>
  <c r="D678" i="3" s="1"/>
  <c r="D678" i="6" s="1"/>
  <c r="C678" i="2"/>
  <c r="C678" i="3" s="1"/>
  <c r="C678" i="6" s="1"/>
  <c r="B678" i="2"/>
  <c r="B678" i="3" s="1"/>
  <c r="B678" i="6" s="1"/>
  <c r="R677" i="2"/>
  <c r="Q677" i="2"/>
  <c r="Q677" i="3" s="1"/>
  <c r="Q677" i="6" s="1"/>
  <c r="P677" i="2"/>
  <c r="O677" i="2"/>
  <c r="O677" i="3" s="1"/>
  <c r="O677" i="6" s="1"/>
  <c r="N677" i="2"/>
  <c r="M677" i="2"/>
  <c r="M677" i="3" s="1"/>
  <c r="M677" i="6" s="1"/>
  <c r="L677" i="2"/>
  <c r="K677" i="2"/>
  <c r="K677" i="3" s="1"/>
  <c r="K677" i="6" s="1"/>
  <c r="J677" i="2"/>
  <c r="I677" i="2"/>
  <c r="I677" i="3" s="1"/>
  <c r="I677" i="6" s="1"/>
  <c r="H677" i="2"/>
  <c r="G677" i="2"/>
  <c r="G677" i="3" s="1"/>
  <c r="G677" i="6" s="1"/>
  <c r="F677" i="2"/>
  <c r="E677" i="2"/>
  <c r="E677" i="3" s="1"/>
  <c r="E677" i="6" s="1"/>
  <c r="D677" i="2"/>
  <c r="C677" i="2"/>
  <c r="C677" i="3" s="1"/>
  <c r="C677" i="6" s="1"/>
  <c r="B677" i="2"/>
  <c r="R676" i="2"/>
  <c r="R676" i="3" s="1"/>
  <c r="R676" i="6" s="1"/>
  <c r="Q676" i="2"/>
  <c r="Q676" i="3" s="1"/>
  <c r="Q676" i="6" s="1"/>
  <c r="P676" i="2"/>
  <c r="P676" i="3" s="1"/>
  <c r="P676" i="6" s="1"/>
  <c r="O676" i="2"/>
  <c r="O676" i="3" s="1"/>
  <c r="O676" i="6" s="1"/>
  <c r="N676" i="2"/>
  <c r="N676" i="3" s="1"/>
  <c r="N676" i="6" s="1"/>
  <c r="M676" i="2"/>
  <c r="M676" i="3" s="1"/>
  <c r="M676" i="6" s="1"/>
  <c r="L676" i="2"/>
  <c r="L676" i="3" s="1"/>
  <c r="L676" i="6" s="1"/>
  <c r="K676" i="2"/>
  <c r="K676" i="3" s="1"/>
  <c r="K676" i="6" s="1"/>
  <c r="J676" i="2"/>
  <c r="J676" i="3" s="1"/>
  <c r="J676" i="6" s="1"/>
  <c r="I676" i="2"/>
  <c r="I676" i="3" s="1"/>
  <c r="I676" i="6" s="1"/>
  <c r="H676" i="2"/>
  <c r="H676" i="3" s="1"/>
  <c r="H676" i="6" s="1"/>
  <c r="G676" i="2"/>
  <c r="G676" i="3" s="1"/>
  <c r="G676" i="6" s="1"/>
  <c r="F676" i="2"/>
  <c r="F676" i="3" s="1"/>
  <c r="F676" i="6" s="1"/>
  <c r="E676" i="2"/>
  <c r="E676" i="3" s="1"/>
  <c r="E676" i="6" s="1"/>
  <c r="D676" i="2"/>
  <c r="D676" i="3" s="1"/>
  <c r="D676" i="6" s="1"/>
  <c r="C676" i="2"/>
  <c r="C676" i="3" s="1"/>
  <c r="C676" i="6" s="1"/>
  <c r="B676" i="2"/>
  <c r="B676" i="3" s="1"/>
  <c r="B676" i="6" s="1"/>
  <c r="R675" i="2"/>
  <c r="Q675" i="2"/>
  <c r="Q675" i="3" s="1"/>
  <c r="Q675" i="6" s="1"/>
  <c r="P675" i="2"/>
  <c r="O675" i="2"/>
  <c r="O675" i="3" s="1"/>
  <c r="O675" i="6" s="1"/>
  <c r="N675" i="2"/>
  <c r="M675" i="2"/>
  <c r="M675" i="3" s="1"/>
  <c r="M675" i="6" s="1"/>
  <c r="L675" i="2"/>
  <c r="K675" i="2"/>
  <c r="K675" i="3" s="1"/>
  <c r="K675" i="6" s="1"/>
  <c r="J675" i="2"/>
  <c r="I675" i="2"/>
  <c r="I675" i="3" s="1"/>
  <c r="I675" i="6" s="1"/>
  <c r="H675" i="2"/>
  <c r="G675" i="2"/>
  <c r="G675" i="3" s="1"/>
  <c r="G675" i="6" s="1"/>
  <c r="F675" i="2"/>
  <c r="E675" i="2"/>
  <c r="E675" i="3" s="1"/>
  <c r="E675" i="6" s="1"/>
  <c r="D675" i="2"/>
  <c r="C675" i="2"/>
  <c r="C675" i="3" s="1"/>
  <c r="C675" i="6" s="1"/>
  <c r="B675" i="2"/>
  <c r="R674" i="2"/>
  <c r="R674" i="3" s="1"/>
  <c r="R674" i="6" s="1"/>
  <c r="Q674" i="2"/>
  <c r="Q674" i="3" s="1"/>
  <c r="Q674" i="6" s="1"/>
  <c r="P674" i="2"/>
  <c r="P674" i="3" s="1"/>
  <c r="P674" i="6" s="1"/>
  <c r="O674" i="2"/>
  <c r="O674" i="3" s="1"/>
  <c r="O674" i="6" s="1"/>
  <c r="N674" i="2"/>
  <c r="N674" i="3" s="1"/>
  <c r="N674" i="6" s="1"/>
  <c r="M674" i="2"/>
  <c r="M674" i="3" s="1"/>
  <c r="M674" i="6" s="1"/>
  <c r="L674" i="2"/>
  <c r="L674" i="3" s="1"/>
  <c r="L674" i="6" s="1"/>
  <c r="K674" i="2"/>
  <c r="K674" i="3" s="1"/>
  <c r="K674" i="6" s="1"/>
  <c r="J674" i="2"/>
  <c r="J674" i="3" s="1"/>
  <c r="J674" i="6" s="1"/>
  <c r="I674" i="2"/>
  <c r="I674" i="3" s="1"/>
  <c r="I674" i="6" s="1"/>
  <c r="H674" i="2"/>
  <c r="H674" i="3" s="1"/>
  <c r="H674" i="6" s="1"/>
  <c r="G674" i="2"/>
  <c r="G674" i="3" s="1"/>
  <c r="G674" i="6" s="1"/>
  <c r="F674" i="2"/>
  <c r="F674" i="3" s="1"/>
  <c r="F674" i="6" s="1"/>
  <c r="E674" i="2"/>
  <c r="E674" i="3" s="1"/>
  <c r="E674" i="6" s="1"/>
  <c r="D674" i="2"/>
  <c r="D674" i="3" s="1"/>
  <c r="D674" i="6" s="1"/>
  <c r="C674" i="2"/>
  <c r="C674" i="3" s="1"/>
  <c r="C674" i="6" s="1"/>
  <c r="B674" i="2"/>
  <c r="B674" i="3" s="1"/>
  <c r="B674" i="6" s="1"/>
  <c r="R673" i="2"/>
  <c r="Q673" i="2"/>
  <c r="Q673" i="3" s="1"/>
  <c r="Q673" i="6" s="1"/>
  <c r="P673" i="2"/>
  <c r="O673" i="2"/>
  <c r="O673" i="3" s="1"/>
  <c r="O673" i="6" s="1"/>
  <c r="N673" i="2"/>
  <c r="M673" i="2"/>
  <c r="M673" i="3" s="1"/>
  <c r="M673" i="6" s="1"/>
  <c r="L673" i="2"/>
  <c r="K673" i="2"/>
  <c r="K673" i="3" s="1"/>
  <c r="K673" i="6" s="1"/>
  <c r="J673" i="2"/>
  <c r="I673" i="2"/>
  <c r="I673" i="3" s="1"/>
  <c r="I673" i="6" s="1"/>
  <c r="H673" i="2"/>
  <c r="G673" i="2"/>
  <c r="G673" i="3" s="1"/>
  <c r="G673" i="6" s="1"/>
  <c r="F673" i="2"/>
  <c r="E673" i="2"/>
  <c r="E673" i="3" s="1"/>
  <c r="E673" i="6" s="1"/>
  <c r="D673" i="2"/>
  <c r="C673" i="2"/>
  <c r="C673" i="3" s="1"/>
  <c r="C673" i="6" s="1"/>
  <c r="B673" i="2"/>
  <c r="R672" i="2"/>
  <c r="R672" i="3" s="1"/>
  <c r="R672" i="6" s="1"/>
  <c r="Q672" i="2"/>
  <c r="Q672" i="3" s="1"/>
  <c r="Q672" i="6" s="1"/>
  <c r="P672" i="2"/>
  <c r="P672" i="3" s="1"/>
  <c r="P672" i="6" s="1"/>
  <c r="O672" i="2"/>
  <c r="O672" i="3" s="1"/>
  <c r="O672" i="6" s="1"/>
  <c r="N672" i="2"/>
  <c r="N672" i="3" s="1"/>
  <c r="N672" i="6" s="1"/>
  <c r="M672" i="2"/>
  <c r="M672" i="3" s="1"/>
  <c r="M672" i="6" s="1"/>
  <c r="L672" i="2"/>
  <c r="L672" i="3" s="1"/>
  <c r="L672" i="6" s="1"/>
  <c r="K672" i="2"/>
  <c r="K672" i="3" s="1"/>
  <c r="K672" i="6" s="1"/>
  <c r="J672" i="2"/>
  <c r="J672" i="3" s="1"/>
  <c r="J672" i="6" s="1"/>
  <c r="I672" i="2"/>
  <c r="I672" i="3" s="1"/>
  <c r="I672" i="6" s="1"/>
  <c r="H672" i="2"/>
  <c r="H672" i="3" s="1"/>
  <c r="H672" i="6" s="1"/>
  <c r="G672" i="2"/>
  <c r="G672" i="3" s="1"/>
  <c r="G672" i="6" s="1"/>
  <c r="F672" i="2"/>
  <c r="F672" i="3" s="1"/>
  <c r="F672" i="6" s="1"/>
  <c r="E672" i="2"/>
  <c r="E672" i="3" s="1"/>
  <c r="E672" i="6" s="1"/>
  <c r="D672" i="2"/>
  <c r="D672" i="3" s="1"/>
  <c r="D672" i="6" s="1"/>
  <c r="C672" i="2"/>
  <c r="C672" i="3" s="1"/>
  <c r="C672" i="6" s="1"/>
  <c r="B672" i="2"/>
  <c r="B672" i="3" s="1"/>
  <c r="B672" i="6" s="1"/>
  <c r="R671" i="2"/>
  <c r="Q671" i="2"/>
  <c r="Q671" i="3" s="1"/>
  <c r="Q671" i="6" s="1"/>
  <c r="P671" i="2"/>
  <c r="O671" i="2"/>
  <c r="O671" i="3" s="1"/>
  <c r="O671" i="6" s="1"/>
  <c r="N671" i="2"/>
  <c r="M671" i="2"/>
  <c r="M671" i="3" s="1"/>
  <c r="M671" i="6" s="1"/>
  <c r="L671" i="2"/>
  <c r="K671" i="2"/>
  <c r="K671" i="3" s="1"/>
  <c r="K671" i="6" s="1"/>
  <c r="J671" i="2"/>
  <c r="I671" i="2"/>
  <c r="I671" i="3" s="1"/>
  <c r="I671" i="6" s="1"/>
  <c r="H671" i="2"/>
  <c r="G671" i="2"/>
  <c r="G671" i="3" s="1"/>
  <c r="G671" i="6" s="1"/>
  <c r="F671" i="2"/>
  <c r="E671" i="2"/>
  <c r="E671" i="3" s="1"/>
  <c r="E671" i="6" s="1"/>
  <c r="D671" i="2"/>
  <c r="C671" i="2"/>
  <c r="C671" i="3" s="1"/>
  <c r="C671" i="6" s="1"/>
  <c r="B671" i="2"/>
  <c r="R670" i="2"/>
  <c r="R670" i="3" s="1"/>
  <c r="R670" i="6" s="1"/>
  <c r="Q670" i="2"/>
  <c r="Q670" i="3" s="1"/>
  <c r="Q670" i="6" s="1"/>
  <c r="P670" i="2"/>
  <c r="P670" i="3" s="1"/>
  <c r="P670" i="6" s="1"/>
  <c r="O670" i="2"/>
  <c r="O670" i="3" s="1"/>
  <c r="O670" i="6" s="1"/>
  <c r="N670" i="2"/>
  <c r="N670" i="3" s="1"/>
  <c r="N670" i="6" s="1"/>
  <c r="M670" i="2"/>
  <c r="M670" i="3" s="1"/>
  <c r="M670" i="6" s="1"/>
  <c r="L670" i="2"/>
  <c r="L670" i="3" s="1"/>
  <c r="L670" i="6" s="1"/>
  <c r="K670" i="2"/>
  <c r="K670" i="3" s="1"/>
  <c r="K670" i="6" s="1"/>
  <c r="J670" i="2"/>
  <c r="J670" i="3" s="1"/>
  <c r="J670" i="6" s="1"/>
  <c r="I670" i="2"/>
  <c r="I670" i="3" s="1"/>
  <c r="I670" i="6" s="1"/>
  <c r="H670" i="2"/>
  <c r="H670" i="3" s="1"/>
  <c r="H670" i="6" s="1"/>
  <c r="G670" i="2"/>
  <c r="G670" i="3" s="1"/>
  <c r="G670" i="6" s="1"/>
  <c r="F670" i="2"/>
  <c r="F670" i="3" s="1"/>
  <c r="F670" i="6" s="1"/>
  <c r="E670" i="2"/>
  <c r="E670" i="3" s="1"/>
  <c r="E670" i="6" s="1"/>
  <c r="D670" i="2"/>
  <c r="D670" i="3" s="1"/>
  <c r="D670" i="6" s="1"/>
  <c r="C670" i="2"/>
  <c r="C670" i="3" s="1"/>
  <c r="C670" i="6" s="1"/>
  <c r="B670" i="2"/>
  <c r="B670" i="3" s="1"/>
  <c r="B670" i="6" s="1"/>
  <c r="R669" i="2"/>
  <c r="Q669" i="2"/>
  <c r="Q669" i="3" s="1"/>
  <c r="Q669" i="6" s="1"/>
  <c r="P669" i="2"/>
  <c r="O669" i="2"/>
  <c r="O669" i="3" s="1"/>
  <c r="O669" i="6" s="1"/>
  <c r="N669" i="2"/>
  <c r="M669" i="2"/>
  <c r="M669" i="3" s="1"/>
  <c r="M669" i="6" s="1"/>
  <c r="L669" i="2"/>
  <c r="K669" i="2"/>
  <c r="K669" i="3" s="1"/>
  <c r="K669" i="6" s="1"/>
  <c r="J669" i="2"/>
  <c r="I669" i="2"/>
  <c r="I669" i="3" s="1"/>
  <c r="I669" i="6" s="1"/>
  <c r="H669" i="2"/>
  <c r="G669" i="2"/>
  <c r="G669" i="3" s="1"/>
  <c r="G669" i="6" s="1"/>
  <c r="F669" i="2"/>
  <c r="E669" i="2"/>
  <c r="E669" i="3" s="1"/>
  <c r="E669" i="6" s="1"/>
  <c r="D669" i="2"/>
  <c r="C669" i="2"/>
  <c r="C669" i="3" s="1"/>
  <c r="C669" i="6" s="1"/>
  <c r="B669" i="2"/>
  <c r="R668" i="2"/>
  <c r="R668" i="3" s="1"/>
  <c r="R668" i="6" s="1"/>
  <c r="Q668" i="2"/>
  <c r="Q668" i="3" s="1"/>
  <c r="Q668" i="6" s="1"/>
  <c r="P668" i="2"/>
  <c r="P668" i="3" s="1"/>
  <c r="P668" i="6" s="1"/>
  <c r="O668" i="2"/>
  <c r="O668" i="3" s="1"/>
  <c r="O668" i="6" s="1"/>
  <c r="N668" i="2"/>
  <c r="N668" i="3" s="1"/>
  <c r="N668" i="6" s="1"/>
  <c r="M668" i="2"/>
  <c r="M668" i="3" s="1"/>
  <c r="M668" i="6" s="1"/>
  <c r="L668" i="2"/>
  <c r="L668" i="3" s="1"/>
  <c r="L668" i="6" s="1"/>
  <c r="K668" i="2"/>
  <c r="K668" i="3" s="1"/>
  <c r="K668" i="6" s="1"/>
  <c r="J668" i="2"/>
  <c r="J668" i="3" s="1"/>
  <c r="J668" i="6" s="1"/>
  <c r="I668" i="2"/>
  <c r="I668" i="3" s="1"/>
  <c r="I668" i="6" s="1"/>
  <c r="H668" i="2"/>
  <c r="H668" i="3" s="1"/>
  <c r="H668" i="6" s="1"/>
  <c r="G668" i="2"/>
  <c r="G668" i="3" s="1"/>
  <c r="G668" i="6" s="1"/>
  <c r="F668" i="2"/>
  <c r="F668" i="3" s="1"/>
  <c r="F668" i="6" s="1"/>
  <c r="E668" i="2"/>
  <c r="E668" i="3" s="1"/>
  <c r="E668" i="6" s="1"/>
  <c r="D668" i="2"/>
  <c r="D668" i="3" s="1"/>
  <c r="D668" i="6" s="1"/>
  <c r="C668" i="2"/>
  <c r="C668" i="3" s="1"/>
  <c r="C668" i="6" s="1"/>
  <c r="B668" i="2"/>
  <c r="B668" i="3" s="1"/>
  <c r="B668" i="6" s="1"/>
  <c r="R667" i="2"/>
  <c r="Q667" i="2"/>
  <c r="Q667" i="3" s="1"/>
  <c r="Q667" i="6" s="1"/>
  <c r="P667" i="2"/>
  <c r="O667" i="2"/>
  <c r="O667" i="3" s="1"/>
  <c r="O667" i="6" s="1"/>
  <c r="N667" i="2"/>
  <c r="M667" i="2"/>
  <c r="M667" i="3" s="1"/>
  <c r="M667" i="6" s="1"/>
  <c r="L667" i="2"/>
  <c r="K667" i="2"/>
  <c r="K667" i="3" s="1"/>
  <c r="K667" i="6" s="1"/>
  <c r="J667" i="2"/>
  <c r="I667" i="2"/>
  <c r="I667" i="3" s="1"/>
  <c r="I667" i="6" s="1"/>
  <c r="H667" i="2"/>
  <c r="G667" i="2"/>
  <c r="G667" i="3" s="1"/>
  <c r="G667" i="6" s="1"/>
  <c r="F667" i="2"/>
  <c r="E667" i="2"/>
  <c r="E667" i="3" s="1"/>
  <c r="E667" i="6" s="1"/>
  <c r="D667" i="2"/>
  <c r="C667" i="2"/>
  <c r="C667" i="3" s="1"/>
  <c r="C667" i="6" s="1"/>
  <c r="B667" i="2"/>
  <c r="R666" i="2"/>
  <c r="R666" i="3" s="1"/>
  <c r="R666" i="6" s="1"/>
  <c r="Q666" i="2"/>
  <c r="Q666" i="3" s="1"/>
  <c r="Q666" i="6" s="1"/>
  <c r="P666" i="2"/>
  <c r="P666" i="3" s="1"/>
  <c r="P666" i="6" s="1"/>
  <c r="O666" i="2"/>
  <c r="O666" i="3" s="1"/>
  <c r="O666" i="6" s="1"/>
  <c r="N666" i="2"/>
  <c r="N666" i="3" s="1"/>
  <c r="N666" i="6" s="1"/>
  <c r="M666" i="2"/>
  <c r="M666" i="3" s="1"/>
  <c r="M666" i="6" s="1"/>
  <c r="L666" i="2"/>
  <c r="L666" i="3" s="1"/>
  <c r="L666" i="6" s="1"/>
  <c r="K666" i="2"/>
  <c r="K666" i="3" s="1"/>
  <c r="K666" i="6" s="1"/>
  <c r="J666" i="2"/>
  <c r="J666" i="3" s="1"/>
  <c r="J666" i="6" s="1"/>
  <c r="I666" i="2"/>
  <c r="I666" i="3" s="1"/>
  <c r="I666" i="6" s="1"/>
  <c r="H666" i="2"/>
  <c r="H666" i="3" s="1"/>
  <c r="H666" i="6" s="1"/>
  <c r="G666" i="2"/>
  <c r="G666" i="3" s="1"/>
  <c r="G666" i="6" s="1"/>
  <c r="F666" i="2"/>
  <c r="F666" i="3" s="1"/>
  <c r="F666" i="6" s="1"/>
  <c r="E666" i="2"/>
  <c r="E666" i="3" s="1"/>
  <c r="E666" i="6" s="1"/>
  <c r="D666" i="2"/>
  <c r="D666" i="3" s="1"/>
  <c r="D666" i="6" s="1"/>
  <c r="C666" i="2"/>
  <c r="C666" i="3" s="1"/>
  <c r="C666" i="6" s="1"/>
  <c r="B666" i="2"/>
  <c r="B666" i="3" s="1"/>
  <c r="B666" i="6" s="1"/>
  <c r="R665" i="2"/>
  <c r="Q665" i="2"/>
  <c r="Q665" i="3" s="1"/>
  <c r="Q665" i="6" s="1"/>
  <c r="P665" i="2"/>
  <c r="O665" i="2"/>
  <c r="O665" i="3" s="1"/>
  <c r="O665" i="6" s="1"/>
  <c r="N665" i="2"/>
  <c r="M665" i="2"/>
  <c r="M665" i="3" s="1"/>
  <c r="M665" i="6" s="1"/>
  <c r="L665" i="2"/>
  <c r="K665" i="2"/>
  <c r="K665" i="3" s="1"/>
  <c r="K665" i="6" s="1"/>
  <c r="J665" i="2"/>
  <c r="I665" i="2"/>
  <c r="I665" i="3" s="1"/>
  <c r="I665" i="6" s="1"/>
  <c r="H665" i="2"/>
  <c r="G665" i="2"/>
  <c r="G665" i="3" s="1"/>
  <c r="G665" i="6" s="1"/>
  <c r="F665" i="2"/>
  <c r="E665" i="2"/>
  <c r="E665" i="3" s="1"/>
  <c r="E665" i="6" s="1"/>
  <c r="D665" i="2"/>
  <c r="C665" i="2"/>
  <c r="C665" i="3" s="1"/>
  <c r="C665" i="6" s="1"/>
  <c r="B665" i="2"/>
  <c r="R664" i="2"/>
  <c r="R664" i="3" s="1"/>
  <c r="R664" i="6" s="1"/>
  <c r="Q664" i="2"/>
  <c r="Q664" i="3" s="1"/>
  <c r="Q664" i="6" s="1"/>
  <c r="P664" i="2"/>
  <c r="P664" i="3" s="1"/>
  <c r="P664" i="6" s="1"/>
  <c r="O664" i="2"/>
  <c r="O664" i="3" s="1"/>
  <c r="O664" i="6" s="1"/>
  <c r="N664" i="2"/>
  <c r="N664" i="3" s="1"/>
  <c r="N664" i="6" s="1"/>
  <c r="M664" i="2"/>
  <c r="M664" i="3" s="1"/>
  <c r="M664" i="6" s="1"/>
  <c r="L664" i="2"/>
  <c r="L664" i="3" s="1"/>
  <c r="L664" i="6" s="1"/>
  <c r="K664" i="2"/>
  <c r="K664" i="3" s="1"/>
  <c r="K664" i="6" s="1"/>
  <c r="J664" i="2"/>
  <c r="J664" i="3" s="1"/>
  <c r="J664" i="6" s="1"/>
  <c r="I664" i="2"/>
  <c r="I664" i="3" s="1"/>
  <c r="I664" i="6" s="1"/>
  <c r="H664" i="2"/>
  <c r="H664" i="3" s="1"/>
  <c r="H664" i="6" s="1"/>
  <c r="G664" i="2"/>
  <c r="G664" i="3" s="1"/>
  <c r="G664" i="6" s="1"/>
  <c r="F664" i="2"/>
  <c r="F664" i="3" s="1"/>
  <c r="F664" i="6" s="1"/>
  <c r="E664" i="2"/>
  <c r="E664" i="3" s="1"/>
  <c r="E664" i="6" s="1"/>
  <c r="D664" i="2"/>
  <c r="D664" i="3" s="1"/>
  <c r="D664" i="6" s="1"/>
  <c r="C664" i="2"/>
  <c r="C664" i="3" s="1"/>
  <c r="C664" i="6" s="1"/>
  <c r="B664" i="2"/>
  <c r="B664" i="3" s="1"/>
  <c r="B664" i="6" s="1"/>
  <c r="R663" i="2"/>
  <c r="Q663" i="2"/>
  <c r="Q663" i="3" s="1"/>
  <c r="Q663" i="6" s="1"/>
  <c r="P663" i="2"/>
  <c r="O663" i="2"/>
  <c r="O663" i="3" s="1"/>
  <c r="O663" i="6" s="1"/>
  <c r="N663" i="2"/>
  <c r="M663" i="2"/>
  <c r="M663" i="3" s="1"/>
  <c r="M663" i="6" s="1"/>
  <c r="L663" i="2"/>
  <c r="K663" i="2"/>
  <c r="K663" i="3" s="1"/>
  <c r="K663" i="6" s="1"/>
  <c r="J663" i="2"/>
  <c r="I663" i="2"/>
  <c r="I663" i="3" s="1"/>
  <c r="I663" i="6" s="1"/>
  <c r="H663" i="2"/>
  <c r="G663" i="2"/>
  <c r="G663" i="3" s="1"/>
  <c r="G663" i="6" s="1"/>
  <c r="F663" i="2"/>
  <c r="E663" i="2"/>
  <c r="E663" i="3" s="1"/>
  <c r="E663" i="6" s="1"/>
  <c r="D663" i="2"/>
  <c r="C663" i="2"/>
  <c r="C663" i="3" s="1"/>
  <c r="C663" i="6" s="1"/>
  <c r="B663" i="2"/>
  <c r="R662" i="2"/>
  <c r="R662" i="3" s="1"/>
  <c r="R662" i="6" s="1"/>
  <c r="Q662" i="2"/>
  <c r="Q662" i="3" s="1"/>
  <c r="Q662" i="6" s="1"/>
  <c r="P662" i="2"/>
  <c r="P662" i="3" s="1"/>
  <c r="P662" i="6" s="1"/>
  <c r="O662" i="2"/>
  <c r="O662" i="3" s="1"/>
  <c r="O662" i="6" s="1"/>
  <c r="N662" i="2"/>
  <c r="N662" i="3" s="1"/>
  <c r="N662" i="6" s="1"/>
  <c r="M662" i="2"/>
  <c r="M662" i="3" s="1"/>
  <c r="M662" i="6" s="1"/>
  <c r="L662" i="2"/>
  <c r="L662" i="3" s="1"/>
  <c r="L662" i="6" s="1"/>
  <c r="K662" i="2"/>
  <c r="K662" i="3" s="1"/>
  <c r="K662" i="6" s="1"/>
  <c r="J662" i="2"/>
  <c r="J662" i="3" s="1"/>
  <c r="J662" i="6" s="1"/>
  <c r="I662" i="2"/>
  <c r="I662" i="3" s="1"/>
  <c r="I662" i="6" s="1"/>
  <c r="H662" i="2"/>
  <c r="H662" i="3" s="1"/>
  <c r="H662" i="6" s="1"/>
  <c r="G662" i="2"/>
  <c r="G662" i="3" s="1"/>
  <c r="G662" i="6" s="1"/>
  <c r="F662" i="2"/>
  <c r="F662" i="3" s="1"/>
  <c r="F662" i="6" s="1"/>
  <c r="E662" i="2"/>
  <c r="E662" i="3" s="1"/>
  <c r="E662" i="6" s="1"/>
  <c r="D662" i="2"/>
  <c r="D662" i="3" s="1"/>
  <c r="D662" i="6" s="1"/>
  <c r="C662" i="2"/>
  <c r="C662" i="3" s="1"/>
  <c r="C662" i="6" s="1"/>
  <c r="B662" i="2"/>
  <c r="B662" i="3" s="1"/>
  <c r="B662" i="6" s="1"/>
  <c r="R661" i="2"/>
  <c r="Q661" i="2"/>
  <c r="Q661" i="3" s="1"/>
  <c r="Q661" i="6" s="1"/>
  <c r="P661" i="2"/>
  <c r="O661" i="2"/>
  <c r="O661" i="3" s="1"/>
  <c r="O661" i="6" s="1"/>
  <c r="N661" i="2"/>
  <c r="M661" i="2"/>
  <c r="M661" i="3" s="1"/>
  <c r="M661" i="6" s="1"/>
  <c r="L661" i="2"/>
  <c r="K661" i="2"/>
  <c r="K661" i="3" s="1"/>
  <c r="K661" i="6" s="1"/>
  <c r="J661" i="2"/>
  <c r="I661" i="2"/>
  <c r="I661" i="3" s="1"/>
  <c r="I661" i="6" s="1"/>
  <c r="H661" i="2"/>
  <c r="G661" i="2"/>
  <c r="G661" i="3" s="1"/>
  <c r="G661" i="6" s="1"/>
  <c r="F661" i="2"/>
  <c r="E661" i="2"/>
  <c r="E661" i="3" s="1"/>
  <c r="E661" i="6" s="1"/>
  <c r="D661" i="2"/>
  <c r="C661" i="2"/>
  <c r="C661" i="3" s="1"/>
  <c r="C661" i="6" s="1"/>
  <c r="B661" i="2"/>
  <c r="R660" i="2"/>
  <c r="R660" i="3" s="1"/>
  <c r="R660" i="6" s="1"/>
  <c r="Q660" i="2"/>
  <c r="Q660" i="3" s="1"/>
  <c r="Q660" i="6" s="1"/>
  <c r="P660" i="2"/>
  <c r="P660" i="3" s="1"/>
  <c r="P660" i="6" s="1"/>
  <c r="O660" i="2"/>
  <c r="O660" i="3" s="1"/>
  <c r="O660" i="6" s="1"/>
  <c r="N660" i="2"/>
  <c r="N660" i="3" s="1"/>
  <c r="N660" i="6" s="1"/>
  <c r="M660" i="2"/>
  <c r="M660" i="3" s="1"/>
  <c r="M660" i="6" s="1"/>
  <c r="L660" i="2"/>
  <c r="L660" i="3" s="1"/>
  <c r="L660" i="6" s="1"/>
  <c r="K660" i="2"/>
  <c r="K660" i="3" s="1"/>
  <c r="K660" i="6" s="1"/>
  <c r="J660" i="2"/>
  <c r="J660" i="3" s="1"/>
  <c r="J660" i="6" s="1"/>
  <c r="I660" i="2"/>
  <c r="I660" i="3" s="1"/>
  <c r="I660" i="6" s="1"/>
  <c r="H660" i="2"/>
  <c r="H660" i="3" s="1"/>
  <c r="H660" i="6" s="1"/>
  <c r="G660" i="2"/>
  <c r="G660" i="3" s="1"/>
  <c r="G660" i="6" s="1"/>
  <c r="F660" i="2"/>
  <c r="F660" i="3" s="1"/>
  <c r="F660" i="6" s="1"/>
  <c r="E660" i="2"/>
  <c r="E660" i="3" s="1"/>
  <c r="E660" i="6" s="1"/>
  <c r="D660" i="2"/>
  <c r="D660" i="3" s="1"/>
  <c r="D660" i="6" s="1"/>
  <c r="C660" i="2"/>
  <c r="C660" i="3" s="1"/>
  <c r="C660" i="6" s="1"/>
  <c r="B660" i="2"/>
  <c r="B660" i="3" s="1"/>
  <c r="B660" i="6" s="1"/>
  <c r="R659" i="2"/>
  <c r="Q659" i="2"/>
  <c r="Q659" i="3" s="1"/>
  <c r="Q659" i="6" s="1"/>
  <c r="P659" i="2"/>
  <c r="O659" i="2"/>
  <c r="O659" i="3" s="1"/>
  <c r="O659" i="6" s="1"/>
  <c r="N659" i="2"/>
  <c r="M659" i="2"/>
  <c r="M659" i="3" s="1"/>
  <c r="M659" i="6" s="1"/>
  <c r="L659" i="2"/>
  <c r="K659" i="2"/>
  <c r="K659" i="3" s="1"/>
  <c r="K659" i="6" s="1"/>
  <c r="J659" i="2"/>
  <c r="I659" i="2"/>
  <c r="I659" i="3" s="1"/>
  <c r="I659" i="6" s="1"/>
  <c r="H659" i="2"/>
  <c r="G659" i="2"/>
  <c r="G659" i="3" s="1"/>
  <c r="G659" i="6" s="1"/>
  <c r="F659" i="2"/>
  <c r="E659" i="2"/>
  <c r="E659" i="3" s="1"/>
  <c r="E659" i="6" s="1"/>
  <c r="D659" i="2"/>
  <c r="C659" i="2"/>
  <c r="C659" i="3" s="1"/>
  <c r="C659" i="6" s="1"/>
  <c r="B659" i="2"/>
  <c r="R658" i="2"/>
  <c r="R658" i="3" s="1"/>
  <c r="R658" i="6" s="1"/>
  <c r="Q658" i="2"/>
  <c r="Q658" i="3" s="1"/>
  <c r="Q658" i="6" s="1"/>
  <c r="P658" i="2"/>
  <c r="P658" i="3" s="1"/>
  <c r="P658" i="6" s="1"/>
  <c r="O658" i="2"/>
  <c r="O658" i="3" s="1"/>
  <c r="O658" i="6" s="1"/>
  <c r="N658" i="2"/>
  <c r="N658" i="3" s="1"/>
  <c r="N658" i="6" s="1"/>
  <c r="M658" i="2"/>
  <c r="M658" i="3" s="1"/>
  <c r="M658" i="6" s="1"/>
  <c r="L658" i="2"/>
  <c r="L658" i="3" s="1"/>
  <c r="L658" i="6" s="1"/>
  <c r="K658" i="2"/>
  <c r="K658" i="3" s="1"/>
  <c r="K658" i="6" s="1"/>
  <c r="J658" i="2"/>
  <c r="J658" i="3" s="1"/>
  <c r="J658" i="6" s="1"/>
  <c r="I658" i="2"/>
  <c r="I658" i="3" s="1"/>
  <c r="I658" i="6" s="1"/>
  <c r="H658" i="2"/>
  <c r="H658" i="3" s="1"/>
  <c r="H658" i="6" s="1"/>
  <c r="G658" i="2"/>
  <c r="G658" i="3" s="1"/>
  <c r="G658" i="6" s="1"/>
  <c r="F658" i="2"/>
  <c r="F658" i="3" s="1"/>
  <c r="F658" i="6" s="1"/>
  <c r="E658" i="2"/>
  <c r="E658" i="3" s="1"/>
  <c r="E658" i="6" s="1"/>
  <c r="D658" i="2"/>
  <c r="D658" i="3" s="1"/>
  <c r="D658" i="6" s="1"/>
  <c r="C658" i="2"/>
  <c r="C658" i="3" s="1"/>
  <c r="C658" i="6" s="1"/>
  <c r="B658" i="2"/>
  <c r="B658" i="3" s="1"/>
  <c r="B658" i="6" s="1"/>
  <c r="R657" i="2"/>
  <c r="Q657" i="2"/>
  <c r="Q657" i="3" s="1"/>
  <c r="Q657" i="6" s="1"/>
  <c r="P657" i="2"/>
  <c r="O657" i="2"/>
  <c r="O657" i="3" s="1"/>
  <c r="O657" i="6" s="1"/>
  <c r="N657" i="2"/>
  <c r="M657" i="2"/>
  <c r="M657" i="3" s="1"/>
  <c r="M657" i="6" s="1"/>
  <c r="L657" i="2"/>
  <c r="K657" i="2"/>
  <c r="K657" i="3" s="1"/>
  <c r="K657" i="6" s="1"/>
  <c r="J657" i="2"/>
  <c r="I657" i="2"/>
  <c r="I657" i="3" s="1"/>
  <c r="I657" i="6" s="1"/>
  <c r="H657" i="2"/>
  <c r="G657" i="2"/>
  <c r="G657" i="3" s="1"/>
  <c r="G657" i="6" s="1"/>
  <c r="F657" i="2"/>
  <c r="E657" i="2"/>
  <c r="E657" i="3" s="1"/>
  <c r="E657" i="6" s="1"/>
  <c r="D657" i="2"/>
  <c r="C657" i="2"/>
  <c r="C657" i="3" s="1"/>
  <c r="C657" i="6" s="1"/>
  <c r="B657" i="2"/>
  <c r="R656" i="2"/>
  <c r="R656" i="3" s="1"/>
  <c r="R656" i="6" s="1"/>
  <c r="Q656" i="2"/>
  <c r="Q656" i="3" s="1"/>
  <c r="Q656" i="6" s="1"/>
  <c r="P656" i="2"/>
  <c r="P656" i="3" s="1"/>
  <c r="P656" i="6" s="1"/>
  <c r="O656" i="2"/>
  <c r="O656" i="3" s="1"/>
  <c r="O656" i="6" s="1"/>
  <c r="N656" i="2"/>
  <c r="N656" i="3" s="1"/>
  <c r="N656" i="6" s="1"/>
  <c r="M656" i="2"/>
  <c r="M656" i="3" s="1"/>
  <c r="M656" i="6" s="1"/>
  <c r="L656" i="2"/>
  <c r="L656" i="3" s="1"/>
  <c r="L656" i="6" s="1"/>
  <c r="K656" i="2"/>
  <c r="K656" i="3" s="1"/>
  <c r="K656" i="6" s="1"/>
  <c r="J656" i="2"/>
  <c r="J656" i="3" s="1"/>
  <c r="J656" i="6" s="1"/>
  <c r="I656" i="2"/>
  <c r="I656" i="3" s="1"/>
  <c r="I656" i="6" s="1"/>
  <c r="H656" i="2"/>
  <c r="H656" i="3" s="1"/>
  <c r="H656" i="6" s="1"/>
  <c r="G656" i="2"/>
  <c r="G656" i="3" s="1"/>
  <c r="G656" i="6" s="1"/>
  <c r="F656" i="2"/>
  <c r="F656" i="3" s="1"/>
  <c r="F656" i="6" s="1"/>
  <c r="E656" i="2"/>
  <c r="E656" i="3" s="1"/>
  <c r="E656" i="6" s="1"/>
  <c r="D656" i="2"/>
  <c r="D656" i="3" s="1"/>
  <c r="D656" i="6" s="1"/>
  <c r="C656" i="2"/>
  <c r="C656" i="3" s="1"/>
  <c r="C656" i="6" s="1"/>
  <c r="B656" i="2"/>
  <c r="B656" i="3" s="1"/>
  <c r="B656" i="6" s="1"/>
  <c r="R655" i="2"/>
  <c r="Q655" i="2"/>
  <c r="Q655" i="3" s="1"/>
  <c r="Q655" i="6" s="1"/>
  <c r="P655" i="2"/>
  <c r="O655" i="2"/>
  <c r="O655" i="3" s="1"/>
  <c r="O655" i="6" s="1"/>
  <c r="N655" i="2"/>
  <c r="M655" i="2"/>
  <c r="M655" i="3" s="1"/>
  <c r="M655" i="6" s="1"/>
  <c r="L655" i="2"/>
  <c r="K655" i="2"/>
  <c r="K655" i="3" s="1"/>
  <c r="K655" i="6" s="1"/>
  <c r="J655" i="2"/>
  <c r="I655" i="2"/>
  <c r="I655" i="3" s="1"/>
  <c r="I655" i="6" s="1"/>
  <c r="H655" i="2"/>
  <c r="G655" i="2"/>
  <c r="G655" i="3" s="1"/>
  <c r="G655" i="6" s="1"/>
  <c r="F655" i="2"/>
  <c r="E655" i="2"/>
  <c r="E655" i="3" s="1"/>
  <c r="E655" i="6" s="1"/>
  <c r="D655" i="2"/>
  <c r="C655" i="2"/>
  <c r="C655" i="3" s="1"/>
  <c r="C655" i="6" s="1"/>
  <c r="B655" i="2"/>
  <c r="R654" i="2"/>
  <c r="R654" i="3" s="1"/>
  <c r="R654" i="6" s="1"/>
  <c r="Q654" i="2"/>
  <c r="Q654" i="3" s="1"/>
  <c r="Q654" i="6" s="1"/>
  <c r="P654" i="2"/>
  <c r="P654" i="3" s="1"/>
  <c r="P654" i="6" s="1"/>
  <c r="O654" i="2"/>
  <c r="O654" i="3" s="1"/>
  <c r="O654" i="6" s="1"/>
  <c r="N654" i="2"/>
  <c r="N654" i="3" s="1"/>
  <c r="N654" i="6" s="1"/>
  <c r="M654" i="2"/>
  <c r="M654" i="3" s="1"/>
  <c r="M654" i="6" s="1"/>
  <c r="L654" i="2"/>
  <c r="L654" i="3" s="1"/>
  <c r="L654" i="6" s="1"/>
  <c r="K654" i="2"/>
  <c r="K654" i="3" s="1"/>
  <c r="K654" i="6" s="1"/>
  <c r="J654" i="2"/>
  <c r="J654" i="3" s="1"/>
  <c r="J654" i="6" s="1"/>
  <c r="I654" i="2"/>
  <c r="I654" i="3" s="1"/>
  <c r="I654" i="6" s="1"/>
  <c r="H654" i="2"/>
  <c r="H654" i="3" s="1"/>
  <c r="H654" i="6" s="1"/>
  <c r="G654" i="2"/>
  <c r="G654" i="3" s="1"/>
  <c r="G654" i="6" s="1"/>
  <c r="F654" i="2"/>
  <c r="F654" i="3" s="1"/>
  <c r="F654" i="6" s="1"/>
  <c r="E654" i="2"/>
  <c r="E654" i="3" s="1"/>
  <c r="E654" i="6" s="1"/>
  <c r="D654" i="2"/>
  <c r="D654" i="3" s="1"/>
  <c r="D654" i="6" s="1"/>
  <c r="C654" i="2"/>
  <c r="C654" i="3" s="1"/>
  <c r="C654" i="6" s="1"/>
  <c r="B654" i="2"/>
  <c r="B654" i="3" s="1"/>
  <c r="B654" i="6" s="1"/>
  <c r="R653" i="2"/>
  <c r="Q653" i="2"/>
  <c r="Q653" i="3" s="1"/>
  <c r="Q653" i="6" s="1"/>
  <c r="P653" i="2"/>
  <c r="O653" i="2"/>
  <c r="O653" i="3" s="1"/>
  <c r="O653" i="6" s="1"/>
  <c r="N653" i="2"/>
  <c r="M653" i="2"/>
  <c r="M653" i="3" s="1"/>
  <c r="M653" i="6" s="1"/>
  <c r="L653" i="2"/>
  <c r="K653" i="2"/>
  <c r="K653" i="3" s="1"/>
  <c r="K653" i="6" s="1"/>
  <c r="J653" i="2"/>
  <c r="I653" i="2"/>
  <c r="I653" i="3" s="1"/>
  <c r="I653" i="6" s="1"/>
  <c r="H653" i="2"/>
  <c r="G653" i="2"/>
  <c r="G653" i="3" s="1"/>
  <c r="G653" i="6" s="1"/>
  <c r="F653" i="2"/>
  <c r="E653" i="2"/>
  <c r="E653" i="3" s="1"/>
  <c r="E653" i="6" s="1"/>
  <c r="D653" i="2"/>
  <c r="C653" i="2"/>
  <c r="C653" i="3" s="1"/>
  <c r="C653" i="6" s="1"/>
  <c r="B653" i="2"/>
  <c r="R652" i="2"/>
  <c r="R652" i="3" s="1"/>
  <c r="R652" i="6" s="1"/>
  <c r="Q652" i="2"/>
  <c r="Q652" i="3" s="1"/>
  <c r="Q652" i="6" s="1"/>
  <c r="P652" i="2"/>
  <c r="P652" i="3" s="1"/>
  <c r="P652" i="6" s="1"/>
  <c r="O652" i="2"/>
  <c r="O652" i="3" s="1"/>
  <c r="O652" i="6" s="1"/>
  <c r="N652" i="2"/>
  <c r="N652" i="3" s="1"/>
  <c r="N652" i="6" s="1"/>
  <c r="M652" i="2"/>
  <c r="M652" i="3" s="1"/>
  <c r="M652" i="6" s="1"/>
  <c r="L652" i="2"/>
  <c r="L652" i="3" s="1"/>
  <c r="L652" i="6" s="1"/>
  <c r="K652" i="2"/>
  <c r="K652" i="3" s="1"/>
  <c r="K652" i="6" s="1"/>
  <c r="J652" i="2"/>
  <c r="J652" i="3" s="1"/>
  <c r="J652" i="6" s="1"/>
  <c r="I652" i="2"/>
  <c r="I652" i="3" s="1"/>
  <c r="I652" i="6" s="1"/>
  <c r="H652" i="2"/>
  <c r="H652" i="3" s="1"/>
  <c r="H652" i="6" s="1"/>
  <c r="G652" i="2"/>
  <c r="G652" i="3" s="1"/>
  <c r="G652" i="6" s="1"/>
  <c r="F652" i="2"/>
  <c r="F652" i="3" s="1"/>
  <c r="F652" i="6" s="1"/>
  <c r="E652" i="2"/>
  <c r="E652" i="3" s="1"/>
  <c r="E652" i="6" s="1"/>
  <c r="D652" i="2"/>
  <c r="D652" i="3" s="1"/>
  <c r="D652" i="6" s="1"/>
  <c r="C652" i="2"/>
  <c r="C652" i="3" s="1"/>
  <c r="C652" i="6" s="1"/>
  <c r="B652" i="2"/>
  <c r="B652" i="3" s="1"/>
  <c r="B652" i="6" s="1"/>
  <c r="R651" i="2"/>
  <c r="Q651" i="2"/>
  <c r="Q651" i="3" s="1"/>
  <c r="Q651" i="6" s="1"/>
  <c r="P651" i="2"/>
  <c r="O651" i="2"/>
  <c r="O651" i="3" s="1"/>
  <c r="O651" i="6" s="1"/>
  <c r="N651" i="2"/>
  <c r="M651" i="2"/>
  <c r="M651" i="3" s="1"/>
  <c r="M651" i="6" s="1"/>
  <c r="L651" i="2"/>
  <c r="K651" i="2"/>
  <c r="K651" i="3" s="1"/>
  <c r="K651" i="6" s="1"/>
  <c r="J651" i="2"/>
  <c r="I651" i="2"/>
  <c r="I651" i="3" s="1"/>
  <c r="I651" i="6" s="1"/>
  <c r="H651" i="2"/>
  <c r="G651" i="2"/>
  <c r="G651" i="3" s="1"/>
  <c r="G651" i="6" s="1"/>
  <c r="F651" i="2"/>
  <c r="E651" i="2"/>
  <c r="E651" i="3" s="1"/>
  <c r="E651" i="6" s="1"/>
  <c r="D651" i="2"/>
  <c r="C651" i="2"/>
  <c r="C651" i="3" s="1"/>
  <c r="C651" i="6" s="1"/>
  <c r="B651" i="2"/>
  <c r="R650" i="2"/>
  <c r="R650" i="3" s="1"/>
  <c r="R650" i="6" s="1"/>
  <c r="Q650" i="2"/>
  <c r="Q650" i="3" s="1"/>
  <c r="Q650" i="6" s="1"/>
  <c r="P650" i="2"/>
  <c r="P650" i="3" s="1"/>
  <c r="P650" i="6" s="1"/>
  <c r="O650" i="2"/>
  <c r="O650" i="3" s="1"/>
  <c r="O650" i="6" s="1"/>
  <c r="N650" i="2"/>
  <c r="N650" i="3" s="1"/>
  <c r="N650" i="6" s="1"/>
  <c r="M650" i="2"/>
  <c r="M650" i="3" s="1"/>
  <c r="M650" i="6" s="1"/>
  <c r="L650" i="2"/>
  <c r="L650" i="3" s="1"/>
  <c r="L650" i="6" s="1"/>
  <c r="K650" i="2"/>
  <c r="K650" i="3" s="1"/>
  <c r="K650" i="6" s="1"/>
  <c r="J650" i="2"/>
  <c r="J650" i="3" s="1"/>
  <c r="J650" i="6" s="1"/>
  <c r="I650" i="2"/>
  <c r="I650" i="3" s="1"/>
  <c r="I650" i="6" s="1"/>
  <c r="H650" i="2"/>
  <c r="H650" i="3" s="1"/>
  <c r="H650" i="6" s="1"/>
  <c r="G650" i="2"/>
  <c r="G650" i="3" s="1"/>
  <c r="G650" i="6" s="1"/>
  <c r="F650" i="2"/>
  <c r="F650" i="3" s="1"/>
  <c r="F650" i="6" s="1"/>
  <c r="E650" i="2"/>
  <c r="E650" i="3" s="1"/>
  <c r="E650" i="6" s="1"/>
  <c r="D650" i="2"/>
  <c r="D650" i="3" s="1"/>
  <c r="D650" i="6" s="1"/>
  <c r="C650" i="2"/>
  <c r="C650" i="3" s="1"/>
  <c r="C650" i="6" s="1"/>
  <c r="B650" i="2"/>
  <c r="B650" i="3" s="1"/>
  <c r="B650" i="6" s="1"/>
  <c r="R649" i="2"/>
  <c r="Q649" i="2"/>
  <c r="Q649" i="3" s="1"/>
  <c r="Q649" i="6" s="1"/>
  <c r="P649" i="2"/>
  <c r="O649" i="2"/>
  <c r="O649" i="3" s="1"/>
  <c r="O649" i="6" s="1"/>
  <c r="N649" i="2"/>
  <c r="M649" i="2"/>
  <c r="M649" i="3" s="1"/>
  <c r="M649" i="6" s="1"/>
  <c r="L649" i="2"/>
  <c r="K649" i="2"/>
  <c r="K649" i="3" s="1"/>
  <c r="K649" i="6" s="1"/>
  <c r="J649" i="2"/>
  <c r="I649" i="2"/>
  <c r="I649" i="3" s="1"/>
  <c r="I649" i="6" s="1"/>
  <c r="H649" i="2"/>
  <c r="G649" i="2"/>
  <c r="G649" i="3" s="1"/>
  <c r="G649" i="6" s="1"/>
  <c r="F649" i="2"/>
  <c r="E649" i="2"/>
  <c r="E649" i="3" s="1"/>
  <c r="E649" i="6" s="1"/>
  <c r="D649" i="2"/>
  <c r="C649" i="2"/>
  <c r="C649" i="3" s="1"/>
  <c r="C649" i="6" s="1"/>
  <c r="B649" i="2"/>
  <c r="R648" i="2"/>
  <c r="R648" i="3" s="1"/>
  <c r="R648" i="6" s="1"/>
  <c r="Q648" i="2"/>
  <c r="Q648" i="3" s="1"/>
  <c r="Q648" i="6" s="1"/>
  <c r="P648" i="2"/>
  <c r="P648" i="3" s="1"/>
  <c r="P648" i="6" s="1"/>
  <c r="O648" i="2"/>
  <c r="O648" i="3" s="1"/>
  <c r="O648" i="6" s="1"/>
  <c r="N648" i="2"/>
  <c r="N648" i="3" s="1"/>
  <c r="N648" i="6" s="1"/>
  <c r="M648" i="2"/>
  <c r="M648" i="3" s="1"/>
  <c r="M648" i="6" s="1"/>
  <c r="L648" i="2"/>
  <c r="L648" i="3" s="1"/>
  <c r="L648" i="6" s="1"/>
  <c r="K648" i="2"/>
  <c r="K648" i="3" s="1"/>
  <c r="K648" i="6" s="1"/>
  <c r="J648" i="2"/>
  <c r="J648" i="3" s="1"/>
  <c r="J648" i="6" s="1"/>
  <c r="I648" i="2"/>
  <c r="I648" i="3" s="1"/>
  <c r="I648" i="6" s="1"/>
  <c r="H648" i="2"/>
  <c r="H648" i="3" s="1"/>
  <c r="H648" i="6" s="1"/>
  <c r="G648" i="2"/>
  <c r="G648" i="3" s="1"/>
  <c r="G648" i="6" s="1"/>
  <c r="F648" i="2"/>
  <c r="F648" i="3" s="1"/>
  <c r="F648" i="6" s="1"/>
  <c r="E648" i="2"/>
  <c r="E648" i="3" s="1"/>
  <c r="E648" i="6" s="1"/>
  <c r="D648" i="2"/>
  <c r="D648" i="3" s="1"/>
  <c r="D648" i="6" s="1"/>
  <c r="C648" i="2"/>
  <c r="C648" i="3" s="1"/>
  <c r="C648" i="6" s="1"/>
  <c r="B648" i="2"/>
  <c r="B648" i="3" s="1"/>
  <c r="B648" i="6" s="1"/>
  <c r="R647" i="2"/>
  <c r="Q647" i="2"/>
  <c r="Q647" i="3" s="1"/>
  <c r="Q647" i="6" s="1"/>
  <c r="P647" i="2"/>
  <c r="O647" i="2"/>
  <c r="O647" i="3" s="1"/>
  <c r="O647" i="6" s="1"/>
  <c r="N647" i="2"/>
  <c r="M647" i="2"/>
  <c r="M647" i="3" s="1"/>
  <c r="M647" i="6" s="1"/>
  <c r="L647" i="2"/>
  <c r="K647" i="2"/>
  <c r="K647" i="3" s="1"/>
  <c r="K647" i="6" s="1"/>
  <c r="J647" i="2"/>
  <c r="I647" i="2"/>
  <c r="I647" i="3" s="1"/>
  <c r="I647" i="6" s="1"/>
  <c r="H647" i="2"/>
  <c r="G647" i="2"/>
  <c r="G647" i="3" s="1"/>
  <c r="G647" i="6" s="1"/>
  <c r="F647" i="2"/>
  <c r="E647" i="2"/>
  <c r="E647" i="3" s="1"/>
  <c r="E647" i="6" s="1"/>
  <c r="D647" i="2"/>
  <c r="C647" i="2"/>
  <c r="C647" i="3" s="1"/>
  <c r="C647" i="6" s="1"/>
  <c r="B647" i="2"/>
  <c r="R646" i="2"/>
  <c r="R646" i="3" s="1"/>
  <c r="R646" i="6" s="1"/>
  <c r="Q646" i="2"/>
  <c r="Q646" i="3" s="1"/>
  <c r="Q646" i="6" s="1"/>
  <c r="P646" i="2"/>
  <c r="P646" i="3" s="1"/>
  <c r="P646" i="6" s="1"/>
  <c r="O646" i="2"/>
  <c r="O646" i="3" s="1"/>
  <c r="O646" i="6" s="1"/>
  <c r="N646" i="2"/>
  <c r="N646" i="3" s="1"/>
  <c r="N646" i="6" s="1"/>
  <c r="M646" i="2"/>
  <c r="M646" i="3" s="1"/>
  <c r="M646" i="6" s="1"/>
  <c r="L646" i="2"/>
  <c r="L646" i="3" s="1"/>
  <c r="L646" i="6" s="1"/>
  <c r="K646" i="2"/>
  <c r="K646" i="3" s="1"/>
  <c r="K646" i="6" s="1"/>
  <c r="J646" i="2"/>
  <c r="J646" i="3" s="1"/>
  <c r="J646" i="6" s="1"/>
  <c r="I646" i="2"/>
  <c r="I646" i="3" s="1"/>
  <c r="I646" i="6" s="1"/>
  <c r="H646" i="2"/>
  <c r="H646" i="3" s="1"/>
  <c r="H646" i="6" s="1"/>
  <c r="G646" i="2"/>
  <c r="G646" i="3" s="1"/>
  <c r="G646" i="6" s="1"/>
  <c r="F646" i="2"/>
  <c r="F646" i="3" s="1"/>
  <c r="F646" i="6" s="1"/>
  <c r="E646" i="2"/>
  <c r="E646" i="3" s="1"/>
  <c r="E646" i="6" s="1"/>
  <c r="D646" i="2"/>
  <c r="D646" i="3" s="1"/>
  <c r="D646" i="6" s="1"/>
  <c r="C646" i="2"/>
  <c r="C646" i="3" s="1"/>
  <c r="C646" i="6" s="1"/>
  <c r="B646" i="2"/>
  <c r="B646" i="3" s="1"/>
  <c r="B646" i="6" s="1"/>
  <c r="R645" i="2"/>
  <c r="Q645" i="2"/>
  <c r="Q645" i="3" s="1"/>
  <c r="Q645" i="6" s="1"/>
  <c r="P645" i="2"/>
  <c r="O645" i="2"/>
  <c r="O645" i="3" s="1"/>
  <c r="O645" i="6" s="1"/>
  <c r="N645" i="2"/>
  <c r="M645" i="2"/>
  <c r="M645" i="3" s="1"/>
  <c r="M645" i="6" s="1"/>
  <c r="L645" i="2"/>
  <c r="K645" i="2"/>
  <c r="K645" i="3" s="1"/>
  <c r="K645" i="6" s="1"/>
  <c r="J645" i="2"/>
  <c r="I645" i="2"/>
  <c r="I645" i="3" s="1"/>
  <c r="I645" i="6" s="1"/>
  <c r="H645" i="2"/>
  <c r="G645" i="2"/>
  <c r="G645" i="3" s="1"/>
  <c r="G645" i="6" s="1"/>
  <c r="F645" i="2"/>
  <c r="E645" i="2"/>
  <c r="E645" i="3" s="1"/>
  <c r="E645" i="6" s="1"/>
  <c r="D645" i="2"/>
  <c r="C645" i="2"/>
  <c r="C645" i="3" s="1"/>
  <c r="C645" i="6" s="1"/>
  <c r="B645" i="2"/>
  <c r="R644" i="2"/>
  <c r="R644" i="3" s="1"/>
  <c r="R644" i="6" s="1"/>
  <c r="Q644" i="2"/>
  <c r="Q644" i="3" s="1"/>
  <c r="Q644" i="6" s="1"/>
  <c r="P644" i="2"/>
  <c r="P644" i="3" s="1"/>
  <c r="P644" i="6" s="1"/>
  <c r="O644" i="2"/>
  <c r="O644" i="3" s="1"/>
  <c r="O644" i="6" s="1"/>
  <c r="N644" i="2"/>
  <c r="N644" i="3" s="1"/>
  <c r="N644" i="6" s="1"/>
  <c r="M644" i="2"/>
  <c r="M644" i="3" s="1"/>
  <c r="M644" i="6" s="1"/>
  <c r="L644" i="2"/>
  <c r="L644" i="3" s="1"/>
  <c r="L644" i="6" s="1"/>
  <c r="K644" i="2"/>
  <c r="K644" i="3" s="1"/>
  <c r="K644" i="6" s="1"/>
  <c r="J644" i="2"/>
  <c r="J644" i="3" s="1"/>
  <c r="J644" i="6" s="1"/>
  <c r="I644" i="2"/>
  <c r="I644" i="3" s="1"/>
  <c r="I644" i="6" s="1"/>
  <c r="H644" i="2"/>
  <c r="H644" i="3" s="1"/>
  <c r="H644" i="6" s="1"/>
  <c r="G644" i="2"/>
  <c r="G644" i="3" s="1"/>
  <c r="G644" i="6" s="1"/>
  <c r="F644" i="2"/>
  <c r="F644" i="3" s="1"/>
  <c r="F644" i="6" s="1"/>
  <c r="E644" i="2"/>
  <c r="E644" i="3" s="1"/>
  <c r="E644" i="6" s="1"/>
  <c r="D644" i="2"/>
  <c r="D644" i="3" s="1"/>
  <c r="D644" i="6" s="1"/>
  <c r="C644" i="2"/>
  <c r="C644" i="3" s="1"/>
  <c r="C644" i="6" s="1"/>
  <c r="B644" i="2"/>
  <c r="B644" i="3" s="1"/>
  <c r="B644" i="6" s="1"/>
  <c r="R643" i="2"/>
  <c r="Q643" i="2"/>
  <c r="Q643" i="3" s="1"/>
  <c r="Q643" i="6" s="1"/>
  <c r="P643" i="2"/>
  <c r="O643" i="2"/>
  <c r="O643" i="3" s="1"/>
  <c r="O643" i="6" s="1"/>
  <c r="N643" i="2"/>
  <c r="M643" i="2"/>
  <c r="M643" i="3" s="1"/>
  <c r="M643" i="6" s="1"/>
  <c r="L643" i="2"/>
  <c r="K643" i="2"/>
  <c r="K643" i="3" s="1"/>
  <c r="K643" i="6" s="1"/>
  <c r="J643" i="2"/>
  <c r="I643" i="2"/>
  <c r="I643" i="3" s="1"/>
  <c r="I643" i="6" s="1"/>
  <c r="H643" i="2"/>
  <c r="G643" i="2"/>
  <c r="G643" i="3" s="1"/>
  <c r="G643" i="6" s="1"/>
  <c r="F643" i="2"/>
  <c r="E643" i="2"/>
  <c r="E643" i="3" s="1"/>
  <c r="E643" i="6" s="1"/>
  <c r="D643" i="2"/>
  <c r="C643" i="2"/>
  <c r="C643" i="3" s="1"/>
  <c r="C643" i="6" s="1"/>
  <c r="B643" i="2"/>
  <c r="R642" i="2"/>
  <c r="R642" i="3" s="1"/>
  <c r="R642" i="6" s="1"/>
  <c r="Q642" i="2"/>
  <c r="Q642" i="3" s="1"/>
  <c r="Q642" i="6" s="1"/>
  <c r="P642" i="2"/>
  <c r="P642" i="3" s="1"/>
  <c r="P642" i="6" s="1"/>
  <c r="O642" i="2"/>
  <c r="O642" i="3" s="1"/>
  <c r="O642" i="6" s="1"/>
  <c r="N642" i="2"/>
  <c r="N642" i="3" s="1"/>
  <c r="N642" i="6" s="1"/>
  <c r="M642" i="2"/>
  <c r="M642" i="3" s="1"/>
  <c r="M642" i="6" s="1"/>
  <c r="L642" i="2"/>
  <c r="L642" i="3" s="1"/>
  <c r="L642" i="6" s="1"/>
  <c r="K642" i="2"/>
  <c r="K642" i="3" s="1"/>
  <c r="K642" i="6" s="1"/>
  <c r="J642" i="2"/>
  <c r="J642" i="3" s="1"/>
  <c r="J642" i="6" s="1"/>
  <c r="I642" i="2"/>
  <c r="I642" i="3" s="1"/>
  <c r="I642" i="6" s="1"/>
  <c r="H642" i="2"/>
  <c r="H642" i="3" s="1"/>
  <c r="H642" i="6" s="1"/>
  <c r="G642" i="2"/>
  <c r="G642" i="3" s="1"/>
  <c r="G642" i="6" s="1"/>
  <c r="F642" i="2"/>
  <c r="F642" i="3" s="1"/>
  <c r="F642" i="6" s="1"/>
  <c r="E642" i="2"/>
  <c r="E642" i="3" s="1"/>
  <c r="E642" i="6" s="1"/>
  <c r="D642" i="2"/>
  <c r="D642" i="3" s="1"/>
  <c r="D642" i="6" s="1"/>
  <c r="C642" i="2"/>
  <c r="C642" i="3" s="1"/>
  <c r="C642" i="6" s="1"/>
  <c r="B642" i="2"/>
  <c r="B642" i="3" s="1"/>
  <c r="B642" i="6" s="1"/>
  <c r="R641" i="2"/>
  <c r="Q641" i="2"/>
  <c r="Q641" i="3" s="1"/>
  <c r="Q641" i="6" s="1"/>
  <c r="P641" i="2"/>
  <c r="O641" i="2"/>
  <c r="O641" i="3" s="1"/>
  <c r="O641" i="6" s="1"/>
  <c r="N641" i="2"/>
  <c r="M641" i="2"/>
  <c r="M641" i="3" s="1"/>
  <c r="M641" i="6" s="1"/>
  <c r="L641" i="2"/>
  <c r="K641" i="2"/>
  <c r="K641" i="3" s="1"/>
  <c r="K641" i="6" s="1"/>
  <c r="J641" i="2"/>
  <c r="I641" i="2"/>
  <c r="I641" i="3" s="1"/>
  <c r="I641" i="6" s="1"/>
  <c r="H641" i="2"/>
  <c r="G641" i="2"/>
  <c r="G641" i="3" s="1"/>
  <c r="G641" i="6" s="1"/>
  <c r="F641" i="2"/>
  <c r="E641" i="2"/>
  <c r="E641" i="3" s="1"/>
  <c r="E641" i="6" s="1"/>
  <c r="D641" i="2"/>
  <c r="C641" i="2"/>
  <c r="C641" i="3" s="1"/>
  <c r="C641" i="6" s="1"/>
  <c r="B641" i="2"/>
  <c r="R640" i="2"/>
  <c r="R640" i="3" s="1"/>
  <c r="R640" i="6" s="1"/>
  <c r="Q640" i="2"/>
  <c r="Q640" i="3" s="1"/>
  <c r="Q640" i="6" s="1"/>
  <c r="P640" i="2"/>
  <c r="P640" i="3" s="1"/>
  <c r="P640" i="6" s="1"/>
  <c r="O640" i="2"/>
  <c r="O640" i="3" s="1"/>
  <c r="O640" i="6" s="1"/>
  <c r="N640" i="2"/>
  <c r="N640" i="3" s="1"/>
  <c r="N640" i="6" s="1"/>
  <c r="M640" i="2"/>
  <c r="M640" i="3" s="1"/>
  <c r="M640" i="6" s="1"/>
  <c r="L640" i="2"/>
  <c r="L640" i="3" s="1"/>
  <c r="L640" i="6" s="1"/>
  <c r="K640" i="2"/>
  <c r="K640" i="3" s="1"/>
  <c r="K640" i="6" s="1"/>
  <c r="J640" i="2"/>
  <c r="J640" i="3" s="1"/>
  <c r="J640" i="6" s="1"/>
  <c r="I640" i="2"/>
  <c r="I640" i="3" s="1"/>
  <c r="I640" i="6" s="1"/>
  <c r="H640" i="2"/>
  <c r="H640" i="3" s="1"/>
  <c r="H640" i="6" s="1"/>
  <c r="G640" i="2"/>
  <c r="G640" i="3" s="1"/>
  <c r="G640" i="6" s="1"/>
  <c r="F640" i="2"/>
  <c r="F640" i="3" s="1"/>
  <c r="F640" i="6" s="1"/>
  <c r="E640" i="2"/>
  <c r="E640" i="3" s="1"/>
  <c r="E640" i="6" s="1"/>
  <c r="D640" i="2"/>
  <c r="D640" i="3" s="1"/>
  <c r="D640" i="6" s="1"/>
  <c r="C640" i="2"/>
  <c r="C640" i="3" s="1"/>
  <c r="C640" i="6" s="1"/>
  <c r="B640" i="2"/>
  <c r="B640" i="3" s="1"/>
  <c r="B640" i="6" s="1"/>
  <c r="R639" i="2"/>
  <c r="Q639" i="2"/>
  <c r="Q639" i="3" s="1"/>
  <c r="Q639" i="6" s="1"/>
  <c r="P639" i="2"/>
  <c r="O639" i="2"/>
  <c r="O639" i="3" s="1"/>
  <c r="O639" i="6" s="1"/>
  <c r="N639" i="2"/>
  <c r="M639" i="2"/>
  <c r="M639" i="3" s="1"/>
  <c r="M639" i="6" s="1"/>
  <c r="L639" i="2"/>
  <c r="K639" i="2"/>
  <c r="K639" i="3" s="1"/>
  <c r="K639" i="6" s="1"/>
  <c r="J639" i="2"/>
  <c r="I639" i="2"/>
  <c r="I639" i="3" s="1"/>
  <c r="I639" i="6" s="1"/>
  <c r="H639" i="2"/>
  <c r="G639" i="2"/>
  <c r="G639" i="3" s="1"/>
  <c r="G639" i="6" s="1"/>
  <c r="F639" i="2"/>
  <c r="E639" i="2"/>
  <c r="E639" i="3" s="1"/>
  <c r="E639" i="6" s="1"/>
  <c r="D639" i="2"/>
  <c r="C639" i="2"/>
  <c r="C639" i="3" s="1"/>
  <c r="C639" i="6" s="1"/>
  <c r="B639" i="2"/>
  <c r="R638" i="2"/>
  <c r="R638" i="3" s="1"/>
  <c r="R638" i="6" s="1"/>
  <c r="Q638" i="2"/>
  <c r="Q638" i="3" s="1"/>
  <c r="Q638" i="6" s="1"/>
  <c r="P638" i="2"/>
  <c r="P638" i="3" s="1"/>
  <c r="P638" i="6" s="1"/>
  <c r="O638" i="2"/>
  <c r="O638" i="3" s="1"/>
  <c r="O638" i="6" s="1"/>
  <c r="N638" i="2"/>
  <c r="N638" i="3" s="1"/>
  <c r="N638" i="6" s="1"/>
  <c r="M638" i="2"/>
  <c r="M638" i="3" s="1"/>
  <c r="M638" i="6" s="1"/>
  <c r="L638" i="2"/>
  <c r="L638" i="3" s="1"/>
  <c r="L638" i="6" s="1"/>
  <c r="K638" i="2"/>
  <c r="K638" i="3" s="1"/>
  <c r="K638" i="6" s="1"/>
  <c r="J638" i="2"/>
  <c r="J638" i="3" s="1"/>
  <c r="J638" i="6" s="1"/>
  <c r="I638" i="2"/>
  <c r="I638" i="3" s="1"/>
  <c r="I638" i="6" s="1"/>
  <c r="H638" i="2"/>
  <c r="H638" i="3" s="1"/>
  <c r="H638" i="6" s="1"/>
  <c r="G638" i="2"/>
  <c r="G638" i="3" s="1"/>
  <c r="G638" i="6" s="1"/>
  <c r="F638" i="2"/>
  <c r="F638" i="3" s="1"/>
  <c r="F638" i="6" s="1"/>
  <c r="E638" i="2"/>
  <c r="E638" i="3" s="1"/>
  <c r="E638" i="6" s="1"/>
  <c r="D638" i="2"/>
  <c r="D638" i="3" s="1"/>
  <c r="D638" i="6" s="1"/>
  <c r="C638" i="2"/>
  <c r="C638" i="3" s="1"/>
  <c r="C638" i="6" s="1"/>
  <c r="B638" i="2"/>
  <c r="B638" i="3" s="1"/>
  <c r="B638" i="6" s="1"/>
  <c r="R637" i="2"/>
  <c r="Q637" i="2"/>
  <c r="Q637" i="3" s="1"/>
  <c r="Q637" i="6" s="1"/>
  <c r="P637" i="2"/>
  <c r="O637" i="2"/>
  <c r="O637" i="3" s="1"/>
  <c r="O637" i="6" s="1"/>
  <c r="N637" i="2"/>
  <c r="M637" i="2"/>
  <c r="M637" i="3" s="1"/>
  <c r="M637" i="6" s="1"/>
  <c r="L637" i="2"/>
  <c r="K637" i="2"/>
  <c r="K637" i="3" s="1"/>
  <c r="K637" i="6" s="1"/>
  <c r="J637" i="2"/>
  <c r="I637" i="2"/>
  <c r="I637" i="3" s="1"/>
  <c r="I637" i="6" s="1"/>
  <c r="H637" i="2"/>
  <c r="G637" i="2"/>
  <c r="G637" i="3" s="1"/>
  <c r="G637" i="6" s="1"/>
  <c r="F637" i="2"/>
  <c r="E637" i="2"/>
  <c r="E637" i="3" s="1"/>
  <c r="E637" i="6" s="1"/>
  <c r="D637" i="2"/>
  <c r="C637" i="2"/>
  <c r="C637" i="3" s="1"/>
  <c r="C637" i="6" s="1"/>
  <c r="B637" i="2"/>
  <c r="R636" i="2"/>
  <c r="R636" i="3" s="1"/>
  <c r="R636" i="6" s="1"/>
  <c r="Q636" i="2"/>
  <c r="Q636" i="3" s="1"/>
  <c r="Q636" i="6" s="1"/>
  <c r="P636" i="2"/>
  <c r="P636" i="3" s="1"/>
  <c r="P636" i="6" s="1"/>
  <c r="O636" i="2"/>
  <c r="O636" i="3" s="1"/>
  <c r="O636" i="6" s="1"/>
  <c r="N636" i="2"/>
  <c r="N636" i="3" s="1"/>
  <c r="N636" i="6" s="1"/>
  <c r="M636" i="2"/>
  <c r="M636" i="3" s="1"/>
  <c r="M636" i="6" s="1"/>
  <c r="L636" i="2"/>
  <c r="L636" i="3" s="1"/>
  <c r="L636" i="6" s="1"/>
  <c r="K636" i="2"/>
  <c r="K636" i="3" s="1"/>
  <c r="K636" i="6" s="1"/>
  <c r="J636" i="2"/>
  <c r="J636" i="3" s="1"/>
  <c r="J636" i="6" s="1"/>
  <c r="I636" i="2"/>
  <c r="I636" i="3" s="1"/>
  <c r="I636" i="6" s="1"/>
  <c r="H636" i="2"/>
  <c r="H636" i="3" s="1"/>
  <c r="H636" i="6" s="1"/>
  <c r="G636" i="2"/>
  <c r="G636" i="3" s="1"/>
  <c r="G636" i="6" s="1"/>
  <c r="F636" i="2"/>
  <c r="F636" i="3" s="1"/>
  <c r="F636" i="6" s="1"/>
  <c r="E636" i="2"/>
  <c r="E636" i="3" s="1"/>
  <c r="E636" i="6" s="1"/>
  <c r="D636" i="2"/>
  <c r="D636" i="3" s="1"/>
  <c r="D636" i="6" s="1"/>
  <c r="C636" i="2"/>
  <c r="C636" i="3" s="1"/>
  <c r="C636" i="6" s="1"/>
  <c r="B636" i="2"/>
  <c r="B636" i="3" s="1"/>
  <c r="B636" i="6" s="1"/>
  <c r="R635" i="2"/>
  <c r="Q635" i="2"/>
  <c r="Q635" i="3" s="1"/>
  <c r="Q635" i="6" s="1"/>
  <c r="P635" i="2"/>
  <c r="O635" i="2"/>
  <c r="O635" i="3" s="1"/>
  <c r="O635" i="6" s="1"/>
  <c r="N635" i="2"/>
  <c r="M635" i="2"/>
  <c r="M635" i="3" s="1"/>
  <c r="M635" i="6" s="1"/>
  <c r="L635" i="2"/>
  <c r="K635" i="2"/>
  <c r="K635" i="3" s="1"/>
  <c r="K635" i="6" s="1"/>
  <c r="J635" i="2"/>
  <c r="I635" i="2"/>
  <c r="I635" i="3" s="1"/>
  <c r="I635" i="6" s="1"/>
  <c r="H635" i="2"/>
  <c r="G635" i="2"/>
  <c r="G635" i="3" s="1"/>
  <c r="G635" i="6" s="1"/>
  <c r="F635" i="2"/>
  <c r="E635" i="2"/>
  <c r="E635" i="3" s="1"/>
  <c r="E635" i="6" s="1"/>
  <c r="D635" i="2"/>
  <c r="C635" i="2"/>
  <c r="C635" i="3" s="1"/>
  <c r="C635" i="6" s="1"/>
  <c r="B635" i="2"/>
  <c r="R634" i="2"/>
  <c r="R634" i="3" s="1"/>
  <c r="R634" i="6" s="1"/>
  <c r="Q634" i="2"/>
  <c r="Q634" i="3" s="1"/>
  <c r="Q634" i="6" s="1"/>
  <c r="P634" i="2"/>
  <c r="P634" i="3" s="1"/>
  <c r="P634" i="6" s="1"/>
  <c r="O634" i="2"/>
  <c r="O634" i="3" s="1"/>
  <c r="O634" i="6" s="1"/>
  <c r="N634" i="2"/>
  <c r="N634" i="3" s="1"/>
  <c r="N634" i="6" s="1"/>
  <c r="M634" i="2"/>
  <c r="M634" i="3" s="1"/>
  <c r="M634" i="6" s="1"/>
  <c r="L634" i="2"/>
  <c r="L634" i="3" s="1"/>
  <c r="L634" i="6" s="1"/>
  <c r="K634" i="2"/>
  <c r="K634" i="3" s="1"/>
  <c r="K634" i="6" s="1"/>
  <c r="J634" i="2"/>
  <c r="J634" i="3" s="1"/>
  <c r="J634" i="6" s="1"/>
  <c r="I634" i="2"/>
  <c r="I634" i="3" s="1"/>
  <c r="I634" i="6" s="1"/>
  <c r="H634" i="2"/>
  <c r="H634" i="3" s="1"/>
  <c r="H634" i="6" s="1"/>
  <c r="G634" i="2"/>
  <c r="G634" i="3" s="1"/>
  <c r="G634" i="6" s="1"/>
  <c r="F634" i="2"/>
  <c r="F634" i="3" s="1"/>
  <c r="F634" i="6" s="1"/>
  <c r="E634" i="2"/>
  <c r="E634" i="3" s="1"/>
  <c r="E634" i="6" s="1"/>
  <c r="D634" i="2"/>
  <c r="D634" i="3" s="1"/>
  <c r="D634" i="6" s="1"/>
  <c r="C634" i="2"/>
  <c r="C634" i="3" s="1"/>
  <c r="C634" i="6" s="1"/>
  <c r="B634" i="2"/>
  <c r="B634" i="3" s="1"/>
  <c r="B634" i="6" s="1"/>
  <c r="R633" i="2"/>
  <c r="Q633" i="2"/>
  <c r="Q633" i="3" s="1"/>
  <c r="Q633" i="6" s="1"/>
  <c r="P633" i="2"/>
  <c r="O633" i="2"/>
  <c r="O633" i="3" s="1"/>
  <c r="O633" i="6" s="1"/>
  <c r="N633" i="2"/>
  <c r="M633" i="2"/>
  <c r="M633" i="3" s="1"/>
  <c r="M633" i="6" s="1"/>
  <c r="L633" i="2"/>
  <c r="K633" i="2"/>
  <c r="K633" i="3" s="1"/>
  <c r="K633" i="6" s="1"/>
  <c r="J633" i="2"/>
  <c r="I633" i="2"/>
  <c r="I633" i="3" s="1"/>
  <c r="I633" i="6" s="1"/>
  <c r="H633" i="2"/>
  <c r="G633" i="2"/>
  <c r="G633" i="3" s="1"/>
  <c r="G633" i="6" s="1"/>
  <c r="F633" i="2"/>
  <c r="E633" i="2"/>
  <c r="E633" i="3" s="1"/>
  <c r="E633" i="6" s="1"/>
  <c r="D633" i="2"/>
  <c r="C633" i="2"/>
  <c r="C633" i="3" s="1"/>
  <c r="C633" i="6" s="1"/>
  <c r="B633" i="2"/>
  <c r="R632" i="2"/>
  <c r="R632" i="3" s="1"/>
  <c r="R632" i="6" s="1"/>
  <c r="Q632" i="2"/>
  <c r="Q632" i="3" s="1"/>
  <c r="Q632" i="6" s="1"/>
  <c r="P632" i="2"/>
  <c r="P632" i="3" s="1"/>
  <c r="P632" i="6" s="1"/>
  <c r="O632" i="2"/>
  <c r="O632" i="3" s="1"/>
  <c r="O632" i="6" s="1"/>
  <c r="N632" i="2"/>
  <c r="N632" i="3" s="1"/>
  <c r="N632" i="6" s="1"/>
  <c r="M632" i="2"/>
  <c r="M632" i="3" s="1"/>
  <c r="M632" i="6" s="1"/>
  <c r="L632" i="2"/>
  <c r="L632" i="3" s="1"/>
  <c r="L632" i="6" s="1"/>
  <c r="K632" i="2"/>
  <c r="K632" i="3" s="1"/>
  <c r="K632" i="6" s="1"/>
  <c r="J632" i="2"/>
  <c r="J632" i="3" s="1"/>
  <c r="J632" i="6" s="1"/>
  <c r="I632" i="2"/>
  <c r="I632" i="3" s="1"/>
  <c r="I632" i="6" s="1"/>
  <c r="H632" i="2"/>
  <c r="H632" i="3" s="1"/>
  <c r="H632" i="6" s="1"/>
  <c r="G632" i="2"/>
  <c r="G632" i="3" s="1"/>
  <c r="G632" i="6" s="1"/>
  <c r="F632" i="2"/>
  <c r="F632" i="3" s="1"/>
  <c r="F632" i="6" s="1"/>
  <c r="E632" i="2"/>
  <c r="E632" i="3" s="1"/>
  <c r="E632" i="6" s="1"/>
  <c r="D632" i="2"/>
  <c r="D632" i="3" s="1"/>
  <c r="D632" i="6" s="1"/>
  <c r="C632" i="2"/>
  <c r="C632" i="3" s="1"/>
  <c r="C632" i="6" s="1"/>
  <c r="B632" i="2"/>
  <c r="B632" i="3" s="1"/>
  <c r="B632" i="6" s="1"/>
  <c r="R631" i="2"/>
  <c r="Q631" i="2"/>
  <c r="Q631" i="3" s="1"/>
  <c r="Q631" i="6" s="1"/>
  <c r="P631" i="2"/>
  <c r="O631" i="2"/>
  <c r="O631" i="3" s="1"/>
  <c r="O631" i="6" s="1"/>
  <c r="N631" i="2"/>
  <c r="M631" i="2"/>
  <c r="M631" i="3" s="1"/>
  <c r="M631" i="6" s="1"/>
  <c r="L631" i="2"/>
  <c r="K631" i="2"/>
  <c r="K631" i="3" s="1"/>
  <c r="K631" i="6" s="1"/>
  <c r="J631" i="2"/>
  <c r="I631" i="2"/>
  <c r="I631" i="3" s="1"/>
  <c r="I631" i="6" s="1"/>
  <c r="H631" i="2"/>
  <c r="G631" i="2"/>
  <c r="G631" i="3" s="1"/>
  <c r="G631" i="6" s="1"/>
  <c r="F631" i="2"/>
  <c r="E631" i="2"/>
  <c r="E631" i="3" s="1"/>
  <c r="E631" i="6" s="1"/>
  <c r="D631" i="2"/>
  <c r="C631" i="2"/>
  <c r="C631" i="3" s="1"/>
  <c r="C631" i="6" s="1"/>
  <c r="B631" i="2"/>
  <c r="R630" i="2"/>
  <c r="R630" i="3" s="1"/>
  <c r="R630" i="6" s="1"/>
  <c r="Q630" i="2"/>
  <c r="Q630" i="3" s="1"/>
  <c r="Q630" i="6" s="1"/>
  <c r="P630" i="2"/>
  <c r="P630" i="3" s="1"/>
  <c r="P630" i="6" s="1"/>
  <c r="O630" i="2"/>
  <c r="O630" i="3" s="1"/>
  <c r="O630" i="6" s="1"/>
  <c r="N630" i="2"/>
  <c r="N630" i="3" s="1"/>
  <c r="N630" i="6" s="1"/>
  <c r="M630" i="2"/>
  <c r="M630" i="3" s="1"/>
  <c r="M630" i="6" s="1"/>
  <c r="L630" i="2"/>
  <c r="L630" i="3" s="1"/>
  <c r="L630" i="6" s="1"/>
  <c r="K630" i="2"/>
  <c r="K630" i="3" s="1"/>
  <c r="K630" i="6" s="1"/>
  <c r="J630" i="2"/>
  <c r="J630" i="3" s="1"/>
  <c r="J630" i="6" s="1"/>
  <c r="I630" i="2"/>
  <c r="I630" i="3" s="1"/>
  <c r="I630" i="6" s="1"/>
  <c r="H630" i="2"/>
  <c r="H630" i="3" s="1"/>
  <c r="H630" i="6" s="1"/>
  <c r="G630" i="2"/>
  <c r="G630" i="3" s="1"/>
  <c r="G630" i="6" s="1"/>
  <c r="F630" i="2"/>
  <c r="F630" i="3" s="1"/>
  <c r="F630" i="6" s="1"/>
  <c r="E630" i="2"/>
  <c r="E630" i="3" s="1"/>
  <c r="E630" i="6" s="1"/>
  <c r="D630" i="2"/>
  <c r="D630" i="3" s="1"/>
  <c r="D630" i="6" s="1"/>
  <c r="C630" i="2"/>
  <c r="C630" i="3" s="1"/>
  <c r="C630" i="6" s="1"/>
  <c r="B630" i="2"/>
  <c r="B630" i="3" s="1"/>
  <c r="B630" i="6" s="1"/>
  <c r="R629" i="2"/>
  <c r="Q629" i="2"/>
  <c r="Q629" i="3" s="1"/>
  <c r="Q629" i="6" s="1"/>
  <c r="P629" i="2"/>
  <c r="O629" i="2"/>
  <c r="O629" i="3" s="1"/>
  <c r="O629" i="6" s="1"/>
  <c r="N629" i="2"/>
  <c r="M629" i="2"/>
  <c r="M629" i="3" s="1"/>
  <c r="M629" i="6" s="1"/>
  <c r="L629" i="2"/>
  <c r="K629" i="2"/>
  <c r="K629" i="3" s="1"/>
  <c r="K629" i="6" s="1"/>
  <c r="J629" i="2"/>
  <c r="I629" i="2"/>
  <c r="I629" i="3" s="1"/>
  <c r="I629" i="6" s="1"/>
  <c r="H629" i="2"/>
  <c r="G629" i="2"/>
  <c r="G629" i="3" s="1"/>
  <c r="G629" i="6" s="1"/>
  <c r="F629" i="2"/>
  <c r="E629" i="2"/>
  <c r="E629" i="3" s="1"/>
  <c r="E629" i="6" s="1"/>
  <c r="D629" i="2"/>
  <c r="C629" i="2"/>
  <c r="C629" i="3" s="1"/>
  <c r="C629" i="6" s="1"/>
  <c r="B629" i="2"/>
  <c r="R628" i="2"/>
  <c r="R628" i="3" s="1"/>
  <c r="R628" i="6" s="1"/>
  <c r="Q628" i="2"/>
  <c r="Q628" i="3" s="1"/>
  <c r="Q628" i="6" s="1"/>
  <c r="P628" i="2"/>
  <c r="P628" i="3" s="1"/>
  <c r="P628" i="6" s="1"/>
  <c r="O628" i="2"/>
  <c r="O628" i="3" s="1"/>
  <c r="O628" i="6" s="1"/>
  <c r="N628" i="2"/>
  <c r="N628" i="3" s="1"/>
  <c r="N628" i="6" s="1"/>
  <c r="M628" i="2"/>
  <c r="M628" i="3" s="1"/>
  <c r="M628" i="6" s="1"/>
  <c r="L628" i="2"/>
  <c r="L628" i="3" s="1"/>
  <c r="L628" i="6" s="1"/>
  <c r="K628" i="2"/>
  <c r="K628" i="3" s="1"/>
  <c r="K628" i="6" s="1"/>
  <c r="J628" i="2"/>
  <c r="J628" i="3" s="1"/>
  <c r="J628" i="6" s="1"/>
  <c r="I628" i="2"/>
  <c r="I628" i="3" s="1"/>
  <c r="I628" i="6" s="1"/>
  <c r="H628" i="2"/>
  <c r="H628" i="3" s="1"/>
  <c r="H628" i="6" s="1"/>
  <c r="G628" i="2"/>
  <c r="G628" i="3" s="1"/>
  <c r="G628" i="6" s="1"/>
  <c r="F628" i="2"/>
  <c r="F628" i="3" s="1"/>
  <c r="F628" i="6" s="1"/>
  <c r="E628" i="2"/>
  <c r="E628" i="3" s="1"/>
  <c r="E628" i="6" s="1"/>
  <c r="D628" i="2"/>
  <c r="D628" i="3" s="1"/>
  <c r="D628" i="6" s="1"/>
  <c r="C628" i="2"/>
  <c r="C628" i="3" s="1"/>
  <c r="C628" i="6" s="1"/>
  <c r="B628" i="2"/>
  <c r="B628" i="3" s="1"/>
  <c r="B628" i="6" s="1"/>
  <c r="R627" i="2"/>
  <c r="Q627" i="2"/>
  <c r="Q627" i="3" s="1"/>
  <c r="Q627" i="6" s="1"/>
  <c r="P627" i="2"/>
  <c r="O627" i="2"/>
  <c r="O627" i="3" s="1"/>
  <c r="O627" i="6" s="1"/>
  <c r="N627" i="2"/>
  <c r="M627" i="2"/>
  <c r="M627" i="3" s="1"/>
  <c r="M627" i="6" s="1"/>
  <c r="L627" i="2"/>
  <c r="K627" i="2"/>
  <c r="K627" i="3" s="1"/>
  <c r="K627" i="6" s="1"/>
  <c r="J627" i="2"/>
  <c r="I627" i="2"/>
  <c r="I627" i="3" s="1"/>
  <c r="I627" i="6" s="1"/>
  <c r="H627" i="2"/>
  <c r="G627" i="2"/>
  <c r="G627" i="3" s="1"/>
  <c r="G627" i="6" s="1"/>
  <c r="F627" i="2"/>
  <c r="E627" i="2"/>
  <c r="E627" i="3" s="1"/>
  <c r="E627" i="6" s="1"/>
  <c r="D627" i="2"/>
  <c r="C627" i="2"/>
  <c r="C627" i="3" s="1"/>
  <c r="C627" i="6" s="1"/>
  <c r="B627" i="2"/>
  <c r="R626" i="2"/>
  <c r="R626" i="3" s="1"/>
  <c r="R626" i="6" s="1"/>
  <c r="Q626" i="2"/>
  <c r="Q626" i="3" s="1"/>
  <c r="Q626" i="6" s="1"/>
  <c r="P626" i="2"/>
  <c r="P626" i="3" s="1"/>
  <c r="P626" i="6" s="1"/>
  <c r="O626" i="2"/>
  <c r="O626" i="3" s="1"/>
  <c r="O626" i="6" s="1"/>
  <c r="N626" i="2"/>
  <c r="N626" i="3" s="1"/>
  <c r="N626" i="6" s="1"/>
  <c r="M626" i="2"/>
  <c r="M626" i="3" s="1"/>
  <c r="M626" i="6" s="1"/>
  <c r="L626" i="2"/>
  <c r="L626" i="3" s="1"/>
  <c r="L626" i="6" s="1"/>
  <c r="K626" i="2"/>
  <c r="K626" i="3" s="1"/>
  <c r="K626" i="6" s="1"/>
  <c r="J626" i="2"/>
  <c r="J626" i="3" s="1"/>
  <c r="J626" i="6" s="1"/>
  <c r="I626" i="2"/>
  <c r="I626" i="3" s="1"/>
  <c r="I626" i="6" s="1"/>
  <c r="H626" i="2"/>
  <c r="H626" i="3" s="1"/>
  <c r="H626" i="6" s="1"/>
  <c r="G626" i="2"/>
  <c r="G626" i="3" s="1"/>
  <c r="G626" i="6" s="1"/>
  <c r="F626" i="2"/>
  <c r="F626" i="3" s="1"/>
  <c r="F626" i="6" s="1"/>
  <c r="E626" i="2"/>
  <c r="E626" i="3" s="1"/>
  <c r="E626" i="6" s="1"/>
  <c r="D626" i="2"/>
  <c r="D626" i="3" s="1"/>
  <c r="D626" i="6" s="1"/>
  <c r="C626" i="2"/>
  <c r="C626" i="3" s="1"/>
  <c r="C626" i="6" s="1"/>
  <c r="B626" i="2"/>
  <c r="B626" i="3" s="1"/>
  <c r="B626" i="6" s="1"/>
  <c r="R625" i="2"/>
  <c r="Q625" i="2"/>
  <c r="Q625" i="3" s="1"/>
  <c r="Q625" i="6" s="1"/>
  <c r="P625" i="2"/>
  <c r="O625" i="2"/>
  <c r="O625" i="3" s="1"/>
  <c r="O625" i="6" s="1"/>
  <c r="N625" i="2"/>
  <c r="M625" i="2"/>
  <c r="M625" i="3" s="1"/>
  <c r="M625" i="6" s="1"/>
  <c r="L625" i="2"/>
  <c r="K625" i="2"/>
  <c r="K625" i="3" s="1"/>
  <c r="K625" i="6" s="1"/>
  <c r="J625" i="2"/>
  <c r="I625" i="2"/>
  <c r="I625" i="3" s="1"/>
  <c r="I625" i="6" s="1"/>
  <c r="H625" i="2"/>
  <c r="G625" i="2"/>
  <c r="G625" i="3" s="1"/>
  <c r="G625" i="6" s="1"/>
  <c r="F625" i="2"/>
  <c r="E625" i="2"/>
  <c r="E625" i="3" s="1"/>
  <c r="E625" i="6" s="1"/>
  <c r="D625" i="2"/>
  <c r="C625" i="2"/>
  <c r="C625" i="3" s="1"/>
  <c r="C625" i="6" s="1"/>
  <c r="B625" i="2"/>
  <c r="R624" i="2"/>
  <c r="R624" i="3" s="1"/>
  <c r="R624" i="6" s="1"/>
  <c r="Q624" i="2"/>
  <c r="Q624" i="3" s="1"/>
  <c r="Q624" i="6" s="1"/>
  <c r="P624" i="2"/>
  <c r="P624" i="3" s="1"/>
  <c r="P624" i="6" s="1"/>
  <c r="O624" i="2"/>
  <c r="O624" i="3" s="1"/>
  <c r="O624" i="6" s="1"/>
  <c r="N624" i="2"/>
  <c r="N624" i="3" s="1"/>
  <c r="N624" i="6" s="1"/>
  <c r="M624" i="2"/>
  <c r="M624" i="3" s="1"/>
  <c r="M624" i="6" s="1"/>
  <c r="L624" i="2"/>
  <c r="L624" i="3" s="1"/>
  <c r="L624" i="6" s="1"/>
  <c r="K624" i="2"/>
  <c r="K624" i="3" s="1"/>
  <c r="K624" i="6" s="1"/>
  <c r="J624" i="2"/>
  <c r="J624" i="3" s="1"/>
  <c r="J624" i="6" s="1"/>
  <c r="I624" i="2"/>
  <c r="I624" i="3" s="1"/>
  <c r="I624" i="6" s="1"/>
  <c r="H624" i="2"/>
  <c r="H624" i="3" s="1"/>
  <c r="H624" i="6" s="1"/>
  <c r="G624" i="2"/>
  <c r="G624" i="3" s="1"/>
  <c r="G624" i="6" s="1"/>
  <c r="F624" i="2"/>
  <c r="F624" i="3" s="1"/>
  <c r="F624" i="6" s="1"/>
  <c r="E624" i="2"/>
  <c r="E624" i="3" s="1"/>
  <c r="E624" i="6" s="1"/>
  <c r="D624" i="2"/>
  <c r="D624" i="3" s="1"/>
  <c r="D624" i="6" s="1"/>
  <c r="C624" i="2"/>
  <c r="C624" i="3" s="1"/>
  <c r="C624" i="6" s="1"/>
  <c r="B624" i="2"/>
  <c r="B624" i="3" s="1"/>
  <c r="B624" i="6" s="1"/>
  <c r="R623" i="2"/>
  <c r="Q623" i="2"/>
  <c r="Q623" i="3" s="1"/>
  <c r="Q623" i="6" s="1"/>
  <c r="P623" i="2"/>
  <c r="O623" i="2"/>
  <c r="O623" i="3" s="1"/>
  <c r="O623" i="6" s="1"/>
  <c r="N623" i="2"/>
  <c r="M623" i="2"/>
  <c r="M623" i="3" s="1"/>
  <c r="M623" i="6" s="1"/>
  <c r="L623" i="2"/>
  <c r="K623" i="2"/>
  <c r="K623" i="3" s="1"/>
  <c r="K623" i="6" s="1"/>
  <c r="J623" i="2"/>
  <c r="I623" i="2"/>
  <c r="I623" i="3" s="1"/>
  <c r="I623" i="6" s="1"/>
  <c r="H623" i="2"/>
  <c r="G623" i="2"/>
  <c r="G623" i="3" s="1"/>
  <c r="G623" i="6" s="1"/>
  <c r="F623" i="2"/>
  <c r="E623" i="2"/>
  <c r="E623" i="3" s="1"/>
  <c r="E623" i="6" s="1"/>
  <c r="D623" i="2"/>
  <c r="C623" i="2"/>
  <c r="C623" i="3" s="1"/>
  <c r="C623" i="6" s="1"/>
  <c r="B623" i="2"/>
  <c r="R622" i="2"/>
  <c r="R622" i="3" s="1"/>
  <c r="R622" i="6" s="1"/>
  <c r="Q622" i="2"/>
  <c r="Q622" i="3" s="1"/>
  <c r="Q622" i="6" s="1"/>
  <c r="P622" i="2"/>
  <c r="P622" i="3" s="1"/>
  <c r="P622" i="6" s="1"/>
  <c r="O622" i="2"/>
  <c r="O622" i="3" s="1"/>
  <c r="O622" i="6" s="1"/>
  <c r="N622" i="2"/>
  <c r="N622" i="3" s="1"/>
  <c r="N622" i="6" s="1"/>
  <c r="M622" i="2"/>
  <c r="M622" i="3" s="1"/>
  <c r="M622" i="6" s="1"/>
  <c r="L622" i="2"/>
  <c r="L622" i="3" s="1"/>
  <c r="L622" i="6" s="1"/>
  <c r="K622" i="2"/>
  <c r="K622" i="3" s="1"/>
  <c r="K622" i="6" s="1"/>
  <c r="J622" i="2"/>
  <c r="J622" i="3" s="1"/>
  <c r="J622" i="6" s="1"/>
  <c r="I622" i="2"/>
  <c r="I622" i="3" s="1"/>
  <c r="I622" i="6" s="1"/>
  <c r="H622" i="2"/>
  <c r="H622" i="3" s="1"/>
  <c r="H622" i="6" s="1"/>
  <c r="G622" i="2"/>
  <c r="G622" i="3" s="1"/>
  <c r="G622" i="6" s="1"/>
  <c r="F622" i="2"/>
  <c r="F622" i="3" s="1"/>
  <c r="F622" i="6" s="1"/>
  <c r="E622" i="2"/>
  <c r="E622" i="3" s="1"/>
  <c r="E622" i="6" s="1"/>
  <c r="D622" i="2"/>
  <c r="D622" i="3" s="1"/>
  <c r="D622" i="6" s="1"/>
  <c r="C622" i="2"/>
  <c r="C622" i="3" s="1"/>
  <c r="C622" i="6" s="1"/>
  <c r="B622" i="2"/>
  <c r="B622" i="3" s="1"/>
  <c r="B622" i="6" s="1"/>
  <c r="R621" i="2"/>
  <c r="Q621" i="2"/>
  <c r="Q621" i="3" s="1"/>
  <c r="Q621" i="6" s="1"/>
  <c r="P621" i="2"/>
  <c r="O621" i="2"/>
  <c r="O621" i="3" s="1"/>
  <c r="O621" i="6" s="1"/>
  <c r="N621" i="2"/>
  <c r="M621" i="2"/>
  <c r="M621" i="3" s="1"/>
  <c r="M621" i="6" s="1"/>
  <c r="L621" i="2"/>
  <c r="K621" i="2"/>
  <c r="K621" i="3" s="1"/>
  <c r="K621" i="6" s="1"/>
  <c r="J621" i="2"/>
  <c r="I621" i="2"/>
  <c r="I621" i="3" s="1"/>
  <c r="I621" i="6" s="1"/>
  <c r="H621" i="2"/>
  <c r="G621" i="2"/>
  <c r="G621" i="3" s="1"/>
  <c r="G621" i="6" s="1"/>
  <c r="F621" i="2"/>
  <c r="E621" i="2"/>
  <c r="E621" i="3" s="1"/>
  <c r="E621" i="6" s="1"/>
  <c r="D621" i="2"/>
  <c r="C621" i="2"/>
  <c r="C621" i="3" s="1"/>
  <c r="C621" i="6" s="1"/>
  <c r="B621" i="2"/>
  <c r="R620" i="2"/>
  <c r="R620" i="3" s="1"/>
  <c r="R620" i="6" s="1"/>
  <c r="Q620" i="2"/>
  <c r="Q620" i="3" s="1"/>
  <c r="Q620" i="6" s="1"/>
  <c r="P620" i="2"/>
  <c r="P620" i="3" s="1"/>
  <c r="P620" i="6" s="1"/>
  <c r="O620" i="2"/>
  <c r="O620" i="3" s="1"/>
  <c r="O620" i="6" s="1"/>
  <c r="N620" i="2"/>
  <c r="N620" i="3" s="1"/>
  <c r="N620" i="6" s="1"/>
  <c r="M620" i="2"/>
  <c r="M620" i="3" s="1"/>
  <c r="M620" i="6" s="1"/>
  <c r="L620" i="2"/>
  <c r="L620" i="3" s="1"/>
  <c r="L620" i="6" s="1"/>
  <c r="K620" i="2"/>
  <c r="K620" i="3" s="1"/>
  <c r="K620" i="6" s="1"/>
  <c r="J620" i="2"/>
  <c r="J620" i="3" s="1"/>
  <c r="J620" i="6" s="1"/>
  <c r="I620" i="2"/>
  <c r="I620" i="3" s="1"/>
  <c r="I620" i="6" s="1"/>
  <c r="H620" i="2"/>
  <c r="H620" i="3" s="1"/>
  <c r="H620" i="6" s="1"/>
  <c r="G620" i="2"/>
  <c r="G620" i="3" s="1"/>
  <c r="G620" i="6" s="1"/>
  <c r="F620" i="2"/>
  <c r="F620" i="3" s="1"/>
  <c r="F620" i="6" s="1"/>
  <c r="E620" i="2"/>
  <c r="E620" i="3" s="1"/>
  <c r="E620" i="6" s="1"/>
  <c r="D620" i="2"/>
  <c r="D620" i="3" s="1"/>
  <c r="D620" i="6" s="1"/>
  <c r="C620" i="2"/>
  <c r="C620" i="3" s="1"/>
  <c r="C620" i="6" s="1"/>
  <c r="B620" i="2"/>
  <c r="B620" i="3" s="1"/>
  <c r="B620" i="6" s="1"/>
  <c r="R619" i="2"/>
  <c r="Q619" i="2"/>
  <c r="Q619" i="3" s="1"/>
  <c r="Q619" i="6" s="1"/>
  <c r="P619" i="2"/>
  <c r="O619" i="2"/>
  <c r="O619" i="3" s="1"/>
  <c r="O619" i="6" s="1"/>
  <c r="N619" i="2"/>
  <c r="M619" i="2"/>
  <c r="M619" i="3" s="1"/>
  <c r="M619" i="6" s="1"/>
  <c r="L619" i="2"/>
  <c r="K619" i="2"/>
  <c r="K619" i="3" s="1"/>
  <c r="K619" i="6" s="1"/>
  <c r="J619" i="2"/>
  <c r="I619" i="2"/>
  <c r="I619" i="3" s="1"/>
  <c r="I619" i="6" s="1"/>
  <c r="H619" i="2"/>
  <c r="G619" i="2"/>
  <c r="G619" i="3" s="1"/>
  <c r="G619" i="6" s="1"/>
  <c r="F619" i="2"/>
  <c r="E619" i="2"/>
  <c r="E619" i="3" s="1"/>
  <c r="E619" i="6" s="1"/>
  <c r="D619" i="2"/>
  <c r="C619" i="2"/>
  <c r="C619" i="3" s="1"/>
  <c r="C619" i="6" s="1"/>
  <c r="B619" i="2"/>
  <c r="R618" i="2"/>
  <c r="R618" i="3" s="1"/>
  <c r="R618" i="6" s="1"/>
  <c r="Q618" i="2"/>
  <c r="Q618" i="3" s="1"/>
  <c r="Q618" i="6" s="1"/>
  <c r="P618" i="2"/>
  <c r="P618" i="3" s="1"/>
  <c r="P618" i="6" s="1"/>
  <c r="O618" i="2"/>
  <c r="O618" i="3" s="1"/>
  <c r="O618" i="6" s="1"/>
  <c r="N618" i="2"/>
  <c r="N618" i="3" s="1"/>
  <c r="N618" i="6" s="1"/>
  <c r="M618" i="2"/>
  <c r="M618" i="3" s="1"/>
  <c r="M618" i="6" s="1"/>
  <c r="L618" i="2"/>
  <c r="L618" i="3" s="1"/>
  <c r="L618" i="6" s="1"/>
  <c r="K618" i="2"/>
  <c r="K618" i="3" s="1"/>
  <c r="K618" i="6" s="1"/>
  <c r="J618" i="2"/>
  <c r="J618" i="3" s="1"/>
  <c r="J618" i="6" s="1"/>
  <c r="I618" i="2"/>
  <c r="I618" i="3" s="1"/>
  <c r="I618" i="6" s="1"/>
  <c r="H618" i="2"/>
  <c r="H618" i="3" s="1"/>
  <c r="H618" i="6" s="1"/>
  <c r="G618" i="2"/>
  <c r="G618" i="3" s="1"/>
  <c r="G618" i="6" s="1"/>
  <c r="F618" i="2"/>
  <c r="F618" i="3" s="1"/>
  <c r="F618" i="6" s="1"/>
  <c r="E618" i="2"/>
  <c r="E618" i="3" s="1"/>
  <c r="E618" i="6" s="1"/>
  <c r="D618" i="2"/>
  <c r="D618" i="3" s="1"/>
  <c r="D618" i="6" s="1"/>
  <c r="C618" i="2"/>
  <c r="C618" i="3" s="1"/>
  <c r="C618" i="6" s="1"/>
  <c r="B618" i="2"/>
  <c r="B618" i="3" s="1"/>
  <c r="B618" i="6" s="1"/>
  <c r="R617" i="2"/>
  <c r="Q617" i="2"/>
  <c r="Q617" i="3" s="1"/>
  <c r="Q617" i="6" s="1"/>
  <c r="P617" i="2"/>
  <c r="O617" i="2"/>
  <c r="O617" i="3" s="1"/>
  <c r="O617" i="6" s="1"/>
  <c r="N617" i="2"/>
  <c r="M617" i="2"/>
  <c r="M617" i="3" s="1"/>
  <c r="M617" i="6" s="1"/>
  <c r="L617" i="2"/>
  <c r="K617" i="2"/>
  <c r="K617" i="3" s="1"/>
  <c r="K617" i="6" s="1"/>
  <c r="J617" i="2"/>
  <c r="I617" i="2"/>
  <c r="I617" i="3" s="1"/>
  <c r="I617" i="6" s="1"/>
  <c r="H617" i="2"/>
  <c r="G617" i="2"/>
  <c r="G617" i="3" s="1"/>
  <c r="G617" i="6" s="1"/>
  <c r="F617" i="2"/>
  <c r="E617" i="2"/>
  <c r="E617" i="3" s="1"/>
  <c r="E617" i="6" s="1"/>
  <c r="D617" i="2"/>
  <c r="C617" i="2"/>
  <c r="C617" i="3" s="1"/>
  <c r="C617" i="6" s="1"/>
  <c r="B617" i="2"/>
  <c r="R616" i="2"/>
  <c r="R616" i="3" s="1"/>
  <c r="R616" i="6" s="1"/>
  <c r="Q616" i="2"/>
  <c r="Q616" i="3" s="1"/>
  <c r="Q616" i="6" s="1"/>
  <c r="P616" i="2"/>
  <c r="P616" i="3" s="1"/>
  <c r="P616" i="6" s="1"/>
  <c r="O616" i="2"/>
  <c r="O616" i="3" s="1"/>
  <c r="O616" i="6" s="1"/>
  <c r="N616" i="2"/>
  <c r="N616" i="3" s="1"/>
  <c r="N616" i="6" s="1"/>
  <c r="M616" i="2"/>
  <c r="M616" i="3" s="1"/>
  <c r="M616" i="6" s="1"/>
  <c r="L616" i="2"/>
  <c r="L616" i="3" s="1"/>
  <c r="L616" i="6" s="1"/>
  <c r="K616" i="2"/>
  <c r="K616" i="3" s="1"/>
  <c r="K616" i="6" s="1"/>
  <c r="J616" i="2"/>
  <c r="J616" i="3" s="1"/>
  <c r="J616" i="6" s="1"/>
  <c r="I616" i="2"/>
  <c r="I616" i="3" s="1"/>
  <c r="I616" i="6" s="1"/>
  <c r="H616" i="2"/>
  <c r="H616" i="3" s="1"/>
  <c r="H616" i="6" s="1"/>
  <c r="G616" i="2"/>
  <c r="G616" i="3" s="1"/>
  <c r="G616" i="6" s="1"/>
  <c r="F616" i="2"/>
  <c r="F616" i="3" s="1"/>
  <c r="F616" i="6" s="1"/>
  <c r="E616" i="2"/>
  <c r="E616" i="3" s="1"/>
  <c r="E616" i="6" s="1"/>
  <c r="D616" i="2"/>
  <c r="D616" i="3" s="1"/>
  <c r="D616" i="6" s="1"/>
  <c r="C616" i="2"/>
  <c r="C616" i="3" s="1"/>
  <c r="C616" i="6" s="1"/>
  <c r="B616" i="2"/>
  <c r="B616" i="3" s="1"/>
  <c r="B616" i="6" s="1"/>
  <c r="R615" i="2"/>
  <c r="Q615" i="2"/>
  <c r="Q615" i="3" s="1"/>
  <c r="Q615" i="6" s="1"/>
  <c r="P615" i="2"/>
  <c r="O615" i="2"/>
  <c r="O615" i="3" s="1"/>
  <c r="O615" i="6" s="1"/>
  <c r="N615" i="2"/>
  <c r="M615" i="2"/>
  <c r="M615" i="3" s="1"/>
  <c r="M615" i="6" s="1"/>
  <c r="L615" i="2"/>
  <c r="K615" i="2"/>
  <c r="K615" i="3" s="1"/>
  <c r="K615" i="6" s="1"/>
  <c r="J615" i="2"/>
  <c r="I615" i="2"/>
  <c r="I615" i="3" s="1"/>
  <c r="I615" i="6" s="1"/>
  <c r="H615" i="2"/>
  <c r="G615" i="2"/>
  <c r="G615" i="3" s="1"/>
  <c r="G615" i="6" s="1"/>
  <c r="F615" i="2"/>
  <c r="E615" i="2"/>
  <c r="E615" i="3" s="1"/>
  <c r="E615" i="6" s="1"/>
  <c r="D615" i="2"/>
  <c r="C615" i="2"/>
  <c r="C615" i="3" s="1"/>
  <c r="C615" i="6" s="1"/>
  <c r="B615" i="2"/>
  <c r="R614" i="2"/>
  <c r="R614" i="3" s="1"/>
  <c r="R614" i="6" s="1"/>
  <c r="Q614" i="2"/>
  <c r="Q614" i="3" s="1"/>
  <c r="Q614" i="6" s="1"/>
  <c r="P614" i="2"/>
  <c r="P614" i="3" s="1"/>
  <c r="P614" i="6" s="1"/>
  <c r="O614" i="2"/>
  <c r="O614" i="3" s="1"/>
  <c r="O614" i="6" s="1"/>
  <c r="N614" i="2"/>
  <c r="N614" i="3" s="1"/>
  <c r="N614" i="6" s="1"/>
  <c r="M614" i="2"/>
  <c r="M614" i="3" s="1"/>
  <c r="M614" i="6" s="1"/>
  <c r="L614" i="2"/>
  <c r="L614" i="3" s="1"/>
  <c r="L614" i="6" s="1"/>
  <c r="K614" i="2"/>
  <c r="K614" i="3" s="1"/>
  <c r="K614" i="6" s="1"/>
  <c r="J614" i="2"/>
  <c r="J614" i="3" s="1"/>
  <c r="J614" i="6" s="1"/>
  <c r="I614" i="2"/>
  <c r="I614" i="3" s="1"/>
  <c r="I614" i="6" s="1"/>
  <c r="H614" i="2"/>
  <c r="H614" i="3" s="1"/>
  <c r="H614" i="6" s="1"/>
  <c r="G614" i="2"/>
  <c r="G614" i="3" s="1"/>
  <c r="G614" i="6" s="1"/>
  <c r="F614" i="2"/>
  <c r="F614" i="3" s="1"/>
  <c r="F614" i="6" s="1"/>
  <c r="E614" i="2"/>
  <c r="E614" i="3" s="1"/>
  <c r="E614" i="6" s="1"/>
  <c r="D614" i="2"/>
  <c r="D614" i="3" s="1"/>
  <c r="D614" i="6" s="1"/>
  <c r="C614" i="2"/>
  <c r="C614" i="3" s="1"/>
  <c r="C614" i="6" s="1"/>
  <c r="B614" i="2"/>
  <c r="B614" i="3" s="1"/>
  <c r="B614" i="6" s="1"/>
  <c r="R613" i="2"/>
  <c r="Q613" i="2"/>
  <c r="Q613" i="3" s="1"/>
  <c r="Q613" i="6" s="1"/>
  <c r="P613" i="2"/>
  <c r="O613" i="2"/>
  <c r="O613" i="3" s="1"/>
  <c r="O613" i="6" s="1"/>
  <c r="N613" i="2"/>
  <c r="M613" i="2"/>
  <c r="M613" i="3" s="1"/>
  <c r="M613" i="6" s="1"/>
  <c r="L613" i="2"/>
  <c r="K613" i="2"/>
  <c r="K613" i="3" s="1"/>
  <c r="K613" i="6" s="1"/>
  <c r="J613" i="2"/>
  <c r="I613" i="2"/>
  <c r="I613" i="3" s="1"/>
  <c r="I613" i="6" s="1"/>
  <c r="H613" i="2"/>
  <c r="G613" i="2"/>
  <c r="G613" i="3" s="1"/>
  <c r="G613" i="6" s="1"/>
  <c r="F613" i="2"/>
  <c r="E613" i="2"/>
  <c r="E613" i="3" s="1"/>
  <c r="E613" i="6" s="1"/>
  <c r="D613" i="2"/>
  <c r="C613" i="2"/>
  <c r="C613" i="3" s="1"/>
  <c r="C613" i="6" s="1"/>
  <c r="B613" i="2"/>
  <c r="R612" i="2"/>
  <c r="R612" i="3" s="1"/>
  <c r="R612" i="6" s="1"/>
  <c r="Q612" i="2"/>
  <c r="Q612" i="3" s="1"/>
  <c r="Q612" i="6" s="1"/>
  <c r="P612" i="2"/>
  <c r="P612" i="3" s="1"/>
  <c r="P612" i="6" s="1"/>
  <c r="O612" i="2"/>
  <c r="O612" i="3" s="1"/>
  <c r="O612" i="6" s="1"/>
  <c r="N612" i="2"/>
  <c r="N612" i="3" s="1"/>
  <c r="N612" i="6" s="1"/>
  <c r="M612" i="2"/>
  <c r="M612" i="3" s="1"/>
  <c r="M612" i="6" s="1"/>
  <c r="L612" i="2"/>
  <c r="L612" i="3" s="1"/>
  <c r="L612" i="6" s="1"/>
  <c r="K612" i="2"/>
  <c r="K612" i="3" s="1"/>
  <c r="K612" i="6" s="1"/>
  <c r="J612" i="2"/>
  <c r="J612" i="3" s="1"/>
  <c r="J612" i="6" s="1"/>
  <c r="I612" i="2"/>
  <c r="I612" i="3" s="1"/>
  <c r="I612" i="6" s="1"/>
  <c r="H612" i="2"/>
  <c r="H612" i="3" s="1"/>
  <c r="H612" i="6" s="1"/>
  <c r="G612" i="2"/>
  <c r="G612" i="3" s="1"/>
  <c r="G612" i="6" s="1"/>
  <c r="F612" i="2"/>
  <c r="F612" i="3" s="1"/>
  <c r="F612" i="6" s="1"/>
  <c r="E612" i="2"/>
  <c r="E612" i="3" s="1"/>
  <c r="E612" i="6" s="1"/>
  <c r="D612" i="2"/>
  <c r="D612" i="3" s="1"/>
  <c r="D612" i="6" s="1"/>
  <c r="C612" i="2"/>
  <c r="C612" i="3" s="1"/>
  <c r="C612" i="6" s="1"/>
  <c r="B612" i="2"/>
  <c r="B612" i="3" s="1"/>
  <c r="B612" i="6" s="1"/>
  <c r="R611" i="2"/>
  <c r="Q611" i="2"/>
  <c r="Q611" i="3" s="1"/>
  <c r="Q611" i="6" s="1"/>
  <c r="P611" i="2"/>
  <c r="O611" i="2"/>
  <c r="O611" i="3" s="1"/>
  <c r="O611" i="6" s="1"/>
  <c r="N611" i="2"/>
  <c r="M611" i="2"/>
  <c r="M611" i="3" s="1"/>
  <c r="M611" i="6" s="1"/>
  <c r="L611" i="2"/>
  <c r="K611" i="2"/>
  <c r="K611" i="3" s="1"/>
  <c r="K611" i="6" s="1"/>
  <c r="J611" i="2"/>
  <c r="I611" i="2"/>
  <c r="I611" i="3" s="1"/>
  <c r="I611" i="6" s="1"/>
  <c r="H611" i="2"/>
  <c r="G611" i="2"/>
  <c r="G611" i="3" s="1"/>
  <c r="G611" i="6" s="1"/>
  <c r="F611" i="2"/>
  <c r="E611" i="2"/>
  <c r="E611" i="3" s="1"/>
  <c r="E611" i="6" s="1"/>
  <c r="D611" i="2"/>
  <c r="C611" i="2"/>
  <c r="C611" i="3" s="1"/>
  <c r="C611" i="6" s="1"/>
  <c r="B611" i="2"/>
  <c r="R610" i="2"/>
  <c r="R610" i="3" s="1"/>
  <c r="R610" i="6" s="1"/>
  <c r="Q610" i="2"/>
  <c r="Q610" i="3" s="1"/>
  <c r="Q610" i="6" s="1"/>
  <c r="P610" i="2"/>
  <c r="P610" i="3" s="1"/>
  <c r="P610" i="6" s="1"/>
  <c r="O610" i="2"/>
  <c r="O610" i="3" s="1"/>
  <c r="O610" i="6" s="1"/>
  <c r="N610" i="2"/>
  <c r="N610" i="3" s="1"/>
  <c r="N610" i="6" s="1"/>
  <c r="M610" i="2"/>
  <c r="M610" i="3" s="1"/>
  <c r="M610" i="6" s="1"/>
  <c r="L610" i="2"/>
  <c r="L610" i="3" s="1"/>
  <c r="L610" i="6" s="1"/>
  <c r="K610" i="2"/>
  <c r="K610" i="3" s="1"/>
  <c r="K610" i="6" s="1"/>
  <c r="J610" i="2"/>
  <c r="J610" i="3" s="1"/>
  <c r="J610" i="6" s="1"/>
  <c r="I610" i="2"/>
  <c r="I610" i="3" s="1"/>
  <c r="I610" i="6" s="1"/>
  <c r="H610" i="2"/>
  <c r="H610" i="3" s="1"/>
  <c r="H610" i="6" s="1"/>
  <c r="G610" i="2"/>
  <c r="G610" i="3" s="1"/>
  <c r="G610" i="6" s="1"/>
  <c r="F610" i="2"/>
  <c r="F610" i="3" s="1"/>
  <c r="F610" i="6" s="1"/>
  <c r="E610" i="2"/>
  <c r="E610" i="3" s="1"/>
  <c r="E610" i="6" s="1"/>
  <c r="D610" i="2"/>
  <c r="D610" i="3" s="1"/>
  <c r="D610" i="6" s="1"/>
  <c r="C610" i="2"/>
  <c r="C610" i="3" s="1"/>
  <c r="C610" i="6" s="1"/>
  <c r="B610" i="2"/>
  <c r="B610" i="3" s="1"/>
  <c r="B610" i="6" s="1"/>
  <c r="R609" i="2"/>
  <c r="Q609" i="2"/>
  <c r="Q609" i="3" s="1"/>
  <c r="Q609" i="6" s="1"/>
  <c r="P609" i="2"/>
  <c r="O609" i="2"/>
  <c r="O609" i="3" s="1"/>
  <c r="O609" i="6" s="1"/>
  <c r="N609" i="2"/>
  <c r="M609" i="2"/>
  <c r="M609" i="3" s="1"/>
  <c r="M609" i="6" s="1"/>
  <c r="L609" i="2"/>
  <c r="K609" i="2"/>
  <c r="K609" i="3" s="1"/>
  <c r="K609" i="6" s="1"/>
  <c r="J609" i="2"/>
  <c r="I609" i="2"/>
  <c r="I609" i="3" s="1"/>
  <c r="I609" i="6" s="1"/>
  <c r="H609" i="2"/>
  <c r="G609" i="2"/>
  <c r="G609" i="3" s="1"/>
  <c r="G609" i="6" s="1"/>
  <c r="F609" i="2"/>
  <c r="E609" i="2"/>
  <c r="E609" i="3" s="1"/>
  <c r="E609" i="6" s="1"/>
  <c r="D609" i="2"/>
  <c r="C609" i="2"/>
  <c r="C609" i="3" s="1"/>
  <c r="C609" i="6" s="1"/>
  <c r="B609" i="2"/>
  <c r="R608" i="2"/>
  <c r="R608" i="3" s="1"/>
  <c r="R608" i="6" s="1"/>
  <c r="Q608" i="2"/>
  <c r="Q608" i="3" s="1"/>
  <c r="Q608" i="6" s="1"/>
  <c r="P608" i="2"/>
  <c r="P608" i="3" s="1"/>
  <c r="P608" i="6" s="1"/>
  <c r="O608" i="2"/>
  <c r="O608" i="3" s="1"/>
  <c r="O608" i="6" s="1"/>
  <c r="N608" i="2"/>
  <c r="N608" i="3" s="1"/>
  <c r="N608" i="6" s="1"/>
  <c r="M608" i="2"/>
  <c r="M608" i="3" s="1"/>
  <c r="M608" i="6" s="1"/>
  <c r="L608" i="2"/>
  <c r="L608" i="3" s="1"/>
  <c r="L608" i="6" s="1"/>
  <c r="K608" i="2"/>
  <c r="K608" i="3" s="1"/>
  <c r="K608" i="6" s="1"/>
  <c r="J608" i="2"/>
  <c r="J608" i="3" s="1"/>
  <c r="J608" i="6" s="1"/>
  <c r="I608" i="2"/>
  <c r="I608" i="3" s="1"/>
  <c r="I608" i="6" s="1"/>
  <c r="H608" i="2"/>
  <c r="H608" i="3" s="1"/>
  <c r="H608" i="6" s="1"/>
  <c r="G608" i="2"/>
  <c r="G608" i="3" s="1"/>
  <c r="G608" i="6" s="1"/>
  <c r="F608" i="2"/>
  <c r="F608" i="3" s="1"/>
  <c r="F608" i="6" s="1"/>
  <c r="E608" i="2"/>
  <c r="E608" i="3" s="1"/>
  <c r="E608" i="6" s="1"/>
  <c r="D608" i="2"/>
  <c r="D608" i="3" s="1"/>
  <c r="D608" i="6" s="1"/>
  <c r="C608" i="2"/>
  <c r="C608" i="3" s="1"/>
  <c r="C608" i="6" s="1"/>
  <c r="B608" i="2"/>
  <c r="B608" i="3" s="1"/>
  <c r="B608" i="6" s="1"/>
  <c r="R607" i="2"/>
  <c r="Q607" i="2"/>
  <c r="Q607" i="3" s="1"/>
  <c r="Q607" i="6" s="1"/>
  <c r="P607" i="2"/>
  <c r="O607" i="2"/>
  <c r="O607" i="3" s="1"/>
  <c r="O607" i="6" s="1"/>
  <c r="N607" i="2"/>
  <c r="M607" i="2"/>
  <c r="M607" i="3" s="1"/>
  <c r="M607" i="6" s="1"/>
  <c r="L607" i="2"/>
  <c r="K607" i="2"/>
  <c r="K607" i="3" s="1"/>
  <c r="K607" i="6" s="1"/>
  <c r="J607" i="2"/>
  <c r="I607" i="2"/>
  <c r="I607" i="3" s="1"/>
  <c r="I607" i="6" s="1"/>
  <c r="H607" i="2"/>
  <c r="G607" i="2"/>
  <c r="G607" i="3" s="1"/>
  <c r="G607" i="6" s="1"/>
  <c r="F607" i="2"/>
  <c r="E607" i="2"/>
  <c r="E607" i="3" s="1"/>
  <c r="E607" i="6" s="1"/>
  <c r="D607" i="2"/>
  <c r="C607" i="2"/>
  <c r="C607" i="3" s="1"/>
  <c r="C607" i="6" s="1"/>
  <c r="B607" i="2"/>
  <c r="R606" i="2"/>
  <c r="R606" i="3" s="1"/>
  <c r="R606" i="6" s="1"/>
  <c r="Q606" i="2"/>
  <c r="Q606" i="3" s="1"/>
  <c r="Q606" i="6" s="1"/>
  <c r="P606" i="2"/>
  <c r="P606" i="3" s="1"/>
  <c r="P606" i="6" s="1"/>
  <c r="O606" i="2"/>
  <c r="O606" i="3" s="1"/>
  <c r="O606" i="6" s="1"/>
  <c r="N606" i="2"/>
  <c r="N606" i="3" s="1"/>
  <c r="N606" i="6" s="1"/>
  <c r="M606" i="2"/>
  <c r="M606" i="3" s="1"/>
  <c r="M606" i="6" s="1"/>
  <c r="L606" i="2"/>
  <c r="L606" i="3" s="1"/>
  <c r="L606" i="6" s="1"/>
  <c r="K606" i="2"/>
  <c r="K606" i="3" s="1"/>
  <c r="K606" i="6" s="1"/>
  <c r="J606" i="2"/>
  <c r="J606" i="3" s="1"/>
  <c r="J606" i="6" s="1"/>
  <c r="I606" i="2"/>
  <c r="I606" i="3" s="1"/>
  <c r="I606" i="6" s="1"/>
  <c r="H606" i="2"/>
  <c r="H606" i="3" s="1"/>
  <c r="H606" i="6" s="1"/>
  <c r="G606" i="2"/>
  <c r="G606" i="3" s="1"/>
  <c r="G606" i="6" s="1"/>
  <c r="F606" i="2"/>
  <c r="F606" i="3" s="1"/>
  <c r="F606" i="6" s="1"/>
  <c r="E606" i="2"/>
  <c r="E606" i="3" s="1"/>
  <c r="E606" i="6" s="1"/>
  <c r="D606" i="2"/>
  <c r="D606" i="3" s="1"/>
  <c r="D606" i="6" s="1"/>
  <c r="C606" i="2"/>
  <c r="C606" i="3" s="1"/>
  <c r="C606" i="6" s="1"/>
  <c r="B606" i="2"/>
  <c r="B606" i="3" s="1"/>
  <c r="B606" i="6" s="1"/>
  <c r="R605" i="2"/>
  <c r="Q605" i="2"/>
  <c r="Q605" i="3" s="1"/>
  <c r="Q605" i="6" s="1"/>
  <c r="P605" i="2"/>
  <c r="O605" i="2"/>
  <c r="O605" i="3" s="1"/>
  <c r="O605" i="6" s="1"/>
  <c r="N605" i="2"/>
  <c r="M605" i="2"/>
  <c r="M605" i="3" s="1"/>
  <c r="M605" i="6" s="1"/>
  <c r="L605" i="2"/>
  <c r="K605" i="2"/>
  <c r="K605" i="3" s="1"/>
  <c r="K605" i="6" s="1"/>
  <c r="J605" i="2"/>
  <c r="I605" i="2"/>
  <c r="I605" i="3" s="1"/>
  <c r="I605" i="6" s="1"/>
  <c r="H605" i="2"/>
  <c r="G605" i="2"/>
  <c r="G605" i="3" s="1"/>
  <c r="G605" i="6" s="1"/>
  <c r="F605" i="2"/>
  <c r="E605" i="2"/>
  <c r="E605" i="3" s="1"/>
  <c r="E605" i="6" s="1"/>
  <c r="D605" i="2"/>
  <c r="C605" i="2"/>
  <c r="C605" i="3" s="1"/>
  <c r="C605" i="6" s="1"/>
  <c r="B605" i="2"/>
  <c r="R604" i="2"/>
  <c r="R604" i="3" s="1"/>
  <c r="R604" i="6" s="1"/>
  <c r="Q604" i="2"/>
  <c r="Q604" i="3" s="1"/>
  <c r="Q604" i="6" s="1"/>
  <c r="P604" i="2"/>
  <c r="P604" i="3" s="1"/>
  <c r="P604" i="6" s="1"/>
  <c r="O604" i="2"/>
  <c r="O604" i="3" s="1"/>
  <c r="O604" i="6" s="1"/>
  <c r="N604" i="2"/>
  <c r="N604" i="3" s="1"/>
  <c r="N604" i="6" s="1"/>
  <c r="M604" i="2"/>
  <c r="M604" i="3" s="1"/>
  <c r="M604" i="6" s="1"/>
  <c r="L604" i="2"/>
  <c r="L604" i="3" s="1"/>
  <c r="L604" i="6" s="1"/>
  <c r="K604" i="2"/>
  <c r="K604" i="3" s="1"/>
  <c r="K604" i="6" s="1"/>
  <c r="J604" i="2"/>
  <c r="J604" i="3" s="1"/>
  <c r="J604" i="6" s="1"/>
  <c r="I604" i="2"/>
  <c r="I604" i="3" s="1"/>
  <c r="I604" i="6" s="1"/>
  <c r="H604" i="2"/>
  <c r="H604" i="3" s="1"/>
  <c r="H604" i="6" s="1"/>
  <c r="G604" i="2"/>
  <c r="G604" i="3" s="1"/>
  <c r="G604" i="6" s="1"/>
  <c r="F604" i="2"/>
  <c r="F604" i="3" s="1"/>
  <c r="F604" i="6" s="1"/>
  <c r="E604" i="2"/>
  <c r="E604" i="3" s="1"/>
  <c r="E604" i="6" s="1"/>
  <c r="D604" i="2"/>
  <c r="D604" i="3" s="1"/>
  <c r="D604" i="6" s="1"/>
  <c r="C604" i="2"/>
  <c r="C604" i="3" s="1"/>
  <c r="C604" i="6" s="1"/>
  <c r="B604" i="2"/>
  <c r="B604" i="3" s="1"/>
  <c r="B604" i="6" s="1"/>
  <c r="E2" i="7"/>
  <c r="C3" i="7"/>
  <c r="E3" i="7" s="1"/>
  <c r="E4" i="7" s="1"/>
  <c r="F7" i="7" l="1"/>
  <c r="F8" i="7" s="1"/>
  <c r="F9" i="7" s="1"/>
  <c r="F10" i="7" s="1"/>
  <c r="F11" i="7" s="1"/>
  <c r="F12" i="7" s="1"/>
  <c r="F13" i="7" s="1"/>
  <c r="F14" i="7" s="1"/>
  <c r="F15" i="7" s="1"/>
  <c r="F16" i="7" s="1"/>
  <c r="F17" i="7" s="1"/>
  <c r="F18" i="7" s="1"/>
  <c r="F19" i="7" s="1"/>
  <c r="F20" i="7" s="1"/>
  <c r="F21" i="7" s="1"/>
  <c r="F22" i="7" s="1"/>
  <c r="F23" i="7" s="1"/>
  <c r="C4" i="7"/>
  <c r="B3" i="3"/>
  <c r="B3" i="6" s="1"/>
  <c r="B474" i="3"/>
  <c r="B474" i="6" s="1"/>
  <c r="B144" i="3"/>
  <c r="B144" i="6" s="1"/>
  <c r="B130" i="3"/>
  <c r="B130" i="6" s="1"/>
  <c r="B114" i="3"/>
  <c r="B114" i="6" s="1"/>
  <c r="B98" i="3"/>
  <c r="B98" i="6" s="1"/>
  <c r="B82" i="3"/>
  <c r="B82" i="6" s="1"/>
  <c r="B66" i="3"/>
  <c r="B66" i="6" s="1"/>
  <c r="B50" i="3"/>
  <c r="B50" i="6" s="1"/>
  <c r="B34" i="3"/>
  <c r="B34" i="6" s="1"/>
  <c r="B18" i="3"/>
  <c r="B18" i="6" s="1"/>
  <c r="B602" i="3"/>
  <c r="B602" i="6" s="1"/>
  <c r="B386" i="3"/>
  <c r="B386" i="6" s="1"/>
  <c r="B122" i="3"/>
  <c r="B122" i="6" s="1"/>
  <c r="B106" i="3"/>
  <c r="B106" i="6" s="1"/>
  <c r="B90" i="3"/>
  <c r="B90" i="6" s="1"/>
  <c r="B74" i="3"/>
  <c r="B74" i="6" s="1"/>
  <c r="B58" i="3"/>
  <c r="B58" i="6" s="1"/>
  <c r="B42" i="3"/>
  <c r="B42" i="6" s="1"/>
  <c r="B26" i="3"/>
  <c r="B26" i="6" s="1"/>
  <c r="B10" i="3"/>
  <c r="B10" i="6" s="1"/>
  <c r="B11" i="3"/>
  <c r="B11" i="6" s="1"/>
  <c r="B19" i="3"/>
  <c r="B19" i="6" s="1"/>
  <c r="B27" i="3"/>
  <c r="B27" i="6" s="1"/>
  <c r="B31" i="3"/>
  <c r="B31" i="6" s="1"/>
  <c r="B39" i="3"/>
  <c r="B39" i="6" s="1"/>
  <c r="B47" i="3"/>
  <c r="B47" i="6" s="1"/>
  <c r="B55" i="3"/>
  <c r="B55" i="6" s="1"/>
  <c r="B63" i="3"/>
  <c r="B63" i="6" s="1"/>
  <c r="B71" i="3"/>
  <c r="B71" i="6" s="1"/>
  <c r="B79" i="3"/>
  <c r="B79" i="6" s="1"/>
  <c r="B87" i="3"/>
  <c r="B87" i="6" s="1"/>
  <c r="B95" i="3"/>
  <c r="B95" i="6" s="1"/>
  <c r="B103" i="3"/>
  <c r="B103" i="6" s="1"/>
  <c r="B111" i="3"/>
  <c r="B111" i="6" s="1"/>
  <c r="B119" i="3"/>
  <c r="B119" i="6" s="1"/>
  <c r="B127" i="3"/>
  <c r="B127" i="6" s="1"/>
  <c r="B135" i="3"/>
  <c r="B135" i="6" s="1"/>
  <c r="B143" i="3"/>
  <c r="B143" i="6" s="1"/>
  <c r="B151" i="3"/>
  <c r="B151" i="6" s="1"/>
  <c r="B159" i="3"/>
  <c r="B159" i="6" s="1"/>
  <c r="B167" i="3"/>
  <c r="B167" i="6" s="1"/>
  <c r="B175" i="3"/>
  <c r="B175" i="6" s="1"/>
  <c r="B183" i="3"/>
  <c r="B183" i="6" s="1"/>
  <c r="B191" i="3"/>
  <c r="B191" i="6" s="1"/>
  <c r="B195" i="3"/>
  <c r="B195" i="6" s="1"/>
  <c r="B203" i="3"/>
  <c r="B203" i="6" s="1"/>
  <c r="B211" i="3"/>
  <c r="B211" i="6" s="1"/>
  <c r="B219" i="3"/>
  <c r="B219" i="6" s="1"/>
  <c r="B227" i="3"/>
  <c r="B227" i="6" s="1"/>
  <c r="B239" i="3"/>
  <c r="B239" i="6" s="1"/>
  <c r="B247" i="3"/>
  <c r="B247" i="6" s="1"/>
  <c r="B255" i="3"/>
  <c r="B255" i="6" s="1"/>
  <c r="B263" i="3"/>
  <c r="B263" i="6" s="1"/>
  <c r="B267" i="3"/>
  <c r="B267" i="6" s="1"/>
  <c r="B275" i="3"/>
  <c r="B275" i="6" s="1"/>
  <c r="B283" i="3"/>
  <c r="B283" i="6" s="1"/>
  <c r="B287" i="3"/>
  <c r="B287" i="6" s="1"/>
  <c r="B295" i="3"/>
  <c r="B295" i="6" s="1"/>
  <c r="B307" i="3"/>
  <c r="B307" i="6" s="1"/>
  <c r="B315" i="3"/>
  <c r="B315" i="6" s="1"/>
  <c r="B323" i="3"/>
  <c r="B323" i="6" s="1"/>
  <c r="B335" i="3"/>
  <c r="B335" i="6" s="1"/>
  <c r="B339" i="3"/>
  <c r="B339" i="6" s="1"/>
  <c r="B351" i="3"/>
  <c r="B351" i="6" s="1"/>
  <c r="B359" i="3"/>
  <c r="B359" i="6" s="1"/>
  <c r="B367" i="3"/>
  <c r="B367" i="6" s="1"/>
  <c r="B375" i="3"/>
  <c r="B375" i="6" s="1"/>
  <c r="B383" i="3"/>
  <c r="B383" i="6" s="1"/>
  <c r="B395" i="3"/>
  <c r="B395" i="6" s="1"/>
  <c r="B399" i="3"/>
  <c r="B399" i="6" s="1"/>
  <c r="B407" i="3"/>
  <c r="B407" i="6" s="1"/>
  <c r="B415" i="3"/>
  <c r="B415" i="6" s="1"/>
  <c r="B419" i="3"/>
  <c r="B419" i="6" s="1"/>
  <c r="B427" i="3"/>
  <c r="B427" i="6" s="1"/>
  <c r="B435" i="3"/>
  <c r="B435" i="6" s="1"/>
  <c r="B443" i="3"/>
  <c r="B443" i="6" s="1"/>
  <c r="B451" i="3"/>
  <c r="B451" i="6" s="1"/>
  <c r="B459" i="3"/>
  <c r="B459" i="6" s="1"/>
  <c r="B463" i="3"/>
  <c r="B463" i="6" s="1"/>
  <c r="B471" i="3"/>
  <c r="B471" i="6" s="1"/>
  <c r="B483" i="3"/>
  <c r="B483" i="6" s="1"/>
  <c r="B491" i="3"/>
  <c r="B491" i="6" s="1"/>
  <c r="B499" i="3"/>
  <c r="B499" i="6" s="1"/>
  <c r="B511" i="3"/>
  <c r="B511" i="6" s="1"/>
  <c r="B519" i="3"/>
  <c r="B519" i="6" s="1"/>
  <c r="B527" i="3"/>
  <c r="B527" i="6" s="1"/>
  <c r="B531" i="3"/>
  <c r="B531" i="6" s="1"/>
  <c r="B543" i="3"/>
  <c r="B543" i="6" s="1"/>
  <c r="B551" i="3"/>
  <c r="B551" i="6" s="1"/>
  <c r="B559" i="3"/>
  <c r="B559" i="6" s="1"/>
  <c r="B567" i="3"/>
  <c r="B567" i="6" s="1"/>
  <c r="B575" i="3"/>
  <c r="B575" i="6" s="1"/>
  <c r="B583" i="3"/>
  <c r="B583" i="6" s="1"/>
  <c r="B595" i="3"/>
  <c r="B595" i="6" s="1"/>
  <c r="J3" i="3"/>
  <c r="J3" i="6" s="1"/>
  <c r="J745" i="3"/>
  <c r="J745" i="6" s="1"/>
  <c r="R3" i="3"/>
  <c r="R3" i="6" s="1"/>
  <c r="R586" i="3"/>
  <c r="R586" i="6" s="1"/>
  <c r="J4" i="3"/>
  <c r="J4" i="6" s="1"/>
  <c r="R4" i="3"/>
  <c r="R4" i="6" s="1"/>
  <c r="J5" i="3"/>
  <c r="J5" i="6" s="1"/>
  <c r="R5" i="3"/>
  <c r="R5" i="6" s="1"/>
  <c r="J6" i="3"/>
  <c r="J6" i="6" s="1"/>
  <c r="R6" i="3"/>
  <c r="R6" i="6" s="1"/>
  <c r="F7" i="3"/>
  <c r="F7" i="6" s="1"/>
  <c r="N7" i="3"/>
  <c r="N7" i="6" s="1"/>
  <c r="F8" i="3"/>
  <c r="F8" i="6" s="1"/>
  <c r="R8" i="3"/>
  <c r="R8" i="6" s="1"/>
  <c r="J9" i="3"/>
  <c r="J9" i="6" s="1"/>
  <c r="R9" i="3"/>
  <c r="R9" i="6" s="1"/>
  <c r="J10" i="3"/>
  <c r="J10" i="6" s="1"/>
  <c r="R10" i="3"/>
  <c r="R10" i="6" s="1"/>
  <c r="J11" i="3"/>
  <c r="J11" i="6" s="1"/>
  <c r="R11" i="3"/>
  <c r="R11" i="6" s="1"/>
  <c r="J12" i="3"/>
  <c r="J12" i="6" s="1"/>
  <c r="R12" i="3"/>
  <c r="R12" i="6" s="1"/>
  <c r="J13" i="3"/>
  <c r="J13" i="6" s="1"/>
  <c r="R13" i="3"/>
  <c r="R13" i="6" s="1"/>
  <c r="F14" i="3"/>
  <c r="F14" i="6" s="1"/>
  <c r="N14" i="3"/>
  <c r="N14" i="6" s="1"/>
  <c r="F15" i="3"/>
  <c r="F15" i="6" s="1"/>
  <c r="R15" i="3"/>
  <c r="R15" i="6" s="1"/>
  <c r="J16" i="3"/>
  <c r="J16" i="6" s="1"/>
  <c r="R16" i="3"/>
  <c r="R16" i="6" s="1"/>
  <c r="J17" i="3"/>
  <c r="J17" i="6" s="1"/>
  <c r="R17" i="3"/>
  <c r="R17" i="6" s="1"/>
  <c r="J18" i="3"/>
  <c r="J18" i="6" s="1"/>
  <c r="R18" i="3"/>
  <c r="R18" i="6" s="1"/>
  <c r="F19" i="3"/>
  <c r="F19" i="6" s="1"/>
  <c r="N19" i="3"/>
  <c r="N19" i="6" s="1"/>
  <c r="F20" i="3"/>
  <c r="F20" i="6" s="1"/>
  <c r="N20" i="3"/>
  <c r="N20" i="6" s="1"/>
  <c r="J21" i="3"/>
  <c r="J21" i="6" s="1"/>
  <c r="R21" i="3"/>
  <c r="R21" i="6" s="1"/>
  <c r="J22" i="3"/>
  <c r="J22" i="6" s="1"/>
  <c r="R22" i="3"/>
  <c r="R22" i="6" s="1"/>
  <c r="J23" i="3"/>
  <c r="J23" i="6" s="1"/>
  <c r="R23" i="3"/>
  <c r="R23" i="6" s="1"/>
  <c r="F24" i="3"/>
  <c r="F24" i="6" s="1"/>
  <c r="N24" i="3"/>
  <c r="N24" i="6" s="1"/>
  <c r="F25" i="3"/>
  <c r="F25" i="6" s="1"/>
  <c r="N25" i="3"/>
  <c r="N25" i="6" s="1"/>
  <c r="F26" i="3"/>
  <c r="F26" i="6" s="1"/>
  <c r="N26" i="3"/>
  <c r="N26" i="6" s="1"/>
  <c r="F27" i="3"/>
  <c r="F27" i="6" s="1"/>
  <c r="R27" i="3"/>
  <c r="R27" i="6" s="1"/>
  <c r="J28" i="3"/>
  <c r="J28" i="6" s="1"/>
  <c r="N28" i="3"/>
  <c r="N28" i="6" s="1"/>
  <c r="F29" i="3"/>
  <c r="F29" i="6" s="1"/>
  <c r="N29" i="3"/>
  <c r="N29" i="6" s="1"/>
  <c r="J30" i="3"/>
  <c r="J30" i="6" s="1"/>
  <c r="R30" i="3"/>
  <c r="R30" i="6" s="1"/>
  <c r="J31" i="3"/>
  <c r="J31" i="6" s="1"/>
  <c r="N31" i="3"/>
  <c r="N31" i="6" s="1"/>
  <c r="J32" i="3"/>
  <c r="J32" i="6" s="1"/>
  <c r="R32" i="3"/>
  <c r="R32" i="6" s="1"/>
  <c r="J33" i="3"/>
  <c r="J33" i="6" s="1"/>
  <c r="R33" i="3"/>
  <c r="R33" i="6" s="1"/>
  <c r="J34" i="3"/>
  <c r="J34" i="6" s="1"/>
  <c r="R34" i="3"/>
  <c r="R34" i="6" s="1"/>
  <c r="J35" i="3"/>
  <c r="J35" i="6" s="1"/>
  <c r="N35" i="3"/>
  <c r="N35" i="6" s="1"/>
  <c r="F36" i="3"/>
  <c r="F36" i="6" s="1"/>
  <c r="N36" i="3"/>
  <c r="N36" i="6" s="1"/>
  <c r="F37" i="3"/>
  <c r="F37" i="6" s="1"/>
  <c r="N37" i="3"/>
  <c r="N37" i="6" s="1"/>
  <c r="F38" i="3"/>
  <c r="F38" i="6" s="1"/>
  <c r="N38" i="3"/>
  <c r="N38" i="6" s="1"/>
  <c r="J39" i="3"/>
  <c r="J39" i="6" s="1"/>
  <c r="R39" i="3"/>
  <c r="R39" i="6" s="1"/>
  <c r="J40" i="3"/>
  <c r="J40" i="6" s="1"/>
  <c r="N40" i="3"/>
  <c r="N40" i="6" s="1"/>
  <c r="F41" i="3"/>
  <c r="F41" i="6" s="1"/>
  <c r="N41" i="3"/>
  <c r="N41" i="6" s="1"/>
  <c r="F42" i="3"/>
  <c r="F42" i="6" s="1"/>
  <c r="R42" i="3"/>
  <c r="R42" i="6" s="1"/>
  <c r="J43" i="3"/>
  <c r="J43" i="6" s="1"/>
  <c r="R43" i="3"/>
  <c r="R43" i="6" s="1"/>
  <c r="J44" i="3"/>
  <c r="J44" i="6" s="1"/>
  <c r="R44" i="3"/>
  <c r="R44" i="6" s="1"/>
  <c r="J45" i="3"/>
  <c r="J45" i="6" s="1"/>
  <c r="R45" i="3"/>
  <c r="R45" i="6" s="1"/>
  <c r="J46" i="3"/>
  <c r="J46" i="6" s="1"/>
  <c r="N46" i="3"/>
  <c r="N46" i="6" s="1"/>
  <c r="J47" i="3"/>
  <c r="J47" i="6" s="1"/>
  <c r="R47" i="3"/>
  <c r="R47" i="6" s="1"/>
  <c r="J48" i="3"/>
  <c r="J48" i="6" s="1"/>
  <c r="R48" i="3"/>
  <c r="R48" i="6" s="1"/>
  <c r="J49" i="3"/>
  <c r="J49" i="6" s="1"/>
  <c r="R49" i="3"/>
  <c r="R49" i="6" s="1"/>
  <c r="J50" i="3"/>
  <c r="J50" i="6" s="1"/>
  <c r="R50" i="3"/>
  <c r="R50" i="6" s="1"/>
  <c r="J51" i="3"/>
  <c r="J51" i="6" s="1"/>
  <c r="R51" i="3"/>
  <c r="R51" i="6" s="1"/>
  <c r="J52" i="3"/>
  <c r="J52" i="6" s="1"/>
  <c r="R52" i="3"/>
  <c r="R52" i="6" s="1"/>
  <c r="J53" i="3"/>
  <c r="J53" i="6" s="1"/>
  <c r="R53" i="3"/>
  <c r="R53" i="6" s="1"/>
  <c r="J54" i="3"/>
  <c r="J54" i="6" s="1"/>
  <c r="R54" i="3"/>
  <c r="R54" i="6" s="1"/>
  <c r="F55" i="3"/>
  <c r="F55" i="6" s="1"/>
  <c r="N55" i="3"/>
  <c r="N55" i="6" s="1"/>
  <c r="F56" i="3"/>
  <c r="F56" i="6" s="1"/>
  <c r="N56" i="3"/>
  <c r="N56" i="6" s="1"/>
  <c r="F57" i="3"/>
  <c r="F57" i="6" s="1"/>
  <c r="N57" i="3"/>
  <c r="N57" i="6" s="1"/>
  <c r="F58" i="3"/>
  <c r="F58" i="6" s="1"/>
  <c r="N58" i="3"/>
  <c r="N58" i="6" s="1"/>
  <c r="F59" i="3"/>
  <c r="F59" i="6" s="1"/>
  <c r="N59" i="3"/>
  <c r="N59" i="6" s="1"/>
  <c r="F60" i="3"/>
  <c r="F60" i="6" s="1"/>
  <c r="N60" i="3"/>
  <c r="N60" i="6" s="1"/>
  <c r="F61" i="3"/>
  <c r="F61" i="6" s="1"/>
  <c r="J61" i="3"/>
  <c r="J61" i="6" s="1"/>
  <c r="R61" i="3"/>
  <c r="R61" i="6" s="1"/>
  <c r="J62" i="3"/>
  <c r="J62" i="6" s="1"/>
  <c r="R62" i="3"/>
  <c r="R62" i="6" s="1"/>
  <c r="J63" i="3"/>
  <c r="J63" i="6" s="1"/>
  <c r="R63" i="3"/>
  <c r="R63" i="6" s="1"/>
  <c r="J64" i="3"/>
  <c r="J64" i="6" s="1"/>
  <c r="N64" i="3"/>
  <c r="N64" i="6" s="1"/>
  <c r="F65" i="3"/>
  <c r="F65" i="6" s="1"/>
  <c r="N65" i="3"/>
  <c r="N65" i="6" s="1"/>
  <c r="F66" i="3"/>
  <c r="F66" i="6" s="1"/>
  <c r="N66" i="3"/>
  <c r="N66" i="6" s="1"/>
  <c r="F67" i="3"/>
  <c r="F67" i="6" s="1"/>
  <c r="N67" i="3"/>
  <c r="N67" i="6" s="1"/>
  <c r="F68" i="3"/>
  <c r="F68" i="6" s="1"/>
  <c r="N68" i="3"/>
  <c r="N68" i="6" s="1"/>
  <c r="F69" i="3"/>
  <c r="F69" i="6" s="1"/>
  <c r="N69" i="3"/>
  <c r="N69" i="6" s="1"/>
  <c r="F70" i="3"/>
  <c r="F70" i="6" s="1"/>
  <c r="N70" i="3"/>
  <c r="N70" i="6" s="1"/>
  <c r="F71" i="3"/>
  <c r="F71" i="6" s="1"/>
  <c r="N71" i="3"/>
  <c r="N71" i="6" s="1"/>
  <c r="F72" i="3"/>
  <c r="F72" i="6" s="1"/>
  <c r="N72" i="3"/>
  <c r="N72" i="6" s="1"/>
  <c r="F73" i="3"/>
  <c r="F73" i="6" s="1"/>
  <c r="N73" i="3"/>
  <c r="N73" i="6" s="1"/>
  <c r="F74" i="3"/>
  <c r="F74" i="6" s="1"/>
  <c r="N74" i="3"/>
  <c r="N74" i="6" s="1"/>
  <c r="F75" i="3"/>
  <c r="F75" i="6" s="1"/>
  <c r="R75" i="3"/>
  <c r="R75" i="6" s="1"/>
  <c r="F76" i="3"/>
  <c r="F76" i="6" s="1"/>
  <c r="N76" i="3"/>
  <c r="N76" i="6" s="1"/>
  <c r="F77" i="3"/>
  <c r="F77" i="6" s="1"/>
  <c r="N77" i="3"/>
  <c r="N77" i="6" s="1"/>
  <c r="F78" i="3"/>
  <c r="F78" i="6" s="1"/>
  <c r="N78" i="3"/>
  <c r="N78" i="6" s="1"/>
  <c r="F79" i="3"/>
  <c r="F79" i="6" s="1"/>
  <c r="N79" i="3"/>
  <c r="N79" i="6" s="1"/>
  <c r="F80" i="3"/>
  <c r="F80" i="6" s="1"/>
  <c r="N80" i="3"/>
  <c r="N80" i="6" s="1"/>
  <c r="F81" i="3"/>
  <c r="F81" i="6" s="1"/>
  <c r="N81" i="3"/>
  <c r="N81" i="6" s="1"/>
  <c r="F82" i="3"/>
  <c r="F82" i="6" s="1"/>
  <c r="N82" i="3"/>
  <c r="N82" i="6" s="1"/>
  <c r="F83" i="3"/>
  <c r="F83" i="6" s="1"/>
  <c r="N83" i="3"/>
  <c r="N83" i="6" s="1"/>
  <c r="F84" i="3"/>
  <c r="F84" i="6" s="1"/>
  <c r="N84" i="3"/>
  <c r="N84" i="6" s="1"/>
  <c r="F85" i="3"/>
  <c r="F85" i="6" s="1"/>
  <c r="N85" i="3"/>
  <c r="N85" i="6" s="1"/>
  <c r="F86" i="3"/>
  <c r="F86" i="6" s="1"/>
  <c r="N86" i="3"/>
  <c r="N86" i="6" s="1"/>
  <c r="F87" i="3"/>
  <c r="F87" i="6" s="1"/>
  <c r="N87" i="3"/>
  <c r="N87" i="6" s="1"/>
  <c r="F88" i="3"/>
  <c r="F88" i="6" s="1"/>
  <c r="N88" i="3"/>
  <c r="N88" i="6" s="1"/>
  <c r="F89" i="3"/>
  <c r="F89" i="6" s="1"/>
  <c r="N89" i="3"/>
  <c r="N89" i="6" s="1"/>
  <c r="F90" i="3"/>
  <c r="F90" i="6" s="1"/>
  <c r="N90" i="3"/>
  <c r="N90" i="6" s="1"/>
  <c r="J91" i="3"/>
  <c r="J91" i="6" s="1"/>
  <c r="R91" i="3"/>
  <c r="R91" i="6" s="1"/>
  <c r="J92" i="3"/>
  <c r="J92" i="6" s="1"/>
  <c r="N92" i="3"/>
  <c r="N92" i="6" s="1"/>
  <c r="F93" i="3"/>
  <c r="F93" i="6" s="1"/>
  <c r="N93" i="3"/>
  <c r="N93" i="6" s="1"/>
  <c r="F94" i="3"/>
  <c r="F94" i="6" s="1"/>
  <c r="J94" i="3"/>
  <c r="J94" i="6" s="1"/>
  <c r="R94" i="3"/>
  <c r="R94" i="6" s="1"/>
  <c r="F95" i="3"/>
  <c r="F95" i="6" s="1"/>
  <c r="J95" i="3"/>
  <c r="J95" i="6" s="1"/>
  <c r="N95" i="3"/>
  <c r="N95" i="6" s="1"/>
  <c r="R95" i="3"/>
  <c r="R95" i="6" s="1"/>
  <c r="F96" i="3"/>
  <c r="F96" i="6" s="1"/>
  <c r="J96" i="3"/>
  <c r="J96" i="6" s="1"/>
  <c r="N96" i="3"/>
  <c r="N96" i="6" s="1"/>
  <c r="R96" i="3"/>
  <c r="R96" i="6" s="1"/>
  <c r="F97" i="3"/>
  <c r="F97" i="6" s="1"/>
  <c r="J97" i="3"/>
  <c r="J97" i="6" s="1"/>
  <c r="N97" i="3"/>
  <c r="N97" i="6" s="1"/>
  <c r="R97" i="3"/>
  <c r="R97" i="6" s="1"/>
  <c r="F98" i="3"/>
  <c r="F98" i="6" s="1"/>
  <c r="J98" i="3"/>
  <c r="J98" i="6" s="1"/>
  <c r="N98" i="3"/>
  <c r="N98" i="6" s="1"/>
  <c r="R98" i="3"/>
  <c r="R98" i="6" s="1"/>
  <c r="F99" i="3"/>
  <c r="F99" i="6" s="1"/>
  <c r="J99" i="3"/>
  <c r="J99" i="6" s="1"/>
  <c r="N99" i="3"/>
  <c r="N99" i="6" s="1"/>
  <c r="R99" i="3"/>
  <c r="R99" i="6" s="1"/>
  <c r="F100" i="3"/>
  <c r="F100" i="6" s="1"/>
  <c r="J100" i="3"/>
  <c r="J100" i="6" s="1"/>
  <c r="N100" i="3"/>
  <c r="N100" i="6" s="1"/>
  <c r="R100" i="3"/>
  <c r="R100" i="6" s="1"/>
  <c r="F101" i="3"/>
  <c r="F101" i="6" s="1"/>
  <c r="J101" i="3"/>
  <c r="J101" i="6" s="1"/>
  <c r="N101" i="3"/>
  <c r="N101" i="6" s="1"/>
  <c r="R101" i="3"/>
  <c r="R101" i="6" s="1"/>
  <c r="F102" i="3"/>
  <c r="F102" i="6" s="1"/>
  <c r="J102" i="3"/>
  <c r="J102" i="6" s="1"/>
  <c r="N102" i="3"/>
  <c r="N102" i="6" s="1"/>
  <c r="R102" i="3"/>
  <c r="R102" i="6" s="1"/>
  <c r="F103" i="3"/>
  <c r="F103" i="6" s="1"/>
  <c r="J103" i="3"/>
  <c r="J103" i="6" s="1"/>
  <c r="N103" i="3"/>
  <c r="N103" i="6" s="1"/>
  <c r="R103" i="3"/>
  <c r="R103" i="6" s="1"/>
  <c r="F104" i="3"/>
  <c r="F104" i="6" s="1"/>
  <c r="J104" i="3"/>
  <c r="J104" i="6" s="1"/>
  <c r="N104" i="3"/>
  <c r="N104" i="6" s="1"/>
  <c r="R104" i="3"/>
  <c r="R104" i="6" s="1"/>
  <c r="F105" i="3"/>
  <c r="F105" i="6" s="1"/>
  <c r="J105" i="3"/>
  <c r="J105" i="6" s="1"/>
  <c r="N105" i="3"/>
  <c r="N105" i="6" s="1"/>
  <c r="R105" i="3"/>
  <c r="R105" i="6" s="1"/>
  <c r="F106" i="3"/>
  <c r="F106" i="6" s="1"/>
  <c r="J106" i="3"/>
  <c r="J106" i="6" s="1"/>
  <c r="N106" i="3"/>
  <c r="N106" i="6" s="1"/>
  <c r="R106" i="3"/>
  <c r="R106" i="6" s="1"/>
  <c r="F107" i="3"/>
  <c r="F107" i="6" s="1"/>
  <c r="J107" i="3"/>
  <c r="J107" i="6" s="1"/>
  <c r="N107" i="3"/>
  <c r="N107" i="6" s="1"/>
  <c r="R107" i="3"/>
  <c r="R107" i="6" s="1"/>
  <c r="F108" i="3"/>
  <c r="F108" i="6" s="1"/>
  <c r="J108" i="3"/>
  <c r="J108" i="6" s="1"/>
  <c r="N108" i="3"/>
  <c r="N108" i="6" s="1"/>
  <c r="R108" i="3"/>
  <c r="R108" i="6" s="1"/>
  <c r="F109" i="3"/>
  <c r="F109" i="6" s="1"/>
  <c r="N109" i="3"/>
  <c r="N109" i="6" s="1"/>
  <c r="R109" i="3"/>
  <c r="R109" i="6" s="1"/>
  <c r="F110" i="3"/>
  <c r="F110" i="6" s="1"/>
  <c r="J110" i="3"/>
  <c r="J110" i="6" s="1"/>
  <c r="N110" i="3"/>
  <c r="N110" i="6" s="1"/>
  <c r="R110" i="3"/>
  <c r="R110" i="6" s="1"/>
  <c r="F111" i="3"/>
  <c r="F111" i="6" s="1"/>
  <c r="J111" i="3"/>
  <c r="J111" i="6" s="1"/>
  <c r="N111" i="3"/>
  <c r="N111" i="6" s="1"/>
  <c r="R111" i="3"/>
  <c r="R111" i="6" s="1"/>
  <c r="F112" i="3"/>
  <c r="F112" i="6" s="1"/>
  <c r="J112" i="3"/>
  <c r="J112" i="6" s="1"/>
  <c r="N112" i="3"/>
  <c r="N112" i="6" s="1"/>
  <c r="R112" i="3"/>
  <c r="R112" i="6" s="1"/>
  <c r="F113" i="3"/>
  <c r="F113" i="6" s="1"/>
  <c r="J113" i="3"/>
  <c r="J113" i="6" s="1"/>
  <c r="N113" i="3"/>
  <c r="N113" i="6" s="1"/>
  <c r="R113" i="3"/>
  <c r="R113" i="6" s="1"/>
  <c r="F114" i="3"/>
  <c r="F114" i="6" s="1"/>
  <c r="J114" i="3"/>
  <c r="J114" i="6" s="1"/>
  <c r="N114" i="3"/>
  <c r="N114" i="6" s="1"/>
  <c r="R114" i="3"/>
  <c r="R114" i="6" s="1"/>
  <c r="F115" i="3"/>
  <c r="F115" i="6" s="1"/>
  <c r="J115" i="3"/>
  <c r="J115" i="6" s="1"/>
  <c r="N115" i="3"/>
  <c r="N115" i="6" s="1"/>
  <c r="R115" i="3"/>
  <c r="R115" i="6" s="1"/>
  <c r="F116" i="3"/>
  <c r="F116" i="6" s="1"/>
  <c r="J116" i="3"/>
  <c r="J116" i="6" s="1"/>
  <c r="N116" i="3"/>
  <c r="N116" i="6" s="1"/>
  <c r="R116" i="3"/>
  <c r="R116" i="6" s="1"/>
  <c r="F117" i="3"/>
  <c r="F117" i="6" s="1"/>
  <c r="J117" i="3"/>
  <c r="J117" i="6" s="1"/>
  <c r="N117" i="3"/>
  <c r="N117" i="6" s="1"/>
  <c r="R117" i="3"/>
  <c r="R117" i="6" s="1"/>
  <c r="F118" i="3"/>
  <c r="F118" i="6" s="1"/>
  <c r="J118" i="3"/>
  <c r="J118" i="6" s="1"/>
  <c r="N118" i="3"/>
  <c r="N118" i="6" s="1"/>
  <c r="R118" i="3"/>
  <c r="R118" i="6" s="1"/>
  <c r="F119" i="3"/>
  <c r="F119" i="6" s="1"/>
  <c r="J119" i="3"/>
  <c r="J119" i="6" s="1"/>
  <c r="N119" i="3"/>
  <c r="N119" i="6" s="1"/>
  <c r="R119" i="3"/>
  <c r="R119" i="6" s="1"/>
  <c r="F120" i="3"/>
  <c r="F120" i="6" s="1"/>
  <c r="J120" i="3"/>
  <c r="J120" i="6" s="1"/>
  <c r="N120" i="3"/>
  <c r="N120" i="6" s="1"/>
  <c r="R120" i="3"/>
  <c r="R120" i="6" s="1"/>
  <c r="F121" i="3"/>
  <c r="F121" i="6" s="1"/>
  <c r="J121" i="3"/>
  <c r="J121" i="6" s="1"/>
  <c r="N121" i="3"/>
  <c r="N121" i="6" s="1"/>
  <c r="R121" i="3"/>
  <c r="R121" i="6" s="1"/>
  <c r="F122" i="3"/>
  <c r="F122" i="6" s="1"/>
  <c r="J122" i="3"/>
  <c r="J122" i="6" s="1"/>
  <c r="N122" i="3"/>
  <c r="N122" i="6" s="1"/>
  <c r="R122" i="3"/>
  <c r="R122" i="6" s="1"/>
  <c r="F123" i="3"/>
  <c r="F123" i="6" s="1"/>
  <c r="J123" i="3"/>
  <c r="J123" i="6" s="1"/>
  <c r="N123" i="3"/>
  <c r="N123" i="6" s="1"/>
  <c r="R123" i="3"/>
  <c r="R123" i="6" s="1"/>
  <c r="F124" i="3"/>
  <c r="F124" i="6" s="1"/>
  <c r="J124" i="3"/>
  <c r="J124" i="6" s="1"/>
  <c r="N124" i="3"/>
  <c r="N124" i="6" s="1"/>
  <c r="R124" i="3"/>
  <c r="R124" i="6" s="1"/>
  <c r="F125" i="3"/>
  <c r="F125" i="6" s="1"/>
  <c r="J125" i="3"/>
  <c r="J125" i="6" s="1"/>
  <c r="N125" i="3"/>
  <c r="N125" i="6" s="1"/>
  <c r="R125" i="3"/>
  <c r="R125" i="6" s="1"/>
  <c r="F126" i="3"/>
  <c r="F126" i="6" s="1"/>
  <c r="J126" i="3"/>
  <c r="J126" i="6" s="1"/>
  <c r="N126" i="3"/>
  <c r="N126" i="6" s="1"/>
  <c r="R126" i="3"/>
  <c r="R126" i="6" s="1"/>
  <c r="F127" i="3"/>
  <c r="F127" i="6" s="1"/>
  <c r="J127" i="3"/>
  <c r="J127" i="6" s="1"/>
  <c r="N127" i="3"/>
  <c r="N127" i="6" s="1"/>
  <c r="R127" i="3"/>
  <c r="R127" i="6" s="1"/>
  <c r="F128" i="3"/>
  <c r="F128" i="6" s="1"/>
  <c r="J128" i="3"/>
  <c r="J128" i="6" s="1"/>
  <c r="N128" i="3"/>
  <c r="N128" i="6" s="1"/>
  <c r="R128" i="3"/>
  <c r="R128" i="6" s="1"/>
  <c r="F129" i="3"/>
  <c r="F129" i="6" s="1"/>
  <c r="J129" i="3"/>
  <c r="J129" i="6" s="1"/>
  <c r="N129" i="3"/>
  <c r="N129" i="6" s="1"/>
  <c r="R129" i="3"/>
  <c r="R129" i="6" s="1"/>
  <c r="F130" i="3"/>
  <c r="F130" i="6" s="1"/>
  <c r="J130" i="3"/>
  <c r="J130" i="6" s="1"/>
  <c r="N130" i="3"/>
  <c r="N130" i="6" s="1"/>
  <c r="R130" i="3"/>
  <c r="R130" i="6" s="1"/>
  <c r="F131" i="3"/>
  <c r="F131" i="6" s="1"/>
  <c r="J131" i="3"/>
  <c r="J131" i="6" s="1"/>
  <c r="N131" i="3"/>
  <c r="N131" i="6" s="1"/>
  <c r="R131" i="3"/>
  <c r="R131" i="6" s="1"/>
  <c r="F132" i="3"/>
  <c r="F132" i="6" s="1"/>
  <c r="J132" i="3"/>
  <c r="J132" i="6" s="1"/>
  <c r="N132" i="3"/>
  <c r="N132" i="6" s="1"/>
  <c r="R132" i="3"/>
  <c r="R132" i="6" s="1"/>
  <c r="F133" i="3"/>
  <c r="F133" i="6" s="1"/>
  <c r="J133" i="3"/>
  <c r="J133" i="6" s="1"/>
  <c r="N133" i="3"/>
  <c r="N133" i="6" s="1"/>
  <c r="R133" i="3"/>
  <c r="R133" i="6" s="1"/>
  <c r="F134" i="3"/>
  <c r="F134" i="6" s="1"/>
  <c r="J134" i="3"/>
  <c r="J134" i="6" s="1"/>
  <c r="N134" i="3"/>
  <c r="N134" i="6" s="1"/>
  <c r="R134" i="3"/>
  <c r="R134" i="6" s="1"/>
  <c r="F135" i="3"/>
  <c r="F135" i="6" s="1"/>
  <c r="J135" i="3"/>
  <c r="J135" i="6" s="1"/>
  <c r="N135" i="3"/>
  <c r="N135" i="6" s="1"/>
  <c r="R135" i="3"/>
  <c r="R135" i="6" s="1"/>
  <c r="F136" i="3"/>
  <c r="F136" i="6" s="1"/>
  <c r="J136" i="3"/>
  <c r="J136" i="6" s="1"/>
  <c r="N136" i="3"/>
  <c r="N136" i="6" s="1"/>
  <c r="R136" i="3"/>
  <c r="R136" i="6" s="1"/>
  <c r="F137" i="3"/>
  <c r="F137" i="6" s="1"/>
  <c r="J137" i="3"/>
  <c r="J137" i="6" s="1"/>
  <c r="N137" i="3"/>
  <c r="N137" i="6" s="1"/>
  <c r="R137" i="3"/>
  <c r="R137" i="6" s="1"/>
  <c r="F138" i="3"/>
  <c r="F138" i="6" s="1"/>
  <c r="J138" i="3"/>
  <c r="J138" i="6" s="1"/>
  <c r="N138" i="3"/>
  <c r="N138" i="6" s="1"/>
  <c r="R138" i="3"/>
  <c r="R138" i="6" s="1"/>
  <c r="F139" i="3"/>
  <c r="F139" i="6" s="1"/>
  <c r="J139" i="3"/>
  <c r="J139" i="6" s="1"/>
  <c r="N139" i="3"/>
  <c r="N139" i="6" s="1"/>
  <c r="R139" i="3"/>
  <c r="R139" i="6" s="1"/>
  <c r="F140" i="3"/>
  <c r="F140" i="6" s="1"/>
  <c r="J140" i="3"/>
  <c r="J140" i="6" s="1"/>
  <c r="N140" i="3"/>
  <c r="N140" i="6" s="1"/>
  <c r="R140" i="3"/>
  <c r="R140" i="6" s="1"/>
  <c r="F141" i="3"/>
  <c r="F141" i="6" s="1"/>
  <c r="J141" i="3"/>
  <c r="J141" i="6" s="1"/>
  <c r="N141" i="3"/>
  <c r="N141" i="6" s="1"/>
  <c r="R141" i="3"/>
  <c r="R141" i="6" s="1"/>
  <c r="F142" i="3"/>
  <c r="F142" i="6" s="1"/>
  <c r="J142" i="3"/>
  <c r="J142" i="6" s="1"/>
  <c r="N142" i="3"/>
  <c r="N142" i="6" s="1"/>
  <c r="R142" i="3"/>
  <c r="R142" i="6" s="1"/>
  <c r="F143" i="3"/>
  <c r="F143" i="6" s="1"/>
  <c r="J143" i="3"/>
  <c r="J143" i="6" s="1"/>
  <c r="N143" i="3"/>
  <c r="N143" i="6" s="1"/>
  <c r="R143" i="3"/>
  <c r="R143" i="6" s="1"/>
  <c r="F144" i="3"/>
  <c r="F144" i="6" s="1"/>
  <c r="J144" i="3"/>
  <c r="J144" i="6" s="1"/>
  <c r="N144" i="3"/>
  <c r="N144" i="6" s="1"/>
  <c r="R144" i="3"/>
  <c r="R144" i="6" s="1"/>
  <c r="F145" i="3"/>
  <c r="F145" i="6" s="1"/>
  <c r="J145" i="3"/>
  <c r="J145" i="6" s="1"/>
  <c r="N145" i="3"/>
  <c r="N145" i="6" s="1"/>
  <c r="R145" i="3"/>
  <c r="R145" i="6" s="1"/>
  <c r="F146" i="3"/>
  <c r="F146" i="6" s="1"/>
  <c r="J146" i="3"/>
  <c r="J146" i="6" s="1"/>
  <c r="N146" i="3"/>
  <c r="N146" i="6" s="1"/>
  <c r="R146" i="3"/>
  <c r="R146" i="6" s="1"/>
  <c r="F147" i="3"/>
  <c r="F147" i="6" s="1"/>
  <c r="J147" i="3"/>
  <c r="J147" i="6" s="1"/>
  <c r="N147" i="3"/>
  <c r="N147" i="6" s="1"/>
  <c r="R147" i="3"/>
  <c r="R147" i="6" s="1"/>
  <c r="F148" i="3"/>
  <c r="F148" i="6" s="1"/>
  <c r="J148" i="3"/>
  <c r="J148" i="6" s="1"/>
  <c r="N148" i="3"/>
  <c r="N148" i="6" s="1"/>
  <c r="R148" i="3"/>
  <c r="R148" i="6" s="1"/>
  <c r="F149" i="3"/>
  <c r="F149" i="6" s="1"/>
  <c r="J149" i="3"/>
  <c r="J149" i="6" s="1"/>
  <c r="N149" i="3"/>
  <c r="N149" i="6" s="1"/>
  <c r="R149" i="3"/>
  <c r="R149" i="6" s="1"/>
  <c r="F150" i="3"/>
  <c r="F150" i="6" s="1"/>
  <c r="J150" i="3"/>
  <c r="J150" i="6" s="1"/>
  <c r="N150" i="3"/>
  <c r="N150" i="6" s="1"/>
  <c r="R150" i="3"/>
  <c r="R150" i="6" s="1"/>
  <c r="F151" i="3"/>
  <c r="F151" i="6" s="1"/>
  <c r="J151" i="3"/>
  <c r="J151" i="6" s="1"/>
  <c r="N151" i="3"/>
  <c r="N151" i="6" s="1"/>
  <c r="R151" i="3"/>
  <c r="R151" i="6" s="1"/>
  <c r="F152" i="3"/>
  <c r="F152" i="6" s="1"/>
  <c r="J152" i="3"/>
  <c r="J152" i="6" s="1"/>
  <c r="N152" i="3"/>
  <c r="N152" i="6" s="1"/>
  <c r="R152" i="3"/>
  <c r="R152" i="6" s="1"/>
  <c r="F153" i="3"/>
  <c r="F153" i="6" s="1"/>
  <c r="J153" i="3"/>
  <c r="J153" i="6" s="1"/>
  <c r="N153" i="3"/>
  <c r="N153" i="6" s="1"/>
  <c r="R153" i="3"/>
  <c r="R153" i="6" s="1"/>
  <c r="F154" i="3"/>
  <c r="F154" i="6" s="1"/>
  <c r="J154" i="3"/>
  <c r="J154" i="6" s="1"/>
  <c r="N154" i="3"/>
  <c r="N154" i="6" s="1"/>
  <c r="R154" i="3"/>
  <c r="R154" i="6" s="1"/>
  <c r="F155" i="3"/>
  <c r="F155" i="6" s="1"/>
  <c r="J155" i="3"/>
  <c r="J155" i="6" s="1"/>
  <c r="N155" i="3"/>
  <c r="N155" i="6" s="1"/>
  <c r="R155" i="3"/>
  <c r="R155" i="6" s="1"/>
  <c r="F156" i="3"/>
  <c r="F156" i="6" s="1"/>
  <c r="J156" i="3"/>
  <c r="J156" i="6" s="1"/>
  <c r="N156" i="3"/>
  <c r="N156" i="6" s="1"/>
  <c r="R156" i="3"/>
  <c r="R156" i="6" s="1"/>
  <c r="F157" i="3"/>
  <c r="F157" i="6" s="1"/>
  <c r="J157" i="3"/>
  <c r="J157" i="6" s="1"/>
  <c r="N157" i="3"/>
  <c r="N157" i="6" s="1"/>
  <c r="R157" i="3"/>
  <c r="R157" i="6" s="1"/>
  <c r="F158" i="3"/>
  <c r="F158" i="6" s="1"/>
  <c r="J158" i="3"/>
  <c r="J158" i="6" s="1"/>
  <c r="N158" i="3"/>
  <c r="N158" i="6" s="1"/>
  <c r="R158" i="3"/>
  <c r="R158" i="6" s="1"/>
  <c r="F159" i="3"/>
  <c r="F159" i="6" s="1"/>
  <c r="J159" i="3"/>
  <c r="J159" i="6" s="1"/>
  <c r="N159" i="3"/>
  <c r="N159" i="6" s="1"/>
  <c r="R159" i="3"/>
  <c r="R159" i="6" s="1"/>
  <c r="F160" i="3"/>
  <c r="F160" i="6" s="1"/>
  <c r="J160" i="3"/>
  <c r="J160" i="6" s="1"/>
  <c r="N160" i="3"/>
  <c r="N160" i="6" s="1"/>
  <c r="R160" i="3"/>
  <c r="R160" i="6" s="1"/>
  <c r="F161" i="3"/>
  <c r="F161" i="6" s="1"/>
  <c r="J161" i="3"/>
  <c r="J161" i="6" s="1"/>
  <c r="N161" i="3"/>
  <c r="N161" i="6" s="1"/>
  <c r="R161" i="3"/>
  <c r="R161" i="6" s="1"/>
  <c r="F162" i="3"/>
  <c r="F162" i="6" s="1"/>
  <c r="J162" i="3"/>
  <c r="J162" i="6" s="1"/>
  <c r="N162" i="3"/>
  <c r="N162" i="6" s="1"/>
  <c r="R162" i="3"/>
  <c r="R162" i="6" s="1"/>
  <c r="F163" i="3"/>
  <c r="F163" i="6" s="1"/>
  <c r="J163" i="3"/>
  <c r="J163" i="6" s="1"/>
  <c r="N163" i="3"/>
  <c r="N163" i="6" s="1"/>
  <c r="R163" i="3"/>
  <c r="R163" i="6" s="1"/>
  <c r="F164" i="3"/>
  <c r="F164" i="6" s="1"/>
  <c r="J164" i="3"/>
  <c r="J164" i="6" s="1"/>
  <c r="N164" i="3"/>
  <c r="N164" i="6" s="1"/>
  <c r="R164" i="3"/>
  <c r="R164" i="6" s="1"/>
  <c r="F165" i="3"/>
  <c r="F165" i="6" s="1"/>
  <c r="J165" i="3"/>
  <c r="J165" i="6" s="1"/>
  <c r="N165" i="3"/>
  <c r="N165" i="6" s="1"/>
  <c r="R165" i="3"/>
  <c r="R165" i="6" s="1"/>
  <c r="F166" i="3"/>
  <c r="F166" i="6" s="1"/>
  <c r="J166" i="3"/>
  <c r="J166" i="6" s="1"/>
  <c r="N166" i="3"/>
  <c r="N166" i="6" s="1"/>
  <c r="R166" i="3"/>
  <c r="R166" i="6" s="1"/>
  <c r="F167" i="3"/>
  <c r="F167" i="6" s="1"/>
  <c r="J167" i="3"/>
  <c r="J167" i="6" s="1"/>
  <c r="N167" i="3"/>
  <c r="N167" i="6" s="1"/>
  <c r="R167" i="3"/>
  <c r="R167" i="6" s="1"/>
  <c r="F168" i="3"/>
  <c r="F168" i="6" s="1"/>
  <c r="J168" i="3"/>
  <c r="J168" i="6" s="1"/>
  <c r="N168" i="3"/>
  <c r="N168" i="6" s="1"/>
  <c r="R168" i="3"/>
  <c r="R168" i="6" s="1"/>
  <c r="F169" i="3"/>
  <c r="F169" i="6" s="1"/>
  <c r="J169" i="3"/>
  <c r="J169" i="6" s="1"/>
  <c r="N169" i="3"/>
  <c r="N169" i="6" s="1"/>
  <c r="R169" i="3"/>
  <c r="R169" i="6" s="1"/>
  <c r="F170" i="3"/>
  <c r="F170" i="6" s="1"/>
  <c r="J170" i="3"/>
  <c r="J170" i="6" s="1"/>
  <c r="N170" i="3"/>
  <c r="N170" i="6" s="1"/>
  <c r="R170" i="3"/>
  <c r="R170" i="6" s="1"/>
  <c r="F171" i="3"/>
  <c r="F171" i="6" s="1"/>
  <c r="J171" i="3"/>
  <c r="J171" i="6" s="1"/>
  <c r="N171" i="3"/>
  <c r="N171" i="6" s="1"/>
  <c r="R171" i="3"/>
  <c r="R171" i="6" s="1"/>
  <c r="F172" i="3"/>
  <c r="F172" i="6" s="1"/>
  <c r="J172" i="3"/>
  <c r="J172" i="6" s="1"/>
  <c r="N172" i="3"/>
  <c r="N172" i="6" s="1"/>
  <c r="R172" i="3"/>
  <c r="R172" i="6" s="1"/>
  <c r="F173" i="3"/>
  <c r="F173" i="6" s="1"/>
  <c r="J173" i="3"/>
  <c r="J173" i="6" s="1"/>
  <c r="N173" i="3"/>
  <c r="N173" i="6" s="1"/>
  <c r="R173" i="3"/>
  <c r="R173" i="6" s="1"/>
  <c r="F174" i="3"/>
  <c r="F174" i="6" s="1"/>
  <c r="J174" i="3"/>
  <c r="J174" i="6" s="1"/>
  <c r="N174" i="3"/>
  <c r="N174" i="6" s="1"/>
  <c r="R174" i="3"/>
  <c r="R174" i="6" s="1"/>
  <c r="F175" i="3"/>
  <c r="F175" i="6" s="1"/>
  <c r="J175" i="3"/>
  <c r="J175" i="6" s="1"/>
  <c r="N175" i="3"/>
  <c r="N175" i="6" s="1"/>
  <c r="R175" i="3"/>
  <c r="R175" i="6" s="1"/>
  <c r="F176" i="3"/>
  <c r="F176" i="6" s="1"/>
  <c r="J176" i="3"/>
  <c r="J176" i="6" s="1"/>
  <c r="N176" i="3"/>
  <c r="N176" i="6" s="1"/>
  <c r="R176" i="3"/>
  <c r="R176" i="6" s="1"/>
  <c r="F177" i="3"/>
  <c r="F177" i="6" s="1"/>
  <c r="J177" i="3"/>
  <c r="J177" i="6" s="1"/>
  <c r="N177" i="3"/>
  <c r="N177" i="6" s="1"/>
  <c r="R177" i="3"/>
  <c r="R177" i="6" s="1"/>
  <c r="F178" i="3"/>
  <c r="F178" i="6" s="1"/>
  <c r="J178" i="3"/>
  <c r="J178" i="6" s="1"/>
  <c r="N178" i="3"/>
  <c r="N178" i="6" s="1"/>
  <c r="R178" i="3"/>
  <c r="R178" i="6" s="1"/>
  <c r="F179" i="3"/>
  <c r="F179" i="6" s="1"/>
  <c r="J179" i="3"/>
  <c r="J179" i="6" s="1"/>
  <c r="N179" i="3"/>
  <c r="N179" i="6" s="1"/>
  <c r="R179" i="3"/>
  <c r="R179" i="6" s="1"/>
  <c r="F180" i="3"/>
  <c r="F180" i="6" s="1"/>
  <c r="J180" i="3"/>
  <c r="J180" i="6" s="1"/>
  <c r="N180" i="3"/>
  <c r="N180" i="6" s="1"/>
  <c r="R180" i="3"/>
  <c r="R180" i="6" s="1"/>
  <c r="F181" i="3"/>
  <c r="F181" i="6" s="1"/>
  <c r="J181" i="3"/>
  <c r="J181" i="6" s="1"/>
  <c r="N181" i="3"/>
  <c r="N181" i="6" s="1"/>
  <c r="R181" i="3"/>
  <c r="R181" i="6" s="1"/>
  <c r="F182" i="3"/>
  <c r="F182" i="6" s="1"/>
  <c r="J182" i="3"/>
  <c r="J182" i="6" s="1"/>
  <c r="N182" i="3"/>
  <c r="N182" i="6" s="1"/>
  <c r="R182" i="3"/>
  <c r="R182" i="6" s="1"/>
  <c r="F183" i="3"/>
  <c r="F183" i="6" s="1"/>
  <c r="J183" i="3"/>
  <c r="J183" i="6" s="1"/>
  <c r="N183" i="3"/>
  <c r="N183" i="6" s="1"/>
  <c r="R183" i="3"/>
  <c r="R183" i="6" s="1"/>
  <c r="F184" i="3"/>
  <c r="F184" i="6" s="1"/>
  <c r="J184" i="3"/>
  <c r="J184" i="6" s="1"/>
  <c r="N184" i="3"/>
  <c r="N184" i="6" s="1"/>
  <c r="R184" i="3"/>
  <c r="R184" i="6" s="1"/>
  <c r="F185" i="3"/>
  <c r="F185" i="6" s="1"/>
  <c r="J185" i="3"/>
  <c r="J185" i="6" s="1"/>
  <c r="N185" i="3"/>
  <c r="N185" i="6" s="1"/>
  <c r="R185" i="3"/>
  <c r="R185" i="6" s="1"/>
  <c r="F186" i="3"/>
  <c r="F186" i="6" s="1"/>
  <c r="J186" i="3"/>
  <c r="J186" i="6" s="1"/>
  <c r="N186" i="3"/>
  <c r="N186" i="6" s="1"/>
  <c r="R186" i="3"/>
  <c r="R186" i="6" s="1"/>
  <c r="F187" i="3"/>
  <c r="F187" i="6" s="1"/>
  <c r="J187" i="3"/>
  <c r="J187" i="6" s="1"/>
  <c r="N187" i="3"/>
  <c r="N187" i="6" s="1"/>
  <c r="R187" i="3"/>
  <c r="R187" i="6" s="1"/>
  <c r="F188" i="3"/>
  <c r="F188" i="6" s="1"/>
  <c r="J188" i="3"/>
  <c r="J188" i="6" s="1"/>
  <c r="N188" i="3"/>
  <c r="N188" i="6" s="1"/>
  <c r="R188" i="3"/>
  <c r="R188" i="6" s="1"/>
  <c r="F189" i="3"/>
  <c r="F189" i="6" s="1"/>
  <c r="J189" i="3"/>
  <c r="J189" i="6" s="1"/>
  <c r="N189" i="3"/>
  <c r="N189" i="6" s="1"/>
  <c r="R189" i="3"/>
  <c r="R189" i="6" s="1"/>
  <c r="F190" i="3"/>
  <c r="F190" i="6" s="1"/>
  <c r="J190" i="3"/>
  <c r="J190" i="6" s="1"/>
  <c r="N190" i="3"/>
  <c r="N190" i="6" s="1"/>
  <c r="R190" i="3"/>
  <c r="R190" i="6" s="1"/>
  <c r="F191" i="3"/>
  <c r="F191" i="6" s="1"/>
  <c r="J191" i="3"/>
  <c r="J191" i="6" s="1"/>
  <c r="N191" i="3"/>
  <c r="N191" i="6" s="1"/>
  <c r="R191" i="3"/>
  <c r="R191" i="6" s="1"/>
  <c r="F192" i="3"/>
  <c r="F192" i="6" s="1"/>
  <c r="J192" i="3"/>
  <c r="J192" i="6" s="1"/>
  <c r="N192" i="3"/>
  <c r="N192" i="6" s="1"/>
  <c r="R192" i="3"/>
  <c r="R192" i="6" s="1"/>
  <c r="F193" i="3"/>
  <c r="F193" i="6" s="1"/>
  <c r="J193" i="3"/>
  <c r="J193" i="6" s="1"/>
  <c r="N193" i="3"/>
  <c r="N193" i="6" s="1"/>
  <c r="R193" i="3"/>
  <c r="R193" i="6" s="1"/>
  <c r="F194" i="3"/>
  <c r="F194" i="6" s="1"/>
  <c r="J194" i="3"/>
  <c r="J194" i="6" s="1"/>
  <c r="N194" i="3"/>
  <c r="N194" i="6" s="1"/>
  <c r="R194" i="3"/>
  <c r="R194" i="6" s="1"/>
  <c r="F195" i="3"/>
  <c r="F195" i="6" s="1"/>
  <c r="J195" i="3"/>
  <c r="J195" i="6" s="1"/>
  <c r="N195" i="3"/>
  <c r="N195" i="6" s="1"/>
  <c r="R195" i="3"/>
  <c r="R195" i="6" s="1"/>
  <c r="F196" i="3"/>
  <c r="F196" i="6" s="1"/>
  <c r="J196" i="3"/>
  <c r="J196" i="6" s="1"/>
  <c r="N196" i="3"/>
  <c r="N196" i="6" s="1"/>
  <c r="R196" i="3"/>
  <c r="R196" i="6" s="1"/>
  <c r="F197" i="3"/>
  <c r="F197" i="6" s="1"/>
  <c r="J197" i="3"/>
  <c r="J197" i="6" s="1"/>
  <c r="N197" i="3"/>
  <c r="N197" i="6" s="1"/>
  <c r="R197" i="3"/>
  <c r="R197" i="6" s="1"/>
  <c r="F198" i="3"/>
  <c r="F198" i="6" s="1"/>
  <c r="J198" i="3"/>
  <c r="J198" i="6" s="1"/>
  <c r="N198" i="3"/>
  <c r="N198" i="6" s="1"/>
  <c r="R198" i="3"/>
  <c r="R198" i="6" s="1"/>
  <c r="F199" i="3"/>
  <c r="F199" i="6" s="1"/>
  <c r="J199" i="3"/>
  <c r="J199" i="6" s="1"/>
  <c r="N199" i="3"/>
  <c r="N199" i="6" s="1"/>
  <c r="R199" i="3"/>
  <c r="R199" i="6" s="1"/>
  <c r="F200" i="3"/>
  <c r="F200" i="6" s="1"/>
  <c r="J200" i="3"/>
  <c r="J200" i="6" s="1"/>
  <c r="N200" i="3"/>
  <c r="N200" i="6" s="1"/>
  <c r="R200" i="3"/>
  <c r="R200" i="6" s="1"/>
  <c r="F201" i="3"/>
  <c r="F201" i="6" s="1"/>
  <c r="J201" i="3"/>
  <c r="J201" i="6" s="1"/>
  <c r="N201" i="3"/>
  <c r="N201" i="6" s="1"/>
  <c r="R201" i="3"/>
  <c r="R201" i="6" s="1"/>
  <c r="F202" i="3"/>
  <c r="F202" i="6" s="1"/>
  <c r="J202" i="3"/>
  <c r="J202" i="6" s="1"/>
  <c r="N202" i="3"/>
  <c r="N202" i="6" s="1"/>
  <c r="R202" i="3"/>
  <c r="R202" i="6" s="1"/>
  <c r="F203" i="3"/>
  <c r="F203" i="6" s="1"/>
  <c r="J203" i="3"/>
  <c r="J203" i="6" s="1"/>
  <c r="N203" i="3"/>
  <c r="N203" i="6" s="1"/>
  <c r="R203" i="3"/>
  <c r="R203" i="6" s="1"/>
  <c r="F204" i="3"/>
  <c r="F204" i="6" s="1"/>
  <c r="J204" i="3"/>
  <c r="J204" i="6" s="1"/>
  <c r="N204" i="3"/>
  <c r="N204" i="6" s="1"/>
  <c r="R204" i="3"/>
  <c r="R204" i="6" s="1"/>
  <c r="F205" i="3"/>
  <c r="F205" i="6" s="1"/>
  <c r="J205" i="3"/>
  <c r="J205" i="6" s="1"/>
  <c r="N205" i="3"/>
  <c r="N205" i="6" s="1"/>
  <c r="R205" i="3"/>
  <c r="R205" i="6" s="1"/>
  <c r="F206" i="3"/>
  <c r="F206" i="6" s="1"/>
  <c r="J206" i="3"/>
  <c r="J206" i="6" s="1"/>
  <c r="N206" i="3"/>
  <c r="N206" i="6" s="1"/>
  <c r="R206" i="3"/>
  <c r="R206" i="6" s="1"/>
  <c r="F207" i="3"/>
  <c r="F207" i="6" s="1"/>
  <c r="J207" i="3"/>
  <c r="J207" i="6" s="1"/>
  <c r="N207" i="3"/>
  <c r="N207" i="6" s="1"/>
  <c r="R207" i="3"/>
  <c r="R207" i="6" s="1"/>
  <c r="F208" i="3"/>
  <c r="F208" i="6" s="1"/>
  <c r="J208" i="3"/>
  <c r="J208" i="6" s="1"/>
  <c r="N208" i="3"/>
  <c r="N208" i="6" s="1"/>
  <c r="R208" i="3"/>
  <c r="R208" i="6" s="1"/>
  <c r="F209" i="3"/>
  <c r="F209" i="6" s="1"/>
  <c r="J209" i="3"/>
  <c r="J209" i="6" s="1"/>
  <c r="N209" i="3"/>
  <c r="N209" i="6" s="1"/>
  <c r="R209" i="3"/>
  <c r="R209" i="6" s="1"/>
  <c r="F210" i="3"/>
  <c r="F210" i="6" s="1"/>
  <c r="J210" i="3"/>
  <c r="J210" i="6" s="1"/>
  <c r="N210" i="3"/>
  <c r="N210" i="6" s="1"/>
  <c r="R210" i="3"/>
  <c r="R210" i="6" s="1"/>
  <c r="F211" i="3"/>
  <c r="F211" i="6" s="1"/>
  <c r="J211" i="3"/>
  <c r="J211" i="6" s="1"/>
  <c r="N211" i="3"/>
  <c r="N211" i="6" s="1"/>
  <c r="R211" i="3"/>
  <c r="R211" i="6" s="1"/>
  <c r="F212" i="3"/>
  <c r="F212" i="6" s="1"/>
  <c r="J212" i="3"/>
  <c r="J212" i="6" s="1"/>
  <c r="N212" i="3"/>
  <c r="N212" i="6" s="1"/>
  <c r="R212" i="3"/>
  <c r="R212" i="6" s="1"/>
  <c r="F213" i="3"/>
  <c r="F213" i="6" s="1"/>
  <c r="J213" i="3"/>
  <c r="J213" i="6" s="1"/>
  <c r="N213" i="3"/>
  <c r="N213" i="6" s="1"/>
  <c r="R213" i="3"/>
  <c r="R213" i="6" s="1"/>
  <c r="F214" i="3"/>
  <c r="F214" i="6" s="1"/>
  <c r="J214" i="3"/>
  <c r="J214" i="6" s="1"/>
  <c r="N214" i="3"/>
  <c r="N214" i="6" s="1"/>
  <c r="R214" i="3"/>
  <c r="R214" i="6" s="1"/>
  <c r="F215" i="3"/>
  <c r="F215" i="6" s="1"/>
  <c r="J215" i="3"/>
  <c r="J215" i="6" s="1"/>
  <c r="N215" i="3"/>
  <c r="N215" i="6" s="1"/>
  <c r="R215" i="3"/>
  <c r="R215" i="6" s="1"/>
  <c r="F216" i="3"/>
  <c r="F216" i="6" s="1"/>
  <c r="J216" i="3"/>
  <c r="J216" i="6" s="1"/>
  <c r="N216" i="3"/>
  <c r="N216" i="6" s="1"/>
  <c r="R216" i="3"/>
  <c r="R216" i="6" s="1"/>
  <c r="F217" i="3"/>
  <c r="F217" i="6" s="1"/>
  <c r="J217" i="3"/>
  <c r="J217" i="6" s="1"/>
  <c r="N217" i="3"/>
  <c r="N217" i="6" s="1"/>
  <c r="R217" i="3"/>
  <c r="R217" i="6" s="1"/>
  <c r="F218" i="3"/>
  <c r="F218" i="6" s="1"/>
  <c r="J218" i="3"/>
  <c r="J218" i="6" s="1"/>
  <c r="N218" i="3"/>
  <c r="N218" i="6" s="1"/>
  <c r="R218" i="3"/>
  <c r="R218" i="6" s="1"/>
  <c r="F219" i="3"/>
  <c r="F219" i="6" s="1"/>
  <c r="J219" i="3"/>
  <c r="J219" i="6" s="1"/>
  <c r="N219" i="3"/>
  <c r="N219" i="6" s="1"/>
  <c r="R219" i="3"/>
  <c r="R219" i="6" s="1"/>
  <c r="F220" i="3"/>
  <c r="F220" i="6" s="1"/>
  <c r="J220" i="3"/>
  <c r="J220" i="6" s="1"/>
  <c r="N220" i="3"/>
  <c r="N220" i="6" s="1"/>
  <c r="R220" i="3"/>
  <c r="R220" i="6" s="1"/>
  <c r="F221" i="3"/>
  <c r="F221" i="6" s="1"/>
  <c r="J221" i="3"/>
  <c r="J221" i="6" s="1"/>
  <c r="N221" i="3"/>
  <c r="N221" i="6" s="1"/>
  <c r="R221" i="3"/>
  <c r="R221" i="6" s="1"/>
  <c r="F222" i="3"/>
  <c r="F222" i="6" s="1"/>
  <c r="J222" i="3"/>
  <c r="J222" i="6" s="1"/>
  <c r="N222" i="3"/>
  <c r="N222" i="6" s="1"/>
  <c r="R222" i="3"/>
  <c r="R222" i="6" s="1"/>
  <c r="F223" i="3"/>
  <c r="F223" i="6" s="1"/>
  <c r="J223" i="3"/>
  <c r="J223" i="6" s="1"/>
  <c r="N223" i="3"/>
  <c r="N223" i="6" s="1"/>
  <c r="R223" i="3"/>
  <c r="R223" i="6" s="1"/>
  <c r="F224" i="3"/>
  <c r="F224" i="6" s="1"/>
  <c r="J224" i="3"/>
  <c r="J224" i="6" s="1"/>
  <c r="N224" i="3"/>
  <c r="N224" i="6" s="1"/>
  <c r="R224" i="3"/>
  <c r="R224" i="6" s="1"/>
  <c r="F225" i="3"/>
  <c r="F225" i="6" s="1"/>
  <c r="J225" i="3"/>
  <c r="J225" i="6" s="1"/>
  <c r="N225" i="3"/>
  <c r="N225" i="6" s="1"/>
  <c r="R225" i="3"/>
  <c r="R225" i="6" s="1"/>
  <c r="F226" i="3"/>
  <c r="F226" i="6" s="1"/>
  <c r="J226" i="3"/>
  <c r="J226" i="6" s="1"/>
  <c r="N226" i="3"/>
  <c r="N226" i="6" s="1"/>
  <c r="R226" i="3"/>
  <c r="R226" i="6" s="1"/>
  <c r="F227" i="3"/>
  <c r="F227" i="6" s="1"/>
  <c r="J227" i="3"/>
  <c r="J227" i="6" s="1"/>
  <c r="N227" i="3"/>
  <c r="N227" i="6" s="1"/>
  <c r="R227" i="3"/>
  <c r="R227" i="6" s="1"/>
  <c r="F228" i="3"/>
  <c r="F228" i="6" s="1"/>
  <c r="J228" i="3"/>
  <c r="J228" i="6" s="1"/>
  <c r="N228" i="3"/>
  <c r="N228" i="6" s="1"/>
  <c r="R228" i="3"/>
  <c r="R228" i="6" s="1"/>
  <c r="F229" i="3"/>
  <c r="F229" i="6" s="1"/>
  <c r="J229" i="3"/>
  <c r="J229" i="6" s="1"/>
  <c r="N229" i="3"/>
  <c r="N229" i="6" s="1"/>
  <c r="R229" i="3"/>
  <c r="R229" i="6" s="1"/>
  <c r="F230" i="3"/>
  <c r="F230" i="6" s="1"/>
  <c r="J230" i="3"/>
  <c r="J230" i="6" s="1"/>
  <c r="N230" i="3"/>
  <c r="N230" i="6" s="1"/>
  <c r="R230" i="3"/>
  <c r="R230" i="6" s="1"/>
  <c r="F231" i="3"/>
  <c r="F231" i="6" s="1"/>
  <c r="J231" i="3"/>
  <c r="J231" i="6" s="1"/>
  <c r="N231" i="3"/>
  <c r="N231" i="6" s="1"/>
  <c r="R231" i="3"/>
  <c r="R231" i="6" s="1"/>
  <c r="F232" i="3"/>
  <c r="F232" i="6" s="1"/>
  <c r="J232" i="3"/>
  <c r="J232" i="6" s="1"/>
  <c r="N232" i="3"/>
  <c r="N232" i="6" s="1"/>
  <c r="R232" i="3"/>
  <c r="R232" i="6" s="1"/>
  <c r="F233" i="3"/>
  <c r="F233" i="6" s="1"/>
  <c r="J233" i="3"/>
  <c r="J233" i="6" s="1"/>
  <c r="N233" i="3"/>
  <c r="N233" i="6" s="1"/>
  <c r="R233" i="3"/>
  <c r="R233" i="6" s="1"/>
  <c r="F234" i="3"/>
  <c r="F234" i="6" s="1"/>
  <c r="J234" i="3"/>
  <c r="J234" i="6" s="1"/>
  <c r="N234" i="3"/>
  <c r="N234" i="6" s="1"/>
  <c r="R234" i="3"/>
  <c r="R234" i="6" s="1"/>
  <c r="F235" i="3"/>
  <c r="F235" i="6" s="1"/>
  <c r="J235" i="3"/>
  <c r="J235" i="6" s="1"/>
  <c r="N235" i="3"/>
  <c r="N235" i="6" s="1"/>
  <c r="R235" i="3"/>
  <c r="R235" i="6" s="1"/>
  <c r="F236" i="3"/>
  <c r="F236" i="6" s="1"/>
  <c r="J236" i="3"/>
  <c r="J236" i="6" s="1"/>
  <c r="N236" i="3"/>
  <c r="N236" i="6" s="1"/>
  <c r="R236" i="3"/>
  <c r="R236" i="6" s="1"/>
  <c r="F237" i="3"/>
  <c r="F237" i="6" s="1"/>
  <c r="J237" i="3"/>
  <c r="J237" i="6" s="1"/>
  <c r="N237" i="3"/>
  <c r="N237" i="6" s="1"/>
  <c r="R237" i="3"/>
  <c r="R237" i="6" s="1"/>
  <c r="F238" i="3"/>
  <c r="F238" i="6" s="1"/>
  <c r="J238" i="3"/>
  <c r="J238" i="6" s="1"/>
  <c r="N238" i="3"/>
  <c r="N238" i="6" s="1"/>
  <c r="R238" i="3"/>
  <c r="R238" i="6" s="1"/>
  <c r="F239" i="3"/>
  <c r="F239" i="6" s="1"/>
  <c r="J239" i="3"/>
  <c r="J239" i="6" s="1"/>
  <c r="N239" i="3"/>
  <c r="N239" i="6" s="1"/>
  <c r="R239" i="3"/>
  <c r="R239" i="6" s="1"/>
  <c r="F240" i="3"/>
  <c r="F240" i="6" s="1"/>
  <c r="J240" i="3"/>
  <c r="J240" i="6" s="1"/>
  <c r="N240" i="3"/>
  <c r="N240" i="6" s="1"/>
  <c r="R240" i="3"/>
  <c r="R240" i="6" s="1"/>
  <c r="F241" i="3"/>
  <c r="F241" i="6" s="1"/>
  <c r="J241" i="3"/>
  <c r="J241" i="6" s="1"/>
  <c r="N241" i="3"/>
  <c r="N241" i="6" s="1"/>
  <c r="R241" i="3"/>
  <c r="R241" i="6" s="1"/>
  <c r="F242" i="3"/>
  <c r="F242" i="6" s="1"/>
  <c r="J242" i="3"/>
  <c r="J242" i="6" s="1"/>
  <c r="N242" i="3"/>
  <c r="N242" i="6" s="1"/>
  <c r="R242" i="3"/>
  <c r="R242" i="6" s="1"/>
  <c r="F243" i="3"/>
  <c r="F243" i="6" s="1"/>
  <c r="J243" i="3"/>
  <c r="J243" i="6" s="1"/>
  <c r="N243" i="3"/>
  <c r="N243" i="6" s="1"/>
  <c r="R243" i="3"/>
  <c r="R243" i="6" s="1"/>
  <c r="F244" i="3"/>
  <c r="F244" i="6" s="1"/>
  <c r="J244" i="3"/>
  <c r="J244" i="6" s="1"/>
  <c r="N244" i="3"/>
  <c r="N244" i="6" s="1"/>
  <c r="R244" i="3"/>
  <c r="R244" i="6" s="1"/>
  <c r="F245" i="3"/>
  <c r="F245" i="6" s="1"/>
  <c r="J245" i="3"/>
  <c r="J245" i="6" s="1"/>
  <c r="N245" i="3"/>
  <c r="N245" i="6" s="1"/>
  <c r="R245" i="3"/>
  <c r="R245" i="6" s="1"/>
  <c r="F246" i="3"/>
  <c r="F246" i="6" s="1"/>
  <c r="J246" i="3"/>
  <c r="J246" i="6" s="1"/>
  <c r="N246" i="3"/>
  <c r="N246" i="6" s="1"/>
  <c r="R246" i="3"/>
  <c r="R246" i="6" s="1"/>
  <c r="F247" i="3"/>
  <c r="F247" i="6" s="1"/>
  <c r="J247" i="3"/>
  <c r="J247" i="6" s="1"/>
  <c r="N247" i="3"/>
  <c r="N247" i="6" s="1"/>
  <c r="R247" i="3"/>
  <c r="R247" i="6" s="1"/>
  <c r="F248" i="3"/>
  <c r="F248" i="6" s="1"/>
  <c r="J248" i="3"/>
  <c r="J248" i="6" s="1"/>
  <c r="N248" i="3"/>
  <c r="N248" i="6" s="1"/>
  <c r="R248" i="3"/>
  <c r="R248" i="6" s="1"/>
  <c r="F249" i="3"/>
  <c r="F249" i="6" s="1"/>
  <c r="J249" i="3"/>
  <c r="J249" i="6" s="1"/>
  <c r="N249" i="3"/>
  <c r="N249" i="6" s="1"/>
  <c r="R249" i="3"/>
  <c r="R249" i="6" s="1"/>
  <c r="F250" i="3"/>
  <c r="F250" i="6" s="1"/>
  <c r="J250" i="3"/>
  <c r="J250" i="6" s="1"/>
  <c r="N250" i="3"/>
  <c r="N250" i="6" s="1"/>
  <c r="R250" i="3"/>
  <c r="R250" i="6" s="1"/>
  <c r="F251" i="3"/>
  <c r="F251" i="6" s="1"/>
  <c r="J251" i="3"/>
  <c r="J251" i="6" s="1"/>
  <c r="N251" i="3"/>
  <c r="N251" i="6" s="1"/>
  <c r="R251" i="3"/>
  <c r="R251" i="6" s="1"/>
  <c r="F252" i="3"/>
  <c r="F252" i="6" s="1"/>
  <c r="J252" i="3"/>
  <c r="J252" i="6" s="1"/>
  <c r="N252" i="3"/>
  <c r="N252" i="6" s="1"/>
  <c r="R252" i="3"/>
  <c r="R252" i="6" s="1"/>
  <c r="F253" i="3"/>
  <c r="F253" i="6" s="1"/>
  <c r="J253" i="3"/>
  <c r="J253" i="6" s="1"/>
  <c r="N253" i="3"/>
  <c r="N253" i="6" s="1"/>
  <c r="R253" i="3"/>
  <c r="R253" i="6" s="1"/>
  <c r="F254" i="3"/>
  <c r="F254" i="6" s="1"/>
  <c r="J254" i="3"/>
  <c r="J254" i="6" s="1"/>
  <c r="N254" i="3"/>
  <c r="N254" i="6" s="1"/>
  <c r="R254" i="3"/>
  <c r="R254" i="6" s="1"/>
  <c r="F255" i="3"/>
  <c r="F255" i="6" s="1"/>
  <c r="J255" i="3"/>
  <c r="J255" i="6" s="1"/>
  <c r="N255" i="3"/>
  <c r="N255" i="6" s="1"/>
  <c r="R255" i="3"/>
  <c r="R255" i="6" s="1"/>
  <c r="F256" i="3"/>
  <c r="F256" i="6" s="1"/>
  <c r="J256" i="3"/>
  <c r="J256" i="6" s="1"/>
  <c r="N256" i="3"/>
  <c r="N256" i="6" s="1"/>
  <c r="R256" i="3"/>
  <c r="R256" i="6" s="1"/>
  <c r="F257" i="3"/>
  <c r="F257" i="6" s="1"/>
  <c r="J257" i="3"/>
  <c r="J257" i="6" s="1"/>
  <c r="N257" i="3"/>
  <c r="N257" i="6" s="1"/>
  <c r="R257" i="3"/>
  <c r="R257" i="6" s="1"/>
  <c r="F258" i="3"/>
  <c r="F258" i="6" s="1"/>
  <c r="J258" i="3"/>
  <c r="J258" i="6" s="1"/>
  <c r="N258" i="3"/>
  <c r="N258" i="6" s="1"/>
  <c r="R258" i="3"/>
  <c r="R258" i="6" s="1"/>
  <c r="F259" i="3"/>
  <c r="F259" i="6" s="1"/>
  <c r="J259" i="3"/>
  <c r="J259" i="6" s="1"/>
  <c r="N259" i="3"/>
  <c r="N259" i="6" s="1"/>
  <c r="R259" i="3"/>
  <c r="R259" i="6" s="1"/>
  <c r="F260" i="3"/>
  <c r="F260" i="6" s="1"/>
  <c r="J260" i="3"/>
  <c r="J260" i="6" s="1"/>
  <c r="N260" i="3"/>
  <c r="N260" i="6" s="1"/>
  <c r="R260" i="3"/>
  <c r="R260" i="6" s="1"/>
  <c r="F261" i="3"/>
  <c r="F261" i="6" s="1"/>
  <c r="J261" i="3"/>
  <c r="J261" i="6" s="1"/>
  <c r="N261" i="3"/>
  <c r="N261" i="6" s="1"/>
  <c r="R261" i="3"/>
  <c r="R261" i="6" s="1"/>
  <c r="F262" i="3"/>
  <c r="F262" i="6" s="1"/>
  <c r="J262" i="3"/>
  <c r="J262" i="6" s="1"/>
  <c r="N262" i="3"/>
  <c r="N262" i="6" s="1"/>
  <c r="R262" i="3"/>
  <c r="R262" i="6" s="1"/>
  <c r="F263" i="3"/>
  <c r="F263" i="6" s="1"/>
  <c r="J263" i="3"/>
  <c r="J263" i="6" s="1"/>
  <c r="N263" i="3"/>
  <c r="N263" i="6" s="1"/>
  <c r="R263" i="3"/>
  <c r="R263" i="6" s="1"/>
  <c r="F264" i="3"/>
  <c r="F264" i="6" s="1"/>
  <c r="J264" i="3"/>
  <c r="J264" i="6" s="1"/>
  <c r="N264" i="3"/>
  <c r="N264" i="6" s="1"/>
  <c r="R264" i="3"/>
  <c r="R264" i="6" s="1"/>
  <c r="F265" i="3"/>
  <c r="F265" i="6" s="1"/>
  <c r="J265" i="3"/>
  <c r="J265" i="6" s="1"/>
  <c r="N265" i="3"/>
  <c r="N265" i="6" s="1"/>
  <c r="R265" i="3"/>
  <c r="R265" i="6" s="1"/>
  <c r="F266" i="3"/>
  <c r="F266" i="6" s="1"/>
  <c r="J266" i="3"/>
  <c r="J266" i="6" s="1"/>
  <c r="N266" i="3"/>
  <c r="N266" i="6" s="1"/>
  <c r="R266" i="3"/>
  <c r="R266" i="6" s="1"/>
  <c r="F267" i="3"/>
  <c r="F267" i="6" s="1"/>
  <c r="J267" i="3"/>
  <c r="J267" i="6" s="1"/>
  <c r="N267" i="3"/>
  <c r="N267" i="6" s="1"/>
  <c r="R267" i="3"/>
  <c r="R267" i="6" s="1"/>
  <c r="F268" i="3"/>
  <c r="F268" i="6" s="1"/>
  <c r="J268" i="3"/>
  <c r="J268" i="6" s="1"/>
  <c r="N268" i="3"/>
  <c r="N268" i="6" s="1"/>
  <c r="R268" i="3"/>
  <c r="R268" i="6" s="1"/>
  <c r="F269" i="3"/>
  <c r="F269" i="6" s="1"/>
  <c r="J269" i="3"/>
  <c r="J269" i="6" s="1"/>
  <c r="N269" i="3"/>
  <c r="N269" i="6" s="1"/>
  <c r="R269" i="3"/>
  <c r="R269" i="6" s="1"/>
  <c r="F270" i="3"/>
  <c r="F270" i="6" s="1"/>
  <c r="J270" i="3"/>
  <c r="J270" i="6" s="1"/>
  <c r="N270" i="3"/>
  <c r="N270" i="6" s="1"/>
  <c r="R270" i="3"/>
  <c r="R270" i="6" s="1"/>
  <c r="F271" i="3"/>
  <c r="F271" i="6" s="1"/>
  <c r="J271" i="3"/>
  <c r="J271" i="6" s="1"/>
  <c r="N271" i="3"/>
  <c r="N271" i="6" s="1"/>
  <c r="R271" i="3"/>
  <c r="R271" i="6" s="1"/>
  <c r="F272" i="3"/>
  <c r="F272" i="6" s="1"/>
  <c r="J272" i="3"/>
  <c r="J272" i="6" s="1"/>
  <c r="N272" i="3"/>
  <c r="N272" i="6" s="1"/>
  <c r="R272" i="3"/>
  <c r="R272" i="6" s="1"/>
  <c r="F273" i="3"/>
  <c r="F273" i="6" s="1"/>
  <c r="J273" i="3"/>
  <c r="J273" i="6" s="1"/>
  <c r="N273" i="3"/>
  <c r="N273" i="6" s="1"/>
  <c r="R273" i="3"/>
  <c r="R273" i="6" s="1"/>
  <c r="F274" i="3"/>
  <c r="F274" i="6" s="1"/>
  <c r="J274" i="3"/>
  <c r="J274" i="6" s="1"/>
  <c r="N274" i="3"/>
  <c r="N274" i="6" s="1"/>
  <c r="R274" i="3"/>
  <c r="R274" i="6" s="1"/>
  <c r="F275" i="3"/>
  <c r="F275" i="6" s="1"/>
  <c r="J275" i="3"/>
  <c r="J275" i="6" s="1"/>
  <c r="N275" i="3"/>
  <c r="N275" i="6" s="1"/>
  <c r="R275" i="3"/>
  <c r="R275" i="6" s="1"/>
  <c r="F276" i="3"/>
  <c r="F276" i="6" s="1"/>
  <c r="J276" i="3"/>
  <c r="J276" i="6" s="1"/>
  <c r="N276" i="3"/>
  <c r="N276" i="6" s="1"/>
  <c r="R276" i="3"/>
  <c r="R276" i="6" s="1"/>
  <c r="F277" i="3"/>
  <c r="F277" i="6" s="1"/>
  <c r="J277" i="3"/>
  <c r="J277" i="6" s="1"/>
  <c r="N277" i="3"/>
  <c r="N277" i="6" s="1"/>
  <c r="R277" i="3"/>
  <c r="R277" i="6" s="1"/>
  <c r="F278" i="3"/>
  <c r="F278" i="6" s="1"/>
  <c r="J278" i="3"/>
  <c r="J278" i="6" s="1"/>
  <c r="N278" i="3"/>
  <c r="N278" i="6" s="1"/>
  <c r="R278" i="3"/>
  <c r="R278" i="6" s="1"/>
  <c r="F279" i="3"/>
  <c r="F279" i="6" s="1"/>
  <c r="J279" i="3"/>
  <c r="J279" i="6" s="1"/>
  <c r="N279" i="3"/>
  <c r="N279" i="6" s="1"/>
  <c r="R279" i="3"/>
  <c r="R279" i="6" s="1"/>
  <c r="F280" i="3"/>
  <c r="F280" i="6" s="1"/>
  <c r="J280" i="3"/>
  <c r="J280" i="6" s="1"/>
  <c r="N280" i="3"/>
  <c r="N280" i="6" s="1"/>
  <c r="R280" i="3"/>
  <c r="R280" i="6" s="1"/>
  <c r="F281" i="3"/>
  <c r="F281" i="6" s="1"/>
  <c r="J281" i="3"/>
  <c r="J281" i="6" s="1"/>
  <c r="N281" i="3"/>
  <c r="N281" i="6" s="1"/>
  <c r="R281" i="3"/>
  <c r="R281" i="6" s="1"/>
  <c r="F282" i="3"/>
  <c r="F282" i="6" s="1"/>
  <c r="J282" i="3"/>
  <c r="J282" i="6" s="1"/>
  <c r="N282" i="3"/>
  <c r="N282" i="6" s="1"/>
  <c r="R282" i="3"/>
  <c r="R282" i="6" s="1"/>
  <c r="F283" i="3"/>
  <c r="F283" i="6" s="1"/>
  <c r="J283" i="3"/>
  <c r="J283" i="6" s="1"/>
  <c r="N283" i="3"/>
  <c r="N283" i="6" s="1"/>
  <c r="R283" i="3"/>
  <c r="R283" i="6" s="1"/>
  <c r="F284" i="3"/>
  <c r="F284" i="6" s="1"/>
  <c r="J284" i="3"/>
  <c r="J284" i="6" s="1"/>
  <c r="N284" i="3"/>
  <c r="N284" i="6" s="1"/>
  <c r="R284" i="3"/>
  <c r="R284" i="6" s="1"/>
  <c r="F285" i="3"/>
  <c r="F285" i="6" s="1"/>
  <c r="J285" i="3"/>
  <c r="J285" i="6" s="1"/>
  <c r="N285" i="3"/>
  <c r="N285" i="6" s="1"/>
  <c r="R285" i="3"/>
  <c r="R285" i="6" s="1"/>
  <c r="R287" i="3"/>
  <c r="R287" i="6" s="1"/>
  <c r="N291" i="3"/>
  <c r="N291" i="6" s="1"/>
  <c r="J295" i="3"/>
  <c r="J295" i="6" s="1"/>
  <c r="F299" i="3"/>
  <c r="F299" i="6" s="1"/>
  <c r="R303" i="3"/>
  <c r="R303" i="6" s="1"/>
  <c r="N307" i="3"/>
  <c r="N307" i="6" s="1"/>
  <c r="J311" i="3"/>
  <c r="J311" i="6" s="1"/>
  <c r="F315" i="3"/>
  <c r="F315" i="6" s="1"/>
  <c r="R319" i="3"/>
  <c r="R319" i="6" s="1"/>
  <c r="N323" i="3"/>
  <c r="N323" i="6" s="1"/>
  <c r="J327" i="3"/>
  <c r="J327" i="6" s="1"/>
  <c r="F331" i="3"/>
  <c r="F331" i="6" s="1"/>
  <c r="R335" i="3"/>
  <c r="R335" i="6" s="1"/>
  <c r="N339" i="3"/>
  <c r="N339" i="6" s="1"/>
  <c r="J343" i="3"/>
  <c r="J343" i="6" s="1"/>
  <c r="F347" i="3"/>
  <c r="F347" i="6" s="1"/>
  <c r="R351" i="3"/>
  <c r="R351" i="6" s="1"/>
  <c r="N355" i="3"/>
  <c r="N355" i="6" s="1"/>
  <c r="J359" i="3"/>
  <c r="J359" i="6" s="1"/>
  <c r="F363" i="3"/>
  <c r="F363" i="6" s="1"/>
  <c r="R367" i="3"/>
  <c r="R367" i="6" s="1"/>
  <c r="N371" i="3"/>
  <c r="N371" i="6" s="1"/>
  <c r="J375" i="3"/>
  <c r="J375" i="6" s="1"/>
  <c r="F379" i="3"/>
  <c r="F379" i="6" s="1"/>
  <c r="R383" i="3"/>
  <c r="R383" i="6" s="1"/>
  <c r="F387" i="3"/>
  <c r="F387" i="6" s="1"/>
  <c r="J388" i="3"/>
  <c r="J388" i="6" s="1"/>
  <c r="R392" i="3"/>
  <c r="R392" i="6" s="1"/>
  <c r="N396" i="3"/>
  <c r="N396" i="6" s="1"/>
  <c r="J400" i="3"/>
  <c r="J400" i="6" s="1"/>
  <c r="F404" i="3"/>
  <c r="F404" i="6" s="1"/>
  <c r="F406" i="3"/>
  <c r="F406" i="6" s="1"/>
  <c r="R458" i="3"/>
  <c r="R458" i="6" s="1"/>
  <c r="N462" i="3"/>
  <c r="N462" i="6" s="1"/>
  <c r="J466" i="3"/>
  <c r="J466" i="6" s="1"/>
  <c r="F470" i="3"/>
  <c r="F470" i="6" s="1"/>
  <c r="R522" i="3"/>
  <c r="R522" i="6" s="1"/>
  <c r="J530" i="3"/>
  <c r="J530" i="6" s="1"/>
  <c r="F534" i="3"/>
  <c r="F534" i="6" s="1"/>
  <c r="N590" i="3"/>
  <c r="N590" i="6" s="1"/>
  <c r="J594" i="3"/>
  <c r="J594" i="6" s="1"/>
  <c r="F598" i="3"/>
  <c r="F598" i="6" s="1"/>
  <c r="B7" i="3"/>
  <c r="B7" i="6" s="1"/>
  <c r="B15" i="3"/>
  <c r="B15" i="6" s="1"/>
  <c r="B23" i="3"/>
  <c r="B23" i="6" s="1"/>
  <c r="B35" i="3"/>
  <c r="B35" i="6" s="1"/>
  <c r="B43" i="3"/>
  <c r="B43" i="6" s="1"/>
  <c r="B51" i="3"/>
  <c r="B51" i="6" s="1"/>
  <c r="B59" i="3"/>
  <c r="B59" i="6" s="1"/>
  <c r="B67" i="3"/>
  <c r="B67" i="6" s="1"/>
  <c r="B75" i="3"/>
  <c r="B75" i="6" s="1"/>
  <c r="B83" i="3"/>
  <c r="B83" i="6" s="1"/>
  <c r="B91" i="3"/>
  <c r="B91" i="6" s="1"/>
  <c r="B99" i="3"/>
  <c r="B99" i="6" s="1"/>
  <c r="B107" i="3"/>
  <c r="B107" i="6" s="1"/>
  <c r="B115" i="3"/>
  <c r="B115" i="6" s="1"/>
  <c r="B123" i="3"/>
  <c r="B123" i="6" s="1"/>
  <c r="B131" i="3"/>
  <c r="B131" i="6" s="1"/>
  <c r="B139" i="3"/>
  <c r="B139" i="6" s="1"/>
  <c r="B147" i="3"/>
  <c r="B147" i="6" s="1"/>
  <c r="B155" i="3"/>
  <c r="B155" i="6" s="1"/>
  <c r="B163" i="3"/>
  <c r="B163" i="6" s="1"/>
  <c r="B171" i="3"/>
  <c r="B171" i="6" s="1"/>
  <c r="B179" i="3"/>
  <c r="B179" i="6" s="1"/>
  <c r="B187" i="3"/>
  <c r="B187" i="6" s="1"/>
  <c r="B199" i="3"/>
  <c r="B199" i="6" s="1"/>
  <c r="B207" i="3"/>
  <c r="B207" i="6" s="1"/>
  <c r="B215" i="3"/>
  <c r="B215" i="6" s="1"/>
  <c r="B223" i="3"/>
  <c r="B223" i="6" s="1"/>
  <c r="B231" i="3"/>
  <c r="B231" i="6" s="1"/>
  <c r="B235" i="3"/>
  <c r="B235" i="6" s="1"/>
  <c r="B243" i="3"/>
  <c r="B243" i="6" s="1"/>
  <c r="B251" i="3"/>
  <c r="B251" i="6" s="1"/>
  <c r="B259" i="3"/>
  <c r="B259" i="6" s="1"/>
  <c r="B271" i="3"/>
  <c r="B271" i="6" s="1"/>
  <c r="B279" i="3"/>
  <c r="B279" i="6" s="1"/>
  <c r="B291" i="3"/>
  <c r="B291" i="6" s="1"/>
  <c r="B299" i="3"/>
  <c r="B299" i="6" s="1"/>
  <c r="B303" i="3"/>
  <c r="B303" i="6" s="1"/>
  <c r="B311" i="3"/>
  <c r="B311" i="6" s="1"/>
  <c r="B319" i="3"/>
  <c r="B319" i="6" s="1"/>
  <c r="B327" i="3"/>
  <c r="B327" i="6" s="1"/>
  <c r="B331" i="3"/>
  <c r="B331" i="6" s="1"/>
  <c r="B343" i="3"/>
  <c r="B343" i="6" s="1"/>
  <c r="B347" i="3"/>
  <c r="B347" i="6" s="1"/>
  <c r="B355" i="3"/>
  <c r="B355" i="6" s="1"/>
  <c r="B363" i="3"/>
  <c r="B363" i="6" s="1"/>
  <c r="B371" i="3"/>
  <c r="B371" i="6" s="1"/>
  <c r="B379" i="3"/>
  <c r="B379" i="6" s="1"/>
  <c r="B387" i="3"/>
  <c r="B387" i="6" s="1"/>
  <c r="B391" i="3"/>
  <c r="B391" i="6" s="1"/>
  <c r="B403" i="3"/>
  <c r="B403" i="6" s="1"/>
  <c r="B411" i="3"/>
  <c r="B411" i="6" s="1"/>
  <c r="B423" i="3"/>
  <c r="B423" i="6" s="1"/>
  <c r="B431" i="3"/>
  <c r="B431" i="6" s="1"/>
  <c r="B439" i="3"/>
  <c r="B439" i="6" s="1"/>
  <c r="B447" i="3"/>
  <c r="B447" i="6" s="1"/>
  <c r="B455" i="3"/>
  <c r="B455" i="6" s="1"/>
  <c r="B467" i="3"/>
  <c r="B467" i="6" s="1"/>
  <c r="B475" i="3"/>
  <c r="B475" i="6" s="1"/>
  <c r="B479" i="3"/>
  <c r="B479" i="6" s="1"/>
  <c r="B487" i="3"/>
  <c r="B487" i="6" s="1"/>
  <c r="B495" i="3"/>
  <c r="B495" i="6" s="1"/>
  <c r="B503" i="3"/>
  <c r="B503" i="6" s="1"/>
  <c r="B507" i="3"/>
  <c r="B507" i="6" s="1"/>
  <c r="B515" i="3"/>
  <c r="B515" i="6" s="1"/>
  <c r="B523" i="3"/>
  <c r="B523" i="6" s="1"/>
  <c r="B535" i="3"/>
  <c r="B535" i="6" s="1"/>
  <c r="B539" i="3"/>
  <c r="B539" i="6" s="1"/>
  <c r="B547" i="3"/>
  <c r="B547" i="6" s="1"/>
  <c r="B555" i="3"/>
  <c r="B555" i="6" s="1"/>
  <c r="B563" i="3"/>
  <c r="B563" i="6" s="1"/>
  <c r="B571" i="3"/>
  <c r="B571" i="6" s="1"/>
  <c r="B579" i="3"/>
  <c r="B579" i="6" s="1"/>
  <c r="B587" i="3"/>
  <c r="B587" i="6" s="1"/>
  <c r="B591" i="3"/>
  <c r="B591" i="6" s="1"/>
  <c r="B599" i="3"/>
  <c r="B599" i="6" s="1"/>
  <c r="B603" i="3"/>
  <c r="B603" i="6" s="1"/>
  <c r="N3" i="3"/>
  <c r="N3" i="6" s="1"/>
  <c r="N526" i="3"/>
  <c r="N526" i="6" s="1"/>
  <c r="F4" i="3"/>
  <c r="F4" i="6" s="1"/>
  <c r="N4" i="3"/>
  <c r="N4" i="6" s="1"/>
  <c r="F5" i="3"/>
  <c r="F5" i="6" s="1"/>
  <c r="N5" i="3"/>
  <c r="N5" i="6" s="1"/>
  <c r="F6" i="3"/>
  <c r="F6" i="6" s="1"/>
  <c r="N6" i="3"/>
  <c r="N6" i="6" s="1"/>
  <c r="J7" i="3"/>
  <c r="J7" i="6" s="1"/>
  <c r="R7" i="3"/>
  <c r="R7" i="6" s="1"/>
  <c r="J8" i="3"/>
  <c r="J8" i="6" s="1"/>
  <c r="N8" i="3"/>
  <c r="N8" i="6" s="1"/>
  <c r="F9" i="3"/>
  <c r="F9" i="6" s="1"/>
  <c r="N9" i="3"/>
  <c r="N9" i="6" s="1"/>
  <c r="F10" i="3"/>
  <c r="F10" i="6" s="1"/>
  <c r="N10" i="3"/>
  <c r="N10" i="6" s="1"/>
  <c r="F11" i="3"/>
  <c r="F11" i="6" s="1"/>
  <c r="N11" i="3"/>
  <c r="N11" i="6" s="1"/>
  <c r="F12" i="3"/>
  <c r="F12" i="6" s="1"/>
  <c r="N12" i="3"/>
  <c r="N12" i="6" s="1"/>
  <c r="F13" i="3"/>
  <c r="F13" i="6" s="1"/>
  <c r="N13" i="3"/>
  <c r="N13" i="6" s="1"/>
  <c r="J14" i="3"/>
  <c r="J14" i="6" s="1"/>
  <c r="R14" i="3"/>
  <c r="R14" i="6" s="1"/>
  <c r="J15" i="3"/>
  <c r="J15" i="6" s="1"/>
  <c r="N15" i="3"/>
  <c r="N15" i="6" s="1"/>
  <c r="F16" i="3"/>
  <c r="F16" i="6" s="1"/>
  <c r="N16" i="3"/>
  <c r="N16" i="6" s="1"/>
  <c r="F17" i="3"/>
  <c r="F17" i="6" s="1"/>
  <c r="N17" i="3"/>
  <c r="N17" i="6" s="1"/>
  <c r="F18" i="3"/>
  <c r="F18" i="6" s="1"/>
  <c r="N18" i="3"/>
  <c r="N18" i="6" s="1"/>
  <c r="J19" i="3"/>
  <c r="J19" i="6" s="1"/>
  <c r="R19" i="3"/>
  <c r="R19" i="6" s="1"/>
  <c r="J20" i="3"/>
  <c r="J20" i="6" s="1"/>
  <c r="R20" i="3"/>
  <c r="R20" i="6" s="1"/>
  <c r="F21" i="3"/>
  <c r="F21" i="6" s="1"/>
  <c r="N21" i="3"/>
  <c r="N21" i="6" s="1"/>
  <c r="F22" i="3"/>
  <c r="F22" i="6" s="1"/>
  <c r="N22" i="3"/>
  <c r="N22" i="6" s="1"/>
  <c r="F23" i="3"/>
  <c r="F23" i="6" s="1"/>
  <c r="N23" i="3"/>
  <c r="N23" i="6" s="1"/>
  <c r="J24" i="3"/>
  <c r="J24" i="6" s="1"/>
  <c r="R24" i="3"/>
  <c r="R24" i="6" s="1"/>
  <c r="J25" i="3"/>
  <c r="J25" i="6" s="1"/>
  <c r="R25" i="3"/>
  <c r="R25" i="6" s="1"/>
  <c r="J26" i="3"/>
  <c r="J26" i="6" s="1"/>
  <c r="R26" i="3"/>
  <c r="R26" i="6" s="1"/>
  <c r="J27" i="3"/>
  <c r="J27" i="6" s="1"/>
  <c r="N27" i="3"/>
  <c r="N27" i="6" s="1"/>
  <c r="F28" i="3"/>
  <c r="F28" i="6" s="1"/>
  <c r="R28" i="3"/>
  <c r="R28" i="6" s="1"/>
  <c r="J29" i="3"/>
  <c r="J29" i="6" s="1"/>
  <c r="R29" i="3"/>
  <c r="R29" i="6" s="1"/>
  <c r="F30" i="3"/>
  <c r="F30" i="6" s="1"/>
  <c r="N30" i="3"/>
  <c r="N30" i="6" s="1"/>
  <c r="F31" i="3"/>
  <c r="F31" i="6" s="1"/>
  <c r="R31" i="3"/>
  <c r="R31" i="6" s="1"/>
  <c r="F32" i="3"/>
  <c r="F32" i="6" s="1"/>
  <c r="N32" i="3"/>
  <c r="N32" i="6" s="1"/>
  <c r="F33" i="3"/>
  <c r="F33" i="6" s="1"/>
  <c r="N33" i="3"/>
  <c r="N33" i="6" s="1"/>
  <c r="F34" i="3"/>
  <c r="F34" i="6" s="1"/>
  <c r="N34" i="3"/>
  <c r="N34" i="6" s="1"/>
  <c r="F35" i="3"/>
  <c r="F35" i="6" s="1"/>
  <c r="R35" i="3"/>
  <c r="R35" i="6" s="1"/>
  <c r="J36" i="3"/>
  <c r="J36" i="6" s="1"/>
  <c r="R36" i="3"/>
  <c r="R36" i="6" s="1"/>
  <c r="J37" i="3"/>
  <c r="J37" i="6" s="1"/>
  <c r="R37" i="3"/>
  <c r="R37" i="6" s="1"/>
  <c r="J38" i="3"/>
  <c r="J38" i="6" s="1"/>
  <c r="R38" i="3"/>
  <c r="R38" i="6" s="1"/>
  <c r="F39" i="3"/>
  <c r="F39" i="6" s="1"/>
  <c r="N39" i="3"/>
  <c r="N39" i="6" s="1"/>
  <c r="F40" i="3"/>
  <c r="F40" i="6" s="1"/>
  <c r="R40" i="3"/>
  <c r="R40" i="6" s="1"/>
  <c r="J41" i="3"/>
  <c r="J41" i="6" s="1"/>
  <c r="R41" i="3"/>
  <c r="R41" i="6" s="1"/>
  <c r="J42" i="3"/>
  <c r="J42" i="6" s="1"/>
  <c r="N42" i="3"/>
  <c r="N42" i="6" s="1"/>
  <c r="F43" i="3"/>
  <c r="F43" i="6" s="1"/>
  <c r="N43" i="3"/>
  <c r="N43" i="6" s="1"/>
  <c r="F44" i="3"/>
  <c r="F44" i="6" s="1"/>
  <c r="N44" i="3"/>
  <c r="N44" i="6" s="1"/>
  <c r="F45" i="3"/>
  <c r="F45" i="6" s="1"/>
  <c r="N45" i="3"/>
  <c r="N45" i="6" s="1"/>
  <c r="F46" i="3"/>
  <c r="F46" i="6" s="1"/>
  <c r="R46" i="3"/>
  <c r="R46" i="6" s="1"/>
  <c r="F47" i="3"/>
  <c r="F47" i="6" s="1"/>
  <c r="N47" i="3"/>
  <c r="N47" i="6" s="1"/>
  <c r="F48" i="3"/>
  <c r="F48" i="6" s="1"/>
  <c r="N48" i="3"/>
  <c r="N48" i="6" s="1"/>
  <c r="F49" i="3"/>
  <c r="F49" i="6" s="1"/>
  <c r="N49" i="3"/>
  <c r="N49" i="6" s="1"/>
  <c r="F50" i="3"/>
  <c r="F50" i="6" s="1"/>
  <c r="N50" i="3"/>
  <c r="N50" i="6" s="1"/>
  <c r="F51" i="3"/>
  <c r="F51" i="6" s="1"/>
  <c r="N51" i="3"/>
  <c r="N51" i="6" s="1"/>
  <c r="F52" i="3"/>
  <c r="F52" i="6" s="1"/>
  <c r="N52" i="3"/>
  <c r="N52" i="6" s="1"/>
  <c r="F53" i="3"/>
  <c r="F53" i="6" s="1"/>
  <c r="N53" i="3"/>
  <c r="N53" i="6" s="1"/>
  <c r="F54" i="3"/>
  <c r="F54" i="6" s="1"/>
  <c r="N54" i="3"/>
  <c r="N54" i="6" s="1"/>
  <c r="J55" i="3"/>
  <c r="J55" i="6" s="1"/>
  <c r="R55" i="3"/>
  <c r="R55" i="6" s="1"/>
  <c r="J56" i="3"/>
  <c r="J56" i="6" s="1"/>
  <c r="R56" i="3"/>
  <c r="R56" i="6" s="1"/>
  <c r="J57" i="3"/>
  <c r="J57" i="6" s="1"/>
  <c r="R57" i="3"/>
  <c r="R57" i="6" s="1"/>
  <c r="J58" i="3"/>
  <c r="J58" i="6" s="1"/>
  <c r="R58" i="3"/>
  <c r="R58" i="6" s="1"/>
  <c r="J59" i="3"/>
  <c r="J59" i="6" s="1"/>
  <c r="R59" i="3"/>
  <c r="R59" i="6" s="1"/>
  <c r="J60" i="3"/>
  <c r="J60" i="6" s="1"/>
  <c r="R60" i="3"/>
  <c r="R60" i="6" s="1"/>
  <c r="N61" i="3"/>
  <c r="N61" i="6" s="1"/>
  <c r="F62" i="3"/>
  <c r="F62" i="6" s="1"/>
  <c r="N62" i="3"/>
  <c r="N62" i="6" s="1"/>
  <c r="F63" i="3"/>
  <c r="F63" i="6" s="1"/>
  <c r="N63" i="3"/>
  <c r="N63" i="6" s="1"/>
  <c r="F64" i="3"/>
  <c r="F64" i="6" s="1"/>
  <c r="R64" i="3"/>
  <c r="R64" i="6" s="1"/>
  <c r="J65" i="3"/>
  <c r="J65" i="6" s="1"/>
  <c r="R65" i="3"/>
  <c r="R65" i="6" s="1"/>
  <c r="J66" i="3"/>
  <c r="J66" i="6" s="1"/>
  <c r="R66" i="3"/>
  <c r="R66" i="6" s="1"/>
  <c r="J67" i="3"/>
  <c r="J67" i="6" s="1"/>
  <c r="R67" i="3"/>
  <c r="R67" i="6" s="1"/>
  <c r="J68" i="3"/>
  <c r="J68" i="6" s="1"/>
  <c r="R68" i="3"/>
  <c r="R68" i="6" s="1"/>
  <c r="J69" i="3"/>
  <c r="J69" i="6" s="1"/>
  <c r="R69" i="3"/>
  <c r="R69" i="6" s="1"/>
  <c r="J70" i="3"/>
  <c r="J70" i="6" s="1"/>
  <c r="R70" i="3"/>
  <c r="R70" i="6" s="1"/>
  <c r="J71" i="3"/>
  <c r="J71" i="6" s="1"/>
  <c r="R71" i="3"/>
  <c r="R71" i="6" s="1"/>
  <c r="J72" i="3"/>
  <c r="J72" i="6" s="1"/>
  <c r="R72" i="3"/>
  <c r="R72" i="6" s="1"/>
  <c r="J73" i="3"/>
  <c r="J73" i="6" s="1"/>
  <c r="R73" i="3"/>
  <c r="R73" i="6" s="1"/>
  <c r="J74" i="3"/>
  <c r="J74" i="6" s="1"/>
  <c r="R74" i="3"/>
  <c r="R74" i="6" s="1"/>
  <c r="J75" i="3"/>
  <c r="J75" i="6" s="1"/>
  <c r="N75" i="3"/>
  <c r="N75" i="6" s="1"/>
  <c r="J76" i="3"/>
  <c r="J76" i="6" s="1"/>
  <c r="R76" i="3"/>
  <c r="R76" i="6" s="1"/>
  <c r="J77" i="3"/>
  <c r="J77" i="6" s="1"/>
  <c r="R77" i="3"/>
  <c r="R77" i="6" s="1"/>
  <c r="J78" i="3"/>
  <c r="J78" i="6" s="1"/>
  <c r="R78" i="3"/>
  <c r="R78" i="6" s="1"/>
  <c r="J79" i="3"/>
  <c r="J79" i="6" s="1"/>
  <c r="R79" i="3"/>
  <c r="R79" i="6" s="1"/>
  <c r="J80" i="3"/>
  <c r="J80" i="6" s="1"/>
  <c r="R80" i="3"/>
  <c r="R80" i="6" s="1"/>
  <c r="J81" i="3"/>
  <c r="J81" i="6" s="1"/>
  <c r="R81" i="3"/>
  <c r="R81" i="6" s="1"/>
  <c r="J82" i="3"/>
  <c r="J82" i="6" s="1"/>
  <c r="R82" i="3"/>
  <c r="R82" i="6" s="1"/>
  <c r="J83" i="3"/>
  <c r="J83" i="6" s="1"/>
  <c r="R83" i="3"/>
  <c r="R83" i="6" s="1"/>
  <c r="J84" i="3"/>
  <c r="J84" i="6" s="1"/>
  <c r="R84" i="3"/>
  <c r="R84" i="6" s="1"/>
  <c r="J85" i="3"/>
  <c r="J85" i="6" s="1"/>
  <c r="R85" i="3"/>
  <c r="R85" i="6" s="1"/>
  <c r="J86" i="3"/>
  <c r="J86" i="6" s="1"/>
  <c r="R86" i="3"/>
  <c r="R86" i="6" s="1"/>
  <c r="J87" i="3"/>
  <c r="J87" i="6" s="1"/>
  <c r="R87" i="3"/>
  <c r="R87" i="6" s="1"/>
  <c r="J88" i="3"/>
  <c r="J88" i="6" s="1"/>
  <c r="R88" i="3"/>
  <c r="R88" i="6" s="1"/>
  <c r="J89" i="3"/>
  <c r="J89" i="6" s="1"/>
  <c r="R89" i="3"/>
  <c r="R89" i="6" s="1"/>
  <c r="J90" i="3"/>
  <c r="J90" i="6" s="1"/>
  <c r="R90" i="3"/>
  <c r="R90" i="6" s="1"/>
  <c r="F91" i="3"/>
  <c r="F91" i="6" s="1"/>
  <c r="N91" i="3"/>
  <c r="N91" i="6" s="1"/>
  <c r="F92" i="3"/>
  <c r="F92" i="6" s="1"/>
  <c r="R92" i="3"/>
  <c r="R92" i="6" s="1"/>
  <c r="J93" i="3"/>
  <c r="J93" i="6" s="1"/>
  <c r="R93" i="3"/>
  <c r="R93" i="6" s="1"/>
  <c r="N94" i="3"/>
  <c r="N94" i="6" s="1"/>
  <c r="J109" i="3"/>
  <c r="J109" i="6" s="1"/>
  <c r="B605" i="3"/>
  <c r="B605" i="6" s="1"/>
  <c r="F605" i="3"/>
  <c r="F605" i="6" s="1"/>
  <c r="J605" i="3"/>
  <c r="J605" i="6" s="1"/>
  <c r="N605" i="3"/>
  <c r="N605" i="6" s="1"/>
  <c r="R605" i="3"/>
  <c r="R605" i="6" s="1"/>
  <c r="D607" i="3"/>
  <c r="D607" i="6" s="1"/>
  <c r="H607" i="3"/>
  <c r="H607" i="6" s="1"/>
  <c r="L607" i="3"/>
  <c r="L607" i="6" s="1"/>
  <c r="P607" i="3"/>
  <c r="P607" i="6" s="1"/>
  <c r="B609" i="3"/>
  <c r="B609" i="6" s="1"/>
  <c r="F609" i="3"/>
  <c r="F609" i="6" s="1"/>
  <c r="J609" i="3"/>
  <c r="J609" i="6" s="1"/>
  <c r="N609" i="3"/>
  <c r="N609" i="6" s="1"/>
  <c r="R609" i="3"/>
  <c r="R609" i="6" s="1"/>
  <c r="D611" i="3"/>
  <c r="D611" i="6" s="1"/>
  <c r="H611" i="3"/>
  <c r="H611" i="6" s="1"/>
  <c r="L611" i="3"/>
  <c r="L611" i="6" s="1"/>
  <c r="P611" i="3"/>
  <c r="P611" i="6" s="1"/>
  <c r="B613" i="3"/>
  <c r="B613" i="6" s="1"/>
  <c r="F613" i="3"/>
  <c r="F613" i="6" s="1"/>
  <c r="J613" i="3"/>
  <c r="J613" i="6" s="1"/>
  <c r="N613" i="3"/>
  <c r="N613" i="6" s="1"/>
  <c r="R613" i="3"/>
  <c r="R613" i="6" s="1"/>
  <c r="D615" i="3"/>
  <c r="D615" i="6" s="1"/>
  <c r="H615" i="3"/>
  <c r="H615" i="6" s="1"/>
  <c r="L615" i="3"/>
  <c r="L615" i="6" s="1"/>
  <c r="P615" i="3"/>
  <c r="P615" i="6" s="1"/>
  <c r="B617" i="3"/>
  <c r="B617" i="6" s="1"/>
  <c r="F617" i="3"/>
  <c r="F617" i="6" s="1"/>
  <c r="J617" i="3"/>
  <c r="J617" i="6" s="1"/>
  <c r="N617" i="3"/>
  <c r="N617" i="6" s="1"/>
  <c r="R617" i="3"/>
  <c r="R617" i="6" s="1"/>
  <c r="D619" i="3"/>
  <c r="D619" i="6" s="1"/>
  <c r="H619" i="3"/>
  <c r="H619" i="6" s="1"/>
  <c r="L619" i="3"/>
  <c r="L619" i="6" s="1"/>
  <c r="P619" i="3"/>
  <c r="P619" i="6" s="1"/>
  <c r="B621" i="3"/>
  <c r="B621" i="6" s="1"/>
  <c r="F621" i="3"/>
  <c r="F621" i="6" s="1"/>
  <c r="J621" i="3"/>
  <c r="J621" i="6" s="1"/>
  <c r="N621" i="3"/>
  <c r="N621" i="6" s="1"/>
  <c r="R621" i="3"/>
  <c r="R621" i="6" s="1"/>
  <c r="D623" i="3"/>
  <c r="D623" i="6" s="1"/>
  <c r="H623" i="3"/>
  <c r="H623" i="6" s="1"/>
  <c r="L623" i="3"/>
  <c r="L623" i="6" s="1"/>
  <c r="P623" i="3"/>
  <c r="P623" i="6" s="1"/>
  <c r="B625" i="3"/>
  <c r="B625" i="6" s="1"/>
  <c r="F625" i="3"/>
  <c r="F625" i="6" s="1"/>
  <c r="J625" i="3"/>
  <c r="J625" i="6" s="1"/>
  <c r="N625" i="3"/>
  <c r="N625" i="6" s="1"/>
  <c r="R625" i="3"/>
  <c r="R625" i="6" s="1"/>
  <c r="D627" i="3"/>
  <c r="D627" i="6" s="1"/>
  <c r="H627" i="3"/>
  <c r="H627" i="6" s="1"/>
  <c r="L627" i="3"/>
  <c r="L627" i="6" s="1"/>
  <c r="P627" i="3"/>
  <c r="P627" i="6" s="1"/>
  <c r="B629" i="3"/>
  <c r="B629" i="6" s="1"/>
  <c r="F629" i="3"/>
  <c r="F629" i="6" s="1"/>
  <c r="J629" i="3"/>
  <c r="J629" i="6" s="1"/>
  <c r="N629" i="3"/>
  <c r="N629" i="6" s="1"/>
  <c r="R629" i="3"/>
  <c r="R629" i="6" s="1"/>
  <c r="D631" i="3"/>
  <c r="D631" i="6" s="1"/>
  <c r="H631" i="3"/>
  <c r="H631" i="6" s="1"/>
  <c r="L631" i="3"/>
  <c r="L631" i="6" s="1"/>
  <c r="P631" i="3"/>
  <c r="P631" i="6" s="1"/>
  <c r="B633" i="3"/>
  <c r="B633" i="6" s="1"/>
  <c r="F633" i="3"/>
  <c r="F633" i="6" s="1"/>
  <c r="J633" i="3"/>
  <c r="J633" i="6" s="1"/>
  <c r="N633" i="3"/>
  <c r="N633" i="6" s="1"/>
  <c r="R633" i="3"/>
  <c r="R633" i="6" s="1"/>
  <c r="D635" i="3"/>
  <c r="D635" i="6" s="1"/>
  <c r="H635" i="3"/>
  <c r="H635" i="6" s="1"/>
  <c r="L635" i="3"/>
  <c r="L635" i="6" s="1"/>
  <c r="P635" i="3"/>
  <c r="P635" i="6" s="1"/>
  <c r="B637" i="3"/>
  <c r="B637" i="6" s="1"/>
  <c r="F637" i="3"/>
  <c r="F637" i="6" s="1"/>
  <c r="J637" i="3"/>
  <c r="J637" i="6" s="1"/>
  <c r="N637" i="3"/>
  <c r="N637" i="6" s="1"/>
  <c r="R637" i="3"/>
  <c r="R637" i="6" s="1"/>
  <c r="D639" i="3"/>
  <c r="D639" i="6" s="1"/>
  <c r="H639" i="3"/>
  <c r="H639" i="6" s="1"/>
  <c r="L639" i="3"/>
  <c r="L639" i="6" s="1"/>
  <c r="P639" i="3"/>
  <c r="P639" i="6" s="1"/>
  <c r="B641" i="3"/>
  <c r="B641" i="6" s="1"/>
  <c r="F641" i="3"/>
  <c r="F641" i="6" s="1"/>
  <c r="J641" i="3"/>
  <c r="J641" i="6" s="1"/>
  <c r="N641" i="3"/>
  <c r="N641" i="6" s="1"/>
  <c r="R641" i="3"/>
  <c r="R641" i="6" s="1"/>
  <c r="D643" i="3"/>
  <c r="D643" i="6" s="1"/>
  <c r="H643" i="3"/>
  <c r="H643" i="6" s="1"/>
  <c r="L643" i="3"/>
  <c r="L643" i="6" s="1"/>
  <c r="P643" i="3"/>
  <c r="P643" i="6" s="1"/>
  <c r="B645" i="3"/>
  <c r="B645" i="6" s="1"/>
  <c r="F645" i="3"/>
  <c r="F645" i="6" s="1"/>
  <c r="J645" i="3"/>
  <c r="J645" i="6" s="1"/>
  <c r="N645" i="3"/>
  <c r="N645" i="6" s="1"/>
  <c r="R645" i="3"/>
  <c r="R645" i="6" s="1"/>
  <c r="D647" i="3"/>
  <c r="D647" i="6" s="1"/>
  <c r="H647" i="3"/>
  <c r="H647" i="6" s="1"/>
  <c r="L647" i="3"/>
  <c r="L647" i="6" s="1"/>
  <c r="P647" i="3"/>
  <c r="P647" i="6" s="1"/>
  <c r="B649" i="3"/>
  <c r="B649" i="6" s="1"/>
  <c r="F649" i="3"/>
  <c r="F649" i="6" s="1"/>
  <c r="J649" i="3"/>
  <c r="J649" i="6" s="1"/>
  <c r="N649" i="3"/>
  <c r="N649" i="6" s="1"/>
  <c r="R649" i="3"/>
  <c r="R649" i="6" s="1"/>
  <c r="D651" i="3"/>
  <c r="D651" i="6" s="1"/>
  <c r="H651" i="3"/>
  <c r="H651" i="6" s="1"/>
  <c r="L651" i="3"/>
  <c r="L651" i="6" s="1"/>
  <c r="P651" i="3"/>
  <c r="P651" i="6" s="1"/>
  <c r="B653" i="3"/>
  <c r="B653" i="6" s="1"/>
  <c r="F653" i="3"/>
  <c r="F653" i="6" s="1"/>
  <c r="J653" i="3"/>
  <c r="J653" i="6" s="1"/>
  <c r="N653" i="3"/>
  <c r="N653" i="6" s="1"/>
  <c r="R653" i="3"/>
  <c r="R653" i="6" s="1"/>
  <c r="D655" i="3"/>
  <c r="D655" i="6" s="1"/>
  <c r="H655" i="3"/>
  <c r="H655" i="6" s="1"/>
  <c r="L655" i="3"/>
  <c r="L655" i="6" s="1"/>
  <c r="P655" i="3"/>
  <c r="P655" i="6" s="1"/>
  <c r="B657" i="3"/>
  <c r="B657" i="6" s="1"/>
  <c r="F657" i="3"/>
  <c r="F657" i="6" s="1"/>
  <c r="J657" i="3"/>
  <c r="J657" i="6" s="1"/>
  <c r="N657" i="3"/>
  <c r="N657" i="6" s="1"/>
  <c r="R657" i="3"/>
  <c r="R657" i="6" s="1"/>
  <c r="D659" i="3"/>
  <c r="D659" i="6" s="1"/>
  <c r="H659" i="3"/>
  <c r="H659" i="6" s="1"/>
  <c r="L659" i="3"/>
  <c r="L659" i="6" s="1"/>
  <c r="P659" i="3"/>
  <c r="P659" i="6" s="1"/>
  <c r="B661" i="3"/>
  <c r="B661" i="6" s="1"/>
  <c r="F661" i="3"/>
  <c r="F661" i="6" s="1"/>
  <c r="J661" i="3"/>
  <c r="J661" i="6" s="1"/>
  <c r="N661" i="3"/>
  <c r="N661" i="6" s="1"/>
  <c r="R661" i="3"/>
  <c r="R661" i="6" s="1"/>
  <c r="D663" i="3"/>
  <c r="D663" i="6" s="1"/>
  <c r="H663" i="3"/>
  <c r="H663" i="6" s="1"/>
  <c r="L663" i="3"/>
  <c r="L663" i="6" s="1"/>
  <c r="P663" i="3"/>
  <c r="P663" i="6" s="1"/>
  <c r="B665" i="3"/>
  <c r="B665" i="6" s="1"/>
  <c r="F665" i="3"/>
  <c r="F665" i="6" s="1"/>
  <c r="J665" i="3"/>
  <c r="J665" i="6" s="1"/>
  <c r="N665" i="3"/>
  <c r="N665" i="6" s="1"/>
  <c r="R665" i="3"/>
  <c r="R665" i="6" s="1"/>
  <c r="D667" i="3"/>
  <c r="D667" i="6" s="1"/>
  <c r="H667" i="3"/>
  <c r="H667" i="6" s="1"/>
  <c r="L667" i="3"/>
  <c r="L667" i="6" s="1"/>
  <c r="P667" i="3"/>
  <c r="P667" i="6" s="1"/>
  <c r="B669" i="3"/>
  <c r="B669" i="6" s="1"/>
  <c r="F669" i="3"/>
  <c r="F669" i="6" s="1"/>
  <c r="J669" i="3"/>
  <c r="J669" i="6" s="1"/>
  <c r="N669" i="3"/>
  <c r="N669" i="6" s="1"/>
  <c r="R669" i="3"/>
  <c r="R669" i="6" s="1"/>
  <c r="D671" i="3"/>
  <c r="D671" i="6" s="1"/>
  <c r="H671" i="3"/>
  <c r="H671" i="6" s="1"/>
  <c r="L671" i="3"/>
  <c r="L671" i="6" s="1"/>
  <c r="P671" i="3"/>
  <c r="P671" i="6" s="1"/>
  <c r="B673" i="3"/>
  <c r="B673" i="6" s="1"/>
  <c r="F673" i="3"/>
  <c r="F673" i="6" s="1"/>
  <c r="J673" i="3"/>
  <c r="J673" i="6" s="1"/>
  <c r="N673" i="3"/>
  <c r="N673" i="6" s="1"/>
  <c r="R673" i="3"/>
  <c r="R673" i="6" s="1"/>
  <c r="D675" i="3"/>
  <c r="D675" i="6" s="1"/>
  <c r="H675" i="3"/>
  <c r="H675" i="6" s="1"/>
  <c r="L675" i="3"/>
  <c r="L675" i="6" s="1"/>
  <c r="P675" i="3"/>
  <c r="P675" i="6" s="1"/>
  <c r="F685" i="3"/>
  <c r="F685" i="6" s="1"/>
  <c r="B129" i="3"/>
  <c r="B129" i="6" s="1"/>
  <c r="B137" i="3"/>
  <c r="B137" i="6" s="1"/>
  <c r="B145" i="3"/>
  <c r="B145" i="6" s="1"/>
  <c r="B153" i="3"/>
  <c r="B153" i="6" s="1"/>
  <c r="B161" i="3"/>
  <c r="B161" i="6" s="1"/>
  <c r="B169" i="3"/>
  <c r="B169" i="6" s="1"/>
  <c r="B177" i="3"/>
  <c r="B177" i="6" s="1"/>
  <c r="B185" i="3"/>
  <c r="B185" i="6" s="1"/>
  <c r="B193" i="3"/>
  <c r="B193" i="6" s="1"/>
  <c r="B201" i="3"/>
  <c r="B201" i="6" s="1"/>
  <c r="B209" i="3"/>
  <c r="B209" i="6" s="1"/>
  <c r="B217" i="3"/>
  <c r="B217" i="6" s="1"/>
  <c r="B225" i="3"/>
  <c r="B225" i="6" s="1"/>
  <c r="B237" i="3"/>
  <c r="B237" i="6" s="1"/>
  <c r="B245" i="3"/>
  <c r="B245" i="6" s="1"/>
  <c r="B253" i="3"/>
  <c r="B253" i="6" s="1"/>
  <c r="B265" i="3"/>
  <c r="B265" i="6" s="1"/>
  <c r="B273" i="3"/>
  <c r="B273" i="6" s="1"/>
  <c r="B281" i="3"/>
  <c r="B281" i="6" s="1"/>
  <c r="B289" i="3"/>
  <c r="B289" i="6" s="1"/>
  <c r="B297" i="3"/>
  <c r="B297" i="6" s="1"/>
  <c r="B309" i="3"/>
  <c r="B309" i="6" s="1"/>
  <c r="B317" i="3"/>
  <c r="B317" i="6" s="1"/>
  <c r="B325" i="3"/>
  <c r="B325" i="6" s="1"/>
  <c r="B333" i="3"/>
  <c r="B333" i="6" s="1"/>
  <c r="B337" i="3"/>
  <c r="B337" i="6" s="1"/>
  <c r="B345" i="3"/>
  <c r="B345" i="6" s="1"/>
  <c r="B353" i="3"/>
  <c r="B353" i="6" s="1"/>
  <c r="B361" i="3"/>
  <c r="B361" i="6" s="1"/>
  <c r="B365" i="3"/>
  <c r="B365" i="6" s="1"/>
  <c r="B373" i="3"/>
  <c r="B373" i="6" s="1"/>
  <c r="B381" i="3"/>
  <c r="B381" i="6" s="1"/>
  <c r="B389" i="3"/>
  <c r="B389" i="6" s="1"/>
  <c r="B397" i="3"/>
  <c r="B397" i="6" s="1"/>
  <c r="B405" i="3"/>
  <c r="B405" i="6" s="1"/>
  <c r="B413" i="3"/>
  <c r="B413" i="6" s="1"/>
  <c r="B425" i="3"/>
  <c r="B425" i="6" s="1"/>
  <c r="B433" i="3"/>
  <c r="B433" i="6" s="1"/>
  <c r="B437" i="3"/>
  <c r="B437" i="6" s="1"/>
  <c r="B445" i="3"/>
  <c r="B445" i="6" s="1"/>
  <c r="B453" i="3"/>
  <c r="B453" i="6" s="1"/>
  <c r="B465" i="3"/>
  <c r="B465" i="6" s="1"/>
  <c r="B473" i="3"/>
  <c r="B473" i="6" s="1"/>
  <c r="B481" i="3"/>
  <c r="B481" i="6" s="1"/>
  <c r="B489" i="3"/>
  <c r="B489" i="6" s="1"/>
  <c r="B493" i="3"/>
  <c r="B493" i="6" s="1"/>
  <c r="B501" i="3"/>
  <c r="B501" i="6" s="1"/>
  <c r="B513" i="3"/>
  <c r="B513" i="6" s="1"/>
  <c r="B521" i="3"/>
  <c r="B521" i="6" s="1"/>
  <c r="B529" i="3"/>
  <c r="B529" i="6" s="1"/>
  <c r="B533" i="3"/>
  <c r="B533" i="6" s="1"/>
  <c r="B541" i="3"/>
  <c r="B541" i="6" s="1"/>
  <c r="B553" i="3"/>
  <c r="B553" i="6" s="1"/>
  <c r="B561" i="3"/>
  <c r="B561" i="6" s="1"/>
  <c r="B573" i="3"/>
  <c r="B573" i="6" s="1"/>
  <c r="B581" i="3"/>
  <c r="B581" i="6" s="1"/>
  <c r="B589" i="3"/>
  <c r="B589" i="6" s="1"/>
  <c r="B597" i="3"/>
  <c r="B597" i="6" s="1"/>
  <c r="D3" i="3"/>
  <c r="D3" i="6" s="1"/>
  <c r="D568" i="3"/>
  <c r="D568" i="6" s="1"/>
  <c r="D504" i="3"/>
  <c r="D504" i="6" s="1"/>
  <c r="L3" i="3"/>
  <c r="L3" i="6" s="1"/>
  <c r="L560" i="3"/>
  <c r="L560" i="6" s="1"/>
  <c r="L775" i="3"/>
  <c r="L775" i="6" s="1"/>
  <c r="H4" i="3"/>
  <c r="H4" i="6" s="1"/>
  <c r="P4" i="3"/>
  <c r="P4" i="6" s="1"/>
  <c r="H5" i="3"/>
  <c r="H5" i="6" s="1"/>
  <c r="P5" i="3"/>
  <c r="P5" i="6" s="1"/>
  <c r="H6" i="3"/>
  <c r="H6" i="6" s="1"/>
  <c r="P6" i="3"/>
  <c r="P6" i="6" s="1"/>
  <c r="L7" i="3"/>
  <c r="L7" i="6" s="1"/>
  <c r="D8" i="3"/>
  <c r="D8" i="6" s="1"/>
  <c r="L8" i="3"/>
  <c r="L8" i="6" s="1"/>
  <c r="D9" i="3"/>
  <c r="D9" i="6" s="1"/>
  <c r="L9" i="3"/>
  <c r="L9" i="6" s="1"/>
  <c r="D10" i="3"/>
  <c r="D10" i="6" s="1"/>
  <c r="L10" i="3"/>
  <c r="L10" i="6" s="1"/>
  <c r="D11" i="3"/>
  <c r="D11" i="6" s="1"/>
  <c r="L11" i="3"/>
  <c r="L11" i="6" s="1"/>
  <c r="H12" i="3"/>
  <c r="H12" i="6" s="1"/>
  <c r="P12" i="3"/>
  <c r="P12" i="6" s="1"/>
  <c r="H13" i="3"/>
  <c r="H13" i="6" s="1"/>
  <c r="P13" i="3"/>
  <c r="P13" i="6" s="1"/>
  <c r="L14" i="3"/>
  <c r="L14" i="6" s="1"/>
  <c r="D15" i="3"/>
  <c r="D15" i="6" s="1"/>
  <c r="L15" i="3"/>
  <c r="L15" i="6" s="1"/>
  <c r="D16" i="3"/>
  <c r="D16" i="6" s="1"/>
  <c r="L16" i="3"/>
  <c r="L16" i="6" s="1"/>
  <c r="D17" i="3"/>
  <c r="D17" i="6" s="1"/>
  <c r="L17" i="3"/>
  <c r="L17" i="6" s="1"/>
  <c r="D18" i="3"/>
  <c r="D18" i="6" s="1"/>
  <c r="L18" i="3"/>
  <c r="L18" i="6" s="1"/>
  <c r="H19" i="3"/>
  <c r="H19" i="6" s="1"/>
  <c r="P19" i="3"/>
  <c r="P19" i="6" s="1"/>
  <c r="H20" i="3"/>
  <c r="H20" i="6" s="1"/>
  <c r="P20" i="3"/>
  <c r="P20" i="6" s="1"/>
  <c r="L21" i="3"/>
  <c r="L21" i="6" s="1"/>
  <c r="D22" i="3"/>
  <c r="D22" i="6" s="1"/>
  <c r="L22" i="3"/>
  <c r="L22" i="6" s="1"/>
  <c r="D23" i="3"/>
  <c r="D23" i="6" s="1"/>
  <c r="L23" i="3"/>
  <c r="L23" i="6" s="1"/>
  <c r="H24" i="3"/>
  <c r="H24" i="6" s="1"/>
  <c r="P24" i="3"/>
  <c r="P24" i="6" s="1"/>
  <c r="H25" i="3"/>
  <c r="H25" i="6" s="1"/>
  <c r="P25" i="3"/>
  <c r="P25" i="6" s="1"/>
  <c r="H26" i="3"/>
  <c r="H26" i="6" s="1"/>
  <c r="D27" i="3"/>
  <c r="D27" i="6" s="1"/>
  <c r="L27" i="3"/>
  <c r="L27" i="6" s="1"/>
  <c r="D28" i="3"/>
  <c r="D28" i="6" s="1"/>
  <c r="L28" i="3"/>
  <c r="L28" i="6" s="1"/>
  <c r="H29" i="3"/>
  <c r="H29" i="6" s="1"/>
  <c r="P29" i="3"/>
  <c r="P29" i="6" s="1"/>
  <c r="H30" i="3"/>
  <c r="H30" i="6" s="1"/>
  <c r="P30" i="3"/>
  <c r="P30" i="6" s="1"/>
  <c r="H31" i="3"/>
  <c r="H31" i="6" s="1"/>
  <c r="D32" i="3"/>
  <c r="D32" i="6" s="1"/>
  <c r="L32" i="3"/>
  <c r="L32" i="6" s="1"/>
  <c r="D33" i="3"/>
  <c r="D33" i="6" s="1"/>
  <c r="L33" i="3"/>
  <c r="L33" i="6" s="1"/>
  <c r="D34" i="3"/>
  <c r="D34" i="6" s="1"/>
  <c r="L34" i="3"/>
  <c r="L34" i="6" s="1"/>
  <c r="H35" i="3"/>
  <c r="H35" i="6" s="1"/>
  <c r="P35" i="3"/>
  <c r="P35" i="6" s="1"/>
  <c r="H36" i="3"/>
  <c r="H36" i="6" s="1"/>
  <c r="P36" i="3"/>
  <c r="P36" i="6" s="1"/>
  <c r="H37" i="3"/>
  <c r="H37" i="6" s="1"/>
  <c r="P37" i="3"/>
  <c r="P37" i="6" s="1"/>
  <c r="H38" i="3"/>
  <c r="H38" i="6" s="1"/>
  <c r="P38" i="3"/>
  <c r="P38" i="6" s="1"/>
  <c r="L39" i="3"/>
  <c r="L39" i="6" s="1"/>
  <c r="D40" i="3"/>
  <c r="D40" i="6" s="1"/>
  <c r="L40" i="3"/>
  <c r="L40" i="6" s="1"/>
  <c r="D41" i="3"/>
  <c r="D41" i="6" s="1"/>
  <c r="L41" i="3"/>
  <c r="L41" i="6" s="1"/>
  <c r="D42" i="3"/>
  <c r="D42" i="6" s="1"/>
  <c r="L42" i="3"/>
  <c r="L42" i="6" s="1"/>
  <c r="D43" i="3"/>
  <c r="D43" i="6" s="1"/>
  <c r="L43" i="3"/>
  <c r="L43" i="6" s="1"/>
  <c r="H44" i="3"/>
  <c r="H44" i="6" s="1"/>
  <c r="P44" i="3"/>
  <c r="P44" i="6" s="1"/>
  <c r="H45" i="3"/>
  <c r="H45" i="6" s="1"/>
  <c r="P45" i="3"/>
  <c r="P45" i="6" s="1"/>
  <c r="L46" i="3"/>
  <c r="L46" i="6" s="1"/>
  <c r="D47" i="3"/>
  <c r="D47" i="6" s="1"/>
  <c r="H47" i="3"/>
  <c r="H47" i="6" s="1"/>
  <c r="P47" i="3"/>
  <c r="P47" i="6" s="1"/>
  <c r="H48" i="3"/>
  <c r="H48" i="6" s="1"/>
  <c r="D49" i="3"/>
  <c r="D49" i="6" s="1"/>
  <c r="L49" i="3"/>
  <c r="L49" i="6" s="1"/>
  <c r="D50" i="3"/>
  <c r="D50" i="6" s="1"/>
  <c r="P50" i="3"/>
  <c r="P50" i="6" s="1"/>
  <c r="H51" i="3"/>
  <c r="H51" i="6" s="1"/>
  <c r="P51" i="3"/>
  <c r="P51" i="6" s="1"/>
  <c r="L52" i="3"/>
  <c r="L52" i="6" s="1"/>
  <c r="D53" i="3"/>
  <c r="D53" i="6" s="1"/>
  <c r="L53" i="3"/>
  <c r="L53" i="6" s="1"/>
  <c r="D54" i="3"/>
  <c r="D54" i="6" s="1"/>
  <c r="L54" i="3"/>
  <c r="L54" i="6" s="1"/>
  <c r="D55" i="3"/>
  <c r="D55" i="6" s="1"/>
  <c r="L55" i="3"/>
  <c r="L55" i="6" s="1"/>
  <c r="D56" i="3"/>
  <c r="D56" i="6" s="1"/>
  <c r="L56" i="3"/>
  <c r="L56" i="6" s="1"/>
  <c r="D57" i="3"/>
  <c r="D57" i="6" s="1"/>
  <c r="L57" i="3"/>
  <c r="L57" i="6" s="1"/>
  <c r="H58" i="3"/>
  <c r="H58" i="6" s="1"/>
  <c r="P58" i="3"/>
  <c r="P58" i="6" s="1"/>
  <c r="H59" i="3"/>
  <c r="H59" i="6" s="1"/>
  <c r="P59" i="3"/>
  <c r="P59" i="6" s="1"/>
  <c r="L60" i="3"/>
  <c r="L60" i="6" s="1"/>
  <c r="D61" i="3"/>
  <c r="D61" i="6" s="1"/>
  <c r="L61" i="3"/>
  <c r="L61" i="6" s="1"/>
  <c r="D62" i="3"/>
  <c r="D62" i="6" s="1"/>
  <c r="L62" i="3"/>
  <c r="L62" i="6" s="1"/>
  <c r="D63" i="3"/>
  <c r="D63" i="6" s="1"/>
  <c r="L63" i="3"/>
  <c r="L63" i="6" s="1"/>
  <c r="D64" i="3"/>
  <c r="D64" i="6" s="1"/>
  <c r="L64" i="3"/>
  <c r="L64" i="6" s="1"/>
  <c r="D65" i="3"/>
  <c r="D65" i="6" s="1"/>
  <c r="P65" i="3"/>
  <c r="P65" i="6" s="1"/>
  <c r="H66" i="3"/>
  <c r="H66" i="6" s="1"/>
  <c r="P66" i="3"/>
  <c r="P66" i="6" s="1"/>
  <c r="H67" i="3"/>
  <c r="H67" i="6" s="1"/>
  <c r="P67" i="3"/>
  <c r="P67" i="6" s="1"/>
  <c r="L68" i="3"/>
  <c r="L68" i="6" s="1"/>
  <c r="D69" i="3"/>
  <c r="D69" i="6" s="1"/>
  <c r="L69" i="3"/>
  <c r="L69" i="6" s="1"/>
  <c r="D70" i="3"/>
  <c r="D70" i="6" s="1"/>
  <c r="L70" i="3"/>
  <c r="L70" i="6" s="1"/>
  <c r="D71" i="3"/>
  <c r="D71" i="6" s="1"/>
  <c r="L71" i="3"/>
  <c r="L71" i="6" s="1"/>
  <c r="H72" i="3"/>
  <c r="H72" i="6" s="1"/>
  <c r="P72" i="3"/>
  <c r="P72" i="6" s="1"/>
  <c r="H73" i="3"/>
  <c r="H73" i="6" s="1"/>
  <c r="P73" i="3"/>
  <c r="P73" i="6" s="1"/>
  <c r="H74" i="3"/>
  <c r="H74" i="6" s="1"/>
  <c r="P74" i="3"/>
  <c r="P74" i="6" s="1"/>
  <c r="L75" i="3"/>
  <c r="L75" i="6" s="1"/>
  <c r="D76" i="3"/>
  <c r="D76" i="6" s="1"/>
  <c r="L76" i="3"/>
  <c r="L76" i="6" s="1"/>
  <c r="D77" i="3"/>
  <c r="D77" i="6" s="1"/>
  <c r="L77" i="3"/>
  <c r="L77" i="6" s="1"/>
  <c r="H78" i="3"/>
  <c r="H78" i="6" s="1"/>
  <c r="P78" i="3"/>
  <c r="P78" i="6" s="1"/>
  <c r="H79" i="3"/>
  <c r="H79" i="6" s="1"/>
  <c r="P79" i="3"/>
  <c r="P79" i="6" s="1"/>
  <c r="L80" i="3"/>
  <c r="L80" i="6" s="1"/>
  <c r="D81" i="3"/>
  <c r="D81" i="6" s="1"/>
  <c r="L81" i="3"/>
  <c r="L81" i="6" s="1"/>
  <c r="D82" i="3"/>
  <c r="D82" i="6" s="1"/>
  <c r="L82" i="3"/>
  <c r="L82" i="6" s="1"/>
  <c r="D83" i="3"/>
  <c r="D83" i="6" s="1"/>
  <c r="L83" i="3"/>
  <c r="L83" i="6" s="1"/>
  <c r="H84" i="3"/>
  <c r="H84" i="6" s="1"/>
  <c r="P84" i="3"/>
  <c r="P84" i="6" s="1"/>
  <c r="H85" i="3"/>
  <c r="H85" i="6" s="1"/>
  <c r="P85" i="3"/>
  <c r="P85" i="6" s="1"/>
  <c r="H86" i="3"/>
  <c r="H86" i="6" s="1"/>
  <c r="D87" i="3"/>
  <c r="D87" i="6" s="1"/>
  <c r="L87" i="3"/>
  <c r="L87" i="6" s="1"/>
  <c r="D88" i="3"/>
  <c r="D88" i="6" s="1"/>
  <c r="L88" i="3"/>
  <c r="L88" i="6" s="1"/>
  <c r="D89" i="3"/>
  <c r="D89" i="6" s="1"/>
  <c r="L89" i="3"/>
  <c r="L89" i="6" s="1"/>
  <c r="D90" i="3"/>
  <c r="D90" i="6" s="1"/>
  <c r="L90" i="3"/>
  <c r="L90" i="6" s="1"/>
  <c r="D91" i="3"/>
  <c r="D91" i="6" s="1"/>
  <c r="L91" i="3"/>
  <c r="L91" i="6" s="1"/>
  <c r="D92" i="3"/>
  <c r="D92" i="6" s="1"/>
  <c r="L92" i="3"/>
  <c r="L92" i="6" s="1"/>
  <c r="D93" i="3"/>
  <c r="D93" i="6" s="1"/>
  <c r="L93" i="3"/>
  <c r="L93" i="6" s="1"/>
  <c r="H94" i="3"/>
  <c r="H94" i="6" s="1"/>
  <c r="P94" i="3"/>
  <c r="P94" i="6" s="1"/>
  <c r="H95" i="3"/>
  <c r="H95" i="6" s="1"/>
  <c r="P95" i="3"/>
  <c r="P95" i="6" s="1"/>
  <c r="H96" i="3"/>
  <c r="H96" i="6" s="1"/>
  <c r="P96" i="3"/>
  <c r="P96" i="6" s="1"/>
  <c r="H97" i="3"/>
  <c r="H97" i="6" s="1"/>
  <c r="P97" i="3"/>
  <c r="P97" i="6" s="1"/>
  <c r="L98" i="3"/>
  <c r="L98" i="6" s="1"/>
  <c r="D99" i="3"/>
  <c r="D99" i="6" s="1"/>
  <c r="L99" i="3"/>
  <c r="L99" i="6" s="1"/>
  <c r="D100" i="3"/>
  <c r="D100" i="6" s="1"/>
  <c r="P100" i="3"/>
  <c r="P100" i="6" s="1"/>
  <c r="H101" i="3"/>
  <c r="H101" i="6" s="1"/>
  <c r="P101" i="3"/>
  <c r="P101" i="6" s="1"/>
  <c r="H102" i="3"/>
  <c r="H102" i="6" s="1"/>
  <c r="D103" i="3"/>
  <c r="D103" i="6" s="1"/>
  <c r="L103" i="3"/>
  <c r="L103" i="6" s="1"/>
  <c r="D104" i="3"/>
  <c r="D104" i="6" s="1"/>
  <c r="L104" i="3"/>
  <c r="L104" i="6" s="1"/>
  <c r="D105" i="3"/>
  <c r="D105" i="6" s="1"/>
  <c r="L105" i="3"/>
  <c r="L105" i="6" s="1"/>
  <c r="D106" i="3"/>
  <c r="D106" i="6" s="1"/>
  <c r="L106" i="3"/>
  <c r="L106" i="6" s="1"/>
  <c r="H107" i="3"/>
  <c r="H107" i="6" s="1"/>
  <c r="P107" i="3"/>
  <c r="P107" i="6" s="1"/>
  <c r="H108" i="3"/>
  <c r="H108" i="6" s="1"/>
  <c r="P108" i="3"/>
  <c r="P108" i="6" s="1"/>
  <c r="H109" i="3"/>
  <c r="H109" i="6" s="1"/>
  <c r="P109" i="3"/>
  <c r="P109" i="6" s="1"/>
  <c r="H110" i="3"/>
  <c r="H110" i="6" s="1"/>
  <c r="P110" i="3"/>
  <c r="P110" i="6" s="1"/>
  <c r="D111" i="3"/>
  <c r="D111" i="6" s="1"/>
  <c r="H111" i="3"/>
  <c r="H111" i="6" s="1"/>
  <c r="L111" i="3"/>
  <c r="L111" i="6" s="1"/>
  <c r="P111" i="3"/>
  <c r="P111" i="6" s="1"/>
  <c r="D112" i="3"/>
  <c r="D112" i="6" s="1"/>
  <c r="H112" i="3"/>
  <c r="H112" i="6" s="1"/>
  <c r="L112" i="3"/>
  <c r="L112" i="6" s="1"/>
  <c r="P112" i="3"/>
  <c r="P112" i="6" s="1"/>
  <c r="D113" i="3"/>
  <c r="D113" i="6" s="1"/>
  <c r="H113" i="3"/>
  <c r="H113" i="6" s="1"/>
  <c r="L113" i="3"/>
  <c r="L113" i="6" s="1"/>
  <c r="P113" i="3"/>
  <c r="P113" i="6" s="1"/>
  <c r="D114" i="3"/>
  <c r="D114" i="6" s="1"/>
  <c r="H114" i="3"/>
  <c r="H114" i="6" s="1"/>
  <c r="L114" i="3"/>
  <c r="L114" i="6" s="1"/>
  <c r="P114" i="3"/>
  <c r="P114" i="6" s="1"/>
  <c r="D115" i="3"/>
  <c r="D115" i="6" s="1"/>
  <c r="H115" i="3"/>
  <c r="H115" i="6" s="1"/>
  <c r="L115" i="3"/>
  <c r="L115" i="6" s="1"/>
  <c r="P115" i="3"/>
  <c r="P115" i="6" s="1"/>
  <c r="D116" i="3"/>
  <c r="D116" i="6" s="1"/>
  <c r="H116" i="3"/>
  <c r="H116" i="6" s="1"/>
  <c r="L116" i="3"/>
  <c r="L116" i="6" s="1"/>
  <c r="P116" i="3"/>
  <c r="P116" i="6" s="1"/>
  <c r="H117" i="3"/>
  <c r="H117" i="6" s="1"/>
  <c r="L117" i="3"/>
  <c r="L117" i="6" s="1"/>
  <c r="P117" i="3"/>
  <c r="P117" i="6" s="1"/>
  <c r="D118" i="3"/>
  <c r="D118" i="6" s="1"/>
  <c r="H118" i="3"/>
  <c r="H118" i="6" s="1"/>
  <c r="L118" i="3"/>
  <c r="L118" i="6" s="1"/>
  <c r="P118" i="3"/>
  <c r="P118" i="6" s="1"/>
  <c r="D119" i="3"/>
  <c r="D119" i="6" s="1"/>
  <c r="H119" i="3"/>
  <c r="H119" i="6" s="1"/>
  <c r="L119" i="3"/>
  <c r="L119" i="6" s="1"/>
  <c r="P119" i="3"/>
  <c r="P119" i="6" s="1"/>
  <c r="D120" i="3"/>
  <c r="D120" i="6" s="1"/>
  <c r="H120" i="3"/>
  <c r="H120" i="6" s="1"/>
  <c r="L120" i="3"/>
  <c r="L120" i="6" s="1"/>
  <c r="P120" i="3"/>
  <c r="P120" i="6" s="1"/>
  <c r="D121" i="3"/>
  <c r="D121" i="6" s="1"/>
  <c r="H121" i="3"/>
  <c r="H121" i="6" s="1"/>
  <c r="L121" i="3"/>
  <c r="L121" i="6" s="1"/>
  <c r="P121" i="3"/>
  <c r="P121" i="6" s="1"/>
  <c r="D122" i="3"/>
  <c r="D122" i="6" s="1"/>
  <c r="H122" i="3"/>
  <c r="H122" i="6" s="1"/>
  <c r="L122" i="3"/>
  <c r="L122" i="6" s="1"/>
  <c r="P122" i="3"/>
  <c r="P122" i="6" s="1"/>
  <c r="D123" i="3"/>
  <c r="D123" i="6" s="1"/>
  <c r="H123" i="3"/>
  <c r="H123" i="6" s="1"/>
  <c r="L123" i="3"/>
  <c r="L123" i="6" s="1"/>
  <c r="P123" i="3"/>
  <c r="P123" i="6" s="1"/>
  <c r="D124" i="3"/>
  <c r="D124" i="6" s="1"/>
  <c r="H124" i="3"/>
  <c r="H124" i="6" s="1"/>
  <c r="L124" i="3"/>
  <c r="L124" i="6" s="1"/>
  <c r="P124" i="3"/>
  <c r="P124" i="6" s="1"/>
  <c r="D125" i="3"/>
  <c r="D125" i="6" s="1"/>
  <c r="H125" i="3"/>
  <c r="H125" i="6" s="1"/>
  <c r="L125" i="3"/>
  <c r="L125" i="6" s="1"/>
  <c r="P125" i="3"/>
  <c r="P125" i="6" s="1"/>
  <c r="D126" i="3"/>
  <c r="D126" i="6" s="1"/>
  <c r="H126" i="3"/>
  <c r="H126" i="6" s="1"/>
  <c r="L126" i="3"/>
  <c r="L126" i="6" s="1"/>
  <c r="P126" i="3"/>
  <c r="P126" i="6" s="1"/>
  <c r="D127" i="3"/>
  <c r="D127" i="6" s="1"/>
  <c r="H127" i="3"/>
  <c r="H127" i="6" s="1"/>
  <c r="L127" i="3"/>
  <c r="L127" i="6" s="1"/>
  <c r="P127" i="3"/>
  <c r="P127" i="6" s="1"/>
  <c r="D128" i="3"/>
  <c r="D128" i="6" s="1"/>
  <c r="H128" i="3"/>
  <c r="H128" i="6" s="1"/>
  <c r="L128" i="3"/>
  <c r="L128" i="6" s="1"/>
  <c r="P128" i="3"/>
  <c r="P128" i="6" s="1"/>
  <c r="D129" i="3"/>
  <c r="D129" i="6" s="1"/>
  <c r="H129" i="3"/>
  <c r="H129" i="6" s="1"/>
  <c r="L129" i="3"/>
  <c r="L129" i="6" s="1"/>
  <c r="P129" i="3"/>
  <c r="P129" i="6" s="1"/>
  <c r="D130" i="3"/>
  <c r="D130" i="6" s="1"/>
  <c r="H130" i="3"/>
  <c r="H130" i="6" s="1"/>
  <c r="L130" i="3"/>
  <c r="L130" i="6" s="1"/>
  <c r="P130" i="3"/>
  <c r="P130" i="6" s="1"/>
  <c r="D131" i="3"/>
  <c r="D131" i="6" s="1"/>
  <c r="H131" i="3"/>
  <c r="H131" i="6" s="1"/>
  <c r="L131" i="3"/>
  <c r="L131" i="6" s="1"/>
  <c r="P131" i="3"/>
  <c r="P131" i="6" s="1"/>
  <c r="D132" i="3"/>
  <c r="D132" i="6" s="1"/>
  <c r="H132" i="3"/>
  <c r="H132" i="6" s="1"/>
  <c r="L132" i="3"/>
  <c r="L132" i="6" s="1"/>
  <c r="P132" i="3"/>
  <c r="P132" i="6" s="1"/>
  <c r="D133" i="3"/>
  <c r="D133" i="6" s="1"/>
  <c r="H133" i="3"/>
  <c r="H133" i="6" s="1"/>
  <c r="L133" i="3"/>
  <c r="L133" i="6" s="1"/>
  <c r="P133" i="3"/>
  <c r="P133" i="6" s="1"/>
  <c r="D134" i="3"/>
  <c r="D134" i="6" s="1"/>
  <c r="H134" i="3"/>
  <c r="H134" i="6" s="1"/>
  <c r="L134" i="3"/>
  <c r="L134" i="6" s="1"/>
  <c r="P134" i="3"/>
  <c r="P134" i="6" s="1"/>
  <c r="D135" i="3"/>
  <c r="D135" i="6" s="1"/>
  <c r="H135" i="3"/>
  <c r="H135" i="6" s="1"/>
  <c r="L135" i="3"/>
  <c r="L135" i="6" s="1"/>
  <c r="P135" i="3"/>
  <c r="P135" i="6" s="1"/>
  <c r="D136" i="3"/>
  <c r="D136" i="6" s="1"/>
  <c r="H136" i="3"/>
  <c r="H136" i="6" s="1"/>
  <c r="L136" i="3"/>
  <c r="L136" i="6" s="1"/>
  <c r="P136" i="3"/>
  <c r="P136" i="6" s="1"/>
  <c r="D137" i="3"/>
  <c r="D137" i="6" s="1"/>
  <c r="H137" i="3"/>
  <c r="H137" i="6" s="1"/>
  <c r="L137" i="3"/>
  <c r="L137" i="6" s="1"/>
  <c r="P137" i="3"/>
  <c r="P137" i="6" s="1"/>
  <c r="D138" i="3"/>
  <c r="D138" i="6" s="1"/>
  <c r="H138" i="3"/>
  <c r="H138" i="6" s="1"/>
  <c r="L138" i="3"/>
  <c r="L138" i="6" s="1"/>
  <c r="P138" i="3"/>
  <c r="P138" i="6" s="1"/>
  <c r="D139" i="3"/>
  <c r="D139" i="6" s="1"/>
  <c r="H139" i="3"/>
  <c r="H139" i="6" s="1"/>
  <c r="L139" i="3"/>
  <c r="L139" i="6" s="1"/>
  <c r="P139" i="3"/>
  <c r="P139" i="6" s="1"/>
  <c r="D140" i="3"/>
  <c r="D140" i="6" s="1"/>
  <c r="H140" i="3"/>
  <c r="H140" i="6" s="1"/>
  <c r="L140" i="3"/>
  <c r="L140" i="6" s="1"/>
  <c r="P140" i="3"/>
  <c r="P140" i="6" s="1"/>
  <c r="D141" i="3"/>
  <c r="D141" i="6" s="1"/>
  <c r="H141" i="3"/>
  <c r="H141" i="6" s="1"/>
  <c r="L141" i="3"/>
  <c r="L141" i="6" s="1"/>
  <c r="P141" i="3"/>
  <c r="P141" i="6" s="1"/>
  <c r="D142" i="3"/>
  <c r="D142" i="6" s="1"/>
  <c r="H142" i="3"/>
  <c r="H142" i="6" s="1"/>
  <c r="L142" i="3"/>
  <c r="L142" i="6" s="1"/>
  <c r="P142" i="3"/>
  <c r="P142" i="6" s="1"/>
  <c r="D143" i="3"/>
  <c r="D143" i="6" s="1"/>
  <c r="H143" i="3"/>
  <c r="H143" i="6" s="1"/>
  <c r="L143" i="3"/>
  <c r="L143" i="6" s="1"/>
  <c r="P143" i="3"/>
  <c r="P143" i="6" s="1"/>
  <c r="D144" i="3"/>
  <c r="D144" i="6" s="1"/>
  <c r="H144" i="3"/>
  <c r="H144" i="6" s="1"/>
  <c r="L144" i="3"/>
  <c r="L144" i="6" s="1"/>
  <c r="P144" i="3"/>
  <c r="P144" i="6" s="1"/>
  <c r="D145" i="3"/>
  <c r="D145" i="6" s="1"/>
  <c r="H145" i="3"/>
  <c r="H145" i="6" s="1"/>
  <c r="L145" i="3"/>
  <c r="L145" i="6" s="1"/>
  <c r="P145" i="3"/>
  <c r="P145" i="6" s="1"/>
  <c r="D146" i="3"/>
  <c r="D146" i="6" s="1"/>
  <c r="H146" i="3"/>
  <c r="H146" i="6" s="1"/>
  <c r="L146" i="3"/>
  <c r="L146" i="6" s="1"/>
  <c r="P146" i="3"/>
  <c r="P146" i="6" s="1"/>
  <c r="D147" i="3"/>
  <c r="D147" i="6" s="1"/>
  <c r="H147" i="3"/>
  <c r="H147" i="6" s="1"/>
  <c r="L147" i="3"/>
  <c r="L147" i="6" s="1"/>
  <c r="P147" i="3"/>
  <c r="P147" i="6" s="1"/>
  <c r="D148" i="3"/>
  <c r="D148" i="6" s="1"/>
  <c r="H148" i="3"/>
  <c r="H148" i="6" s="1"/>
  <c r="L148" i="3"/>
  <c r="L148" i="6" s="1"/>
  <c r="P148" i="3"/>
  <c r="P148" i="6" s="1"/>
  <c r="D149" i="3"/>
  <c r="D149" i="6" s="1"/>
  <c r="H149" i="3"/>
  <c r="H149" i="6" s="1"/>
  <c r="L149" i="3"/>
  <c r="L149" i="6" s="1"/>
  <c r="P149" i="3"/>
  <c r="P149" i="6" s="1"/>
  <c r="D150" i="3"/>
  <c r="D150" i="6" s="1"/>
  <c r="H150" i="3"/>
  <c r="H150" i="6" s="1"/>
  <c r="L150" i="3"/>
  <c r="L150" i="6" s="1"/>
  <c r="P150" i="3"/>
  <c r="P150" i="6" s="1"/>
  <c r="D151" i="3"/>
  <c r="D151" i="6" s="1"/>
  <c r="H151" i="3"/>
  <c r="H151" i="6" s="1"/>
  <c r="L151" i="3"/>
  <c r="L151" i="6" s="1"/>
  <c r="P151" i="3"/>
  <c r="P151" i="6" s="1"/>
  <c r="D152" i="3"/>
  <c r="D152" i="6" s="1"/>
  <c r="H152" i="3"/>
  <c r="H152" i="6" s="1"/>
  <c r="L152" i="3"/>
  <c r="L152" i="6" s="1"/>
  <c r="P152" i="3"/>
  <c r="P152" i="6" s="1"/>
  <c r="D153" i="3"/>
  <c r="D153" i="6" s="1"/>
  <c r="H153" i="3"/>
  <c r="H153" i="6" s="1"/>
  <c r="L153" i="3"/>
  <c r="L153" i="6" s="1"/>
  <c r="P153" i="3"/>
  <c r="P153" i="6" s="1"/>
  <c r="D154" i="3"/>
  <c r="D154" i="6" s="1"/>
  <c r="H154" i="3"/>
  <c r="H154" i="6" s="1"/>
  <c r="L154" i="3"/>
  <c r="L154" i="6" s="1"/>
  <c r="P154" i="3"/>
  <c r="P154" i="6" s="1"/>
  <c r="D155" i="3"/>
  <c r="D155" i="6" s="1"/>
  <c r="H155" i="3"/>
  <c r="H155" i="6" s="1"/>
  <c r="L155" i="3"/>
  <c r="L155" i="6" s="1"/>
  <c r="P155" i="3"/>
  <c r="P155" i="6" s="1"/>
  <c r="D156" i="3"/>
  <c r="D156" i="6" s="1"/>
  <c r="H156" i="3"/>
  <c r="H156" i="6" s="1"/>
  <c r="L156" i="3"/>
  <c r="L156" i="6" s="1"/>
  <c r="P156" i="3"/>
  <c r="P156" i="6" s="1"/>
  <c r="D157" i="3"/>
  <c r="D157" i="6" s="1"/>
  <c r="H157" i="3"/>
  <c r="H157" i="6" s="1"/>
  <c r="L157" i="3"/>
  <c r="L157" i="6" s="1"/>
  <c r="P157" i="3"/>
  <c r="P157" i="6" s="1"/>
  <c r="D158" i="3"/>
  <c r="D158" i="6" s="1"/>
  <c r="H158" i="3"/>
  <c r="H158" i="6" s="1"/>
  <c r="L158" i="3"/>
  <c r="L158" i="6" s="1"/>
  <c r="P158" i="3"/>
  <c r="P158" i="6" s="1"/>
  <c r="D159" i="3"/>
  <c r="D159" i="6" s="1"/>
  <c r="H159" i="3"/>
  <c r="H159" i="6" s="1"/>
  <c r="L159" i="3"/>
  <c r="L159" i="6" s="1"/>
  <c r="P159" i="3"/>
  <c r="P159" i="6" s="1"/>
  <c r="D160" i="3"/>
  <c r="D160" i="6" s="1"/>
  <c r="H160" i="3"/>
  <c r="H160" i="6" s="1"/>
  <c r="L160" i="3"/>
  <c r="L160" i="6" s="1"/>
  <c r="P160" i="3"/>
  <c r="P160" i="6" s="1"/>
  <c r="D161" i="3"/>
  <c r="D161" i="6" s="1"/>
  <c r="H161" i="3"/>
  <c r="H161" i="6" s="1"/>
  <c r="L161" i="3"/>
  <c r="L161" i="6" s="1"/>
  <c r="P161" i="3"/>
  <c r="P161" i="6" s="1"/>
  <c r="D162" i="3"/>
  <c r="D162" i="6" s="1"/>
  <c r="H162" i="3"/>
  <c r="H162" i="6" s="1"/>
  <c r="L162" i="3"/>
  <c r="L162" i="6" s="1"/>
  <c r="P162" i="3"/>
  <c r="P162" i="6" s="1"/>
  <c r="D163" i="3"/>
  <c r="D163" i="6" s="1"/>
  <c r="H163" i="3"/>
  <c r="H163" i="6" s="1"/>
  <c r="L163" i="3"/>
  <c r="L163" i="6" s="1"/>
  <c r="P163" i="3"/>
  <c r="P163" i="6" s="1"/>
  <c r="D164" i="3"/>
  <c r="D164" i="6" s="1"/>
  <c r="H164" i="3"/>
  <c r="H164" i="6" s="1"/>
  <c r="L164" i="3"/>
  <c r="L164" i="6" s="1"/>
  <c r="P164" i="3"/>
  <c r="P164" i="6" s="1"/>
  <c r="D165" i="3"/>
  <c r="D165" i="6" s="1"/>
  <c r="H165" i="3"/>
  <c r="H165" i="6" s="1"/>
  <c r="L165" i="3"/>
  <c r="L165" i="6" s="1"/>
  <c r="P165" i="3"/>
  <c r="P165" i="6" s="1"/>
  <c r="D166" i="3"/>
  <c r="D166" i="6" s="1"/>
  <c r="H166" i="3"/>
  <c r="H166" i="6" s="1"/>
  <c r="L166" i="3"/>
  <c r="L166" i="6" s="1"/>
  <c r="P166" i="3"/>
  <c r="P166" i="6" s="1"/>
  <c r="D167" i="3"/>
  <c r="D167" i="6" s="1"/>
  <c r="H167" i="3"/>
  <c r="H167" i="6" s="1"/>
  <c r="L167" i="3"/>
  <c r="L167" i="6" s="1"/>
  <c r="P167" i="3"/>
  <c r="P167" i="6" s="1"/>
  <c r="D168" i="3"/>
  <c r="D168" i="6" s="1"/>
  <c r="H168" i="3"/>
  <c r="H168" i="6" s="1"/>
  <c r="L168" i="3"/>
  <c r="L168" i="6" s="1"/>
  <c r="P168" i="3"/>
  <c r="P168" i="6" s="1"/>
  <c r="D169" i="3"/>
  <c r="D169" i="6" s="1"/>
  <c r="H169" i="3"/>
  <c r="H169" i="6" s="1"/>
  <c r="L169" i="3"/>
  <c r="L169" i="6" s="1"/>
  <c r="P169" i="3"/>
  <c r="P169" i="6" s="1"/>
  <c r="D170" i="3"/>
  <c r="D170" i="6" s="1"/>
  <c r="H170" i="3"/>
  <c r="H170" i="6" s="1"/>
  <c r="L170" i="3"/>
  <c r="L170" i="6" s="1"/>
  <c r="P170" i="3"/>
  <c r="P170" i="6" s="1"/>
  <c r="D171" i="3"/>
  <c r="D171" i="6" s="1"/>
  <c r="H171" i="3"/>
  <c r="H171" i="6" s="1"/>
  <c r="L171" i="3"/>
  <c r="L171" i="6" s="1"/>
  <c r="P171" i="3"/>
  <c r="P171" i="6" s="1"/>
  <c r="D172" i="3"/>
  <c r="D172" i="6" s="1"/>
  <c r="H172" i="3"/>
  <c r="H172" i="6" s="1"/>
  <c r="L172" i="3"/>
  <c r="L172" i="6" s="1"/>
  <c r="P172" i="3"/>
  <c r="P172" i="6" s="1"/>
  <c r="D173" i="3"/>
  <c r="D173" i="6" s="1"/>
  <c r="H173" i="3"/>
  <c r="H173" i="6" s="1"/>
  <c r="L173" i="3"/>
  <c r="L173" i="6" s="1"/>
  <c r="P173" i="3"/>
  <c r="P173" i="6" s="1"/>
  <c r="D174" i="3"/>
  <c r="D174" i="6" s="1"/>
  <c r="H174" i="3"/>
  <c r="H174" i="6" s="1"/>
  <c r="L174" i="3"/>
  <c r="L174" i="6" s="1"/>
  <c r="P174" i="3"/>
  <c r="P174" i="6" s="1"/>
  <c r="D175" i="3"/>
  <c r="D175" i="6" s="1"/>
  <c r="H175" i="3"/>
  <c r="H175" i="6" s="1"/>
  <c r="L175" i="3"/>
  <c r="L175" i="6" s="1"/>
  <c r="P175" i="3"/>
  <c r="P175" i="6" s="1"/>
  <c r="D176" i="3"/>
  <c r="D176" i="6" s="1"/>
  <c r="H176" i="3"/>
  <c r="H176" i="6" s="1"/>
  <c r="L176" i="3"/>
  <c r="L176" i="6" s="1"/>
  <c r="P176" i="3"/>
  <c r="P176" i="6" s="1"/>
  <c r="D177" i="3"/>
  <c r="D177" i="6" s="1"/>
  <c r="H177" i="3"/>
  <c r="H177" i="6" s="1"/>
  <c r="L177" i="3"/>
  <c r="L177" i="6" s="1"/>
  <c r="P177" i="3"/>
  <c r="P177" i="6" s="1"/>
  <c r="D178" i="3"/>
  <c r="D178" i="6" s="1"/>
  <c r="H178" i="3"/>
  <c r="H178" i="6" s="1"/>
  <c r="L178" i="3"/>
  <c r="L178" i="6" s="1"/>
  <c r="P178" i="3"/>
  <c r="P178" i="6" s="1"/>
  <c r="D179" i="3"/>
  <c r="D179" i="6" s="1"/>
  <c r="H179" i="3"/>
  <c r="H179" i="6" s="1"/>
  <c r="L179" i="3"/>
  <c r="L179" i="6" s="1"/>
  <c r="P179" i="3"/>
  <c r="P179" i="6" s="1"/>
  <c r="D180" i="3"/>
  <c r="D180" i="6" s="1"/>
  <c r="H180" i="3"/>
  <c r="H180" i="6" s="1"/>
  <c r="L180" i="3"/>
  <c r="L180" i="6" s="1"/>
  <c r="P180" i="3"/>
  <c r="P180" i="6" s="1"/>
  <c r="D181" i="3"/>
  <c r="D181" i="6" s="1"/>
  <c r="H181" i="3"/>
  <c r="H181" i="6" s="1"/>
  <c r="L181" i="3"/>
  <c r="L181" i="6" s="1"/>
  <c r="P181" i="3"/>
  <c r="P181" i="6" s="1"/>
  <c r="D182" i="3"/>
  <c r="D182" i="6" s="1"/>
  <c r="H182" i="3"/>
  <c r="H182" i="6" s="1"/>
  <c r="L182" i="3"/>
  <c r="L182" i="6" s="1"/>
  <c r="P182" i="3"/>
  <c r="P182" i="6" s="1"/>
  <c r="D183" i="3"/>
  <c r="D183" i="6" s="1"/>
  <c r="H183" i="3"/>
  <c r="H183" i="6" s="1"/>
  <c r="L183" i="3"/>
  <c r="L183" i="6" s="1"/>
  <c r="P183" i="3"/>
  <c r="P183" i="6" s="1"/>
  <c r="D184" i="3"/>
  <c r="D184" i="6" s="1"/>
  <c r="H184" i="3"/>
  <c r="H184" i="6" s="1"/>
  <c r="L184" i="3"/>
  <c r="L184" i="6" s="1"/>
  <c r="P184" i="3"/>
  <c r="P184" i="6" s="1"/>
  <c r="D185" i="3"/>
  <c r="D185" i="6" s="1"/>
  <c r="H185" i="3"/>
  <c r="H185" i="6" s="1"/>
  <c r="L185" i="3"/>
  <c r="L185" i="6" s="1"/>
  <c r="P185" i="3"/>
  <c r="P185" i="6" s="1"/>
  <c r="D186" i="3"/>
  <c r="D186" i="6" s="1"/>
  <c r="H186" i="3"/>
  <c r="H186" i="6" s="1"/>
  <c r="L186" i="3"/>
  <c r="L186" i="6" s="1"/>
  <c r="P186" i="3"/>
  <c r="P186" i="6" s="1"/>
  <c r="D187" i="3"/>
  <c r="D187" i="6" s="1"/>
  <c r="H187" i="3"/>
  <c r="H187" i="6" s="1"/>
  <c r="L187" i="3"/>
  <c r="L187" i="6" s="1"/>
  <c r="P187" i="3"/>
  <c r="P187" i="6" s="1"/>
  <c r="D188" i="3"/>
  <c r="D188" i="6" s="1"/>
  <c r="H188" i="3"/>
  <c r="H188" i="6" s="1"/>
  <c r="L188" i="3"/>
  <c r="L188" i="6" s="1"/>
  <c r="P188" i="3"/>
  <c r="P188" i="6" s="1"/>
  <c r="D189" i="3"/>
  <c r="D189" i="6" s="1"/>
  <c r="H189" i="3"/>
  <c r="H189" i="6" s="1"/>
  <c r="L189" i="3"/>
  <c r="L189" i="6" s="1"/>
  <c r="P189" i="3"/>
  <c r="P189" i="6" s="1"/>
  <c r="D190" i="3"/>
  <c r="D190" i="6" s="1"/>
  <c r="H190" i="3"/>
  <c r="H190" i="6" s="1"/>
  <c r="L190" i="3"/>
  <c r="L190" i="6" s="1"/>
  <c r="P190" i="3"/>
  <c r="P190" i="6" s="1"/>
  <c r="D191" i="3"/>
  <c r="D191" i="6" s="1"/>
  <c r="H191" i="3"/>
  <c r="H191" i="6" s="1"/>
  <c r="L191" i="3"/>
  <c r="L191" i="6" s="1"/>
  <c r="P191" i="3"/>
  <c r="P191" i="6" s="1"/>
  <c r="D192" i="3"/>
  <c r="D192" i="6" s="1"/>
  <c r="H192" i="3"/>
  <c r="H192" i="6" s="1"/>
  <c r="L192" i="3"/>
  <c r="L192" i="6" s="1"/>
  <c r="P192" i="3"/>
  <c r="P192" i="6" s="1"/>
  <c r="D193" i="3"/>
  <c r="D193" i="6" s="1"/>
  <c r="H193" i="3"/>
  <c r="H193" i="6" s="1"/>
  <c r="L193" i="3"/>
  <c r="L193" i="6" s="1"/>
  <c r="P193" i="3"/>
  <c r="P193" i="6" s="1"/>
  <c r="D194" i="3"/>
  <c r="D194" i="6" s="1"/>
  <c r="H194" i="3"/>
  <c r="H194" i="6" s="1"/>
  <c r="L194" i="3"/>
  <c r="L194" i="6" s="1"/>
  <c r="P194" i="3"/>
  <c r="P194" i="6" s="1"/>
  <c r="D195" i="3"/>
  <c r="D195" i="6" s="1"/>
  <c r="H195" i="3"/>
  <c r="H195" i="6" s="1"/>
  <c r="L195" i="3"/>
  <c r="L195" i="6" s="1"/>
  <c r="P195" i="3"/>
  <c r="P195" i="6" s="1"/>
  <c r="D196" i="3"/>
  <c r="D196" i="6" s="1"/>
  <c r="H196" i="3"/>
  <c r="H196" i="6" s="1"/>
  <c r="L196" i="3"/>
  <c r="L196" i="6" s="1"/>
  <c r="P196" i="3"/>
  <c r="P196" i="6" s="1"/>
  <c r="D197" i="3"/>
  <c r="D197" i="6" s="1"/>
  <c r="H197" i="3"/>
  <c r="H197" i="6" s="1"/>
  <c r="L197" i="3"/>
  <c r="L197" i="6" s="1"/>
  <c r="P197" i="3"/>
  <c r="P197" i="6" s="1"/>
  <c r="D198" i="3"/>
  <c r="D198" i="6" s="1"/>
  <c r="H198" i="3"/>
  <c r="H198" i="6" s="1"/>
  <c r="L198" i="3"/>
  <c r="L198" i="6" s="1"/>
  <c r="P198" i="3"/>
  <c r="P198" i="6" s="1"/>
  <c r="D199" i="3"/>
  <c r="D199" i="6" s="1"/>
  <c r="H199" i="3"/>
  <c r="H199" i="6" s="1"/>
  <c r="L199" i="3"/>
  <c r="L199" i="6" s="1"/>
  <c r="P199" i="3"/>
  <c r="P199" i="6" s="1"/>
  <c r="D200" i="3"/>
  <c r="D200" i="6" s="1"/>
  <c r="H200" i="3"/>
  <c r="H200" i="6" s="1"/>
  <c r="L200" i="3"/>
  <c r="L200" i="6" s="1"/>
  <c r="P200" i="3"/>
  <c r="P200" i="6" s="1"/>
  <c r="D201" i="3"/>
  <c r="D201" i="6" s="1"/>
  <c r="H201" i="3"/>
  <c r="H201" i="6" s="1"/>
  <c r="L201" i="3"/>
  <c r="L201" i="6" s="1"/>
  <c r="P201" i="3"/>
  <c r="P201" i="6" s="1"/>
  <c r="D202" i="3"/>
  <c r="D202" i="6" s="1"/>
  <c r="H202" i="3"/>
  <c r="H202" i="6" s="1"/>
  <c r="L202" i="3"/>
  <c r="L202" i="6" s="1"/>
  <c r="P202" i="3"/>
  <c r="P202" i="6" s="1"/>
  <c r="D203" i="3"/>
  <c r="D203" i="6" s="1"/>
  <c r="H203" i="3"/>
  <c r="H203" i="6" s="1"/>
  <c r="L203" i="3"/>
  <c r="L203" i="6" s="1"/>
  <c r="P203" i="3"/>
  <c r="P203" i="6" s="1"/>
  <c r="D204" i="3"/>
  <c r="D204" i="6" s="1"/>
  <c r="H204" i="3"/>
  <c r="H204" i="6" s="1"/>
  <c r="L204" i="3"/>
  <c r="L204" i="6" s="1"/>
  <c r="P204" i="3"/>
  <c r="P204" i="6" s="1"/>
  <c r="D205" i="3"/>
  <c r="D205" i="6" s="1"/>
  <c r="H205" i="3"/>
  <c r="H205" i="6" s="1"/>
  <c r="L205" i="3"/>
  <c r="L205" i="6" s="1"/>
  <c r="P205" i="3"/>
  <c r="P205" i="6" s="1"/>
  <c r="D206" i="3"/>
  <c r="D206" i="6" s="1"/>
  <c r="H206" i="3"/>
  <c r="H206" i="6" s="1"/>
  <c r="L206" i="3"/>
  <c r="L206" i="6" s="1"/>
  <c r="P206" i="3"/>
  <c r="P206" i="6" s="1"/>
  <c r="D207" i="3"/>
  <c r="D207" i="6" s="1"/>
  <c r="H207" i="3"/>
  <c r="H207" i="6" s="1"/>
  <c r="L207" i="3"/>
  <c r="L207" i="6" s="1"/>
  <c r="P207" i="3"/>
  <c r="P207" i="6" s="1"/>
  <c r="D208" i="3"/>
  <c r="D208" i="6" s="1"/>
  <c r="H208" i="3"/>
  <c r="H208" i="6" s="1"/>
  <c r="L208" i="3"/>
  <c r="L208" i="6" s="1"/>
  <c r="P208" i="3"/>
  <c r="P208" i="6" s="1"/>
  <c r="D209" i="3"/>
  <c r="D209" i="6" s="1"/>
  <c r="H209" i="3"/>
  <c r="H209" i="6" s="1"/>
  <c r="L209" i="3"/>
  <c r="L209" i="6" s="1"/>
  <c r="P209" i="3"/>
  <c r="P209" i="6" s="1"/>
  <c r="D210" i="3"/>
  <c r="D210" i="6" s="1"/>
  <c r="H210" i="3"/>
  <c r="H210" i="6" s="1"/>
  <c r="L210" i="3"/>
  <c r="L210" i="6" s="1"/>
  <c r="P210" i="3"/>
  <c r="P210" i="6" s="1"/>
  <c r="D211" i="3"/>
  <c r="D211" i="6" s="1"/>
  <c r="H211" i="3"/>
  <c r="H211" i="6" s="1"/>
  <c r="L211" i="3"/>
  <c r="L211" i="6" s="1"/>
  <c r="P211" i="3"/>
  <c r="P211" i="6" s="1"/>
  <c r="D212" i="3"/>
  <c r="D212" i="6" s="1"/>
  <c r="H212" i="3"/>
  <c r="H212" i="6" s="1"/>
  <c r="L212" i="3"/>
  <c r="L212" i="6" s="1"/>
  <c r="P212" i="3"/>
  <c r="P212" i="6" s="1"/>
  <c r="D213" i="3"/>
  <c r="D213" i="6" s="1"/>
  <c r="H213" i="3"/>
  <c r="H213" i="6" s="1"/>
  <c r="L213" i="3"/>
  <c r="L213" i="6" s="1"/>
  <c r="P213" i="3"/>
  <c r="P213" i="6" s="1"/>
  <c r="D214" i="3"/>
  <c r="D214" i="6" s="1"/>
  <c r="H214" i="3"/>
  <c r="H214" i="6" s="1"/>
  <c r="L214" i="3"/>
  <c r="L214" i="6" s="1"/>
  <c r="P214" i="3"/>
  <c r="P214" i="6" s="1"/>
  <c r="D215" i="3"/>
  <c r="D215" i="6" s="1"/>
  <c r="H215" i="3"/>
  <c r="H215" i="6" s="1"/>
  <c r="L215" i="3"/>
  <c r="L215" i="6" s="1"/>
  <c r="P215" i="3"/>
  <c r="P215" i="6" s="1"/>
  <c r="D216" i="3"/>
  <c r="D216" i="6" s="1"/>
  <c r="H216" i="3"/>
  <c r="H216" i="6" s="1"/>
  <c r="L216" i="3"/>
  <c r="L216" i="6" s="1"/>
  <c r="P216" i="3"/>
  <c r="P216" i="6" s="1"/>
  <c r="D217" i="3"/>
  <c r="D217" i="6" s="1"/>
  <c r="H217" i="3"/>
  <c r="H217" i="6" s="1"/>
  <c r="L217" i="3"/>
  <c r="L217" i="6" s="1"/>
  <c r="P217" i="3"/>
  <c r="P217" i="6" s="1"/>
  <c r="D218" i="3"/>
  <c r="D218" i="6" s="1"/>
  <c r="H218" i="3"/>
  <c r="H218" i="6" s="1"/>
  <c r="L218" i="3"/>
  <c r="L218" i="6" s="1"/>
  <c r="P218" i="3"/>
  <c r="P218" i="6" s="1"/>
  <c r="D219" i="3"/>
  <c r="D219" i="6" s="1"/>
  <c r="H219" i="3"/>
  <c r="H219" i="6" s="1"/>
  <c r="L219" i="3"/>
  <c r="L219" i="6" s="1"/>
  <c r="P219" i="3"/>
  <c r="P219" i="6" s="1"/>
  <c r="D220" i="3"/>
  <c r="D220" i="6" s="1"/>
  <c r="H220" i="3"/>
  <c r="H220" i="6" s="1"/>
  <c r="L220" i="3"/>
  <c r="L220" i="6" s="1"/>
  <c r="P220" i="3"/>
  <c r="P220" i="6" s="1"/>
  <c r="D221" i="3"/>
  <c r="D221" i="6" s="1"/>
  <c r="H221" i="3"/>
  <c r="H221" i="6" s="1"/>
  <c r="L221" i="3"/>
  <c r="L221" i="6" s="1"/>
  <c r="P221" i="3"/>
  <c r="P221" i="6" s="1"/>
  <c r="D222" i="3"/>
  <c r="D222" i="6" s="1"/>
  <c r="H222" i="3"/>
  <c r="H222" i="6" s="1"/>
  <c r="L222" i="3"/>
  <c r="L222" i="6" s="1"/>
  <c r="P222" i="3"/>
  <c r="P222" i="6" s="1"/>
  <c r="D223" i="3"/>
  <c r="D223" i="6" s="1"/>
  <c r="H223" i="3"/>
  <c r="H223" i="6" s="1"/>
  <c r="L223" i="3"/>
  <c r="L223" i="6" s="1"/>
  <c r="P223" i="3"/>
  <c r="P223" i="6" s="1"/>
  <c r="D224" i="3"/>
  <c r="D224" i="6" s="1"/>
  <c r="H224" i="3"/>
  <c r="H224" i="6" s="1"/>
  <c r="L224" i="3"/>
  <c r="L224" i="6" s="1"/>
  <c r="P224" i="3"/>
  <c r="P224" i="6" s="1"/>
  <c r="D225" i="3"/>
  <c r="D225" i="6" s="1"/>
  <c r="H225" i="3"/>
  <c r="H225" i="6" s="1"/>
  <c r="L225" i="3"/>
  <c r="L225" i="6" s="1"/>
  <c r="P225" i="3"/>
  <c r="P225" i="6" s="1"/>
  <c r="D226" i="3"/>
  <c r="D226" i="6" s="1"/>
  <c r="H226" i="3"/>
  <c r="H226" i="6" s="1"/>
  <c r="L226" i="3"/>
  <c r="L226" i="6" s="1"/>
  <c r="P226" i="3"/>
  <c r="P226" i="6" s="1"/>
  <c r="D227" i="3"/>
  <c r="D227" i="6" s="1"/>
  <c r="H227" i="3"/>
  <c r="H227" i="6" s="1"/>
  <c r="L227" i="3"/>
  <c r="L227" i="6" s="1"/>
  <c r="P227" i="3"/>
  <c r="P227" i="6" s="1"/>
  <c r="D228" i="3"/>
  <c r="D228" i="6" s="1"/>
  <c r="H228" i="3"/>
  <c r="H228" i="6" s="1"/>
  <c r="L228" i="3"/>
  <c r="L228" i="6" s="1"/>
  <c r="P228" i="3"/>
  <c r="P228" i="6" s="1"/>
  <c r="D229" i="3"/>
  <c r="D229" i="6" s="1"/>
  <c r="H229" i="3"/>
  <c r="H229" i="6" s="1"/>
  <c r="L229" i="3"/>
  <c r="L229" i="6" s="1"/>
  <c r="P229" i="3"/>
  <c r="P229" i="6" s="1"/>
  <c r="D230" i="3"/>
  <c r="D230" i="6" s="1"/>
  <c r="H230" i="3"/>
  <c r="H230" i="6" s="1"/>
  <c r="L230" i="3"/>
  <c r="L230" i="6" s="1"/>
  <c r="P230" i="3"/>
  <c r="P230" i="6" s="1"/>
  <c r="D231" i="3"/>
  <c r="D231" i="6" s="1"/>
  <c r="H231" i="3"/>
  <c r="H231" i="6" s="1"/>
  <c r="L231" i="3"/>
  <c r="L231" i="6" s="1"/>
  <c r="P231" i="3"/>
  <c r="P231" i="6" s="1"/>
  <c r="D232" i="3"/>
  <c r="D232" i="6" s="1"/>
  <c r="H232" i="3"/>
  <c r="H232" i="6" s="1"/>
  <c r="L232" i="3"/>
  <c r="L232" i="6" s="1"/>
  <c r="P232" i="3"/>
  <c r="P232" i="6" s="1"/>
  <c r="D233" i="3"/>
  <c r="D233" i="6" s="1"/>
  <c r="H233" i="3"/>
  <c r="H233" i="6" s="1"/>
  <c r="L233" i="3"/>
  <c r="L233" i="6" s="1"/>
  <c r="P233" i="3"/>
  <c r="P233" i="6" s="1"/>
  <c r="D234" i="3"/>
  <c r="D234" i="6" s="1"/>
  <c r="H234" i="3"/>
  <c r="H234" i="6" s="1"/>
  <c r="L234" i="3"/>
  <c r="L234" i="6" s="1"/>
  <c r="P234" i="3"/>
  <c r="P234" i="6" s="1"/>
  <c r="D235" i="3"/>
  <c r="D235" i="6" s="1"/>
  <c r="H235" i="3"/>
  <c r="H235" i="6" s="1"/>
  <c r="L235" i="3"/>
  <c r="L235" i="6" s="1"/>
  <c r="P235" i="3"/>
  <c r="P235" i="6" s="1"/>
  <c r="D236" i="3"/>
  <c r="D236" i="6" s="1"/>
  <c r="H236" i="3"/>
  <c r="H236" i="6" s="1"/>
  <c r="L236" i="3"/>
  <c r="L236" i="6" s="1"/>
  <c r="P236" i="3"/>
  <c r="P236" i="6" s="1"/>
  <c r="D237" i="3"/>
  <c r="D237" i="6" s="1"/>
  <c r="H237" i="3"/>
  <c r="H237" i="6" s="1"/>
  <c r="L237" i="3"/>
  <c r="L237" i="6" s="1"/>
  <c r="P237" i="3"/>
  <c r="P237" i="6" s="1"/>
  <c r="D238" i="3"/>
  <c r="D238" i="6" s="1"/>
  <c r="H238" i="3"/>
  <c r="H238" i="6" s="1"/>
  <c r="L238" i="3"/>
  <c r="L238" i="6" s="1"/>
  <c r="P238" i="3"/>
  <c r="P238" i="6" s="1"/>
  <c r="D239" i="3"/>
  <c r="D239" i="6" s="1"/>
  <c r="H239" i="3"/>
  <c r="H239" i="6" s="1"/>
  <c r="L239" i="3"/>
  <c r="L239" i="6" s="1"/>
  <c r="P239" i="3"/>
  <c r="P239" i="6" s="1"/>
  <c r="D240" i="3"/>
  <c r="D240" i="6" s="1"/>
  <c r="H240" i="3"/>
  <c r="H240" i="6" s="1"/>
  <c r="L240" i="3"/>
  <c r="L240" i="6" s="1"/>
  <c r="P240" i="3"/>
  <c r="P240" i="6" s="1"/>
  <c r="D241" i="3"/>
  <c r="D241" i="6" s="1"/>
  <c r="H241" i="3"/>
  <c r="H241" i="6" s="1"/>
  <c r="L241" i="3"/>
  <c r="L241" i="6" s="1"/>
  <c r="P241" i="3"/>
  <c r="P241" i="6" s="1"/>
  <c r="D242" i="3"/>
  <c r="D242" i="6" s="1"/>
  <c r="H242" i="3"/>
  <c r="H242" i="6" s="1"/>
  <c r="L242" i="3"/>
  <c r="L242" i="6" s="1"/>
  <c r="P242" i="3"/>
  <c r="P242" i="6" s="1"/>
  <c r="D243" i="3"/>
  <c r="D243" i="6" s="1"/>
  <c r="H243" i="3"/>
  <c r="H243" i="6" s="1"/>
  <c r="L243" i="3"/>
  <c r="L243" i="6" s="1"/>
  <c r="P243" i="3"/>
  <c r="P243" i="6" s="1"/>
  <c r="D244" i="3"/>
  <c r="D244" i="6" s="1"/>
  <c r="H244" i="3"/>
  <c r="H244" i="6" s="1"/>
  <c r="L244" i="3"/>
  <c r="L244" i="6" s="1"/>
  <c r="P244" i="3"/>
  <c r="P244" i="6" s="1"/>
  <c r="D245" i="3"/>
  <c r="D245" i="6" s="1"/>
  <c r="H245" i="3"/>
  <c r="H245" i="6" s="1"/>
  <c r="L245" i="3"/>
  <c r="L245" i="6" s="1"/>
  <c r="P245" i="3"/>
  <c r="P245" i="6" s="1"/>
  <c r="D246" i="3"/>
  <c r="D246" i="6" s="1"/>
  <c r="H246" i="3"/>
  <c r="H246" i="6" s="1"/>
  <c r="L246" i="3"/>
  <c r="L246" i="6" s="1"/>
  <c r="P246" i="3"/>
  <c r="P246" i="6" s="1"/>
  <c r="D247" i="3"/>
  <c r="D247" i="6" s="1"/>
  <c r="H247" i="3"/>
  <c r="H247" i="6" s="1"/>
  <c r="L247" i="3"/>
  <c r="L247" i="6" s="1"/>
  <c r="P247" i="3"/>
  <c r="P247" i="6" s="1"/>
  <c r="D248" i="3"/>
  <c r="D248" i="6" s="1"/>
  <c r="H248" i="3"/>
  <c r="H248" i="6" s="1"/>
  <c r="L248" i="3"/>
  <c r="L248" i="6" s="1"/>
  <c r="P248" i="3"/>
  <c r="P248" i="6" s="1"/>
  <c r="D249" i="3"/>
  <c r="D249" i="6" s="1"/>
  <c r="H249" i="3"/>
  <c r="H249" i="6" s="1"/>
  <c r="L249" i="3"/>
  <c r="L249" i="6" s="1"/>
  <c r="P249" i="3"/>
  <c r="P249" i="6" s="1"/>
  <c r="D250" i="3"/>
  <c r="D250" i="6" s="1"/>
  <c r="H250" i="3"/>
  <c r="H250" i="6" s="1"/>
  <c r="L250" i="3"/>
  <c r="L250" i="6" s="1"/>
  <c r="P250" i="3"/>
  <c r="P250" i="6" s="1"/>
  <c r="D251" i="3"/>
  <c r="D251" i="6" s="1"/>
  <c r="H251" i="3"/>
  <c r="H251" i="6" s="1"/>
  <c r="L251" i="3"/>
  <c r="L251" i="6" s="1"/>
  <c r="P251" i="3"/>
  <c r="P251" i="6" s="1"/>
  <c r="D252" i="3"/>
  <c r="D252" i="6" s="1"/>
  <c r="H252" i="3"/>
  <c r="H252" i="6" s="1"/>
  <c r="L252" i="3"/>
  <c r="L252" i="6" s="1"/>
  <c r="P252" i="3"/>
  <c r="P252" i="6" s="1"/>
  <c r="D253" i="3"/>
  <c r="D253" i="6" s="1"/>
  <c r="H253" i="3"/>
  <c r="H253" i="6" s="1"/>
  <c r="L253" i="3"/>
  <c r="L253" i="6" s="1"/>
  <c r="P253" i="3"/>
  <c r="P253" i="6" s="1"/>
  <c r="D254" i="3"/>
  <c r="D254" i="6" s="1"/>
  <c r="H254" i="3"/>
  <c r="H254" i="6" s="1"/>
  <c r="L254" i="3"/>
  <c r="L254" i="6" s="1"/>
  <c r="P254" i="3"/>
  <c r="P254" i="6" s="1"/>
  <c r="D255" i="3"/>
  <c r="D255" i="6" s="1"/>
  <c r="H255" i="3"/>
  <c r="H255" i="6" s="1"/>
  <c r="L255" i="3"/>
  <c r="L255" i="6" s="1"/>
  <c r="P255" i="3"/>
  <c r="P255" i="6" s="1"/>
  <c r="D256" i="3"/>
  <c r="D256" i="6" s="1"/>
  <c r="H256" i="3"/>
  <c r="H256" i="6" s="1"/>
  <c r="L256" i="3"/>
  <c r="L256" i="6" s="1"/>
  <c r="P256" i="3"/>
  <c r="P256" i="6" s="1"/>
  <c r="D257" i="3"/>
  <c r="D257" i="6" s="1"/>
  <c r="H257" i="3"/>
  <c r="H257" i="6" s="1"/>
  <c r="L257" i="3"/>
  <c r="L257" i="6" s="1"/>
  <c r="P257" i="3"/>
  <c r="P257" i="6" s="1"/>
  <c r="D258" i="3"/>
  <c r="D258" i="6" s="1"/>
  <c r="H258" i="3"/>
  <c r="H258" i="6" s="1"/>
  <c r="L258" i="3"/>
  <c r="L258" i="6" s="1"/>
  <c r="P258" i="3"/>
  <c r="P258" i="6" s="1"/>
  <c r="D259" i="3"/>
  <c r="D259" i="6" s="1"/>
  <c r="H259" i="3"/>
  <c r="H259" i="6" s="1"/>
  <c r="L259" i="3"/>
  <c r="L259" i="6" s="1"/>
  <c r="P259" i="3"/>
  <c r="P259" i="6" s="1"/>
  <c r="D260" i="3"/>
  <c r="D260" i="6" s="1"/>
  <c r="H260" i="3"/>
  <c r="H260" i="6" s="1"/>
  <c r="L260" i="3"/>
  <c r="L260" i="6" s="1"/>
  <c r="P260" i="3"/>
  <c r="P260" i="6" s="1"/>
  <c r="D261" i="3"/>
  <c r="D261" i="6" s="1"/>
  <c r="H261" i="3"/>
  <c r="H261" i="6" s="1"/>
  <c r="L261" i="3"/>
  <c r="L261" i="6" s="1"/>
  <c r="P261" i="3"/>
  <c r="P261" i="6" s="1"/>
  <c r="D262" i="3"/>
  <c r="D262" i="6" s="1"/>
  <c r="H262" i="3"/>
  <c r="H262" i="6" s="1"/>
  <c r="L262" i="3"/>
  <c r="L262" i="6" s="1"/>
  <c r="P262" i="3"/>
  <c r="P262" i="6" s="1"/>
  <c r="D263" i="3"/>
  <c r="D263" i="6" s="1"/>
  <c r="H263" i="3"/>
  <c r="H263" i="6" s="1"/>
  <c r="L263" i="3"/>
  <c r="L263" i="6" s="1"/>
  <c r="P263" i="3"/>
  <c r="P263" i="6" s="1"/>
  <c r="D264" i="3"/>
  <c r="D264" i="6" s="1"/>
  <c r="H264" i="3"/>
  <c r="H264" i="6" s="1"/>
  <c r="L264" i="3"/>
  <c r="L264" i="6" s="1"/>
  <c r="P264" i="3"/>
  <c r="P264" i="6" s="1"/>
  <c r="D265" i="3"/>
  <c r="D265" i="6" s="1"/>
  <c r="H265" i="3"/>
  <c r="H265" i="6" s="1"/>
  <c r="L265" i="3"/>
  <c r="L265" i="6" s="1"/>
  <c r="P265" i="3"/>
  <c r="P265" i="6" s="1"/>
  <c r="D266" i="3"/>
  <c r="D266" i="6" s="1"/>
  <c r="H266" i="3"/>
  <c r="H266" i="6" s="1"/>
  <c r="L266" i="3"/>
  <c r="L266" i="6" s="1"/>
  <c r="P266" i="3"/>
  <c r="P266" i="6" s="1"/>
  <c r="D267" i="3"/>
  <c r="D267" i="6" s="1"/>
  <c r="H267" i="3"/>
  <c r="H267" i="6" s="1"/>
  <c r="L267" i="3"/>
  <c r="L267" i="6" s="1"/>
  <c r="P267" i="3"/>
  <c r="P267" i="6" s="1"/>
  <c r="D268" i="3"/>
  <c r="D268" i="6" s="1"/>
  <c r="H268" i="3"/>
  <c r="H268" i="6" s="1"/>
  <c r="L268" i="3"/>
  <c r="L268" i="6" s="1"/>
  <c r="P268" i="3"/>
  <c r="P268" i="6" s="1"/>
  <c r="D269" i="3"/>
  <c r="D269" i="6" s="1"/>
  <c r="H269" i="3"/>
  <c r="H269" i="6" s="1"/>
  <c r="L269" i="3"/>
  <c r="L269" i="6" s="1"/>
  <c r="P269" i="3"/>
  <c r="P269" i="6" s="1"/>
  <c r="D270" i="3"/>
  <c r="D270" i="6" s="1"/>
  <c r="H270" i="3"/>
  <c r="H270" i="6" s="1"/>
  <c r="L270" i="3"/>
  <c r="L270" i="6" s="1"/>
  <c r="P270" i="3"/>
  <c r="P270" i="6" s="1"/>
  <c r="D271" i="3"/>
  <c r="D271" i="6" s="1"/>
  <c r="H271" i="3"/>
  <c r="H271" i="6" s="1"/>
  <c r="L271" i="3"/>
  <c r="L271" i="6" s="1"/>
  <c r="P271" i="3"/>
  <c r="P271" i="6" s="1"/>
  <c r="D272" i="3"/>
  <c r="D272" i="6" s="1"/>
  <c r="H272" i="3"/>
  <c r="H272" i="6" s="1"/>
  <c r="L272" i="3"/>
  <c r="L272" i="6" s="1"/>
  <c r="P272" i="3"/>
  <c r="P272" i="6" s="1"/>
  <c r="D273" i="3"/>
  <c r="D273" i="6" s="1"/>
  <c r="H273" i="3"/>
  <c r="H273" i="6" s="1"/>
  <c r="L273" i="3"/>
  <c r="L273" i="6" s="1"/>
  <c r="P273" i="3"/>
  <c r="P273" i="6" s="1"/>
  <c r="D274" i="3"/>
  <c r="D274" i="6" s="1"/>
  <c r="H274" i="3"/>
  <c r="H274" i="6" s="1"/>
  <c r="L274" i="3"/>
  <c r="L274" i="6" s="1"/>
  <c r="P274" i="3"/>
  <c r="P274" i="6" s="1"/>
  <c r="D275" i="3"/>
  <c r="D275" i="6" s="1"/>
  <c r="H275" i="3"/>
  <c r="H275" i="6" s="1"/>
  <c r="L275" i="3"/>
  <c r="L275" i="6" s="1"/>
  <c r="P275" i="3"/>
  <c r="P275" i="6" s="1"/>
  <c r="D276" i="3"/>
  <c r="D276" i="6" s="1"/>
  <c r="H276" i="3"/>
  <c r="H276" i="6" s="1"/>
  <c r="L276" i="3"/>
  <c r="L276" i="6" s="1"/>
  <c r="P276" i="3"/>
  <c r="P276" i="6" s="1"/>
  <c r="D277" i="3"/>
  <c r="D277" i="6" s="1"/>
  <c r="H277" i="3"/>
  <c r="H277" i="6" s="1"/>
  <c r="L277" i="3"/>
  <c r="L277" i="6" s="1"/>
  <c r="P277" i="3"/>
  <c r="P277" i="6" s="1"/>
  <c r="D278" i="3"/>
  <c r="D278" i="6" s="1"/>
  <c r="H278" i="3"/>
  <c r="H278" i="6" s="1"/>
  <c r="L278" i="3"/>
  <c r="L278" i="6" s="1"/>
  <c r="P278" i="3"/>
  <c r="P278" i="6" s="1"/>
  <c r="D279" i="3"/>
  <c r="D279" i="6" s="1"/>
  <c r="H279" i="3"/>
  <c r="H279" i="6" s="1"/>
  <c r="L279" i="3"/>
  <c r="L279" i="6" s="1"/>
  <c r="P279" i="3"/>
  <c r="P279" i="6" s="1"/>
  <c r="D280" i="3"/>
  <c r="D280" i="6" s="1"/>
  <c r="H280" i="3"/>
  <c r="H280" i="6" s="1"/>
  <c r="L280" i="3"/>
  <c r="L280" i="6" s="1"/>
  <c r="P280" i="3"/>
  <c r="P280" i="6" s="1"/>
  <c r="D281" i="3"/>
  <c r="D281" i="6" s="1"/>
  <c r="H281" i="3"/>
  <c r="H281" i="6" s="1"/>
  <c r="L281" i="3"/>
  <c r="L281" i="6" s="1"/>
  <c r="P281" i="3"/>
  <c r="P281" i="6" s="1"/>
  <c r="D282" i="3"/>
  <c r="D282" i="6" s="1"/>
  <c r="H282" i="3"/>
  <c r="H282" i="6" s="1"/>
  <c r="L282" i="3"/>
  <c r="L282" i="6" s="1"/>
  <c r="P282" i="3"/>
  <c r="P282" i="6" s="1"/>
  <c r="D283" i="3"/>
  <c r="D283" i="6" s="1"/>
  <c r="H283" i="3"/>
  <c r="H283" i="6" s="1"/>
  <c r="L283" i="3"/>
  <c r="L283" i="6" s="1"/>
  <c r="P283" i="3"/>
  <c r="P283" i="6" s="1"/>
  <c r="D284" i="3"/>
  <c r="D284" i="6" s="1"/>
  <c r="H284" i="3"/>
  <c r="H284" i="6" s="1"/>
  <c r="L284" i="3"/>
  <c r="L284" i="6" s="1"/>
  <c r="P284" i="3"/>
  <c r="P284" i="6" s="1"/>
  <c r="D285" i="3"/>
  <c r="D285" i="6" s="1"/>
  <c r="H285" i="3"/>
  <c r="H285" i="6" s="1"/>
  <c r="L285" i="3"/>
  <c r="L285" i="6" s="1"/>
  <c r="P285" i="3"/>
  <c r="P285" i="6" s="1"/>
  <c r="D286" i="3"/>
  <c r="D286" i="6" s="1"/>
  <c r="H286" i="3"/>
  <c r="H286" i="6" s="1"/>
  <c r="L286" i="3"/>
  <c r="L286" i="6" s="1"/>
  <c r="P286" i="3"/>
  <c r="P286" i="6" s="1"/>
  <c r="D287" i="3"/>
  <c r="D287" i="6" s="1"/>
  <c r="H287" i="3"/>
  <c r="H287" i="6" s="1"/>
  <c r="L287" i="3"/>
  <c r="L287" i="6" s="1"/>
  <c r="P287" i="3"/>
  <c r="P287" i="6" s="1"/>
  <c r="D288" i="3"/>
  <c r="D288" i="6" s="1"/>
  <c r="H288" i="3"/>
  <c r="H288" i="6" s="1"/>
  <c r="L288" i="3"/>
  <c r="L288" i="6" s="1"/>
  <c r="P288" i="3"/>
  <c r="P288" i="6" s="1"/>
  <c r="D289" i="3"/>
  <c r="D289" i="6" s="1"/>
  <c r="H289" i="3"/>
  <c r="H289" i="6" s="1"/>
  <c r="L289" i="3"/>
  <c r="L289" i="6" s="1"/>
  <c r="P289" i="3"/>
  <c r="P289" i="6" s="1"/>
  <c r="D290" i="3"/>
  <c r="D290" i="6" s="1"/>
  <c r="H290" i="3"/>
  <c r="H290" i="6" s="1"/>
  <c r="L290" i="3"/>
  <c r="L290" i="6" s="1"/>
  <c r="P290" i="3"/>
  <c r="P290" i="6" s="1"/>
  <c r="D291" i="3"/>
  <c r="D291" i="6" s="1"/>
  <c r="H291" i="3"/>
  <c r="H291" i="6" s="1"/>
  <c r="L291" i="3"/>
  <c r="L291" i="6" s="1"/>
  <c r="P291" i="3"/>
  <c r="P291" i="6" s="1"/>
  <c r="D292" i="3"/>
  <c r="D292" i="6" s="1"/>
  <c r="H292" i="3"/>
  <c r="H292" i="6" s="1"/>
  <c r="L292" i="3"/>
  <c r="L292" i="6" s="1"/>
  <c r="P292" i="3"/>
  <c r="P292" i="6" s="1"/>
  <c r="D293" i="3"/>
  <c r="D293" i="6" s="1"/>
  <c r="H293" i="3"/>
  <c r="H293" i="6" s="1"/>
  <c r="L293" i="3"/>
  <c r="L293" i="6" s="1"/>
  <c r="P293" i="3"/>
  <c r="P293" i="6" s="1"/>
  <c r="D294" i="3"/>
  <c r="D294" i="6" s="1"/>
  <c r="H294" i="3"/>
  <c r="H294" i="6" s="1"/>
  <c r="L294" i="3"/>
  <c r="L294" i="6" s="1"/>
  <c r="P294" i="3"/>
  <c r="P294" i="6" s="1"/>
  <c r="D295" i="3"/>
  <c r="D295" i="6" s="1"/>
  <c r="H295" i="3"/>
  <c r="H295" i="6" s="1"/>
  <c r="L295" i="3"/>
  <c r="L295" i="6" s="1"/>
  <c r="P295" i="3"/>
  <c r="P295" i="6" s="1"/>
  <c r="D296" i="3"/>
  <c r="D296" i="6" s="1"/>
  <c r="H296" i="3"/>
  <c r="H296" i="6" s="1"/>
  <c r="L296" i="3"/>
  <c r="L296" i="6" s="1"/>
  <c r="P296" i="3"/>
  <c r="P296" i="6" s="1"/>
  <c r="D297" i="3"/>
  <c r="D297" i="6" s="1"/>
  <c r="H297" i="3"/>
  <c r="H297" i="6" s="1"/>
  <c r="L297" i="3"/>
  <c r="L297" i="6" s="1"/>
  <c r="P297" i="3"/>
  <c r="P297" i="6" s="1"/>
  <c r="D298" i="3"/>
  <c r="D298" i="6" s="1"/>
  <c r="H298" i="3"/>
  <c r="H298" i="6" s="1"/>
  <c r="L298" i="3"/>
  <c r="L298" i="6" s="1"/>
  <c r="P298" i="3"/>
  <c r="P298" i="6" s="1"/>
  <c r="D299" i="3"/>
  <c r="D299" i="6" s="1"/>
  <c r="H299" i="3"/>
  <c r="H299" i="6" s="1"/>
  <c r="L299" i="3"/>
  <c r="L299" i="6" s="1"/>
  <c r="P299" i="3"/>
  <c r="P299" i="6" s="1"/>
  <c r="D300" i="3"/>
  <c r="D300" i="6" s="1"/>
  <c r="H300" i="3"/>
  <c r="H300" i="6" s="1"/>
  <c r="L300" i="3"/>
  <c r="L300" i="6" s="1"/>
  <c r="P300" i="3"/>
  <c r="P300" i="6" s="1"/>
  <c r="D301" i="3"/>
  <c r="D301" i="6" s="1"/>
  <c r="H301" i="3"/>
  <c r="H301" i="6" s="1"/>
  <c r="L301" i="3"/>
  <c r="L301" i="6" s="1"/>
  <c r="P301" i="3"/>
  <c r="P301" i="6" s="1"/>
  <c r="D302" i="3"/>
  <c r="D302" i="6" s="1"/>
  <c r="H302" i="3"/>
  <c r="H302" i="6" s="1"/>
  <c r="L302" i="3"/>
  <c r="L302" i="6" s="1"/>
  <c r="P302" i="3"/>
  <c r="P302" i="6" s="1"/>
  <c r="D303" i="3"/>
  <c r="D303" i="6" s="1"/>
  <c r="H303" i="3"/>
  <c r="H303" i="6" s="1"/>
  <c r="L303" i="3"/>
  <c r="L303" i="6" s="1"/>
  <c r="P303" i="3"/>
  <c r="P303" i="6" s="1"/>
  <c r="D304" i="3"/>
  <c r="D304" i="6" s="1"/>
  <c r="H304" i="3"/>
  <c r="H304" i="6" s="1"/>
  <c r="L304" i="3"/>
  <c r="L304" i="6" s="1"/>
  <c r="P304" i="3"/>
  <c r="P304" i="6" s="1"/>
  <c r="D305" i="3"/>
  <c r="D305" i="6" s="1"/>
  <c r="H305" i="3"/>
  <c r="H305" i="6" s="1"/>
  <c r="L305" i="3"/>
  <c r="L305" i="6" s="1"/>
  <c r="P305" i="3"/>
  <c r="P305" i="6" s="1"/>
  <c r="D306" i="3"/>
  <c r="D306" i="6" s="1"/>
  <c r="H306" i="3"/>
  <c r="H306" i="6" s="1"/>
  <c r="L306" i="3"/>
  <c r="L306" i="6" s="1"/>
  <c r="P306" i="3"/>
  <c r="P306" i="6" s="1"/>
  <c r="D307" i="3"/>
  <c r="D307" i="6" s="1"/>
  <c r="H307" i="3"/>
  <c r="H307" i="6" s="1"/>
  <c r="L307" i="3"/>
  <c r="L307" i="6" s="1"/>
  <c r="P307" i="3"/>
  <c r="P307" i="6" s="1"/>
  <c r="D308" i="3"/>
  <c r="D308" i="6" s="1"/>
  <c r="H308" i="3"/>
  <c r="H308" i="6" s="1"/>
  <c r="L308" i="3"/>
  <c r="L308" i="6" s="1"/>
  <c r="P308" i="3"/>
  <c r="P308" i="6" s="1"/>
  <c r="D309" i="3"/>
  <c r="D309" i="6" s="1"/>
  <c r="H309" i="3"/>
  <c r="H309" i="6" s="1"/>
  <c r="L309" i="3"/>
  <c r="L309" i="6" s="1"/>
  <c r="P309" i="3"/>
  <c r="P309" i="6" s="1"/>
  <c r="D310" i="3"/>
  <c r="D310" i="6" s="1"/>
  <c r="H310" i="3"/>
  <c r="H310" i="6" s="1"/>
  <c r="L310" i="3"/>
  <c r="L310" i="6" s="1"/>
  <c r="P310" i="3"/>
  <c r="P310" i="6" s="1"/>
  <c r="D311" i="3"/>
  <c r="D311" i="6" s="1"/>
  <c r="H311" i="3"/>
  <c r="H311" i="6" s="1"/>
  <c r="L311" i="3"/>
  <c r="L311" i="6" s="1"/>
  <c r="P311" i="3"/>
  <c r="P311" i="6" s="1"/>
  <c r="D312" i="3"/>
  <c r="D312" i="6" s="1"/>
  <c r="H312" i="3"/>
  <c r="H312" i="6" s="1"/>
  <c r="L312" i="3"/>
  <c r="L312" i="6" s="1"/>
  <c r="P312" i="3"/>
  <c r="P312" i="6" s="1"/>
  <c r="D313" i="3"/>
  <c r="D313" i="6" s="1"/>
  <c r="H313" i="3"/>
  <c r="H313" i="6" s="1"/>
  <c r="L313" i="3"/>
  <c r="L313" i="6" s="1"/>
  <c r="P313" i="3"/>
  <c r="P313" i="6" s="1"/>
  <c r="D314" i="3"/>
  <c r="D314" i="6" s="1"/>
  <c r="H314" i="3"/>
  <c r="H314" i="6" s="1"/>
  <c r="L314" i="3"/>
  <c r="L314" i="6" s="1"/>
  <c r="P314" i="3"/>
  <c r="P314" i="6" s="1"/>
  <c r="D315" i="3"/>
  <c r="D315" i="6" s="1"/>
  <c r="H315" i="3"/>
  <c r="H315" i="6" s="1"/>
  <c r="L315" i="3"/>
  <c r="L315" i="6" s="1"/>
  <c r="P315" i="3"/>
  <c r="P315" i="6" s="1"/>
  <c r="D316" i="3"/>
  <c r="D316" i="6" s="1"/>
  <c r="H316" i="3"/>
  <c r="H316" i="6" s="1"/>
  <c r="L316" i="3"/>
  <c r="L316" i="6" s="1"/>
  <c r="P316" i="3"/>
  <c r="P316" i="6" s="1"/>
  <c r="D317" i="3"/>
  <c r="D317" i="6" s="1"/>
  <c r="H317" i="3"/>
  <c r="H317" i="6" s="1"/>
  <c r="L317" i="3"/>
  <c r="L317" i="6" s="1"/>
  <c r="P317" i="3"/>
  <c r="P317" i="6" s="1"/>
  <c r="D318" i="3"/>
  <c r="D318" i="6" s="1"/>
  <c r="H318" i="3"/>
  <c r="H318" i="6" s="1"/>
  <c r="L318" i="3"/>
  <c r="L318" i="6" s="1"/>
  <c r="P318" i="3"/>
  <c r="P318" i="6" s="1"/>
  <c r="D319" i="3"/>
  <c r="D319" i="6" s="1"/>
  <c r="H319" i="3"/>
  <c r="H319" i="6" s="1"/>
  <c r="L319" i="3"/>
  <c r="L319" i="6" s="1"/>
  <c r="P319" i="3"/>
  <c r="P319" i="6" s="1"/>
  <c r="D320" i="3"/>
  <c r="D320" i="6" s="1"/>
  <c r="H320" i="3"/>
  <c r="H320" i="6" s="1"/>
  <c r="L320" i="3"/>
  <c r="L320" i="6" s="1"/>
  <c r="P320" i="3"/>
  <c r="P320" i="6" s="1"/>
  <c r="D321" i="3"/>
  <c r="D321" i="6" s="1"/>
  <c r="H321" i="3"/>
  <c r="H321" i="6" s="1"/>
  <c r="L321" i="3"/>
  <c r="L321" i="6" s="1"/>
  <c r="P321" i="3"/>
  <c r="P321" i="6" s="1"/>
  <c r="D322" i="3"/>
  <c r="D322" i="6" s="1"/>
  <c r="H322" i="3"/>
  <c r="H322" i="6" s="1"/>
  <c r="L322" i="3"/>
  <c r="L322" i="6" s="1"/>
  <c r="P322" i="3"/>
  <c r="P322" i="6" s="1"/>
  <c r="D323" i="3"/>
  <c r="D323" i="6" s="1"/>
  <c r="H323" i="3"/>
  <c r="H323" i="6" s="1"/>
  <c r="L323" i="3"/>
  <c r="L323" i="6" s="1"/>
  <c r="P323" i="3"/>
  <c r="P323" i="6" s="1"/>
  <c r="D324" i="3"/>
  <c r="D324" i="6" s="1"/>
  <c r="H324" i="3"/>
  <c r="H324" i="6" s="1"/>
  <c r="L324" i="3"/>
  <c r="L324" i="6" s="1"/>
  <c r="P324" i="3"/>
  <c r="P324" i="6" s="1"/>
  <c r="D325" i="3"/>
  <c r="D325" i="6" s="1"/>
  <c r="H325" i="3"/>
  <c r="H325" i="6" s="1"/>
  <c r="L325" i="3"/>
  <c r="L325" i="6" s="1"/>
  <c r="P325" i="3"/>
  <c r="P325" i="6" s="1"/>
  <c r="D326" i="3"/>
  <c r="D326" i="6" s="1"/>
  <c r="H326" i="3"/>
  <c r="H326" i="6" s="1"/>
  <c r="L326" i="3"/>
  <c r="L326" i="6" s="1"/>
  <c r="P326" i="3"/>
  <c r="P326" i="6" s="1"/>
  <c r="D327" i="3"/>
  <c r="D327" i="6" s="1"/>
  <c r="H327" i="3"/>
  <c r="H327" i="6" s="1"/>
  <c r="L327" i="3"/>
  <c r="L327" i="6" s="1"/>
  <c r="P327" i="3"/>
  <c r="P327" i="6" s="1"/>
  <c r="D328" i="3"/>
  <c r="D328" i="6" s="1"/>
  <c r="H328" i="3"/>
  <c r="H328" i="6" s="1"/>
  <c r="L328" i="3"/>
  <c r="L328" i="6" s="1"/>
  <c r="P328" i="3"/>
  <c r="P328" i="6" s="1"/>
  <c r="D329" i="3"/>
  <c r="D329" i="6" s="1"/>
  <c r="H329" i="3"/>
  <c r="H329" i="6" s="1"/>
  <c r="D333" i="3"/>
  <c r="D333" i="6" s="1"/>
  <c r="P337" i="3"/>
  <c r="P337" i="6" s="1"/>
  <c r="L341" i="3"/>
  <c r="L341" i="6" s="1"/>
  <c r="H345" i="3"/>
  <c r="H345" i="6" s="1"/>
  <c r="D349" i="3"/>
  <c r="D349" i="6" s="1"/>
  <c r="P353" i="3"/>
  <c r="P353" i="6" s="1"/>
  <c r="L357" i="3"/>
  <c r="L357" i="6" s="1"/>
  <c r="H361" i="3"/>
  <c r="H361" i="6" s="1"/>
  <c r="D365" i="3"/>
  <c r="D365" i="6" s="1"/>
  <c r="P369" i="3"/>
  <c r="P369" i="6" s="1"/>
  <c r="L373" i="3"/>
  <c r="L373" i="6" s="1"/>
  <c r="H377" i="3"/>
  <c r="H377" i="6" s="1"/>
  <c r="D381" i="3"/>
  <c r="D381" i="6" s="1"/>
  <c r="P394" i="3"/>
  <c r="P394" i="6" s="1"/>
  <c r="L398" i="3"/>
  <c r="L398" i="6" s="1"/>
  <c r="H402" i="3"/>
  <c r="H402" i="6" s="1"/>
  <c r="P428" i="3"/>
  <c r="P428" i="6" s="1"/>
  <c r="L432" i="3"/>
  <c r="L432" i="6" s="1"/>
  <c r="H436" i="3"/>
  <c r="H436" i="6" s="1"/>
  <c r="D440" i="3"/>
  <c r="D440" i="6" s="1"/>
  <c r="P492" i="3"/>
  <c r="P492" i="6" s="1"/>
  <c r="L496" i="3"/>
  <c r="L496" i="6" s="1"/>
  <c r="B125" i="3"/>
  <c r="B125" i="6" s="1"/>
  <c r="B133" i="3"/>
  <c r="B133" i="6" s="1"/>
  <c r="B141" i="3"/>
  <c r="B141" i="6" s="1"/>
  <c r="B149" i="3"/>
  <c r="B149" i="6" s="1"/>
  <c r="B157" i="3"/>
  <c r="B157" i="6" s="1"/>
  <c r="B165" i="3"/>
  <c r="B165" i="6" s="1"/>
  <c r="B173" i="3"/>
  <c r="B173" i="6" s="1"/>
  <c r="B181" i="3"/>
  <c r="B181" i="6" s="1"/>
  <c r="B189" i="3"/>
  <c r="B189" i="6" s="1"/>
  <c r="B197" i="3"/>
  <c r="B197" i="6" s="1"/>
  <c r="B205" i="3"/>
  <c r="B205" i="6" s="1"/>
  <c r="B213" i="3"/>
  <c r="B213" i="6" s="1"/>
  <c r="B221" i="3"/>
  <c r="B221" i="6" s="1"/>
  <c r="B229" i="3"/>
  <c r="B229" i="6" s="1"/>
  <c r="B233" i="3"/>
  <c r="B233" i="6" s="1"/>
  <c r="B241" i="3"/>
  <c r="B241" i="6" s="1"/>
  <c r="B249" i="3"/>
  <c r="B249" i="6" s="1"/>
  <c r="B257" i="3"/>
  <c r="B257" i="6" s="1"/>
  <c r="B261" i="3"/>
  <c r="B261" i="6" s="1"/>
  <c r="B269" i="3"/>
  <c r="B269" i="6" s="1"/>
  <c r="B277" i="3"/>
  <c r="B277" i="6" s="1"/>
  <c r="B285" i="3"/>
  <c r="B285" i="6" s="1"/>
  <c r="B293" i="3"/>
  <c r="B293" i="6" s="1"/>
  <c r="B301" i="3"/>
  <c r="B301" i="6" s="1"/>
  <c r="B305" i="3"/>
  <c r="B305" i="6" s="1"/>
  <c r="B313" i="3"/>
  <c r="B313" i="6" s="1"/>
  <c r="B321" i="3"/>
  <c r="B321" i="6" s="1"/>
  <c r="B329" i="3"/>
  <c r="B329" i="6" s="1"/>
  <c r="B341" i="3"/>
  <c r="B341" i="6" s="1"/>
  <c r="B349" i="3"/>
  <c r="B349" i="6" s="1"/>
  <c r="B357" i="3"/>
  <c r="B357" i="6" s="1"/>
  <c r="B369" i="3"/>
  <c r="B369" i="6" s="1"/>
  <c r="B377" i="3"/>
  <c r="B377" i="6" s="1"/>
  <c r="B385" i="3"/>
  <c r="B385" i="6" s="1"/>
  <c r="B393" i="3"/>
  <c r="B393" i="6" s="1"/>
  <c r="B401" i="3"/>
  <c r="B401" i="6" s="1"/>
  <c r="B409" i="3"/>
  <c r="B409" i="6" s="1"/>
  <c r="B417" i="3"/>
  <c r="B417" i="6" s="1"/>
  <c r="B421" i="3"/>
  <c r="B421" i="6" s="1"/>
  <c r="B429" i="3"/>
  <c r="B429" i="6" s="1"/>
  <c r="B441" i="3"/>
  <c r="B441" i="6" s="1"/>
  <c r="B449" i="3"/>
  <c r="B449" i="6" s="1"/>
  <c r="B457" i="3"/>
  <c r="B457" i="6" s="1"/>
  <c r="B461" i="3"/>
  <c r="B461" i="6" s="1"/>
  <c r="B469" i="3"/>
  <c r="B469" i="6" s="1"/>
  <c r="B477" i="3"/>
  <c r="B477" i="6" s="1"/>
  <c r="B485" i="3"/>
  <c r="B485" i="6" s="1"/>
  <c r="B497" i="3"/>
  <c r="B497" i="6" s="1"/>
  <c r="B505" i="3"/>
  <c r="B505" i="6" s="1"/>
  <c r="B509" i="3"/>
  <c r="B509" i="6" s="1"/>
  <c r="B517" i="3"/>
  <c r="B517" i="6" s="1"/>
  <c r="B525" i="3"/>
  <c r="B525" i="6" s="1"/>
  <c r="B537" i="3"/>
  <c r="B537" i="6" s="1"/>
  <c r="B545" i="3"/>
  <c r="B545" i="6" s="1"/>
  <c r="B549" i="3"/>
  <c r="B549" i="6" s="1"/>
  <c r="B557" i="3"/>
  <c r="B557" i="6" s="1"/>
  <c r="B565" i="3"/>
  <c r="B565" i="6" s="1"/>
  <c r="B569" i="3"/>
  <c r="B569" i="6" s="1"/>
  <c r="B577" i="3"/>
  <c r="B577" i="6" s="1"/>
  <c r="B585" i="3"/>
  <c r="B585" i="6" s="1"/>
  <c r="B593" i="3"/>
  <c r="B593" i="6" s="1"/>
  <c r="B601" i="3"/>
  <c r="B601" i="6" s="1"/>
  <c r="H3" i="3"/>
  <c r="H3" i="6" s="1"/>
  <c r="H564" i="3"/>
  <c r="H564" i="6" s="1"/>
  <c r="H500" i="3"/>
  <c r="H500" i="6" s="1"/>
  <c r="H715" i="3"/>
  <c r="H715" i="6" s="1"/>
  <c r="P3" i="3"/>
  <c r="P3" i="6" s="1"/>
  <c r="P556" i="3"/>
  <c r="P556" i="6" s="1"/>
  <c r="D4" i="3"/>
  <c r="D4" i="6" s="1"/>
  <c r="L4" i="3"/>
  <c r="L4" i="6" s="1"/>
  <c r="D5" i="3"/>
  <c r="D5" i="6" s="1"/>
  <c r="L5" i="3"/>
  <c r="L5" i="6" s="1"/>
  <c r="D6" i="3"/>
  <c r="D6" i="6" s="1"/>
  <c r="L6" i="3"/>
  <c r="L6" i="6" s="1"/>
  <c r="D7" i="3"/>
  <c r="D7" i="6" s="1"/>
  <c r="H7" i="3"/>
  <c r="H7" i="6" s="1"/>
  <c r="P7" i="3"/>
  <c r="P7" i="6" s="1"/>
  <c r="H8" i="3"/>
  <c r="H8" i="6" s="1"/>
  <c r="P8" i="3"/>
  <c r="P8" i="6" s="1"/>
  <c r="H9" i="3"/>
  <c r="H9" i="6" s="1"/>
  <c r="P9" i="3"/>
  <c r="P9" i="6" s="1"/>
  <c r="H10" i="3"/>
  <c r="H10" i="6" s="1"/>
  <c r="P10" i="3"/>
  <c r="P10" i="6" s="1"/>
  <c r="H11" i="3"/>
  <c r="H11" i="6" s="1"/>
  <c r="P11" i="3"/>
  <c r="P11" i="6" s="1"/>
  <c r="D12" i="3"/>
  <c r="D12" i="6" s="1"/>
  <c r="L12" i="3"/>
  <c r="L12" i="6" s="1"/>
  <c r="D13" i="3"/>
  <c r="D13" i="6" s="1"/>
  <c r="L13" i="3"/>
  <c r="L13" i="6" s="1"/>
  <c r="D14" i="3"/>
  <c r="D14" i="6" s="1"/>
  <c r="H14" i="3"/>
  <c r="H14" i="6" s="1"/>
  <c r="P14" i="3"/>
  <c r="P14" i="6" s="1"/>
  <c r="H15" i="3"/>
  <c r="H15" i="6" s="1"/>
  <c r="P15" i="3"/>
  <c r="P15" i="6" s="1"/>
  <c r="H16" i="3"/>
  <c r="H16" i="6" s="1"/>
  <c r="P16" i="3"/>
  <c r="P16" i="6" s="1"/>
  <c r="H17" i="3"/>
  <c r="H17" i="6" s="1"/>
  <c r="P17" i="3"/>
  <c r="P17" i="6" s="1"/>
  <c r="H18" i="3"/>
  <c r="H18" i="6" s="1"/>
  <c r="P18" i="3"/>
  <c r="P18" i="6" s="1"/>
  <c r="D19" i="3"/>
  <c r="D19" i="6" s="1"/>
  <c r="L19" i="3"/>
  <c r="L19" i="6" s="1"/>
  <c r="D20" i="3"/>
  <c r="D20" i="6" s="1"/>
  <c r="L20" i="3"/>
  <c r="L20" i="6" s="1"/>
  <c r="D21" i="3"/>
  <c r="D21" i="6" s="1"/>
  <c r="H21" i="3"/>
  <c r="H21" i="6" s="1"/>
  <c r="P21" i="3"/>
  <c r="P21" i="6" s="1"/>
  <c r="H22" i="3"/>
  <c r="H22" i="6" s="1"/>
  <c r="P22" i="3"/>
  <c r="P22" i="6" s="1"/>
  <c r="H23" i="3"/>
  <c r="H23" i="6" s="1"/>
  <c r="P23" i="3"/>
  <c r="P23" i="6" s="1"/>
  <c r="D24" i="3"/>
  <c r="D24" i="6" s="1"/>
  <c r="L24" i="3"/>
  <c r="L24" i="6" s="1"/>
  <c r="D25" i="3"/>
  <c r="D25" i="6" s="1"/>
  <c r="L25" i="3"/>
  <c r="L25" i="6" s="1"/>
  <c r="D26" i="3"/>
  <c r="D26" i="6" s="1"/>
  <c r="L26" i="3"/>
  <c r="L26" i="6" s="1"/>
  <c r="P26" i="3"/>
  <c r="P26" i="6" s="1"/>
  <c r="H27" i="3"/>
  <c r="H27" i="6" s="1"/>
  <c r="P27" i="3"/>
  <c r="P27" i="6" s="1"/>
  <c r="H28" i="3"/>
  <c r="H28" i="6" s="1"/>
  <c r="P28" i="3"/>
  <c r="P28" i="6" s="1"/>
  <c r="D29" i="3"/>
  <c r="D29" i="6" s="1"/>
  <c r="L29" i="3"/>
  <c r="L29" i="6" s="1"/>
  <c r="D30" i="3"/>
  <c r="D30" i="6" s="1"/>
  <c r="L30" i="3"/>
  <c r="L30" i="6" s="1"/>
  <c r="D31" i="3"/>
  <c r="D31" i="6" s="1"/>
  <c r="L31" i="3"/>
  <c r="L31" i="6" s="1"/>
  <c r="P31" i="3"/>
  <c r="P31" i="6" s="1"/>
  <c r="H32" i="3"/>
  <c r="H32" i="6" s="1"/>
  <c r="P32" i="3"/>
  <c r="P32" i="6" s="1"/>
  <c r="H33" i="3"/>
  <c r="H33" i="6" s="1"/>
  <c r="P33" i="3"/>
  <c r="P33" i="6" s="1"/>
  <c r="H34" i="3"/>
  <c r="H34" i="6" s="1"/>
  <c r="P34" i="3"/>
  <c r="P34" i="6" s="1"/>
  <c r="D35" i="3"/>
  <c r="D35" i="6" s="1"/>
  <c r="L35" i="3"/>
  <c r="L35" i="6" s="1"/>
  <c r="D36" i="3"/>
  <c r="D36" i="6" s="1"/>
  <c r="L36" i="3"/>
  <c r="L36" i="6" s="1"/>
  <c r="D37" i="3"/>
  <c r="D37" i="6" s="1"/>
  <c r="L37" i="3"/>
  <c r="L37" i="6" s="1"/>
  <c r="D38" i="3"/>
  <c r="D38" i="6" s="1"/>
  <c r="L38" i="3"/>
  <c r="L38" i="6" s="1"/>
  <c r="D39" i="3"/>
  <c r="D39" i="6" s="1"/>
  <c r="H39" i="3"/>
  <c r="H39" i="6" s="1"/>
  <c r="P39" i="3"/>
  <c r="P39" i="6" s="1"/>
  <c r="H40" i="3"/>
  <c r="H40" i="6" s="1"/>
  <c r="P40" i="3"/>
  <c r="P40" i="6" s="1"/>
  <c r="H41" i="3"/>
  <c r="H41" i="6" s="1"/>
  <c r="P41" i="3"/>
  <c r="P41" i="6" s="1"/>
  <c r="H42" i="3"/>
  <c r="H42" i="6" s="1"/>
  <c r="P42" i="3"/>
  <c r="P42" i="6" s="1"/>
  <c r="H43" i="3"/>
  <c r="H43" i="6" s="1"/>
  <c r="P43" i="3"/>
  <c r="P43" i="6" s="1"/>
  <c r="D44" i="3"/>
  <c r="D44" i="6" s="1"/>
  <c r="L44" i="3"/>
  <c r="L44" i="6" s="1"/>
  <c r="D45" i="3"/>
  <c r="D45" i="6" s="1"/>
  <c r="L45" i="3"/>
  <c r="L45" i="6" s="1"/>
  <c r="D46" i="3"/>
  <c r="D46" i="6" s="1"/>
  <c r="H46" i="3"/>
  <c r="H46" i="6" s="1"/>
  <c r="P46" i="3"/>
  <c r="P46" i="6" s="1"/>
  <c r="L47" i="3"/>
  <c r="L47" i="6" s="1"/>
  <c r="D48" i="3"/>
  <c r="D48" i="6" s="1"/>
  <c r="L48" i="3"/>
  <c r="L48" i="6" s="1"/>
  <c r="P48" i="3"/>
  <c r="P48" i="6" s="1"/>
  <c r="H49" i="3"/>
  <c r="H49" i="6" s="1"/>
  <c r="P49" i="3"/>
  <c r="P49" i="6" s="1"/>
  <c r="H50" i="3"/>
  <c r="H50" i="6" s="1"/>
  <c r="L50" i="3"/>
  <c r="L50" i="6" s="1"/>
  <c r="D51" i="3"/>
  <c r="D51" i="6" s="1"/>
  <c r="L51" i="3"/>
  <c r="L51" i="6" s="1"/>
  <c r="D52" i="3"/>
  <c r="D52" i="6" s="1"/>
  <c r="H52" i="3"/>
  <c r="H52" i="6" s="1"/>
  <c r="P52" i="3"/>
  <c r="P52" i="6" s="1"/>
  <c r="H53" i="3"/>
  <c r="H53" i="6" s="1"/>
  <c r="P53" i="3"/>
  <c r="P53" i="6" s="1"/>
  <c r="H54" i="3"/>
  <c r="H54" i="6" s="1"/>
  <c r="P54" i="3"/>
  <c r="P54" i="6" s="1"/>
  <c r="H55" i="3"/>
  <c r="H55" i="6" s="1"/>
  <c r="P55" i="3"/>
  <c r="P55" i="6" s="1"/>
  <c r="H56" i="3"/>
  <c r="H56" i="6" s="1"/>
  <c r="P56" i="3"/>
  <c r="P56" i="6" s="1"/>
  <c r="H57" i="3"/>
  <c r="H57" i="6" s="1"/>
  <c r="P57" i="3"/>
  <c r="P57" i="6" s="1"/>
  <c r="D58" i="3"/>
  <c r="D58" i="6" s="1"/>
  <c r="L58" i="3"/>
  <c r="L58" i="6" s="1"/>
  <c r="D59" i="3"/>
  <c r="D59" i="6" s="1"/>
  <c r="L59" i="3"/>
  <c r="L59" i="6" s="1"/>
  <c r="D60" i="3"/>
  <c r="D60" i="6" s="1"/>
  <c r="H60" i="3"/>
  <c r="H60" i="6" s="1"/>
  <c r="P60" i="3"/>
  <c r="P60" i="6" s="1"/>
  <c r="H61" i="3"/>
  <c r="H61" i="6" s="1"/>
  <c r="P61" i="3"/>
  <c r="P61" i="6" s="1"/>
  <c r="H62" i="3"/>
  <c r="H62" i="6" s="1"/>
  <c r="P62" i="3"/>
  <c r="P62" i="6" s="1"/>
  <c r="H63" i="3"/>
  <c r="H63" i="6" s="1"/>
  <c r="P63" i="3"/>
  <c r="P63" i="6" s="1"/>
  <c r="H64" i="3"/>
  <c r="H64" i="6" s="1"/>
  <c r="P64" i="3"/>
  <c r="P64" i="6" s="1"/>
  <c r="H65" i="3"/>
  <c r="H65" i="6" s="1"/>
  <c r="L65" i="3"/>
  <c r="L65" i="6" s="1"/>
  <c r="D66" i="3"/>
  <c r="D66" i="6" s="1"/>
  <c r="L66" i="3"/>
  <c r="L66" i="6" s="1"/>
  <c r="D67" i="3"/>
  <c r="D67" i="6" s="1"/>
  <c r="L67" i="3"/>
  <c r="L67" i="6" s="1"/>
  <c r="D68" i="3"/>
  <c r="D68" i="6" s="1"/>
  <c r="H68" i="3"/>
  <c r="H68" i="6" s="1"/>
  <c r="P68" i="3"/>
  <c r="P68" i="6" s="1"/>
  <c r="H69" i="3"/>
  <c r="H69" i="6" s="1"/>
  <c r="P69" i="3"/>
  <c r="P69" i="6" s="1"/>
  <c r="H70" i="3"/>
  <c r="H70" i="6" s="1"/>
  <c r="P70" i="3"/>
  <c r="P70" i="6" s="1"/>
  <c r="H71" i="3"/>
  <c r="H71" i="6" s="1"/>
  <c r="P71" i="3"/>
  <c r="P71" i="6" s="1"/>
  <c r="D72" i="3"/>
  <c r="D72" i="6" s="1"/>
  <c r="L72" i="3"/>
  <c r="L72" i="6" s="1"/>
  <c r="D73" i="3"/>
  <c r="D73" i="6" s="1"/>
  <c r="L73" i="3"/>
  <c r="L73" i="6" s="1"/>
  <c r="D74" i="3"/>
  <c r="D74" i="6" s="1"/>
  <c r="L74" i="3"/>
  <c r="L74" i="6" s="1"/>
  <c r="D75" i="3"/>
  <c r="D75" i="6" s="1"/>
  <c r="H75" i="3"/>
  <c r="H75" i="6" s="1"/>
  <c r="P75" i="3"/>
  <c r="P75" i="6" s="1"/>
  <c r="H76" i="3"/>
  <c r="H76" i="6" s="1"/>
  <c r="P76" i="3"/>
  <c r="P76" i="6" s="1"/>
  <c r="H77" i="3"/>
  <c r="H77" i="6" s="1"/>
  <c r="P77" i="3"/>
  <c r="P77" i="6" s="1"/>
  <c r="D78" i="3"/>
  <c r="D78" i="6" s="1"/>
  <c r="L78" i="3"/>
  <c r="L78" i="6" s="1"/>
  <c r="D79" i="3"/>
  <c r="D79" i="6" s="1"/>
  <c r="L79" i="3"/>
  <c r="L79" i="6" s="1"/>
  <c r="D80" i="3"/>
  <c r="D80" i="6" s="1"/>
  <c r="H80" i="3"/>
  <c r="H80" i="6" s="1"/>
  <c r="P80" i="3"/>
  <c r="P80" i="6" s="1"/>
  <c r="H81" i="3"/>
  <c r="H81" i="6" s="1"/>
  <c r="P81" i="3"/>
  <c r="P81" i="6" s="1"/>
  <c r="H82" i="3"/>
  <c r="H82" i="6" s="1"/>
  <c r="P82" i="3"/>
  <c r="P82" i="6" s="1"/>
  <c r="H83" i="3"/>
  <c r="H83" i="6" s="1"/>
  <c r="P83" i="3"/>
  <c r="P83" i="6" s="1"/>
  <c r="D84" i="3"/>
  <c r="D84" i="6" s="1"/>
  <c r="L84" i="3"/>
  <c r="L84" i="6" s="1"/>
  <c r="D85" i="3"/>
  <c r="D85" i="6" s="1"/>
  <c r="L85" i="3"/>
  <c r="L85" i="6" s="1"/>
  <c r="D86" i="3"/>
  <c r="D86" i="6" s="1"/>
  <c r="L86" i="3"/>
  <c r="L86" i="6" s="1"/>
  <c r="P86" i="3"/>
  <c r="P86" i="6" s="1"/>
  <c r="H87" i="3"/>
  <c r="H87" i="6" s="1"/>
  <c r="P87" i="3"/>
  <c r="P87" i="6" s="1"/>
  <c r="H88" i="3"/>
  <c r="H88" i="6" s="1"/>
  <c r="P88" i="3"/>
  <c r="P88" i="6" s="1"/>
  <c r="H89" i="3"/>
  <c r="H89" i="6" s="1"/>
  <c r="P89" i="3"/>
  <c r="P89" i="6" s="1"/>
  <c r="H90" i="3"/>
  <c r="H90" i="6" s="1"/>
  <c r="P90" i="3"/>
  <c r="P90" i="6" s="1"/>
  <c r="H91" i="3"/>
  <c r="H91" i="6" s="1"/>
  <c r="P91" i="3"/>
  <c r="P91" i="6" s="1"/>
  <c r="H92" i="3"/>
  <c r="H92" i="6" s="1"/>
  <c r="P92" i="3"/>
  <c r="P92" i="6" s="1"/>
  <c r="H93" i="3"/>
  <c r="H93" i="6" s="1"/>
  <c r="P93" i="3"/>
  <c r="P93" i="6" s="1"/>
  <c r="D94" i="3"/>
  <c r="D94" i="6" s="1"/>
  <c r="L94" i="3"/>
  <c r="L94" i="6" s="1"/>
  <c r="D95" i="3"/>
  <c r="D95" i="6" s="1"/>
  <c r="L95" i="3"/>
  <c r="L95" i="6" s="1"/>
  <c r="D96" i="3"/>
  <c r="D96" i="6" s="1"/>
  <c r="L96" i="3"/>
  <c r="L96" i="6" s="1"/>
  <c r="D97" i="3"/>
  <c r="D97" i="6" s="1"/>
  <c r="L97" i="3"/>
  <c r="L97" i="6" s="1"/>
  <c r="D98" i="3"/>
  <c r="D98" i="6" s="1"/>
  <c r="H98" i="3"/>
  <c r="H98" i="6" s="1"/>
  <c r="P98" i="3"/>
  <c r="P98" i="6" s="1"/>
  <c r="H99" i="3"/>
  <c r="H99" i="6" s="1"/>
  <c r="P99" i="3"/>
  <c r="P99" i="6" s="1"/>
  <c r="H100" i="3"/>
  <c r="H100" i="6" s="1"/>
  <c r="L100" i="3"/>
  <c r="L100" i="6" s="1"/>
  <c r="D101" i="3"/>
  <c r="D101" i="6" s="1"/>
  <c r="L101" i="3"/>
  <c r="L101" i="6" s="1"/>
  <c r="D102" i="3"/>
  <c r="D102" i="6" s="1"/>
  <c r="L102" i="3"/>
  <c r="L102" i="6" s="1"/>
  <c r="P102" i="3"/>
  <c r="P102" i="6" s="1"/>
  <c r="H103" i="3"/>
  <c r="H103" i="6" s="1"/>
  <c r="P103" i="3"/>
  <c r="P103" i="6" s="1"/>
  <c r="H104" i="3"/>
  <c r="H104" i="6" s="1"/>
  <c r="P104" i="3"/>
  <c r="P104" i="6" s="1"/>
  <c r="H105" i="3"/>
  <c r="H105" i="6" s="1"/>
  <c r="P105" i="3"/>
  <c r="P105" i="6" s="1"/>
  <c r="H106" i="3"/>
  <c r="H106" i="6" s="1"/>
  <c r="P106" i="3"/>
  <c r="P106" i="6" s="1"/>
  <c r="D107" i="3"/>
  <c r="D107" i="6" s="1"/>
  <c r="L107" i="3"/>
  <c r="L107" i="6" s="1"/>
  <c r="D108" i="3"/>
  <c r="D108" i="6" s="1"/>
  <c r="L108" i="3"/>
  <c r="L108" i="6" s="1"/>
  <c r="D109" i="3"/>
  <c r="D109" i="6" s="1"/>
  <c r="L109" i="3"/>
  <c r="L109" i="6" s="1"/>
  <c r="D110" i="3"/>
  <c r="D110" i="6" s="1"/>
  <c r="L110" i="3"/>
  <c r="L110" i="6" s="1"/>
  <c r="D117" i="3"/>
  <c r="D117" i="6" s="1"/>
  <c r="D605" i="3"/>
  <c r="D605" i="6" s="1"/>
  <c r="H605" i="3"/>
  <c r="H605" i="6" s="1"/>
  <c r="L605" i="3"/>
  <c r="L605" i="6" s="1"/>
  <c r="P605" i="3"/>
  <c r="P605" i="6" s="1"/>
  <c r="B607" i="3"/>
  <c r="B607" i="6" s="1"/>
  <c r="F607" i="3"/>
  <c r="F607" i="6" s="1"/>
  <c r="J607" i="3"/>
  <c r="J607" i="6" s="1"/>
  <c r="N607" i="3"/>
  <c r="N607" i="6" s="1"/>
  <c r="R607" i="3"/>
  <c r="R607" i="6" s="1"/>
  <c r="D609" i="3"/>
  <c r="D609" i="6" s="1"/>
  <c r="H609" i="3"/>
  <c r="H609" i="6" s="1"/>
  <c r="L609" i="3"/>
  <c r="L609" i="6" s="1"/>
  <c r="P609" i="3"/>
  <c r="P609" i="6" s="1"/>
  <c r="B611" i="3"/>
  <c r="B611" i="6" s="1"/>
  <c r="F611" i="3"/>
  <c r="F611" i="6" s="1"/>
  <c r="J611" i="3"/>
  <c r="J611" i="6" s="1"/>
  <c r="N611" i="3"/>
  <c r="N611" i="6" s="1"/>
  <c r="R611" i="3"/>
  <c r="R611" i="6" s="1"/>
  <c r="D613" i="3"/>
  <c r="D613" i="6" s="1"/>
  <c r="H613" i="3"/>
  <c r="H613" i="6" s="1"/>
  <c r="L613" i="3"/>
  <c r="L613" i="6" s="1"/>
  <c r="P613" i="3"/>
  <c r="P613" i="6" s="1"/>
  <c r="B615" i="3"/>
  <c r="B615" i="6" s="1"/>
  <c r="F615" i="3"/>
  <c r="F615" i="6" s="1"/>
  <c r="J615" i="3"/>
  <c r="J615" i="6" s="1"/>
  <c r="N615" i="3"/>
  <c r="N615" i="6" s="1"/>
  <c r="R615" i="3"/>
  <c r="R615" i="6" s="1"/>
  <c r="D617" i="3"/>
  <c r="D617" i="6" s="1"/>
  <c r="H617" i="3"/>
  <c r="H617" i="6" s="1"/>
  <c r="L617" i="3"/>
  <c r="L617" i="6" s="1"/>
  <c r="P617" i="3"/>
  <c r="P617" i="6" s="1"/>
  <c r="B619" i="3"/>
  <c r="B619" i="6" s="1"/>
  <c r="F619" i="3"/>
  <c r="F619" i="6" s="1"/>
  <c r="J619" i="3"/>
  <c r="J619" i="6" s="1"/>
  <c r="N619" i="3"/>
  <c r="N619" i="6" s="1"/>
  <c r="R619" i="3"/>
  <c r="R619" i="6" s="1"/>
  <c r="D621" i="3"/>
  <c r="D621" i="6" s="1"/>
  <c r="H621" i="3"/>
  <c r="H621" i="6" s="1"/>
  <c r="L621" i="3"/>
  <c r="L621" i="6" s="1"/>
  <c r="P621" i="3"/>
  <c r="P621" i="6" s="1"/>
  <c r="B623" i="3"/>
  <c r="B623" i="6" s="1"/>
  <c r="F623" i="3"/>
  <c r="F623" i="6" s="1"/>
  <c r="J623" i="3"/>
  <c r="J623" i="6" s="1"/>
  <c r="N623" i="3"/>
  <c r="N623" i="6" s="1"/>
  <c r="R623" i="3"/>
  <c r="R623" i="6" s="1"/>
  <c r="D625" i="3"/>
  <c r="D625" i="6" s="1"/>
  <c r="H625" i="3"/>
  <c r="H625" i="6" s="1"/>
  <c r="L625" i="3"/>
  <c r="L625" i="6" s="1"/>
  <c r="P625" i="3"/>
  <c r="P625" i="6" s="1"/>
  <c r="B627" i="3"/>
  <c r="B627" i="6" s="1"/>
  <c r="F627" i="3"/>
  <c r="F627" i="6" s="1"/>
  <c r="J627" i="3"/>
  <c r="J627" i="6" s="1"/>
  <c r="N627" i="3"/>
  <c r="N627" i="6" s="1"/>
  <c r="R627" i="3"/>
  <c r="R627" i="6" s="1"/>
  <c r="D629" i="3"/>
  <c r="D629" i="6" s="1"/>
  <c r="H629" i="3"/>
  <c r="H629" i="6" s="1"/>
  <c r="L629" i="3"/>
  <c r="L629" i="6" s="1"/>
  <c r="P629" i="3"/>
  <c r="P629" i="6" s="1"/>
  <c r="B631" i="3"/>
  <c r="B631" i="6" s="1"/>
  <c r="F631" i="3"/>
  <c r="F631" i="6" s="1"/>
  <c r="J631" i="3"/>
  <c r="J631" i="6" s="1"/>
  <c r="N631" i="3"/>
  <c r="N631" i="6" s="1"/>
  <c r="R631" i="3"/>
  <c r="R631" i="6" s="1"/>
  <c r="D633" i="3"/>
  <c r="D633" i="6" s="1"/>
  <c r="H633" i="3"/>
  <c r="H633" i="6" s="1"/>
  <c r="L633" i="3"/>
  <c r="L633" i="6" s="1"/>
  <c r="P633" i="3"/>
  <c r="P633" i="6" s="1"/>
  <c r="B635" i="3"/>
  <c r="B635" i="6" s="1"/>
  <c r="F635" i="3"/>
  <c r="F635" i="6" s="1"/>
  <c r="J635" i="3"/>
  <c r="J635" i="6" s="1"/>
  <c r="N635" i="3"/>
  <c r="N635" i="6" s="1"/>
  <c r="R635" i="3"/>
  <c r="R635" i="6" s="1"/>
  <c r="D637" i="3"/>
  <c r="D637" i="6" s="1"/>
  <c r="H637" i="3"/>
  <c r="H637" i="6" s="1"/>
  <c r="L637" i="3"/>
  <c r="L637" i="6" s="1"/>
  <c r="P637" i="3"/>
  <c r="P637" i="6" s="1"/>
  <c r="B639" i="3"/>
  <c r="B639" i="6" s="1"/>
  <c r="F639" i="3"/>
  <c r="F639" i="6" s="1"/>
  <c r="J639" i="3"/>
  <c r="J639" i="6" s="1"/>
  <c r="N639" i="3"/>
  <c r="N639" i="6" s="1"/>
  <c r="R639" i="3"/>
  <c r="R639" i="6" s="1"/>
  <c r="D641" i="3"/>
  <c r="D641" i="6" s="1"/>
  <c r="H641" i="3"/>
  <c r="H641" i="6" s="1"/>
  <c r="L641" i="3"/>
  <c r="L641" i="6" s="1"/>
  <c r="P641" i="3"/>
  <c r="P641" i="6" s="1"/>
  <c r="B643" i="3"/>
  <c r="B643" i="6" s="1"/>
  <c r="F643" i="3"/>
  <c r="F643" i="6" s="1"/>
  <c r="J643" i="3"/>
  <c r="J643" i="6" s="1"/>
  <c r="N643" i="3"/>
  <c r="N643" i="6" s="1"/>
  <c r="R643" i="3"/>
  <c r="R643" i="6" s="1"/>
  <c r="D645" i="3"/>
  <c r="D645" i="6" s="1"/>
  <c r="H645" i="3"/>
  <c r="H645" i="6" s="1"/>
  <c r="L645" i="3"/>
  <c r="L645" i="6" s="1"/>
  <c r="P645" i="3"/>
  <c r="P645" i="6" s="1"/>
  <c r="B647" i="3"/>
  <c r="B647" i="6" s="1"/>
  <c r="F647" i="3"/>
  <c r="F647" i="6" s="1"/>
  <c r="J647" i="3"/>
  <c r="J647" i="6" s="1"/>
  <c r="N647" i="3"/>
  <c r="N647" i="6" s="1"/>
  <c r="R647" i="3"/>
  <c r="R647" i="6" s="1"/>
  <c r="D649" i="3"/>
  <c r="D649" i="6" s="1"/>
  <c r="H649" i="3"/>
  <c r="H649" i="6" s="1"/>
  <c r="L649" i="3"/>
  <c r="L649" i="6" s="1"/>
  <c r="P649" i="3"/>
  <c r="P649" i="6" s="1"/>
  <c r="B651" i="3"/>
  <c r="B651" i="6" s="1"/>
  <c r="F651" i="3"/>
  <c r="F651" i="6" s="1"/>
  <c r="J651" i="3"/>
  <c r="J651" i="6" s="1"/>
  <c r="N651" i="3"/>
  <c r="N651" i="6" s="1"/>
  <c r="R651" i="3"/>
  <c r="R651" i="6" s="1"/>
  <c r="D653" i="3"/>
  <c r="D653" i="6" s="1"/>
  <c r="H653" i="3"/>
  <c r="H653" i="6" s="1"/>
  <c r="L653" i="3"/>
  <c r="L653" i="6" s="1"/>
  <c r="P653" i="3"/>
  <c r="P653" i="6" s="1"/>
  <c r="B655" i="3"/>
  <c r="B655" i="6" s="1"/>
  <c r="F655" i="3"/>
  <c r="F655" i="6" s="1"/>
  <c r="J655" i="3"/>
  <c r="J655" i="6" s="1"/>
  <c r="N655" i="3"/>
  <c r="N655" i="6" s="1"/>
  <c r="R655" i="3"/>
  <c r="R655" i="6" s="1"/>
  <c r="D657" i="3"/>
  <c r="D657" i="6" s="1"/>
  <c r="H657" i="3"/>
  <c r="H657" i="6" s="1"/>
  <c r="L657" i="3"/>
  <c r="L657" i="6" s="1"/>
  <c r="P657" i="3"/>
  <c r="P657" i="6" s="1"/>
  <c r="B659" i="3"/>
  <c r="B659" i="6" s="1"/>
  <c r="F659" i="3"/>
  <c r="F659" i="6" s="1"/>
  <c r="J659" i="3"/>
  <c r="J659" i="6" s="1"/>
  <c r="N659" i="3"/>
  <c r="N659" i="6" s="1"/>
  <c r="R659" i="3"/>
  <c r="R659" i="6" s="1"/>
  <c r="D661" i="3"/>
  <c r="D661" i="6" s="1"/>
  <c r="H661" i="3"/>
  <c r="H661" i="6" s="1"/>
  <c r="L661" i="3"/>
  <c r="L661" i="6" s="1"/>
  <c r="P661" i="3"/>
  <c r="P661" i="6" s="1"/>
  <c r="B663" i="3"/>
  <c r="B663" i="6" s="1"/>
  <c r="F663" i="3"/>
  <c r="F663" i="6" s="1"/>
  <c r="J663" i="3"/>
  <c r="J663" i="6" s="1"/>
  <c r="N663" i="3"/>
  <c r="N663" i="6" s="1"/>
  <c r="R663" i="3"/>
  <c r="R663" i="6" s="1"/>
  <c r="D665" i="3"/>
  <c r="D665" i="6" s="1"/>
  <c r="H665" i="3"/>
  <c r="H665" i="6" s="1"/>
  <c r="L665" i="3"/>
  <c r="L665" i="6" s="1"/>
  <c r="P665" i="3"/>
  <c r="P665" i="6" s="1"/>
  <c r="B667" i="3"/>
  <c r="B667" i="6" s="1"/>
  <c r="F667" i="3"/>
  <c r="F667" i="6" s="1"/>
  <c r="J667" i="3"/>
  <c r="J667" i="6" s="1"/>
  <c r="N667" i="3"/>
  <c r="N667" i="6" s="1"/>
  <c r="R667" i="3"/>
  <c r="R667" i="6" s="1"/>
  <c r="D669" i="3"/>
  <c r="D669" i="6" s="1"/>
  <c r="H669" i="3"/>
  <c r="H669" i="6" s="1"/>
  <c r="L669" i="3"/>
  <c r="L669" i="6" s="1"/>
  <c r="P669" i="3"/>
  <c r="P669" i="6" s="1"/>
  <c r="B671" i="3"/>
  <c r="B671" i="6" s="1"/>
  <c r="F671" i="3"/>
  <c r="F671" i="6" s="1"/>
  <c r="J671" i="3"/>
  <c r="J671" i="6" s="1"/>
  <c r="N671" i="3"/>
  <c r="N671" i="6" s="1"/>
  <c r="R671" i="3"/>
  <c r="R671" i="6" s="1"/>
  <c r="D673" i="3"/>
  <c r="D673" i="6" s="1"/>
  <c r="H673" i="3"/>
  <c r="H673" i="6" s="1"/>
  <c r="L673" i="3"/>
  <c r="L673" i="6" s="1"/>
  <c r="P673" i="3"/>
  <c r="P673" i="6" s="1"/>
  <c r="B675" i="3"/>
  <c r="B675" i="6" s="1"/>
  <c r="F675" i="3"/>
  <c r="F675" i="6" s="1"/>
  <c r="J675" i="3"/>
  <c r="J675" i="6" s="1"/>
  <c r="N675" i="3"/>
  <c r="N675" i="6" s="1"/>
  <c r="R675" i="3"/>
  <c r="R675" i="6" s="1"/>
  <c r="B6" i="3"/>
  <c r="B6" i="6" s="1"/>
  <c r="B14" i="3"/>
  <c r="B14" i="6" s="1"/>
  <c r="B22" i="3"/>
  <c r="B22" i="6" s="1"/>
  <c r="B30" i="3"/>
  <c r="B30" i="6" s="1"/>
  <c r="B38" i="3"/>
  <c r="B38" i="6" s="1"/>
  <c r="B46" i="3"/>
  <c r="B46" i="6" s="1"/>
  <c r="B54" i="3"/>
  <c r="B54" i="6" s="1"/>
  <c r="B62" i="3"/>
  <c r="B62" i="6" s="1"/>
  <c r="B70" i="3"/>
  <c r="B70" i="6" s="1"/>
  <c r="B78" i="3"/>
  <c r="B78" i="6" s="1"/>
  <c r="B86" i="3"/>
  <c r="B86" i="6" s="1"/>
  <c r="B94" i="3"/>
  <c r="B94" i="6" s="1"/>
  <c r="B102" i="3"/>
  <c r="B102" i="6" s="1"/>
  <c r="B110" i="3"/>
  <c r="B110" i="6" s="1"/>
  <c r="B118" i="3"/>
  <c r="B118" i="6" s="1"/>
  <c r="B126" i="3"/>
  <c r="B126" i="6" s="1"/>
  <c r="B410" i="3"/>
  <c r="B410" i="6" s="1"/>
  <c r="B538" i="3"/>
  <c r="B538" i="6" s="1"/>
  <c r="L329" i="3"/>
  <c r="L329" i="6" s="1"/>
  <c r="P329" i="3"/>
  <c r="P329" i="6" s="1"/>
  <c r="D330" i="3"/>
  <c r="D330" i="6" s="1"/>
  <c r="H330" i="3"/>
  <c r="H330" i="6" s="1"/>
  <c r="L330" i="3"/>
  <c r="L330" i="6" s="1"/>
  <c r="P330" i="3"/>
  <c r="P330" i="6" s="1"/>
  <c r="D331" i="3"/>
  <c r="D331" i="6" s="1"/>
  <c r="H331" i="3"/>
  <c r="H331" i="6" s="1"/>
  <c r="L331" i="3"/>
  <c r="L331" i="6" s="1"/>
  <c r="P331" i="3"/>
  <c r="P331" i="6" s="1"/>
  <c r="D332" i="3"/>
  <c r="D332" i="6" s="1"/>
  <c r="H332" i="3"/>
  <c r="H332" i="6" s="1"/>
  <c r="L332" i="3"/>
  <c r="L332" i="6" s="1"/>
  <c r="P332" i="3"/>
  <c r="P332" i="6" s="1"/>
  <c r="H333" i="3"/>
  <c r="H333" i="6" s="1"/>
  <c r="L333" i="3"/>
  <c r="L333" i="6" s="1"/>
  <c r="P333" i="3"/>
  <c r="P333" i="6" s="1"/>
  <c r="D334" i="3"/>
  <c r="D334" i="6" s="1"/>
  <c r="H334" i="3"/>
  <c r="H334" i="6" s="1"/>
  <c r="L334" i="3"/>
  <c r="L334" i="6" s="1"/>
  <c r="P334" i="3"/>
  <c r="P334" i="6" s="1"/>
  <c r="D335" i="3"/>
  <c r="D335" i="6" s="1"/>
  <c r="H335" i="3"/>
  <c r="H335" i="6" s="1"/>
  <c r="L335" i="3"/>
  <c r="L335" i="6" s="1"/>
  <c r="P335" i="3"/>
  <c r="P335" i="6" s="1"/>
  <c r="D336" i="3"/>
  <c r="D336" i="6" s="1"/>
  <c r="H336" i="3"/>
  <c r="H336" i="6" s="1"/>
  <c r="L336" i="3"/>
  <c r="L336" i="6" s="1"/>
  <c r="P336" i="3"/>
  <c r="P336" i="6" s="1"/>
  <c r="D337" i="3"/>
  <c r="D337" i="6" s="1"/>
  <c r="H337" i="3"/>
  <c r="H337" i="6" s="1"/>
  <c r="L337" i="3"/>
  <c r="L337" i="6" s="1"/>
  <c r="D338" i="3"/>
  <c r="D338" i="6" s="1"/>
  <c r="H338" i="3"/>
  <c r="H338" i="6" s="1"/>
  <c r="L338" i="3"/>
  <c r="L338" i="6" s="1"/>
  <c r="P338" i="3"/>
  <c r="P338" i="6" s="1"/>
  <c r="D339" i="3"/>
  <c r="D339" i="6" s="1"/>
  <c r="H339" i="3"/>
  <c r="H339" i="6" s="1"/>
  <c r="L339" i="3"/>
  <c r="L339" i="6" s="1"/>
  <c r="P339" i="3"/>
  <c r="P339" i="6" s="1"/>
  <c r="D340" i="3"/>
  <c r="D340" i="6" s="1"/>
  <c r="H340" i="3"/>
  <c r="H340" i="6" s="1"/>
  <c r="L340" i="3"/>
  <c r="L340" i="6" s="1"/>
  <c r="P340" i="3"/>
  <c r="P340" i="6" s="1"/>
  <c r="D341" i="3"/>
  <c r="D341" i="6" s="1"/>
  <c r="H341" i="3"/>
  <c r="H341" i="6" s="1"/>
  <c r="P341" i="3"/>
  <c r="P341" i="6" s="1"/>
  <c r="D342" i="3"/>
  <c r="D342" i="6" s="1"/>
  <c r="H342" i="3"/>
  <c r="H342" i="6" s="1"/>
  <c r="L342" i="3"/>
  <c r="L342" i="6" s="1"/>
  <c r="P342" i="3"/>
  <c r="P342" i="6" s="1"/>
  <c r="D343" i="3"/>
  <c r="D343" i="6" s="1"/>
  <c r="H343" i="3"/>
  <c r="H343" i="6" s="1"/>
  <c r="L343" i="3"/>
  <c r="L343" i="6" s="1"/>
  <c r="P343" i="3"/>
  <c r="P343" i="6" s="1"/>
  <c r="D344" i="3"/>
  <c r="D344" i="6" s="1"/>
  <c r="H344" i="3"/>
  <c r="H344" i="6" s="1"/>
  <c r="L344" i="3"/>
  <c r="L344" i="6" s="1"/>
  <c r="P344" i="3"/>
  <c r="P344" i="6" s="1"/>
  <c r="D345" i="3"/>
  <c r="D345" i="6" s="1"/>
  <c r="L345" i="3"/>
  <c r="L345" i="6" s="1"/>
  <c r="P345" i="3"/>
  <c r="P345" i="6" s="1"/>
  <c r="D346" i="3"/>
  <c r="D346" i="6" s="1"/>
  <c r="H346" i="3"/>
  <c r="H346" i="6" s="1"/>
  <c r="L346" i="3"/>
  <c r="L346" i="6" s="1"/>
  <c r="P346" i="3"/>
  <c r="P346" i="6" s="1"/>
  <c r="D347" i="3"/>
  <c r="D347" i="6" s="1"/>
  <c r="H347" i="3"/>
  <c r="H347" i="6" s="1"/>
  <c r="L347" i="3"/>
  <c r="L347" i="6" s="1"/>
  <c r="P347" i="3"/>
  <c r="P347" i="6" s="1"/>
  <c r="D348" i="3"/>
  <c r="D348" i="6" s="1"/>
  <c r="H348" i="3"/>
  <c r="H348" i="6" s="1"/>
  <c r="L348" i="3"/>
  <c r="L348" i="6" s="1"/>
  <c r="P348" i="3"/>
  <c r="P348" i="6" s="1"/>
  <c r="H349" i="3"/>
  <c r="H349" i="6" s="1"/>
  <c r="L349" i="3"/>
  <c r="L349" i="6" s="1"/>
  <c r="P349" i="3"/>
  <c r="P349" i="6" s="1"/>
  <c r="D350" i="3"/>
  <c r="D350" i="6" s="1"/>
  <c r="H350" i="3"/>
  <c r="H350" i="6" s="1"/>
  <c r="L350" i="3"/>
  <c r="L350" i="6" s="1"/>
  <c r="P350" i="3"/>
  <c r="P350" i="6" s="1"/>
  <c r="D351" i="3"/>
  <c r="D351" i="6" s="1"/>
  <c r="H351" i="3"/>
  <c r="H351" i="6" s="1"/>
  <c r="L351" i="3"/>
  <c r="L351" i="6" s="1"/>
  <c r="P351" i="3"/>
  <c r="P351" i="6" s="1"/>
  <c r="D352" i="3"/>
  <c r="D352" i="6" s="1"/>
  <c r="H352" i="3"/>
  <c r="H352" i="6" s="1"/>
  <c r="L352" i="3"/>
  <c r="L352" i="6" s="1"/>
  <c r="P352" i="3"/>
  <c r="P352" i="6" s="1"/>
  <c r="D353" i="3"/>
  <c r="D353" i="6" s="1"/>
  <c r="H353" i="3"/>
  <c r="H353" i="6" s="1"/>
  <c r="L353" i="3"/>
  <c r="L353" i="6" s="1"/>
  <c r="D354" i="3"/>
  <c r="D354" i="6" s="1"/>
  <c r="H354" i="3"/>
  <c r="H354" i="6" s="1"/>
  <c r="L354" i="3"/>
  <c r="L354" i="6" s="1"/>
  <c r="P354" i="3"/>
  <c r="P354" i="6" s="1"/>
  <c r="D355" i="3"/>
  <c r="D355" i="6" s="1"/>
  <c r="H355" i="3"/>
  <c r="H355" i="6" s="1"/>
  <c r="L355" i="3"/>
  <c r="L355" i="6" s="1"/>
  <c r="P355" i="3"/>
  <c r="P355" i="6" s="1"/>
  <c r="D356" i="3"/>
  <c r="D356" i="6" s="1"/>
  <c r="H356" i="3"/>
  <c r="H356" i="6" s="1"/>
  <c r="L356" i="3"/>
  <c r="L356" i="6" s="1"/>
  <c r="P356" i="3"/>
  <c r="P356" i="6" s="1"/>
  <c r="D357" i="3"/>
  <c r="D357" i="6" s="1"/>
  <c r="H357" i="3"/>
  <c r="H357" i="6" s="1"/>
  <c r="P357" i="3"/>
  <c r="P357" i="6" s="1"/>
  <c r="D358" i="3"/>
  <c r="D358" i="6" s="1"/>
  <c r="H358" i="3"/>
  <c r="H358" i="6" s="1"/>
  <c r="L358" i="3"/>
  <c r="L358" i="6" s="1"/>
  <c r="P358" i="3"/>
  <c r="P358" i="6" s="1"/>
  <c r="D359" i="3"/>
  <c r="D359" i="6" s="1"/>
  <c r="H359" i="3"/>
  <c r="H359" i="6" s="1"/>
  <c r="L359" i="3"/>
  <c r="L359" i="6" s="1"/>
  <c r="P359" i="3"/>
  <c r="P359" i="6" s="1"/>
  <c r="D360" i="3"/>
  <c r="D360" i="6" s="1"/>
  <c r="H360" i="3"/>
  <c r="H360" i="6" s="1"/>
  <c r="L360" i="3"/>
  <c r="L360" i="6" s="1"/>
  <c r="P360" i="3"/>
  <c r="P360" i="6" s="1"/>
  <c r="D361" i="3"/>
  <c r="D361" i="6" s="1"/>
  <c r="L361" i="3"/>
  <c r="L361" i="6" s="1"/>
  <c r="P361" i="3"/>
  <c r="P361" i="6" s="1"/>
  <c r="D362" i="3"/>
  <c r="D362" i="6" s="1"/>
  <c r="H362" i="3"/>
  <c r="H362" i="6" s="1"/>
  <c r="L362" i="3"/>
  <c r="L362" i="6" s="1"/>
  <c r="P362" i="3"/>
  <c r="P362" i="6" s="1"/>
  <c r="D363" i="3"/>
  <c r="D363" i="6" s="1"/>
  <c r="H363" i="3"/>
  <c r="H363" i="6" s="1"/>
  <c r="L363" i="3"/>
  <c r="L363" i="6" s="1"/>
  <c r="P363" i="3"/>
  <c r="P363" i="6" s="1"/>
  <c r="D364" i="3"/>
  <c r="D364" i="6" s="1"/>
  <c r="H364" i="3"/>
  <c r="H364" i="6" s="1"/>
  <c r="L364" i="3"/>
  <c r="L364" i="6" s="1"/>
  <c r="P364" i="3"/>
  <c r="P364" i="6" s="1"/>
  <c r="H365" i="3"/>
  <c r="H365" i="6" s="1"/>
  <c r="L365" i="3"/>
  <c r="L365" i="6" s="1"/>
  <c r="P365" i="3"/>
  <c r="P365" i="6" s="1"/>
  <c r="D366" i="3"/>
  <c r="D366" i="6" s="1"/>
  <c r="H366" i="3"/>
  <c r="H366" i="6" s="1"/>
  <c r="L366" i="3"/>
  <c r="L366" i="6" s="1"/>
  <c r="P366" i="3"/>
  <c r="P366" i="6" s="1"/>
  <c r="D367" i="3"/>
  <c r="D367" i="6" s="1"/>
  <c r="H367" i="3"/>
  <c r="H367" i="6" s="1"/>
  <c r="L367" i="3"/>
  <c r="L367" i="6" s="1"/>
  <c r="P367" i="3"/>
  <c r="P367" i="6" s="1"/>
  <c r="D368" i="3"/>
  <c r="D368" i="6" s="1"/>
  <c r="H368" i="3"/>
  <c r="H368" i="6" s="1"/>
  <c r="L368" i="3"/>
  <c r="L368" i="6" s="1"/>
  <c r="P368" i="3"/>
  <c r="P368" i="6" s="1"/>
  <c r="D369" i="3"/>
  <c r="D369" i="6" s="1"/>
  <c r="H369" i="3"/>
  <c r="H369" i="6" s="1"/>
  <c r="L369" i="3"/>
  <c r="L369" i="6" s="1"/>
  <c r="D370" i="3"/>
  <c r="D370" i="6" s="1"/>
  <c r="H370" i="3"/>
  <c r="H370" i="6" s="1"/>
  <c r="L370" i="3"/>
  <c r="L370" i="6" s="1"/>
  <c r="P370" i="3"/>
  <c r="P370" i="6" s="1"/>
  <c r="D371" i="3"/>
  <c r="D371" i="6" s="1"/>
  <c r="H371" i="3"/>
  <c r="H371" i="6" s="1"/>
  <c r="L371" i="3"/>
  <c r="L371" i="6" s="1"/>
  <c r="P371" i="3"/>
  <c r="P371" i="6" s="1"/>
  <c r="D372" i="3"/>
  <c r="D372" i="6" s="1"/>
  <c r="H372" i="3"/>
  <c r="H372" i="6" s="1"/>
  <c r="L372" i="3"/>
  <c r="L372" i="6" s="1"/>
  <c r="P372" i="3"/>
  <c r="P372" i="6" s="1"/>
  <c r="D373" i="3"/>
  <c r="D373" i="6" s="1"/>
  <c r="H373" i="3"/>
  <c r="H373" i="6" s="1"/>
  <c r="P373" i="3"/>
  <c r="P373" i="6" s="1"/>
  <c r="D374" i="3"/>
  <c r="D374" i="6" s="1"/>
  <c r="H374" i="3"/>
  <c r="H374" i="6" s="1"/>
  <c r="L374" i="3"/>
  <c r="L374" i="6" s="1"/>
  <c r="P374" i="3"/>
  <c r="P374" i="6" s="1"/>
  <c r="D375" i="3"/>
  <c r="D375" i="6" s="1"/>
  <c r="H375" i="3"/>
  <c r="H375" i="6" s="1"/>
  <c r="L375" i="3"/>
  <c r="L375" i="6" s="1"/>
  <c r="P375" i="3"/>
  <c r="P375" i="6" s="1"/>
  <c r="D376" i="3"/>
  <c r="D376" i="6" s="1"/>
  <c r="H376" i="3"/>
  <c r="H376" i="6" s="1"/>
  <c r="L376" i="3"/>
  <c r="L376" i="6" s="1"/>
  <c r="P376" i="3"/>
  <c r="P376" i="6" s="1"/>
  <c r="D377" i="3"/>
  <c r="D377" i="6" s="1"/>
  <c r="L377" i="3"/>
  <c r="L377" i="6" s="1"/>
  <c r="P377" i="3"/>
  <c r="P377" i="6" s="1"/>
  <c r="D378" i="3"/>
  <c r="D378" i="6" s="1"/>
  <c r="H378" i="3"/>
  <c r="H378" i="6" s="1"/>
  <c r="L378" i="3"/>
  <c r="L378" i="6" s="1"/>
  <c r="P378" i="3"/>
  <c r="P378" i="6" s="1"/>
  <c r="D379" i="3"/>
  <c r="D379" i="6" s="1"/>
  <c r="H379" i="3"/>
  <c r="H379" i="6" s="1"/>
  <c r="L379" i="3"/>
  <c r="L379" i="6" s="1"/>
  <c r="P379" i="3"/>
  <c r="P379" i="6" s="1"/>
  <c r="D380" i="3"/>
  <c r="D380" i="6" s="1"/>
  <c r="H380" i="3"/>
  <c r="H380" i="6" s="1"/>
  <c r="L380" i="3"/>
  <c r="L380" i="6" s="1"/>
  <c r="P380" i="3"/>
  <c r="P380" i="6" s="1"/>
  <c r="H381" i="3"/>
  <c r="H381" i="6" s="1"/>
  <c r="L381" i="3"/>
  <c r="L381" i="6" s="1"/>
  <c r="P381" i="3"/>
  <c r="P381" i="6" s="1"/>
  <c r="D382" i="3"/>
  <c r="D382" i="6" s="1"/>
  <c r="H382" i="3"/>
  <c r="H382" i="6" s="1"/>
  <c r="L382" i="3"/>
  <c r="L382" i="6" s="1"/>
  <c r="P382" i="3"/>
  <c r="P382" i="6" s="1"/>
  <c r="D383" i="3"/>
  <c r="D383" i="6" s="1"/>
  <c r="H383" i="3"/>
  <c r="H383" i="6" s="1"/>
  <c r="L383" i="3"/>
  <c r="L383" i="6" s="1"/>
  <c r="P383" i="3"/>
  <c r="P383" i="6" s="1"/>
  <c r="D384" i="3"/>
  <c r="D384" i="6" s="1"/>
  <c r="H384" i="3"/>
  <c r="H384" i="6" s="1"/>
  <c r="L384" i="3"/>
  <c r="L384" i="6" s="1"/>
  <c r="P384" i="3"/>
  <c r="P384" i="6" s="1"/>
  <c r="D385" i="3"/>
  <c r="D385" i="6" s="1"/>
  <c r="H385" i="3"/>
  <c r="H385" i="6" s="1"/>
  <c r="L385" i="3"/>
  <c r="L385" i="6" s="1"/>
  <c r="P385" i="3"/>
  <c r="P385" i="6" s="1"/>
  <c r="D386" i="3"/>
  <c r="D386" i="6" s="1"/>
  <c r="H386" i="3"/>
  <c r="H386" i="6" s="1"/>
  <c r="L386" i="3"/>
  <c r="L386" i="6" s="1"/>
  <c r="P386" i="3"/>
  <c r="P386" i="6" s="1"/>
  <c r="D387" i="3"/>
  <c r="D387" i="6" s="1"/>
  <c r="H387" i="3"/>
  <c r="H387" i="6" s="1"/>
  <c r="L387" i="3"/>
  <c r="L387" i="6" s="1"/>
  <c r="P387" i="3"/>
  <c r="P387" i="6" s="1"/>
  <c r="D388" i="3"/>
  <c r="D388" i="6" s="1"/>
  <c r="H388" i="3"/>
  <c r="H388" i="6" s="1"/>
  <c r="L388" i="3"/>
  <c r="L388" i="6" s="1"/>
  <c r="P388" i="3"/>
  <c r="P388" i="6" s="1"/>
  <c r="D389" i="3"/>
  <c r="D389" i="6" s="1"/>
  <c r="H389" i="3"/>
  <c r="H389" i="6" s="1"/>
  <c r="L389" i="3"/>
  <c r="L389" i="6" s="1"/>
  <c r="P389" i="3"/>
  <c r="P389" i="6" s="1"/>
  <c r="D390" i="3"/>
  <c r="D390" i="6" s="1"/>
  <c r="H390" i="3"/>
  <c r="H390" i="6" s="1"/>
  <c r="L390" i="3"/>
  <c r="L390" i="6" s="1"/>
  <c r="P390" i="3"/>
  <c r="P390" i="6" s="1"/>
  <c r="D391" i="3"/>
  <c r="D391" i="6" s="1"/>
  <c r="H391" i="3"/>
  <c r="H391" i="6" s="1"/>
  <c r="L391" i="3"/>
  <c r="L391" i="6" s="1"/>
  <c r="P391" i="3"/>
  <c r="P391" i="6" s="1"/>
  <c r="D392" i="3"/>
  <c r="D392" i="6" s="1"/>
  <c r="H392" i="3"/>
  <c r="H392" i="6" s="1"/>
  <c r="L392" i="3"/>
  <c r="L392" i="6" s="1"/>
  <c r="P392" i="3"/>
  <c r="P392" i="6" s="1"/>
  <c r="D393" i="3"/>
  <c r="D393" i="6" s="1"/>
  <c r="H393" i="3"/>
  <c r="H393" i="6" s="1"/>
  <c r="L393" i="3"/>
  <c r="L393" i="6" s="1"/>
  <c r="P393" i="3"/>
  <c r="P393" i="6" s="1"/>
  <c r="D394" i="3"/>
  <c r="D394" i="6" s="1"/>
  <c r="H394" i="3"/>
  <c r="H394" i="6" s="1"/>
  <c r="L394" i="3"/>
  <c r="L394" i="6" s="1"/>
  <c r="D395" i="3"/>
  <c r="D395" i="6" s="1"/>
  <c r="H395" i="3"/>
  <c r="H395" i="6" s="1"/>
  <c r="L395" i="3"/>
  <c r="L395" i="6" s="1"/>
  <c r="P395" i="3"/>
  <c r="P395" i="6" s="1"/>
  <c r="D396" i="3"/>
  <c r="D396" i="6" s="1"/>
  <c r="H396" i="3"/>
  <c r="H396" i="6" s="1"/>
  <c r="L396" i="3"/>
  <c r="L396" i="6" s="1"/>
  <c r="P396" i="3"/>
  <c r="P396" i="6" s="1"/>
  <c r="D397" i="3"/>
  <c r="D397" i="6" s="1"/>
  <c r="H397" i="3"/>
  <c r="H397" i="6" s="1"/>
  <c r="L397" i="3"/>
  <c r="L397" i="6" s="1"/>
  <c r="P397" i="3"/>
  <c r="P397" i="6" s="1"/>
  <c r="D398" i="3"/>
  <c r="D398" i="6" s="1"/>
  <c r="H398" i="3"/>
  <c r="H398" i="6" s="1"/>
  <c r="P398" i="3"/>
  <c r="P398" i="6" s="1"/>
  <c r="D399" i="3"/>
  <c r="D399" i="6" s="1"/>
  <c r="H399" i="3"/>
  <c r="H399" i="6" s="1"/>
  <c r="L399" i="3"/>
  <c r="L399" i="6" s="1"/>
  <c r="P399" i="3"/>
  <c r="P399" i="6" s="1"/>
  <c r="D400" i="3"/>
  <c r="D400" i="6" s="1"/>
  <c r="H400" i="3"/>
  <c r="H400" i="6" s="1"/>
  <c r="L400" i="3"/>
  <c r="L400" i="6" s="1"/>
  <c r="P400" i="3"/>
  <c r="P400" i="6" s="1"/>
  <c r="D401" i="3"/>
  <c r="D401" i="6" s="1"/>
  <c r="H401" i="3"/>
  <c r="H401" i="6" s="1"/>
  <c r="L401" i="3"/>
  <c r="L401" i="6" s="1"/>
  <c r="P401" i="3"/>
  <c r="P401" i="6" s="1"/>
  <c r="D402" i="3"/>
  <c r="D402" i="6" s="1"/>
  <c r="L402" i="3"/>
  <c r="L402" i="6" s="1"/>
  <c r="P402" i="3"/>
  <c r="P402" i="6" s="1"/>
  <c r="D403" i="3"/>
  <c r="D403" i="6" s="1"/>
  <c r="H403" i="3"/>
  <c r="H403" i="6" s="1"/>
  <c r="L403" i="3"/>
  <c r="L403" i="6" s="1"/>
  <c r="P403" i="3"/>
  <c r="P403" i="6" s="1"/>
  <c r="D404" i="3"/>
  <c r="D404" i="6" s="1"/>
  <c r="H404" i="3"/>
  <c r="H404" i="6" s="1"/>
  <c r="L404" i="3"/>
  <c r="L404" i="6" s="1"/>
  <c r="P404" i="3"/>
  <c r="P404" i="6" s="1"/>
  <c r="D405" i="3"/>
  <c r="D405" i="6" s="1"/>
  <c r="H405" i="3"/>
  <c r="H405" i="6" s="1"/>
  <c r="L405" i="3"/>
  <c r="L405" i="6" s="1"/>
  <c r="P405" i="3"/>
  <c r="P405" i="6" s="1"/>
  <c r="D406" i="3"/>
  <c r="D406" i="6" s="1"/>
  <c r="H406" i="3"/>
  <c r="H406" i="6" s="1"/>
  <c r="L406" i="3"/>
  <c r="L406" i="6" s="1"/>
  <c r="P406" i="3"/>
  <c r="P406" i="6" s="1"/>
  <c r="D407" i="3"/>
  <c r="D407" i="6" s="1"/>
  <c r="H407" i="3"/>
  <c r="H407" i="6" s="1"/>
  <c r="L407" i="3"/>
  <c r="L407" i="6" s="1"/>
  <c r="P407" i="3"/>
  <c r="P407" i="6" s="1"/>
  <c r="D408" i="3"/>
  <c r="D408" i="6" s="1"/>
  <c r="H408" i="3"/>
  <c r="H408" i="6" s="1"/>
  <c r="L408" i="3"/>
  <c r="L408" i="6" s="1"/>
  <c r="P408" i="3"/>
  <c r="P408" i="6" s="1"/>
  <c r="D409" i="3"/>
  <c r="D409" i="6" s="1"/>
  <c r="H409" i="3"/>
  <c r="H409" i="6" s="1"/>
  <c r="L409" i="3"/>
  <c r="L409" i="6" s="1"/>
  <c r="P409" i="3"/>
  <c r="P409" i="6" s="1"/>
  <c r="D410" i="3"/>
  <c r="D410" i="6" s="1"/>
  <c r="H410" i="3"/>
  <c r="H410" i="6" s="1"/>
  <c r="L410" i="3"/>
  <c r="L410" i="6" s="1"/>
  <c r="P410" i="3"/>
  <c r="P410" i="6" s="1"/>
  <c r="D411" i="3"/>
  <c r="D411" i="6" s="1"/>
  <c r="H411" i="3"/>
  <c r="H411" i="6" s="1"/>
  <c r="L411" i="3"/>
  <c r="L411" i="6" s="1"/>
  <c r="P411" i="3"/>
  <c r="P411" i="6" s="1"/>
  <c r="D412" i="3"/>
  <c r="D412" i="6" s="1"/>
  <c r="H412" i="3"/>
  <c r="H412" i="6" s="1"/>
  <c r="L412" i="3"/>
  <c r="L412" i="6" s="1"/>
  <c r="P412" i="3"/>
  <c r="P412" i="6" s="1"/>
  <c r="D413" i="3"/>
  <c r="D413" i="6" s="1"/>
  <c r="H413" i="3"/>
  <c r="H413" i="6" s="1"/>
  <c r="L413" i="3"/>
  <c r="L413" i="6" s="1"/>
  <c r="P413" i="3"/>
  <c r="P413" i="6" s="1"/>
  <c r="D414" i="3"/>
  <c r="D414" i="6" s="1"/>
  <c r="H414" i="3"/>
  <c r="H414" i="6" s="1"/>
  <c r="L414" i="3"/>
  <c r="L414" i="6" s="1"/>
  <c r="P414" i="3"/>
  <c r="P414" i="6" s="1"/>
  <c r="D415" i="3"/>
  <c r="D415" i="6" s="1"/>
  <c r="H415" i="3"/>
  <c r="H415" i="6" s="1"/>
  <c r="L415" i="3"/>
  <c r="L415" i="6" s="1"/>
  <c r="P415" i="3"/>
  <c r="P415" i="6" s="1"/>
  <c r="D416" i="3"/>
  <c r="D416" i="6" s="1"/>
  <c r="H416" i="3"/>
  <c r="H416" i="6" s="1"/>
  <c r="L416" i="3"/>
  <c r="L416" i="6" s="1"/>
  <c r="P416" i="3"/>
  <c r="P416" i="6" s="1"/>
  <c r="D417" i="3"/>
  <c r="D417" i="6" s="1"/>
  <c r="H417" i="3"/>
  <c r="H417" i="6" s="1"/>
  <c r="L417" i="3"/>
  <c r="L417" i="6" s="1"/>
  <c r="P417" i="3"/>
  <c r="P417" i="6" s="1"/>
  <c r="D418" i="3"/>
  <c r="D418" i="6" s="1"/>
  <c r="H418" i="3"/>
  <c r="H418" i="6" s="1"/>
  <c r="L418" i="3"/>
  <c r="L418" i="6" s="1"/>
  <c r="P418" i="3"/>
  <c r="P418" i="6" s="1"/>
  <c r="D419" i="3"/>
  <c r="D419" i="6" s="1"/>
  <c r="H419" i="3"/>
  <c r="H419" i="6" s="1"/>
  <c r="L419" i="3"/>
  <c r="L419" i="6" s="1"/>
  <c r="P419" i="3"/>
  <c r="P419" i="6" s="1"/>
  <c r="D420" i="3"/>
  <c r="D420" i="6" s="1"/>
  <c r="H420" i="3"/>
  <c r="H420" i="6" s="1"/>
  <c r="L420" i="3"/>
  <c r="L420" i="6" s="1"/>
  <c r="P420" i="3"/>
  <c r="P420" i="6" s="1"/>
  <c r="D421" i="3"/>
  <c r="D421" i="6" s="1"/>
  <c r="H421" i="3"/>
  <c r="H421" i="6" s="1"/>
  <c r="L421" i="3"/>
  <c r="L421" i="6" s="1"/>
  <c r="P421" i="3"/>
  <c r="P421" i="6" s="1"/>
  <c r="D422" i="3"/>
  <c r="D422" i="6" s="1"/>
  <c r="H422" i="3"/>
  <c r="H422" i="6" s="1"/>
  <c r="L422" i="3"/>
  <c r="L422" i="6" s="1"/>
  <c r="P422" i="3"/>
  <c r="P422" i="6" s="1"/>
  <c r="D423" i="3"/>
  <c r="D423" i="6" s="1"/>
  <c r="H423" i="3"/>
  <c r="H423" i="6" s="1"/>
  <c r="L423" i="3"/>
  <c r="L423" i="6" s="1"/>
  <c r="P423" i="3"/>
  <c r="P423" i="6" s="1"/>
  <c r="D424" i="3"/>
  <c r="D424" i="6" s="1"/>
  <c r="H424" i="3"/>
  <c r="H424" i="6" s="1"/>
  <c r="L424" i="3"/>
  <c r="L424" i="6" s="1"/>
  <c r="P424" i="3"/>
  <c r="P424" i="6" s="1"/>
  <c r="D425" i="3"/>
  <c r="D425" i="6" s="1"/>
  <c r="H425" i="3"/>
  <c r="H425" i="6" s="1"/>
  <c r="L425" i="3"/>
  <c r="L425" i="6" s="1"/>
  <c r="P425" i="3"/>
  <c r="P425" i="6" s="1"/>
  <c r="D426" i="3"/>
  <c r="D426" i="6" s="1"/>
  <c r="H426" i="3"/>
  <c r="H426" i="6" s="1"/>
  <c r="L426" i="3"/>
  <c r="L426" i="6" s="1"/>
  <c r="P426" i="3"/>
  <c r="P426" i="6" s="1"/>
  <c r="D427" i="3"/>
  <c r="D427" i="6" s="1"/>
  <c r="H427" i="3"/>
  <c r="H427" i="6" s="1"/>
  <c r="L427" i="3"/>
  <c r="L427" i="6" s="1"/>
  <c r="P427" i="3"/>
  <c r="P427" i="6" s="1"/>
  <c r="D428" i="3"/>
  <c r="D428" i="6" s="1"/>
  <c r="H428" i="3"/>
  <c r="H428" i="6" s="1"/>
  <c r="L428" i="3"/>
  <c r="L428" i="6" s="1"/>
  <c r="D429" i="3"/>
  <c r="D429" i="6" s="1"/>
  <c r="H429" i="3"/>
  <c r="H429" i="6" s="1"/>
  <c r="L429" i="3"/>
  <c r="L429" i="6" s="1"/>
  <c r="P429" i="3"/>
  <c r="P429" i="6" s="1"/>
  <c r="D430" i="3"/>
  <c r="D430" i="6" s="1"/>
  <c r="H430" i="3"/>
  <c r="H430" i="6" s="1"/>
  <c r="L430" i="3"/>
  <c r="L430" i="6" s="1"/>
  <c r="P430" i="3"/>
  <c r="P430" i="6" s="1"/>
  <c r="D431" i="3"/>
  <c r="D431" i="6" s="1"/>
  <c r="H431" i="3"/>
  <c r="H431" i="6" s="1"/>
  <c r="L431" i="3"/>
  <c r="L431" i="6" s="1"/>
  <c r="P431" i="3"/>
  <c r="P431" i="6" s="1"/>
  <c r="D432" i="3"/>
  <c r="D432" i="6" s="1"/>
  <c r="H432" i="3"/>
  <c r="H432" i="6" s="1"/>
  <c r="P432" i="3"/>
  <c r="P432" i="6" s="1"/>
  <c r="D433" i="3"/>
  <c r="D433" i="6" s="1"/>
  <c r="H433" i="3"/>
  <c r="H433" i="6" s="1"/>
  <c r="L433" i="3"/>
  <c r="L433" i="6" s="1"/>
  <c r="P433" i="3"/>
  <c r="P433" i="6" s="1"/>
  <c r="D434" i="3"/>
  <c r="D434" i="6" s="1"/>
  <c r="H434" i="3"/>
  <c r="H434" i="6" s="1"/>
  <c r="L434" i="3"/>
  <c r="L434" i="6" s="1"/>
  <c r="P434" i="3"/>
  <c r="P434" i="6" s="1"/>
  <c r="D435" i="3"/>
  <c r="D435" i="6" s="1"/>
  <c r="H435" i="3"/>
  <c r="H435" i="6" s="1"/>
  <c r="L435" i="3"/>
  <c r="L435" i="6" s="1"/>
  <c r="P435" i="3"/>
  <c r="P435" i="6" s="1"/>
  <c r="D436" i="3"/>
  <c r="D436" i="6" s="1"/>
  <c r="L436" i="3"/>
  <c r="L436" i="6" s="1"/>
  <c r="P436" i="3"/>
  <c r="P436" i="6" s="1"/>
  <c r="D437" i="3"/>
  <c r="D437" i="6" s="1"/>
  <c r="H437" i="3"/>
  <c r="H437" i="6" s="1"/>
  <c r="L437" i="3"/>
  <c r="L437" i="6" s="1"/>
  <c r="P437" i="3"/>
  <c r="P437" i="6" s="1"/>
  <c r="D438" i="3"/>
  <c r="D438" i="6" s="1"/>
  <c r="H438" i="3"/>
  <c r="H438" i="6" s="1"/>
  <c r="L438" i="3"/>
  <c r="L438" i="6" s="1"/>
  <c r="P438" i="3"/>
  <c r="P438" i="6" s="1"/>
  <c r="D439" i="3"/>
  <c r="D439" i="6" s="1"/>
  <c r="H439" i="3"/>
  <c r="H439" i="6" s="1"/>
  <c r="L439" i="3"/>
  <c r="L439" i="6" s="1"/>
  <c r="P439" i="3"/>
  <c r="P439" i="6" s="1"/>
  <c r="H440" i="3"/>
  <c r="H440" i="6" s="1"/>
  <c r="L440" i="3"/>
  <c r="L440" i="6" s="1"/>
  <c r="P440" i="3"/>
  <c r="P440" i="6" s="1"/>
  <c r="D441" i="3"/>
  <c r="D441" i="6" s="1"/>
  <c r="H441" i="3"/>
  <c r="H441" i="6" s="1"/>
  <c r="L441" i="3"/>
  <c r="L441" i="6" s="1"/>
  <c r="P441" i="3"/>
  <c r="P441" i="6" s="1"/>
  <c r="D442" i="3"/>
  <c r="D442" i="6" s="1"/>
  <c r="H442" i="3"/>
  <c r="H442" i="6" s="1"/>
  <c r="L442" i="3"/>
  <c r="L442" i="6" s="1"/>
  <c r="P442" i="3"/>
  <c r="P442" i="6" s="1"/>
  <c r="D443" i="3"/>
  <c r="D443" i="6" s="1"/>
  <c r="H443" i="3"/>
  <c r="H443" i="6" s="1"/>
  <c r="L443" i="3"/>
  <c r="L443" i="6" s="1"/>
  <c r="P443" i="3"/>
  <c r="P443" i="6" s="1"/>
  <c r="D444" i="3"/>
  <c r="D444" i="6" s="1"/>
  <c r="H444" i="3"/>
  <c r="H444" i="6" s="1"/>
  <c r="L444" i="3"/>
  <c r="L444" i="6" s="1"/>
  <c r="P444" i="3"/>
  <c r="P444" i="6" s="1"/>
  <c r="D445" i="3"/>
  <c r="D445" i="6" s="1"/>
  <c r="H445" i="3"/>
  <c r="H445" i="6" s="1"/>
  <c r="L445" i="3"/>
  <c r="L445" i="6" s="1"/>
  <c r="P445" i="3"/>
  <c r="P445" i="6" s="1"/>
  <c r="D446" i="3"/>
  <c r="D446" i="6" s="1"/>
  <c r="H446" i="3"/>
  <c r="H446" i="6" s="1"/>
  <c r="L446" i="3"/>
  <c r="L446" i="6" s="1"/>
  <c r="P446" i="3"/>
  <c r="P446" i="6" s="1"/>
  <c r="D447" i="3"/>
  <c r="D447" i="6" s="1"/>
  <c r="H447" i="3"/>
  <c r="H447" i="6" s="1"/>
  <c r="L447" i="3"/>
  <c r="L447" i="6" s="1"/>
  <c r="P447" i="3"/>
  <c r="P447" i="6" s="1"/>
  <c r="D448" i="3"/>
  <c r="D448" i="6" s="1"/>
  <c r="H448" i="3"/>
  <c r="H448" i="6" s="1"/>
  <c r="L448" i="3"/>
  <c r="L448" i="6" s="1"/>
  <c r="P448" i="3"/>
  <c r="P448" i="6" s="1"/>
  <c r="D449" i="3"/>
  <c r="D449" i="6" s="1"/>
  <c r="H449" i="3"/>
  <c r="H449" i="6" s="1"/>
  <c r="L449" i="3"/>
  <c r="L449" i="6" s="1"/>
  <c r="P449" i="3"/>
  <c r="P449" i="6" s="1"/>
  <c r="D450" i="3"/>
  <c r="D450" i="6" s="1"/>
  <c r="H450" i="3"/>
  <c r="H450" i="6" s="1"/>
  <c r="L450" i="3"/>
  <c r="L450" i="6" s="1"/>
  <c r="P450" i="3"/>
  <c r="P450" i="6" s="1"/>
  <c r="D451" i="3"/>
  <c r="D451" i="6" s="1"/>
  <c r="H451" i="3"/>
  <c r="H451" i="6" s="1"/>
  <c r="L451" i="3"/>
  <c r="L451" i="6" s="1"/>
  <c r="P451" i="3"/>
  <c r="P451" i="6" s="1"/>
  <c r="D452" i="3"/>
  <c r="D452" i="6" s="1"/>
  <c r="H452" i="3"/>
  <c r="H452" i="6" s="1"/>
  <c r="L452" i="3"/>
  <c r="L452" i="6" s="1"/>
  <c r="P452" i="3"/>
  <c r="P452" i="6" s="1"/>
  <c r="D453" i="3"/>
  <c r="D453" i="6" s="1"/>
  <c r="H453" i="3"/>
  <c r="H453" i="6" s="1"/>
  <c r="L453" i="3"/>
  <c r="L453" i="6" s="1"/>
  <c r="P453" i="3"/>
  <c r="P453" i="6" s="1"/>
  <c r="D454" i="3"/>
  <c r="D454" i="6" s="1"/>
  <c r="H454" i="3"/>
  <c r="H454" i="6" s="1"/>
  <c r="L454" i="3"/>
  <c r="L454" i="6" s="1"/>
  <c r="P454" i="3"/>
  <c r="P454" i="6" s="1"/>
  <c r="D455" i="3"/>
  <c r="D455" i="6" s="1"/>
  <c r="H455" i="3"/>
  <c r="H455" i="6" s="1"/>
  <c r="L455" i="3"/>
  <c r="L455" i="6" s="1"/>
  <c r="P455" i="3"/>
  <c r="P455" i="6" s="1"/>
  <c r="D456" i="3"/>
  <c r="D456" i="6" s="1"/>
  <c r="H456" i="3"/>
  <c r="H456" i="6" s="1"/>
  <c r="L456" i="3"/>
  <c r="L456" i="6" s="1"/>
  <c r="P456" i="3"/>
  <c r="P456" i="6" s="1"/>
  <c r="D457" i="3"/>
  <c r="D457" i="6" s="1"/>
  <c r="H457" i="3"/>
  <c r="H457" i="6" s="1"/>
  <c r="L457" i="3"/>
  <c r="L457" i="6" s="1"/>
  <c r="P457" i="3"/>
  <c r="P457" i="6" s="1"/>
  <c r="D458" i="3"/>
  <c r="D458" i="6" s="1"/>
  <c r="H458" i="3"/>
  <c r="H458" i="6" s="1"/>
  <c r="L458" i="3"/>
  <c r="L458" i="6" s="1"/>
  <c r="P458" i="3"/>
  <c r="P458" i="6" s="1"/>
  <c r="D459" i="3"/>
  <c r="D459" i="6" s="1"/>
  <c r="H459" i="3"/>
  <c r="H459" i="6" s="1"/>
  <c r="L459" i="3"/>
  <c r="L459" i="6" s="1"/>
  <c r="P459" i="3"/>
  <c r="P459" i="6" s="1"/>
  <c r="D460" i="3"/>
  <c r="D460" i="6" s="1"/>
  <c r="H460" i="3"/>
  <c r="H460" i="6" s="1"/>
  <c r="L460" i="3"/>
  <c r="L460" i="6" s="1"/>
  <c r="P460" i="3"/>
  <c r="P460" i="6" s="1"/>
  <c r="D461" i="3"/>
  <c r="D461" i="6" s="1"/>
  <c r="H461" i="3"/>
  <c r="H461" i="6" s="1"/>
  <c r="L461" i="3"/>
  <c r="L461" i="6" s="1"/>
  <c r="P461" i="3"/>
  <c r="P461" i="6" s="1"/>
  <c r="D462" i="3"/>
  <c r="D462" i="6" s="1"/>
  <c r="H462" i="3"/>
  <c r="H462" i="6" s="1"/>
  <c r="L462" i="3"/>
  <c r="L462" i="6" s="1"/>
  <c r="P462" i="3"/>
  <c r="P462" i="6" s="1"/>
  <c r="D463" i="3"/>
  <c r="D463" i="6" s="1"/>
  <c r="H463" i="3"/>
  <c r="H463" i="6" s="1"/>
  <c r="L463" i="3"/>
  <c r="L463" i="6" s="1"/>
  <c r="P463" i="3"/>
  <c r="P463" i="6" s="1"/>
  <c r="D464" i="3"/>
  <c r="D464" i="6" s="1"/>
  <c r="H464" i="3"/>
  <c r="H464" i="6" s="1"/>
  <c r="L464" i="3"/>
  <c r="L464" i="6" s="1"/>
  <c r="P464" i="3"/>
  <c r="P464" i="6" s="1"/>
  <c r="D465" i="3"/>
  <c r="D465" i="6" s="1"/>
  <c r="H465" i="3"/>
  <c r="H465" i="6" s="1"/>
  <c r="L465" i="3"/>
  <c r="L465" i="6" s="1"/>
  <c r="P465" i="3"/>
  <c r="P465" i="6" s="1"/>
  <c r="D466" i="3"/>
  <c r="D466" i="6" s="1"/>
  <c r="H466" i="3"/>
  <c r="H466" i="6" s="1"/>
  <c r="L466" i="3"/>
  <c r="L466" i="6" s="1"/>
  <c r="P466" i="3"/>
  <c r="P466" i="6" s="1"/>
  <c r="D467" i="3"/>
  <c r="D467" i="6" s="1"/>
  <c r="H467" i="3"/>
  <c r="H467" i="6" s="1"/>
  <c r="L467" i="3"/>
  <c r="L467" i="6" s="1"/>
  <c r="P467" i="3"/>
  <c r="P467" i="6" s="1"/>
  <c r="D468" i="3"/>
  <c r="D468" i="6" s="1"/>
  <c r="H468" i="3"/>
  <c r="H468" i="6" s="1"/>
  <c r="L468" i="3"/>
  <c r="L468" i="6" s="1"/>
  <c r="P468" i="3"/>
  <c r="P468" i="6" s="1"/>
  <c r="D469" i="3"/>
  <c r="D469" i="6" s="1"/>
  <c r="H469" i="3"/>
  <c r="H469" i="6" s="1"/>
  <c r="L469" i="3"/>
  <c r="L469" i="6" s="1"/>
  <c r="P469" i="3"/>
  <c r="P469" i="6" s="1"/>
  <c r="D470" i="3"/>
  <c r="D470" i="6" s="1"/>
  <c r="H470" i="3"/>
  <c r="H470" i="6" s="1"/>
  <c r="L470" i="3"/>
  <c r="L470" i="6" s="1"/>
  <c r="P470" i="3"/>
  <c r="P470" i="6" s="1"/>
  <c r="D471" i="3"/>
  <c r="D471" i="6" s="1"/>
  <c r="H471" i="3"/>
  <c r="H471" i="6" s="1"/>
  <c r="L471" i="3"/>
  <c r="L471" i="6" s="1"/>
  <c r="P471" i="3"/>
  <c r="P471" i="6" s="1"/>
  <c r="D472" i="3"/>
  <c r="D472" i="6" s="1"/>
  <c r="H472" i="3"/>
  <c r="H472" i="6" s="1"/>
  <c r="L472" i="3"/>
  <c r="L472" i="6" s="1"/>
  <c r="P472" i="3"/>
  <c r="P472" i="6" s="1"/>
  <c r="D473" i="3"/>
  <c r="D473" i="6" s="1"/>
  <c r="H473" i="3"/>
  <c r="H473" i="6" s="1"/>
  <c r="L473" i="3"/>
  <c r="L473" i="6" s="1"/>
  <c r="P473" i="3"/>
  <c r="P473" i="6" s="1"/>
  <c r="D474" i="3"/>
  <c r="D474" i="6" s="1"/>
  <c r="H474" i="3"/>
  <c r="H474" i="6" s="1"/>
  <c r="L474" i="3"/>
  <c r="L474" i="6" s="1"/>
  <c r="P474" i="3"/>
  <c r="P474" i="6" s="1"/>
  <c r="D475" i="3"/>
  <c r="D475" i="6" s="1"/>
  <c r="H475" i="3"/>
  <c r="H475" i="6" s="1"/>
  <c r="L475" i="3"/>
  <c r="L475" i="6" s="1"/>
  <c r="P475" i="3"/>
  <c r="P475" i="6" s="1"/>
  <c r="D476" i="3"/>
  <c r="D476" i="6" s="1"/>
  <c r="H476" i="3"/>
  <c r="H476" i="6" s="1"/>
  <c r="L476" i="3"/>
  <c r="L476" i="6" s="1"/>
  <c r="P476" i="3"/>
  <c r="P476" i="6" s="1"/>
  <c r="D477" i="3"/>
  <c r="D477" i="6" s="1"/>
  <c r="H477" i="3"/>
  <c r="H477" i="6" s="1"/>
  <c r="L477" i="3"/>
  <c r="L477" i="6" s="1"/>
  <c r="P477" i="3"/>
  <c r="P477" i="6" s="1"/>
  <c r="D478" i="3"/>
  <c r="D478" i="6" s="1"/>
  <c r="H478" i="3"/>
  <c r="H478" i="6" s="1"/>
  <c r="L478" i="3"/>
  <c r="L478" i="6" s="1"/>
  <c r="P478" i="3"/>
  <c r="P478" i="6" s="1"/>
  <c r="D479" i="3"/>
  <c r="D479" i="6" s="1"/>
  <c r="H479" i="3"/>
  <c r="H479" i="6" s="1"/>
  <c r="L479" i="3"/>
  <c r="L479" i="6" s="1"/>
  <c r="P479" i="3"/>
  <c r="P479" i="6" s="1"/>
  <c r="D480" i="3"/>
  <c r="D480" i="6" s="1"/>
  <c r="H480" i="3"/>
  <c r="H480" i="6" s="1"/>
  <c r="L480" i="3"/>
  <c r="L480" i="6" s="1"/>
  <c r="P480" i="3"/>
  <c r="P480" i="6" s="1"/>
  <c r="D481" i="3"/>
  <c r="D481" i="6" s="1"/>
  <c r="H481" i="3"/>
  <c r="H481" i="6" s="1"/>
  <c r="L481" i="3"/>
  <c r="L481" i="6" s="1"/>
  <c r="P481" i="3"/>
  <c r="P481" i="6" s="1"/>
  <c r="D482" i="3"/>
  <c r="D482" i="6" s="1"/>
  <c r="H482" i="3"/>
  <c r="H482" i="6" s="1"/>
  <c r="L482" i="3"/>
  <c r="L482" i="6" s="1"/>
  <c r="P482" i="3"/>
  <c r="P482" i="6" s="1"/>
  <c r="D483" i="3"/>
  <c r="D483" i="6" s="1"/>
  <c r="H483" i="3"/>
  <c r="H483" i="6" s="1"/>
  <c r="L483" i="3"/>
  <c r="L483" i="6" s="1"/>
  <c r="P483" i="3"/>
  <c r="P483" i="6" s="1"/>
  <c r="D484" i="3"/>
  <c r="D484" i="6" s="1"/>
  <c r="H484" i="3"/>
  <c r="H484" i="6" s="1"/>
  <c r="L484" i="3"/>
  <c r="L484" i="6" s="1"/>
  <c r="P484" i="3"/>
  <c r="P484" i="6" s="1"/>
  <c r="D485" i="3"/>
  <c r="D485" i="6" s="1"/>
  <c r="H485" i="3"/>
  <c r="H485" i="6" s="1"/>
  <c r="L485" i="3"/>
  <c r="L485" i="6" s="1"/>
  <c r="P485" i="3"/>
  <c r="P485" i="6" s="1"/>
  <c r="D486" i="3"/>
  <c r="D486" i="6" s="1"/>
  <c r="H486" i="3"/>
  <c r="H486" i="6" s="1"/>
  <c r="L486" i="3"/>
  <c r="L486" i="6" s="1"/>
  <c r="P486" i="3"/>
  <c r="P486" i="6" s="1"/>
  <c r="D487" i="3"/>
  <c r="D487" i="6" s="1"/>
  <c r="H487" i="3"/>
  <c r="H487" i="6" s="1"/>
  <c r="L487" i="3"/>
  <c r="L487" i="6" s="1"/>
  <c r="P487" i="3"/>
  <c r="P487" i="6" s="1"/>
  <c r="D488" i="3"/>
  <c r="D488" i="6" s="1"/>
  <c r="H488" i="3"/>
  <c r="H488" i="6" s="1"/>
  <c r="L488" i="3"/>
  <c r="L488" i="6" s="1"/>
  <c r="P488" i="3"/>
  <c r="P488" i="6" s="1"/>
  <c r="D489" i="3"/>
  <c r="D489" i="6" s="1"/>
  <c r="H489" i="3"/>
  <c r="H489" i="6" s="1"/>
  <c r="L489" i="3"/>
  <c r="L489" i="6" s="1"/>
  <c r="P489" i="3"/>
  <c r="P489" i="6" s="1"/>
  <c r="D490" i="3"/>
  <c r="D490" i="6" s="1"/>
  <c r="H490" i="3"/>
  <c r="H490" i="6" s="1"/>
  <c r="L490" i="3"/>
  <c r="L490" i="6" s="1"/>
  <c r="P490" i="3"/>
  <c r="P490" i="6" s="1"/>
  <c r="D491" i="3"/>
  <c r="D491" i="6" s="1"/>
  <c r="H491" i="3"/>
  <c r="H491" i="6" s="1"/>
  <c r="L491" i="3"/>
  <c r="L491" i="6" s="1"/>
  <c r="P491" i="3"/>
  <c r="P491" i="6" s="1"/>
  <c r="D492" i="3"/>
  <c r="D492" i="6" s="1"/>
  <c r="H492" i="3"/>
  <c r="H492" i="6" s="1"/>
  <c r="L492" i="3"/>
  <c r="L492" i="6" s="1"/>
  <c r="D493" i="3"/>
  <c r="D493" i="6" s="1"/>
  <c r="H493" i="3"/>
  <c r="H493" i="6" s="1"/>
  <c r="L493" i="3"/>
  <c r="L493" i="6" s="1"/>
  <c r="P493" i="3"/>
  <c r="P493" i="6" s="1"/>
  <c r="D494" i="3"/>
  <c r="D494" i="6" s="1"/>
  <c r="H494" i="3"/>
  <c r="H494" i="6" s="1"/>
  <c r="L494" i="3"/>
  <c r="L494" i="6" s="1"/>
  <c r="P494" i="3"/>
  <c r="P494" i="6" s="1"/>
  <c r="D495" i="3"/>
  <c r="D495" i="6" s="1"/>
  <c r="H495" i="3"/>
  <c r="H495" i="6" s="1"/>
  <c r="L495" i="3"/>
  <c r="L495" i="6" s="1"/>
  <c r="P495" i="3"/>
  <c r="P495" i="6" s="1"/>
  <c r="D496" i="3"/>
  <c r="D496" i="6" s="1"/>
  <c r="H496" i="3"/>
  <c r="H496" i="6" s="1"/>
  <c r="P496" i="3"/>
  <c r="P496" i="6" s="1"/>
  <c r="D497" i="3"/>
  <c r="D497" i="6" s="1"/>
  <c r="H497" i="3"/>
  <c r="H497" i="6" s="1"/>
  <c r="L497" i="3"/>
  <c r="L497" i="6" s="1"/>
  <c r="P497" i="3"/>
  <c r="P497" i="6" s="1"/>
  <c r="D498" i="3"/>
  <c r="D498" i="6" s="1"/>
  <c r="H498" i="3"/>
  <c r="H498" i="6" s="1"/>
  <c r="L498" i="3"/>
  <c r="L498" i="6" s="1"/>
  <c r="P498" i="3"/>
  <c r="P498" i="6" s="1"/>
  <c r="D499" i="3"/>
  <c r="D499" i="6" s="1"/>
  <c r="H499" i="3"/>
  <c r="H499" i="6" s="1"/>
  <c r="L499" i="3"/>
  <c r="L499" i="6" s="1"/>
  <c r="P508" i="3"/>
  <c r="P508" i="6" s="1"/>
  <c r="L512" i="3"/>
  <c r="L512" i="6" s="1"/>
  <c r="H516" i="3"/>
  <c r="H516" i="6" s="1"/>
  <c r="D520" i="3"/>
  <c r="D520" i="6" s="1"/>
  <c r="P524" i="3"/>
  <c r="P524" i="6" s="1"/>
  <c r="L528" i="3"/>
  <c r="L528" i="6" s="1"/>
  <c r="H532" i="3"/>
  <c r="H532" i="6" s="1"/>
  <c r="D536" i="3"/>
  <c r="D536" i="6" s="1"/>
  <c r="P540" i="3"/>
  <c r="P540" i="6" s="1"/>
  <c r="L544" i="3"/>
  <c r="L544" i="6" s="1"/>
  <c r="H548" i="3"/>
  <c r="H548" i="6" s="1"/>
  <c r="D552" i="3"/>
  <c r="D552" i="6" s="1"/>
  <c r="P572" i="3"/>
  <c r="P572" i="6" s="1"/>
  <c r="L576" i="3"/>
  <c r="L576" i="6" s="1"/>
  <c r="H580" i="3"/>
  <c r="H580" i="6" s="1"/>
  <c r="D584" i="3"/>
  <c r="D584" i="6" s="1"/>
  <c r="P588" i="3"/>
  <c r="P588" i="6" s="1"/>
  <c r="L592" i="3"/>
  <c r="L592" i="6" s="1"/>
  <c r="H596" i="3"/>
  <c r="H596" i="6" s="1"/>
  <c r="D600" i="3"/>
  <c r="D600" i="6" s="1"/>
  <c r="D677" i="3"/>
  <c r="D677" i="6" s="1"/>
  <c r="H677" i="3"/>
  <c r="H677" i="6" s="1"/>
  <c r="L677" i="3"/>
  <c r="L677" i="6" s="1"/>
  <c r="P677" i="3"/>
  <c r="P677" i="6" s="1"/>
  <c r="B679" i="3"/>
  <c r="B679" i="6" s="1"/>
  <c r="F679" i="3"/>
  <c r="F679" i="6" s="1"/>
  <c r="J679" i="3"/>
  <c r="J679" i="6" s="1"/>
  <c r="N679" i="3"/>
  <c r="N679" i="6" s="1"/>
  <c r="R679" i="3"/>
  <c r="R679" i="6" s="1"/>
  <c r="D681" i="3"/>
  <c r="D681" i="6" s="1"/>
  <c r="H681" i="3"/>
  <c r="H681" i="6" s="1"/>
  <c r="L681" i="3"/>
  <c r="L681" i="6" s="1"/>
  <c r="P681" i="3"/>
  <c r="P681" i="6" s="1"/>
  <c r="B683" i="3"/>
  <c r="B683" i="6" s="1"/>
  <c r="F683" i="3"/>
  <c r="F683" i="6" s="1"/>
  <c r="J683" i="3"/>
  <c r="J683" i="6" s="1"/>
  <c r="N683" i="3"/>
  <c r="N683" i="6" s="1"/>
  <c r="R683" i="3"/>
  <c r="R683" i="6" s="1"/>
  <c r="D685" i="3"/>
  <c r="D685" i="6" s="1"/>
  <c r="H685" i="3"/>
  <c r="H685" i="6" s="1"/>
  <c r="L685" i="3"/>
  <c r="L685" i="6" s="1"/>
  <c r="P685" i="3"/>
  <c r="P685" i="6" s="1"/>
  <c r="B687" i="3"/>
  <c r="B687" i="6" s="1"/>
  <c r="F687" i="3"/>
  <c r="F687" i="6" s="1"/>
  <c r="J687" i="3"/>
  <c r="J687" i="6" s="1"/>
  <c r="N687" i="3"/>
  <c r="N687" i="6" s="1"/>
  <c r="R687" i="3"/>
  <c r="R687" i="6" s="1"/>
  <c r="D689" i="3"/>
  <c r="D689" i="6" s="1"/>
  <c r="H689" i="3"/>
  <c r="H689" i="6" s="1"/>
  <c r="L689" i="3"/>
  <c r="L689" i="6" s="1"/>
  <c r="P689" i="3"/>
  <c r="P689" i="6" s="1"/>
  <c r="B691" i="3"/>
  <c r="B691" i="6" s="1"/>
  <c r="F691" i="3"/>
  <c r="F691" i="6" s="1"/>
  <c r="J691" i="3"/>
  <c r="J691" i="6" s="1"/>
  <c r="N691" i="3"/>
  <c r="N691" i="6" s="1"/>
  <c r="R691" i="3"/>
  <c r="R691" i="6" s="1"/>
  <c r="D693" i="3"/>
  <c r="D693" i="6" s="1"/>
  <c r="H693" i="3"/>
  <c r="H693" i="6" s="1"/>
  <c r="L693" i="3"/>
  <c r="L693" i="6" s="1"/>
  <c r="P693" i="3"/>
  <c r="P693" i="6" s="1"/>
  <c r="B695" i="3"/>
  <c r="B695" i="6" s="1"/>
  <c r="F695" i="3"/>
  <c r="F695" i="6" s="1"/>
  <c r="J695" i="3"/>
  <c r="J695" i="6" s="1"/>
  <c r="N695" i="3"/>
  <c r="N695" i="6" s="1"/>
  <c r="R695" i="3"/>
  <c r="R695" i="6" s="1"/>
  <c r="D697" i="3"/>
  <c r="D697" i="6" s="1"/>
  <c r="H697" i="3"/>
  <c r="H697" i="6" s="1"/>
  <c r="L697" i="3"/>
  <c r="L697" i="6" s="1"/>
  <c r="P697" i="3"/>
  <c r="P697" i="6" s="1"/>
  <c r="B699" i="3"/>
  <c r="B699" i="6" s="1"/>
  <c r="F699" i="3"/>
  <c r="F699" i="6" s="1"/>
  <c r="J699" i="3"/>
  <c r="J699" i="6" s="1"/>
  <c r="N699" i="3"/>
  <c r="N699" i="6" s="1"/>
  <c r="R699" i="3"/>
  <c r="R699" i="6" s="1"/>
  <c r="D701" i="3"/>
  <c r="D701" i="6" s="1"/>
  <c r="H701" i="3"/>
  <c r="H701" i="6" s="1"/>
  <c r="L701" i="3"/>
  <c r="L701" i="6" s="1"/>
  <c r="P701" i="3"/>
  <c r="P701" i="6" s="1"/>
  <c r="B703" i="3"/>
  <c r="B703" i="6" s="1"/>
  <c r="F703" i="3"/>
  <c r="F703" i="6" s="1"/>
  <c r="J703" i="3"/>
  <c r="J703" i="6" s="1"/>
  <c r="N703" i="3"/>
  <c r="N703" i="6" s="1"/>
  <c r="R703" i="3"/>
  <c r="R703" i="6" s="1"/>
  <c r="D705" i="3"/>
  <c r="D705" i="6" s="1"/>
  <c r="H705" i="3"/>
  <c r="H705" i="6" s="1"/>
  <c r="L705" i="3"/>
  <c r="L705" i="6" s="1"/>
  <c r="P705" i="3"/>
  <c r="P705" i="6" s="1"/>
  <c r="B707" i="3"/>
  <c r="B707" i="6" s="1"/>
  <c r="F707" i="3"/>
  <c r="F707" i="6" s="1"/>
  <c r="J707" i="3"/>
  <c r="J707" i="6" s="1"/>
  <c r="N707" i="3"/>
  <c r="N707" i="6" s="1"/>
  <c r="R707" i="3"/>
  <c r="R707" i="6" s="1"/>
  <c r="D709" i="3"/>
  <c r="D709" i="6" s="1"/>
  <c r="H709" i="3"/>
  <c r="H709" i="6" s="1"/>
  <c r="L709" i="3"/>
  <c r="L709" i="6" s="1"/>
  <c r="P709" i="3"/>
  <c r="P709" i="6" s="1"/>
  <c r="B711" i="3"/>
  <c r="B711" i="6" s="1"/>
  <c r="F711" i="3"/>
  <c r="F711" i="6" s="1"/>
  <c r="J711" i="3"/>
  <c r="J711" i="6" s="1"/>
  <c r="N711" i="3"/>
  <c r="N711" i="6" s="1"/>
  <c r="R711" i="3"/>
  <c r="R711" i="6" s="1"/>
  <c r="D713" i="3"/>
  <c r="D713" i="6" s="1"/>
  <c r="H713" i="3"/>
  <c r="H713" i="6" s="1"/>
  <c r="L713" i="3"/>
  <c r="L713" i="6" s="1"/>
  <c r="P713" i="3"/>
  <c r="P713" i="6" s="1"/>
  <c r="B715" i="3"/>
  <c r="B715" i="6" s="1"/>
  <c r="F715" i="3"/>
  <c r="F715" i="6" s="1"/>
  <c r="J715" i="3"/>
  <c r="J715" i="6" s="1"/>
  <c r="N715" i="3"/>
  <c r="N715" i="6" s="1"/>
  <c r="R715" i="3"/>
  <c r="R715" i="6" s="1"/>
  <c r="D717" i="3"/>
  <c r="D717" i="6" s="1"/>
  <c r="H717" i="3"/>
  <c r="H717" i="6" s="1"/>
  <c r="L717" i="3"/>
  <c r="L717" i="6" s="1"/>
  <c r="P717" i="3"/>
  <c r="P717" i="6" s="1"/>
  <c r="B719" i="3"/>
  <c r="B719" i="6" s="1"/>
  <c r="F719" i="3"/>
  <c r="F719" i="6" s="1"/>
  <c r="J719" i="3"/>
  <c r="J719" i="6" s="1"/>
  <c r="N719" i="3"/>
  <c r="N719" i="6" s="1"/>
  <c r="R719" i="3"/>
  <c r="R719" i="6" s="1"/>
  <c r="D721" i="3"/>
  <c r="D721" i="6" s="1"/>
  <c r="H721" i="3"/>
  <c r="H721" i="6" s="1"/>
  <c r="L721" i="3"/>
  <c r="L721" i="6" s="1"/>
  <c r="P721" i="3"/>
  <c r="P721" i="6" s="1"/>
  <c r="B723" i="3"/>
  <c r="B723" i="6" s="1"/>
  <c r="F723" i="3"/>
  <c r="F723" i="6" s="1"/>
  <c r="J723" i="3"/>
  <c r="J723" i="6" s="1"/>
  <c r="N723" i="3"/>
  <c r="N723" i="6" s="1"/>
  <c r="R723" i="3"/>
  <c r="R723" i="6" s="1"/>
  <c r="D725" i="3"/>
  <c r="D725" i="6" s="1"/>
  <c r="H725" i="3"/>
  <c r="H725" i="6" s="1"/>
  <c r="L725" i="3"/>
  <c r="L725" i="6" s="1"/>
  <c r="P725" i="3"/>
  <c r="P725" i="6" s="1"/>
  <c r="B727" i="3"/>
  <c r="B727" i="6" s="1"/>
  <c r="F727" i="3"/>
  <c r="F727" i="6" s="1"/>
  <c r="J727" i="3"/>
  <c r="J727" i="6" s="1"/>
  <c r="N727" i="3"/>
  <c r="N727" i="6" s="1"/>
  <c r="R727" i="3"/>
  <c r="R727" i="6" s="1"/>
  <c r="D729" i="3"/>
  <c r="D729" i="6" s="1"/>
  <c r="H729" i="3"/>
  <c r="H729" i="6" s="1"/>
  <c r="L729" i="3"/>
  <c r="L729" i="6" s="1"/>
  <c r="P729" i="3"/>
  <c r="P729" i="6" s="1"/>
  <c r="B731" i="3"/>
  <c r="B731" i="6" s="1"/>
  <c r="F731" i="3"/>
  <c r="F731" i="6" s="1"/>
  <c r="J731" i="3"/>
  <c r="J731" i="6" s="1"/>
  <c r="N731" i="3"/>
  <c r="N731" i="6" s="1"/>
  <c r="R731" i="3"/>
  <c r="R731" i="6" s="1"/>
  <c r="D733" i="3"/>
  <c r="D733" i="6" s="1"/>
  <c r="H733" i="3"/>
  <c r="H733" i="6" s="1"/>
  <c r="L733" i="3"/>
  <c r="L733" i="6" s="1"/>
  <c r="P733" i="3"/>
  <c r="P733" i="6" s="1"/>
  <c r="B735" i="3"/>
  <c r="B735" i="6" s="1"/>
  <c r="F735" i="3"/>
  <c r="F735" i="6" s="1"/>
  <c r="J735" i="3"/>
  <c r="J735" i="6" s="1"/>
  <c r="N735" i="3"/>
  <c r="N735" i="6" s="1"/>
  <c r="R735" i="3"/>
  <c r="R735" i="6" s="1"/>
  <c r="D737" i="3"/>
  <c r="D737" i="6" s="1"/>
  <c r="H737" i="3"/>
  <c r="H737" i="6" s="1"/>
  <c r="L737" i="3"/>
  <c r="L737" i="6" s="1"/>
  <c r="P737" i="3"/>
  <c r="P737" i="6" s="1"/>
  <c r="B739" i="3"/>
  <c r="B739" i="6" s="1"/>
  <c r="F739" i="3"/>
  <c r="F739" i="6" s="1"/>
  <c r="J739" i="3"/>
  <c r="J739" i="6" s="1"/>
  <c r="N739" i="3"/>
  <c r="N739" i="6" s="1"/>
  <c r="R739" i="3"/>
  <c r="R739" i="6" s="1"/>
  <c r="D741" i="3"/>
  <c r="D741" i="6" s="1"/>
  <c r="H741" i="3"/>
  <c r="H741" i="6" s="1"/>
  <c r="L741" i="3"/>
  <c r="L741" i="6" s="1"/>
  <c r="P741" i="3"/>
  <c r="P741" i="6" s="1"/>
  <c r="B743" i="3"/>
  <c r="B743" i="6" s="1"/>
  <c r="F743" i="3"/>
  <c r="F743" i="6" s="1"/>
  <c r="J743" i="3"/>
  <c r="J743" i="6" s="1"/>
  <c r="N743" i="3"/>
  <c r="N743" i="6" s="1"/>
  <c r="R743" i="3"/>
  <c r="R743" i="6" s="1"/>
  <c r="D745" i="3"/>
  <c r="D745" i="6" s="1"/>
  <c r="H745" i="3"/>
  <c r="H745" i="6" s="1"/>
  <c r="L745" i="3"/>
  <c r="L745" i="6" s="1"/>
  <c r="P745" i="3"/>
  <c r="P745" i="6" s="1"/>
  <c r="B747" i="3"/>
  <c r="B747" i="6" s="1"/>
  <c r="F747" i="3"/>
  <c r="F747" i="6" s="1"/>
  <c r="J747" i="3"/>
  <c r="J747" i="6" s="1"/>
  <c r="N747" i="3"/>
  <c r="N747" i="6" s="1"/>
  <c r="R747" i="3"/>
  <c r="R747" i="6" s="1"/>
  <c r="D749" i="3"/>
  <c r="D749" i="6" s="1"/>
  <c r="H749" i="3"/>
  <c r="H749" i="6" s="1"/>
  <c r="L749" i="3"/>
  <c r="L749" i="6" s="1"/>
  <c r="P749" i="3"/>
  <c r="P749" i="6" s="1"/>
  <c r="B751" i="3"/>
  <c r="B751" i="6" s="1"/>
  <c r="F751" i="3"/>
  <c r="F751" i="6" s="1"/>
  <c r="J751" i="3"/>
  <c r="J751" i="6" s="1"/>
  <c r="N751" i="3"/>
  <c r="N751" i="6" s="1"/>
  <c r="R751" i="3"/>
  <c r="R751" i="6" s="1"/>
  <c r="D753" i="3"/>
  <c r="D753" i="6" s="1"/>
  <c r="H753" i="3"/>
  <c r="H753" i="6" s="1"/>
  <c r="L753" i="3"/>
  <c r="L753" i="6" s="1"/>
  <c r="P753" i="3"/>
  <c r="P753" i="6" s="1"/>
  <c r="B755" i="3"/>
  <c r="B755" i="6" s="1"/>
  <c r="F755" i="3"/>
  <c r="F755" i="6" s="1"/>
  <c r="J755" i="3"/>
  <c r="J755" i="6" s="1"/>
  <c r="N755" i="3"/>
  <c r="N755" i="6" s="1"/>
  <c r="R755" i="3"/>
  <c r="R755" i="6" s="1"/>
  <c r="D757" i="3"/>
  <c r="D757" i="6" s="1"/>
  <c r="H757" i="3"/>
  <c r="H757" i="6" s="1"/>
  <c r="L757" i="3"/>
  <c r="L757" i="6" s="1"/>
  <c r="P757" i="3"/>
  <c r="P757" i="6" s="1"/>
  <c r="B759" i="3"/>
  <c r="B759" i="6" s="1"/>
  <c r="F759" i="3"/>
  <c r="F759" i="6" s="1"/>
  <c r="J759" i="3"/>
  <c r="J759" i="6" s="1"/>
  <c r="N759" i="3"/>
  <c r="N759" i="6" s="1"/>
  <c r="R759" i="3"/>
  <c r="R759" i="6" s="1"/>
  <c r="D761" i="3"/>
  <c r="D761" i="6" s="1"/>
  <c r="H761" i="3"/>
  <c r="H761" i="6" s="1"/>
  <c r="L761" i="3"/>
  <c r="L761" i="6" s="1"/>
  <c r="P761" i="3"/>
  <c r="P761" i="6" s="1"/>
  <c r="B763" i="3"/>
  <c r="B763" i="6" s="1"/>
  <c r="F763" i="3"/>
  <c r="F763" i="6" s="1"/>
  <c r="J763" i="3"/>
  <c r="J763" i="6" s="1"/>
  <c r="N763" i="3"/>
  <c r="N763" i="6" s="1"/>
  <c r="R763" i="3"/>
  <c r="R763" i="6" s="1"/>
  <c r="D765" i="3"/>
  <c r="D765" i="6" s="1"/>
  <c r="H765" i="3"/>
  <c r="H765" i="6" s="1"/>
  <c r="L765" i="3"/>
  <c r="L765" i="6" s="1"/>
  <c r="P765" i="3"/>
  <c r="P765" i="6" s="1"/>
  <c r="B767" i="3"/>
  <c r="B767" i="6" s="1"/>
  <c r="F767" i="3"/>
  <c r="F767" i="6" s="1"/>
  <c r="J767" i="3"/>
  <c r="J767" i="6" s="1"/>
  <c r="N767" i="3"/>
  <c r="N767" i="6" s="1"/>
  <c r="R767" i="3"/>
  <c r="R767" i="6" s="1"/>
  <c r="D769" i="3"/>
  <c r="D769" i="6" s="1"/>
  <c r="H769" i="3"/>
  <c r="H769" i="6" s="1"/>
  <c r="L769" i="3"/>
  <c r="L769" i="6" s="1"/>
  <c r="P769" i="3"/>
  <c r="P769" i="6" s="1"/>
  <c r="B771" i="3"/>
  <c r="B771" i="6" s="1"/>
  <c r="F771" i="3"/>
  <c r="F771" i="6" s="1"/>
  <c r="J771" i="3"/>
  <c r="J771" i="6" s="1"/>
  <c r="N771" i="3"/>
  <c r="N771" i="6" s="1"/>
  <c r="R771" i="3"/>
  <c r="R771" i="6" s="1"/>
  <c r="D773" i="3"/>
  <c r="D773" i="6" s="1"/>
  <c r="H773" i="3"/>
  <c r="H773" i="6" s="1"/>
  <c r="L773" i="3"/>
  <c r="L773" i="6" s="1"/>
  <c r="P773" i="3"/>
  <c r="P773" i="6" s="1"/>
  <c r="B775" i="3"/>
  <c r="B775" i="6" s="1"/>
  <c r="F775" i="3"/>
  <c r="F775" i="6" s="1"/>
  <c r="J775" i="3"/>
  <c r="J775" i="6" s="1"/>
  <c r="N775" i="3"/>
  <c r="N775" i="6" s="1"/>
  <c r="R775" i="3"/>
  <c r="R775" i="6" s="1"/>
  <c r="D777" i="3"/>
  <c r="D777" i="6" s="1"/>
  <c r="H777" i="3"/>
  <c r="H777" i="6" s="1"/>
  <c r="L777" i="3"/>
  <c r="L777" i="6" s="1"/>
  <c r="P777" i="3"/>
  <c r="P777" i="6" s="1"/>
  <c r="B779" i="3"/>
  <c r="B779" i="6" s="1"/>
  <c r="F779" i="3"/>
  <c r="F779" i="6" s="1"/>
  <c r="J779" i="3"/>
  <c r="J779" i="6" s="1"/>
  <c r="N779" i="3"/>
  <c r="N779" i="6" s="1"/>
  <c r="R779" i="3"/>
  <c r="R779" i="6" s="1"/>
  <c r="D781" i="3"/>
  <c r="D781" i="6" s="1"/>
  <c r="H781" i="3"/>
  <c r="H781" i="6" s="1"/>
  <c r="L781" i="3"/>
  <c r="L781" i="6" s="1"/>
  <c r="P781" i="3"/>
  <c r="P781" i="6" s="1"/>
  <c r="B783" i="3"/>
  <c r="B783" i="6" s="1"/>
  <c r="F783" i="3"/>
  <c r="F783" i="6" s="1"/>
  <c r="J783" i="3"/>
  <c r="J783" i="6" s="1"/>
  <c r="N783" i="3"/>
  <c r="N783" i="6" s="1"/>
  <c r="R783" i="3"/>
  <c r="R783" i="6" s="1"/>
  <c r="D785" i="3"/>
  <c r="D785" i="6" s="1"/>
  <c r="H785" i="3"/>
  <c r="H785" i="6" s="1"/>
  <c r="L785" i="3"/>
  <c r="L785" i="6" s="1"/>
  <c r="P785" i="3"/>
  <c r="P785" i="6" s="1"/>
  <c r="B787" i="3"/>
  <c r="B787" i="6" s="1"/>
  <c r="F787" i="3"/>
  <c r="F787" i="6" s="1"/>
  <c r="J787" i="3"/>
  <c r="J787" i="6" s="1"/>
  <c r="N787" i="3"/>
  <c r="N787" i="6" s="1"/>
  <c r="R787" i="3"/>
  <c r="R787" i="6" s="1"/>
  <c r="D789" i="3"/>
  <c r="D789" i="6" s="1"/>
  <c r="H789" i="3"/>
  <c r="H789" i="6" s="1"/>
  <c r="L789" i="3"/>
  <c r="L789" i="6" s="1"/>
  <c r="P789" i="3"/>
  <c r="P789" i="6" s="1"/>
  <c r="B791" i="3"/>
  <c r="B791" i="6" s="1"/>
  <c r="F791" i="3"/>
  <c r="F791" i="6" s="1"/>
  <c r="J791" i="3"/>
  <c r="J791" i="6" s="1"/>
  <c r="N791" i="3"/>
  <c r="N791" i="6" s="1"/>
  <c r="R791" i="3"/>
  <c r="R791" i="6" s="1"/>
  <c r="D793" i="3"/>
  <c r="D793" i="6" s="1"/>
  <c r="H793" i="3"/>
  <c r="H793" i="6" s="1"/>
  <c r="L793" i="3"/>
  <c r="L793" i="6" s="1"/>
  <c r="P793" i="3"/>
  <c r="P793" i="6" s="1"/>
  <c r="B795" i="3"/>
  <c r="B795" i="6" s="1"/>
  <c r="F795" i="3"/>
  <c r="F795" i="6" s="1"/>
  <c r="J795" i="3"/>
  <c r="J795" i="6" s="1"/>
  <c r="N795" i="3"/>
  <c r="N795" i="6" s="1"/>
  <c r="R795" i="3"/>
  <c r="R795" i="6" s="1"/>
  <c r="D797" i="3"/>
  <c r="D797" i="6" s="1"/>
  <c r="H797" i="3"/>
  <c r="H797" i="6" s="1"/>
  <c r="L797" i="3"/>
  <c r="L797" i="6" s="1"/>
  <c r="P797" i="3"/>
  <c r="P797" i="6" s="1"/>
  <c r="B799" i="3"/>
  <c r="B799" i="6" s="1"/>
  <c r="F799" i="3"/>
  <c r="F799" i="6" s="1"/>
  <c r="J799" i="3"/>
  <c r="J799" i="6" s="1"/>
  <c r="N799" i="3"/>
  <c r="N799" i="6" s="1"/>
  <c r="R799" i="3"/>
  <c r="R799" i="6" s="1"/>
  <c r="D801" i="3"/>
  <c r="D801" i="6" s="1"/>
  <c r="H801" i="3"/>
  <c r="H801" i="6" s="1"/>
  <c r="L801" i="3"/>
  <c r="L801" i="6" s="1"/>
  <c r="P801" i="3"/>
  <c r="P801" i="6" s="1"/>
  <c r="B803" i="3"/>
  <c r="B803" i="6" s="1"/>
  <c r="F803" i="3"/>
  <c r="F803" i="6" s="1"/>
  <c r="J803" i="3"/>
  <c r="J803" i="6" s="1"/>
  <c r="N803" i="3"/>
  <c r="N803" i="6" s="1"/>
  <c r="R803" i="3"/>
  <c r="R803" i="6" s="1"/>
  <c r="B134" i="3"/>
  <c r="B134" i="6" s="1"/>
  <c r="B138" i="3"/>
  <c r="B138" i="6" s="1"/>
  <c r="B142" i="3"/>
  <c r="B142" i="6" s="1"/>
  <c r="B146" i="3"/>
  <c r="B146" i="6" s="1"/>
  <c r="B150" i="3"/>
  <c r="B150" i="6" s="1"/>
  <c r="B154" i="3"/>
  <c r="B154" i="6" s="1"/>
  <c r="B158" i="3"/>
  <c r="B158" i="6" s="1"/>
  <c r="B162" i="3"/>
  <c r="B162" i="6" s="1"/>
  <c r="B166" i="3"/>
  <c r="B166" i="6" s="1"/>
  <c r="B170" i="3"/>
  <c r="B170" i="6" s="1"/>
  <c r="B174" i="3"/>
  <c r="B174" i="6" s="1"/>
  <c r="B178" i="3"/>
  <c r="B178" i="6" s="1"/>
  <c r="B182" i="3"/>
  <c r="B182" i="6" s="1"/>
  <c r="B186" i="3"/>
  <c r="B186" i="6" s="1"/>
  <c r="B190" i="3"/>
  <c r="B190" i="6" s="1"/>
  <c r="B194" i="3"/>
  <c r="B194" i="6" s="1"/>
  <c r="B198" i="3"/>
  <c r="B198" i="6" s="1"/>
  <c r="B202" i="3"/>
  <c r="B202" i="6" s="1"/>
  <c r="B206" i="3"/>
  <c r="B206" i="6" s="1"/>
  <c r="B210" i="3"/>
  <c r="B210" i="6" s="1"/>
  <c r="B214" i="3"/>
  <c r="B214" i="6" s="1"/>
  <c r="B218" i="3"/>
  <c r="B218" i="6" s="1"/>
  <c r="B222" i="3"/>
  <c r="B222" i="6" s="1"/>
  <c r="B226" i="3"/>
  <c r="B226" i="6" s="1"/>
  <c r="B230" i="3"/>
  <c r="B230" i="6" s="1"/>
  <c r="B234" i="3"/>
  <c r="B234" i="6" s="1"/>
  <c r="B238" i="3"/>
  <c r="B238" i="6" s="1"/>
  <c r="B242" i="3"/>
  <c r="B242" i="6" s="1"/>
  <c r="B246" i="3"/>
  <c r="B246" i="6" s="1"/>
  <c r="B250" i="3"/>
  <c r="B250" i="6" s="1"/>
  <c r="B254" i="3"/>
  <c r="B254" i="6" s="1"/>
  <c r="B258" i="3"/>
  <c r="B258" i="6" s="1"/>
  <c r="B262" i="3"/>
  <c r="B262" i="6" s="1"/>
  <c r="B266" i="3"/>
  <c r="B266" i="6" s="1"/>
  <c r="B270" i="3"/>
  <c r="B270" i="6" s="1"/>
  <c r="B274" i="3"/>
  <c r="B274" i="6" s="1"/>
  <c r="B278" i="3"/>
  <c r="B278" i="6" s="1"/>
  <c r="B282" i="3"/>
  <c r="B282" i="6" s="1"/>
  <c r="B286" i="3"/>
  <c r="B286" i="6" s="1"/>
  <c r="B290" i="3"/>
  <c r="B290" i="6" s="1"/>
  <c r="B294" i="3"/>
  <c r="B294" i="6" s="1"/>
  <c r="B298" i="3"/>
  <c r="B298" i="6" s="1"/>
  <c r="B302" i="3"/>
  <c r="B302" i="6" s="1"/>
  <c r="B306" i="3"/>
  <c r="B306" i="6" s="1"/>
  <c r="B310" i="3"/>
  <c r="B310" i="6" s="1"/>
  <c r="B314" i="3"/>
  <c r="B314" i="6" s="1"/>
  <c r="B318" i="3"/>
  <c r="B318" i="6" s="1"/>
  <c r="B322" i="3"/>
  <c r="B322" i="6" s="1"/>
  <c r="B326" i="3"/>
  <c r="B326" i="6" s="1"/>
  <c r="B330" i="3"/>
  <c r="B330" i="6" s="1"/>
  <c r="B334" i="3"/>
  <c r="B334" i="6" s="1"/>
  <c r="B338" i="3"/>
  <c r="B338" i="6" s="1"/>
  <c r="B342" i="3"/>
  <c r="B342" i="6" s="1"/>
  <c r="B346" i="3"/>
  <c r="B346" i="6" s="1"/>
  <c r="B350" i="3"/>
  <c r="B350" i="6" s="1"/>
  <c r="B354" i="3"/>
  <c r="B354" i="6" s="1"/>
  <c r="B358" i="3"/>
  <c r="B358" i="6" s="1"/>
  <c r="B362" i="3"/>
  <c r="B362" i="6" s="1"/>
  <c r="B366" i="3"/>
  <c r="B366" i="6" s="1"/>
  <c r="B370" i="3"/>
  <c r="B370" i="6" s="1"/>
  <c r="B374" i="3"/>
  <c r="B374" i="6" s="1"/>
  <c r="B378" i="3"/>
  <c r="B378" i="6" s="1"/>
  <c r="B382" i="3"/>
  <c r="B382" i="6" s="1"/>
  <c r="B390" i="3"/>
  <c r="B390" i="6" s="1"/>
  <c r="B394" i="3"/>
  <c r="B394" i="6" s="1"/>
  <c r="B398" i="3"/>
  <c r="B398" i="6" s="1"/>
  <c r="B402" i="3"/>
  <c r="B402" i="6" s="1"/>
  <c r="B406" i="3"/>
  <c r="B406" i="6" s="1"/>
  <c r="B414" i="3"/>
  <c r="B414" i="6" s="1"/>
  <c r="B418" i="3"/>
  <c r="B418" i="6" s="1"/>
  <c r="B422" i="3"/>
  <c r="B422" i="6" s="1"/>
  <c r="B426" i="3"/>
  <c r="B426" i="6" s="1"/>
  <c r="B430" i="3"/>
  <c r="B430" i="6" s="1"/>
  <c r="B434" i="3"/>
  <c r="B434" i="6" s="1"/>
  <c r="B438" i="3"/>
  <c r="B438" i="6" s="1"/>
  <c r="B442" i="3"/>
  <c r="B442" i="6" s="1"/>
  <c r="B446" i="3"/>
  <c r="B446" i="6" s="1"/>
  <c r="B450" i="3"/>
  <c r="B450" i="6" s="1"/>
  <c r="B454" i="3"/>
  <c r="B454" i="6" s="1"/>
  <c r="B458" i="3"/>
  <c r="B458" i="6" s="1"/>
  <c r="B462" i="3"/>
  <c r="B462" i="6" s="1"/>
  <c r="B466" i="3"/>
  <c r="B466" i="6" s="1"/>
  <c r="B470" i="3"/>
  <c r="B470" i="6" s="1"/>
  <c r="B478" i="3"/>
  <c r="B478" i="6" s="1"/>
  <c r="B482" i="3"/>
  <c r="B482" i="6" s="1"/>
  <c r="B486" i="3"/>
  <c r="B486" i="6" s="1"/>
  <c r="B490" i="3"/>
  <c r="B490" i="6" s="1"/>
  <c r="B494" i="3"/>
  <c r="B494" i="6" s="1"/>
  <c r="B498" i="3"/>
  <c r="B498" i="6" s="1"/>
  <c r="B502" i="3"/>
  <c r="B502" i="6" s="1"/>
  <c r="B506" i="3"/>
  <c r="B506" i="6" s="1"/>
  <c r="B510" i="3"/>
  <c r="B510" i="6" s="1"/>
  <c r="B514" i="3"/>
  <c r="B514" i="6" s="1"/>
  <c r="B518" i="3"/>
  <c r="B518" i="6" s="1"/>
  <c r="B522" i="3"/>
  <c r="B522" i="6" s="1"/>
  <c r="B526" i="3"/>
  <c r="B526" i="6" s="1"/>
  <c r="B530" i="3"/>
  <c r="B530" i="6" s="1"/>
  <c r="B534" i="3"/>
  <c r="B534" i="6" s="1"/>
  <c r="B542" i="3"/>
  <c r="B542" i="6" s="1"/>
  <c r="B546" i="3"/>
  <c r="B546" i="6" s="1"/>
  <c r="B550" i="3"/>
  <c r="B550" i="6" s="1"/>
  <c r="B554" i="3"/>
  <c r="B554" i="6" s="1"/>
  <c r="B558" i="3"/>
  <c r="B558" i="6" s="1"/>
  <c r="B562" i="3"/>
  <c r="B562" i="6" s="1"/>
  <c r="B566" i="3"/>
  <c r="B566" i="6" s="1"/>
  <c r="B570" i="3"/>
  <c r="B570" i="6" s="1"/>
  <c r="B574" i="3"/>
  <c r="B574" i="6" s="1"/>
  <c r="B578" i="3"/>
  <c r="B578" i="6" s="1"/>
  <c r="B582" i="3"/>
  <c r="B582" i="6" s="1"/>
  <c r="B586" i="3"/>
  <c r="B586" i="6" s="1"/>
  <c r="B590" i="3"/>
  <c r="B590" i="6" s="1"/>
  <c r="B594" i="3"/>
  <c r="B594" i="6" s="1"/>
  <c r="B598" i="3"/>
  <c r="B598" i="6" s="1"/>
  <c r="E4" i="3"/>
  <c r="E4" i="6" s="1"/>
  <c r="I4" i="3"/>
  <c r="I4" i="6" s="1"/>
  <c r="M4" i="3"/>
  <c r="M4" i="6" s="1"/>
  <c r="Q4" i="3"/>
  <c r="Q4" i="6" s="1"/>
  <c r="E5" i="3"/>
  <c r="E5" i="6" s="1"/>
  <c r="I5" i="3"/>
  <c r="I5" i="6" s="1"/>
  <c r="M5" i="3"/>
  <c r="M5" i="6" s="1"/>
  <c r="Q5" i="3"/>
  <c r="Q5" i="6" s="1"/>
  <c r="E6" i="3"/>
  <c r="E6" i="6" s="1"/>
  <c r="I6" i="3"/>
  <c r="I6" i="6" s="1"/>
  <c r="M6" i="3"/>
  <c r="M6" i="6" s="1"/>
  <c r="Q6" i="3"/>
  <c r="Q6" i="6" s="1"/>
  <c r="E8" i="3"/>
  <c r="E8" i="6" s="1"/>
  <c r="I8" i="3"/>
  <c r="I8" i="6" s="1"/>
  <c r="M8" i="3"/>
  <c r="M8" i="6" s="1"/>
  <c r="Q8" i="3"/>
  <c r="Q8" i="6" s="1"/>
  <c r="E9" i="3"/>
  <c r="E9" i="6" s="1"/>
  <c r="I9" i="3"/>
  <c r="I9" i="6" s="1"/>
  <c r="M9" i="3"/>
  <c r="M9" i="6" s="1"/>
  <c r="Q9" i="3"/>
  <c r="Q9" i="6" s="1"/>
  <c r="E10" i="3"/>
  <c r="E10" i="6" s="1"/>
  <c r="I10" i="3"/>
  <c r="I10" i="6" s="1"/>
  <c r="M10" i="3"/>
  <c r="M10" i="6" s="1"/>
  <c r="Q10" i="3"/>
  <c r="Q10" i="6" s="1"/>
  <c r="E12" i="3"/>
  <c r="E12" i="6" s="1"/>
  <c r="I12" i="3"/>
  <c r="I12" i="6" s="1"/>
  <c r="M12" i="3"/>
  <c r="M12" i="6" s="1"/>
  <c r="Q12" i="3"/>
  <c r="Q12" i="6" s="1"/>
  <c r="E13" i="3"/>
  <c r="E13" i="6" s="1"/>
  <c r="I13" i="3"/>
  <c r="I13" i="6" s="1"/>
  <c r="M13" i="3"/>
  <c r="M13" i="6" s="1"/>
  <c r="Q13" i="3"/>
  <c r="Q13" i="6" s="1"/>
  <c r="E14" i="3"/>
  <c r="E14" i="6" s="1"/>
  <c r="I14" i="3"/>
  <c r="I14" i="6" s="1"/>
  <c r="M14" i="3"/>
  <c r="M14" i="6" s="1"/>
  <c r="Q14" i="3"/>
  <c r="Q14" i="6" s="1"/>
  <c r="E16" i="3"/>
  <c r="E16" i="6" s="1"/>
  <c r="I16" i="3"/>
  <c r="I16" i="6" s="1"/>
  <c r="M16" i="3"/>
  <c r="M16" i="6" s="1"/>
  <c r="Q16" i="3"/>
  <c r="Q16" i="6" s="1"/>
  <c r="E17" i="3"/>
  <c r="E17" i="6" s="1"/>
  <c r="I17" i="3"/>
  <c r="I17" i="6" s="1"/>
  <c r="M17" i="3"/>
  <c r="M17" i="6" s="1"/>
  <c r="Q17" i="3"/>
  <c r="Q17" i="6" s="1"/>
  <c r="E18" i="3"/>
  <c r="E18" i="6" s="1"/>
  <c r="I18" i="3"/>
  <c r="I18" i="6" s="1"/>
  <c r="M18" i="3"/>
  <c r="M18" i="6" s="1"/>
  <c r="Q18" i="3"/>
  <c r="Q18" i="6" s="1"/>
  <c r="E20" i="3"/>
  <c r="E20" i="6" s="1"/>
  <c r="I20" i="3"/>
  <c r="I20" i="6" s="1"/>
  <c r="M20" i="3"/>
  <c r="M20" i="6" s="1"/>
  <c r="Q20" i="3"/>
  <c r="Q20" i="6" s="1"/>
  <c r="E21" i="3"/>
  <c r="E21" i="6" s="1"/>
  <c r="I21" i="3"/>
  <c r="I21" i="6" s="1"/>
  <c r="M21" i="3"/>
  <c r="M21" i="6" s="1"/>
  <c r="Q21" i="3"/>
  <c r="Q21" i="6" s="1"/>
  <c r="E22" i="3"/>
  <c r="E22" i="6" s="1"/>
  <c r="I22" i="3"/>
  <c r="I22" i="6" s="1"/>
  <c r="M22" i="3"/>
  <c r="M22" i="6" s="1"/>
  <c r="Q22" i="3"/>
  <c r="Q22" i="6" s="1"/>
  <c r="E24" i="3"/>
  <c r="E24" i="6" s="1"/>
  <c r="I24" i="3"/>
  <c r="I24" i="6" s="1"/>
  <c r="M24" i="3"/>
  <c r="M24" i="6" s="1"/>
  <c r="Q24" i="3"/>
  <c r="Q24" i="6" s="1"/>
  <c r="E25" i="3"/>
  <c r="E25" i="6" s="1"/>
  <c r="I25" i="3"/>
  <c r="I25" i="6" s="1"/>
  <c r="M25" i="3"/>
  <c r="M25" i="6" s="1"/>
  <c r="Q25" i="3"/>
  <c r="Q25" i="6" s="1"/>
  <c r="E26" i="3"/>
  <c r="E26" i="6" s="1"/>
  <c r="I26" i="3"/>
  <c r="I26" i="6" s="1"/>
  <c r="M26" i="3"/>
  <c r="M26" i="6" s="1"/>
  <c r="Q26" i="3"/>
  <c r="Q26" i="6" s="1"/>
  <c r="E28" i="3"/>
  <c r="E28" i="6" s="1"/>
  <c r="I28" i="3"/>
  <c r="I28" i="6" s="1"/>
  <c r="M28" i="3"/>
  <c r="M28" i="6" s="1"/>
  <c r="Q28" i="3"/>
  <c r="Q28" i="6" s="1"/>
  <c r="E29" i="3"/>
  <c r="E29" i="6" s="1"/>
  <c r="I29" i="3"/>
  <c r="I29" i="6" s="1"/>
  <c r="M29" i="3"/>
  <c r="M29" i="6" s="1"/>
  <c r="Q29" i="3"/>
  <c r="Q29" i="6" s="1"/>
  <c r="E30" i="3"/>
  <c r="E30" i="6" s="1"/>
  <c r="I30" i="3"/>
  <c r="I30" i="6" s="1"/>
  <c r="M30" i="3"/>
  <c r="M30" i="6" s="1"/>
  <c r="Q30" i="3"/>
  <c r="Q30" i="6" s="1"/>
  <c r="E32" i="3"/>
  <c r="E32" i="6" s="1"/>
  <c r="I32" i="3"/>
  <c r="I32" i="6" s="1"/>
  <c r="M32" i="3"/>
  <c r="M32" i="6" s="1"/>
  <c r="Q32" i="3"/>
  <c r="Q32" i="6" s="1"/>
  <c r="E33" i="3"/>
  <c r="E33" i="6" s="1"/>
  <c r="I33" i="3"/>
  <c r="I33" i="6" s="1"/>
  <c r="M33" i="3"/>
  <c r="M33" i="6" s="1"/>
  <c r="Q33" i="3"/>
  <c r="Q33" i="6" s="1"/>
  <c r="E34" i="3"/>
  <c r="E34" i="6" s="1"/>
  <c r="I34" i="3"/>
  <c r="I34" i="6" s="1"/>
  <c r="M34" i="3"/>
  <c r="M34" i="6" s="1"/>
  <c r="Q34" i="3"/>
  <c r="Q34" i="6" s="1"/>
  <c r="E36" i="3"/>
  <c r="E36" i="6" s="1"/>
  <c r="I36" i="3"/>
  <c r="I36" i="6" s="1"/>
  <c r="M36" i="3"/>
  <c r="M36" i="6" s="1"/>
  <c r="Q36" i="3"/>
  <c r="Q36" i="6" s="1"/>
  <c r="E37" i="3"/>
  <c r="E37" i="6" s="1"/>
  <c r="I37" i="3"/>
  <c r="I37" i="6" s="1"/>
  <c r="M37" i="3"/>
  <c r="M37" i="6" s="1"/>
  <c r="Q37" i="3"/>
  <c r="Q37" i="6" s="1"/>
  <c r="E38" i="3"/>
  <c r="E38" i="6" s="1"/>
  <c r="I38" i="3"/>
  <c r="I38" i="6" s="1"/>
  <c r="M38" i="3"/>
  <c r="M38" i="6" s="1"/>
  <c r="Q38" i="3"/>
  <c r="Q38" i="6" s="1"/>
  <c r="E40" i="3"/>
  <c r="E40" i="6" s="1"/>
  <c r="I40" i="3"/>
  <c r="I40" i="6" s="1"/>
  <c r="M40" i="3"/>
  <c r="M40" i="6" s="1"/>
  <c r="Q40" i="3"/>
  <c r="Q40" i="6" s="1"/>
  <c r="E41" i="3"/>
  <c r="E41" i="6" s="1"/>
  <c r="I41" i="3"/>
  <c r="I41" i="6" s="1"/>
  <c r="M41" i="3"/>
  <c r="M41" i="6" s="1"/>
  <c r="Q41" i="3"/>
  <c r="Q41" i="6" s="1"/>
  <c r="E42" i="3"/>
  <c r="E42" i="6" s="1"/>
  <c r="I42" i="3"/>
  <c r="I42" i="6" s="1"/>
  <c r="M42" i="3"/>
  <c r="M42" i="6" s="1"/>
  <c r="Q42" i="3"/>
  <c r="Q42" i="6" s="1"/>
  <c r="E44" i="3"/>
  <c r="E44" i="6" s="1"/>
  <c r="I44" i="3"/>
  <c r="I44" i="6" s="1"/>
  <c r="M44" i="3"/>
  <c r="M44" i="6" s="1"/>
  <c r="Q44" i="3"/>
  <c r="Q44" i="6" s="1"/>
  <c r="E45" i="3"/>
  <c r="E45" i="6" s="1"/>
  <c r="I45" i="3"/>
  <c r="I45" i="6" s="1"/>
  <c r="M45" i="3"/>
  <c r="M45" i="6" s="1"/>
  <c r="Q45" i="3"/>
  <c r="Q45" i="6" s="1"/>
  <c r="E46" i="3"/>
  <c r="E46" i="6" s="1"/>
  <c r="I46" i="3"/>
  <c r="I46" i="6" s="1"/>
  <c r="M46" i="3"/>
  <c r="M46" i="6" s="1"/>
  <c r="Q46" i="3"/>
  <c r="Q46" i="6" s="1"/>
  <c r="E48" i="3"/>
  <c r="E48" i="6" s="1"/>
  <c r="I48" i="3"/>
  <c r="I48" i="6" s="1"/>
  <c r="M48" i="3"/>
  <c r="M48" i="6" s="1"/>
  <c r="Q48" i="3"/>
  <c r="Q48" i="6" s="1"/>
  <c r="E49" i="3"/>
  <c r="E49" i="6" s="1"/>
  <c r="I49" i="3"/>
  <c r="I49" i="6" s="1"/>
  <c r="M49" i="3"/>
  <c r="M49" i="6" s="1"/>
  <c r="Q49" i="3"/>
  <c r="Q49" i="6" s="1"/>
  <c r="E50" i="3"/>
  <c r="E50" i="6" s="1"/>
  <c r="I50" i="3"/>
  <c r="I50" i="6" s="1"/>
  <c r="M50" i="3"/>
  <c r="M50" i="6" s="1"/>
  <c r="Q50" i="3"/>
  <c r="Q50" i="6" s="1"/>
  <c r="E52" i="3"/>
  <c r="E52" i="6" s="1"/>
  <c r="I52" i="3"/>
  <c r="I52" i="6" s="1"/>
  <c r="M52" i="3"/>
  <c r="M52" i="6" s="1"/>
  <c r="Q52" i="3"/>
  <c r="Q52" i="6" s="1"/>
  <c r="E53" i="3"/>
  <c r="E53" i="6" s="1"/>
  <c r="I53" i="3"/>
  <c r="I53" i="6" s="1"/>
  <c r="M53" i="3"/>
  <c r="M53" i="6" s="1"/>
  <c r="Q53" i="3"/>
  <c r="Q53" i="6" s="1"/>
  <c r="E54" i="3"/>
  <c r="E54" i="6" s="1"/>
  <c r="I54" i="3"/>
  <c r="I54" i="6" s="1"/>
  <c r="M54" i="3"/>
  <c r="M54" i="6" s="1"/>
  <c r="Q54" i="3"/>
  <c r="Q54" i="6" s="1"/>
  <c r="E56" i="3"/>
  <c r="E56" i="6" s="1"/>
  <c r="I56" i="3"/>
  <c r="I56" i="6" s="1"/>
  <c r="M56" i="3"/>
  <c r="M56" i="6" s="1"/>
  <c r="Q56" i="3"/>
  <c r="Q56" i="6" s="1"/>
  <c r="E57" i="3"/>
  <c r="E57" i="6" s="1"/>
  <c r="I57" i="3"/>
  <c r="I57" i="6" s="1"/>
  <c r="M57" i="3"/>
  <c r="M57" i="6" s="1"/>
  <c r="Q57" i="3"/>
  <c r="Q57" i="6" s="1"/>
  <c r="E58" i="3"/>
  <c r="E58" i="6" s="1"/>
  <c r="I58" i="3"/>
  <c r="I58" i="6" s="1"/>
  <c r="M58" i="3"/>
  <c r="M58" i="6" s="1"/>
  <c r="Q58" i="3"/>
  <c r="Q58" i="6" s="1"/>
  <c r="E60" i="3"/>
  <c r="E60" i="6" s="1"/>
  <c r="I60" i="3"/>
  <c r="I60" i="6" s="1"/>
  <c r="M60" i="3"/>
  <c r="M60" i="6" s="1"/>
  <c r="Q60" i="3"/>
  <c r="Q60" i="6" s="1"/>
  <c r="E61" i="3"/>
  <c r="E61" i="6" s="1"/>
  <c r="I61" i="3"/>
  <c r="I61" i="6" s="1"/>
  <c r="M61" i="3"/>
  <c r="M61" i="6" s="1"/>
  <c r="Q61" i="3"/>
  <c r="Q61" i="6" s="1"/>
  <c r="E62" i="3"/>
  <c r="E62" i="6" s="1"/>
  <c r="I62" i="3"/>
  <c r="I62" i="6" s="1"/>
  <c r="M62" i="3"/>
  <c r="M62" i="6" s="1"/>
  <c r="Q62" i="3"/>
  <c r="Q62" i="6" s="1"/>
  <c r="E64" i="3"/>
  <c r="E64" i="6" s="1"/>
  <c r="I64" i="3"/>
  <c r="I64" i="6" s="1"/>
  <c r="M64" i="3"/>
  <c r="M64" i="6" s="1"/>
  <c r="Q64" i="3"/>
  <c r="Q64" i="6" s="1"/>
  <c r="E65" i="3"/>
  <c r="E65" i="6" s="1"/>
  <c r="I65" i="3"/>
  <c r="I65" i="6" s="1"/>
  <c r="M65" i="3"/>
  <c r="M65" i="6" s="1"/>
  <c r="Q65" i="3"/>
  <c r="Q65" i="6" s="1"/>
  <c r="E66" i="3"/>
  <c r="E66" i="6" s="1"/>
  <c r="I66" i="3"/>
  <c r="I66" i="6" s="1"/>
  <c r="M66" i="3"/>
  <c r="M66" i="6" s="1"/>
  <c r="Q66" i="3"/>
  <c r="Q66" i="6" s="1"/>
  <c r="E68" i="3"/>
  <c r="E68" i="6" s="1"/>
  <c r="I68" i="3"/>
  <c r="I68" i="6" s="1"/>
  <c r="M68" i="3"/>
  <c r="M68" i="6" s="1"/>
  <c r="Q68" i="3"/>
  <c r="Q68" i="6" s="1"/>
  <c r="E69" i="3"/>
  <c r="E69" i="6" s="1"/>
  <c r="I69" i="3"/>
  <c r="I69" i="6" s="1"/>
  <c r="M69" i="3"/>
  <c r="M69" i="6" s="1"/>
  <c r="Q69" i="3"/>
  <c r="Q69" i="6" s="1"/>
  <c r="E70" i="3"/>
  <c r="E70" i="6" s="1"/>
  <c r="I70" i="3"/>
  <c r="I70" i="6" s="1"/>
  <c r="M70" i="3"/>
  <c r="M70" i="6" s="1"/>
  <c r="Q70" i="3"/>
  <c r="Q70" i="6" s="1"/>
  <c r="E72" i="3"/>
  <c r="E72" i="6" s="1"/>
  <c r="I72" i="3"/>
  <c r="I72" i="6" s="1"/>
  <c r="M72" i="3"/>
  <c r="M72" i="6" s="1"/>
  <c r="Q72" i="3"/>
  <c r="Q72" i="6" s="1"/>
  <c r="E73" i="3"/>
  <c r="E73" i="6" s="1"/>
  <c r="I73" i="3"/>
  <c r="I73" i="6" s="1"/>
  <c r="M73" i="3"/>
  <c r="M73" i="6" s="1"/>
  <c r="Q73" i="3"/>
  <c r="Q73" i="6" s="1"/>
  <c r="E74" i="3"/>
  <c r="E74" i="6" s="1"/>
  <c r="I74" i="3"/>
  <c r="I74" i="6" s="1"/>
  <c r="M74" i="3"/>
  <c r="M74" i="6" s="1"/>
  <c r="Q74" i="3"/>
  <c r="Q74" i="6" s="1"/>
  <c r="E76" i="3"/>
  <c r="E76" i="6" s="1"/>
  <c r="I76" i="3"/>
  <c r="I76" i="6" s="1"/>
  <c r="M76" i="3"/>
  <c r="M76" i="6" s="1"/>
  <c r="Q76" i="3"/>
  <c r="Q76" i="6" s="1"/>
  <c r="E77" i="3"/>
  <c r="E77" i="6" s="1"/>
  <c r="I77" i="3"/>
  <c r="I77" i="6" s="1"/>
  <c r="M77" i="3"/>
  <c r="M77" i="6" s="1"/>
  <c r="Q77" i="3"/>
  <c r="Q77" i="6" s="1"/>
  <c r="E78" i="3"/>
  <c r="E78" i="6" s="1"/>
  <c r="I78" i="3"/>
  <c r="I78" i="6" s="1"/>
  <c r="M78" i="3"/>
  <c r="M78" i="6" s="1"/>
  <c r="Q78" i="3"/>
  <c r="Q78" i="6" s="1"/>
  <c r="E80" i="3"/>
  <c r="E80" i="6" s="1"/>
  <c r="I80" i="3"/>
  <c r="I80" i="6" s="1"/>
  <c r="M80" i="3"/>
  <c r="M80" i="6" s="1"/>
  <c r="Q80" i="3"/>
  <c r="Q80" i="6" s="1"/>
  <c r="E81" i="3"/>
  <c r="E81" i="6" s="1"/>
  <c r="I81" i="3"/>
  <c r="I81" i="6" s="1"/>
  <c r="M81" i="3"/>
  <c r="M81" i="6" s="1"/>
  <c r="Q81" i="3"/>
  <c r="Q81" i="6" s="1"/>
  <c r="E82" i="3"/>
  <c r="E82" i="6" s="1"/>
  <c r="I82" i="3"/>
  <c r="I82" i="6" s="1"/>
  <c r="M82" i="3"/>
  <c r="M82" i="6" s="1"/>
  <c r="Q82" i="3"/>
  <c r="Q82" i="6" s="1"/>
  <c r="E84" i="3"/>
  <c r="E84" i="6" s="1"/>
  <c r="I84" i="3"/>
  <c r="I84" i="6" s="1"/>
  <c r="M84" i="3"/>
  <c r="M84" i="6" s="1"/>
  <c r="Q84" i="3"/>
  <c r="Q84" i="6" s="1"/>
  <c r="E85" i="3"/>
  <c r="E85" i="6" s="1"/>
  <c r="I85" i="3"/>
  <c r="I85" i="6" s="1"/>
  <c r="M85" i="3"/>
  <c r="M85" i="6" s="1"/>
  <c r="Q85" i="3"/>
  <c r="Q85" i="6" s="1"/>
  <c r="E86" i="3"/>
  <c r="E86" i="6" s="1"/>
  <c r="I86" i="3"/>
  <c r="I86" i="6" s="1"/>
  <c r="M86" i="3"/>
  <c r="M86" i="6" s="1"/>
  <c r="Q86" i="3"/>
  <c r="Q86" i="6" s="1"/>
  <c r="E88" i="3"/>
  <c r="E88" i="6" s="1"/>
  <c r="I88" i="3"/>
  <c r="I88" i="6" s="1"/>
  <c r="M88" i="3"/>
  <c r="M88" i="6" s="1"/>
  <c r="Q88" i="3"/>
  <c r="Q88" i="6" s="1"/>
  <c r="E89" i="3"/>
  <c r="E89" i="6" s="1"/>
  <c r="I89" i="3"/>
  <c r="I89" i="6" s="1"/>
  <c r="M89" i="3"/>
  <c r="M89" i="6" s="1"/>
  <c r="Q89" i="3"/>
  <c r="Q89" i="6" s="1"/>
  <c r="E90" i="3"/>
  <c r="E90" i="6" s="1"/>
  <c r="I90" i="3"/>
  <c r="I90" i="6" s="1"/>
  <c r="M90" i="3"/>
  <c r="M90" i="6" s="1"/>
  <c r="Q90" i="3"/>
  <c r="Q90" i="6" s="1"/>
  <c r="E92" i="3"/>
  <c r="E92" i="6" s="1"/>
  <c r="I92" i="3"/>
  <c r="I92" i="6" s="1"/>
  <c r="M92" i="3"/>
  <c r="M92" i="6" s="1"/>
  <c r="Q92" i="3"/>
  <c r="Q92" i="6" s="1"/>
  <c r="E93" i="3"/>
  <c r="E93" i="6" s="1"/>
  <c r="I93" i="3"/>
  <c r="I93" i="6" s="1"/>
  <c r="M93" i="3"/>
  <c r="M93" i="6" s="1"/>
  <c r="Q93" i="3"/>
  <c r="Q93" i="6" s="1"/>
  <c r="E94" i="3"/>
  <c r="E94" i="6" s="1"/>
  <c r="I94" i="3"/>
  <c r="I94" i="6" s="1"/>
  <c r="M94" i="3"/>
  <c r="M94" i="6" s="1"/>
  <c r="Q94" i="3"/>
  <c r="Q94" i="6" s="1"/>
  <c r="E96" i="3"/>
  <c r="E96" i="6" s="1"/>
  <c r="I96" i="3"/>
  <c r="I96" i="6" s="1"/>
  <c r="M96" i="3"/>
  <c r="M96" i="6" s="1"/>
  <c r="Q96" i="3"/>
  <c r="Q96" i="6" s="1"/>
  <c r="E97" i="3"/>
  <c r="E97" i="6" s="1"/>
  <c r="I97" i="3"/>
  <c r="I97" i="6" s="1"/>
  <c r="M97" i="3"/>
  <c r="M97" i="6" s="1"/>
  <c r="Q97" i="3"/>
  <c r="Q97" i="6" s="1"/>
  <c r="E98" i="3"/>
  <c r="E98" i="6" s="1"/>
  <c r="I98" i="3"/>
  <c r="I98" i="6" s="1"/>
  <c r="M98" i="3"/>
  <c r="M98" i="6" s="1"/>
  <c r="Q98" i="3"/>
  <c r="Q98" i="6" s="1"/>
  <c r="E100" i="3"/>
  <c r="E100" i="6" s="1"/>
  <c r="I100" i="3"/>
  <c r="I100" i="6" s="1"/>
  <c r="M100" i="3"/>
  <c r="M100" i="6" s="1"/>
  <c r="Q100" i="3"/>
  <c r="Q100" i="6" s="1"/>
  <c r="E101" i="3"/>
  <c r="E101" i="6" s="1"/>
  <c r="I101" i="3"/>
  <c r="I101" i="6" s="1"/>
  <c r="M101" i="3"/>
  <c r="M101" i="6" s="1"/>
  <c r="Q101" i="3"/>
  <c r="Q101" i="6" s="1"/>
  <c r="E102" i="3"/>
  <c r="E102" i="6" s="1"/>
  <c r="I102" i="3"/>
  <c r="I102" i="6" s="1"/>
  <c r="M102" i="3"/>
  <c r="M102" i="6" s="1"/>
  <c r="Q102" i="3"/>
  <c r="Q102" i="6" s="1"/>
  <c r="E104" i="3"/>
  <c r="E104" i="6" s="1"/>
  <c r="I104" i="3"/>
  <c r="I104" i="6" s="1"/>
  <c r="M104" i="3"/>
  <c r="M104" i="6" s="1"/>
  <c r="Q104" i="3"/>
  <c r="Q104" i="6" s="1"/>
  <c r="E105" i="3"/>
  <c r="E105" i="6" s="1"/>
  <c r="I105" i="3"/>
  <c r="I105" i="6" s="1"/>
  <c r="M105" i="3"/>
  <c r="M105" i="6" s="1"/>
  <c r="Q105" i="3"/>
  <c r="Q105" i="6" s="1"/>
  <c r="E106" i="3"/>
  <c r="E106" i="6" s="1"/>
  <c r="I106" i="3"/>
  <c r="I106" i="6" s="1"/>
  <c r="M106" i="3"/>
  <c r="M106" i="6" s="1"/>
  <c r="Q106" i="3"/>
  <c r="Q106" i="6" s="1"/>
  <c r="E108" i="3"/>
  <c r="E108" i="6" s="1"/>
  <c r="I108" i="3"/>
  <c r="I108" i="6" s="1"/>
  <c r="M108" i="3"/>
  <c r="M108" i="6" s="1"/>
  <c r="Q108" i="3"/>
  <c r="Q108" i="6" s="1"/>
  <c r="E109" i="3"/>
  <c r="E109" i="6" s="1"/>
  <c r="I109" i="3"/>
  <c r="I109" i="6" s="1"/>
  <c r="M109" i="3"/>
  <c r="M109" i="6" s="1"/>
  <c r="Q109" i="3"/>
  <c r="Q109" i="6" s="1"/>
  <c r="E110" i="3"/>
  <c r="E110" i="6" s="1"/>
  <c r="I110" i="3"/>
  <c r="I110" i="6" s="1"/>
  <c r="M110" i="3"/>
  <c r="M110" i="6" s="1"/>
  <c r="Q110" i="3"/>
  <c r="Q110" i="6" s="1"/>
  <c r="E112" i="3"/>
  <c r="E112" i="6" s="1"/>
  <c r="I112" i="3"/>
  <c r="I112" i="6" s="1"/>
  <c r="M112" i="3"/>
  <c r="M112" i="6" s="1"/>
  <c r="Q112" i="3"/>
  <c r="Q112" i="6" s="1"/>
  <c r="E113" i="3"/>
  <c r="E113" i="6" s="1"/>
  <c r="I113" i="3"/>
  <c r="I113" i="6" s="1"/>
  <c r="M113" i="3"/>
  <c r="M113" i="6" s="1"/>
  <c r="Q113" i="3"/>
  <c r="Q113" i="6" s="1"/>
  <c r="E114" i="3"/>
  <c r="E114" i="6" s="1"/>
  <c r="I114" i="3"/>
  <c r="I114" i="6" s="1"/>
  <c r="M114" i="3"/>
  <c r="M114" i="6" s="1"/>
  <c r="Q114" i="3"/>
  <c r="Q114" i="6" s="1"/>
  <c r="E116" i="3"/>
  <c r="E116" i="6" s="1"/>
  <c r="I116" i="3"/>
  <c r="I116" i="6" s="1"/>
  <c r="M116" i="3"/>
  <c r="M116" i="6" s="1"/>
  <c r="Q116" i="3"/>
  <c r="Q116" i="6" s="1"/>
  <c r="E117" i="3"/>
  <c r="E117" i="6" s="1"/>
  <c r="I117" i="3"/>
  <c r="I117" i="6" s="1"/>
  <c r="M117" i="3"/>
  <c r="M117" i="6" s="1"/>
  <c r="Q117" i="3"/>
  <c r="Q117" i="6" s="1"/>
  <c r="E118" i="3"/>
  <c r="E118" i="6" s="1"/>
  <c r="I118" i="3"/>
  <c r="I118" i="6" s="1"/>
  <c r="M118" i="3"/>
  <c r="M118" i="6" s="1"/>
  <c r="Q118" i="3"/>
  <c r="Q118" i="6" s="1"/>
  <c r="E120" i="3"/>
  <c r="E120" i="6" s="1"/>
  <c r="I120" i="3"/>
  <c r="I120" i="6" s="1"/>
  <c r="M120" i="3"/>
  <c r="M120" i="6" s="1"/>
  <c r="Q120" i="3"/>
  <c r="Q120" i="6" s="1"/>
  <c r="E121" i="3"/>
  <c r="E121" i="6" s="1"/>
  <c r="I121" i="3"/>
  <c r="I121" i="6" s="1"/>
  <c r="M121" i="3"/>
  <c r="M121" i="6" s="1"/>
  <c r="Q121" i="3"/>
  <c r="Q121" i="6" s="1"/>
  <c r="E122" i="3"/>
  <c r="E122" i="6" s="1"/>
  <c r="I122" i="3"/>
  <c r="I122" i="6" s="1"/>
  <c r="M122" i="3"/>
  <c r="M122" i="6" s="1"/>
  <c r="Q122" i="3"/>
  <c r="Q122" i="6" s="1"/>
  <c r="E124" i="3"/>
  <c r="E124" i="6" s="1"/>
  <c r="I124" i="3"/>
  <c r="I124" i="6" s="1"/>
  <c r="M124" i="3"/>
  <c r="M124" i="6" s="1"/>
  <c r="Q124" i="3"/>
  <c r="Q124" i="6" s="1"/>
  <c r="E125" i="3"/>
  <c r="E125" i="6" s="1"/>
  <c r="I125" i="3"/>
  <c r="I125" i="6" s="1"/>
  <c r="M125" i="3"/>
  <c r="M125" i="6" s="1"/>
  <c r="Q125" i="3"/>
  <c r="Q125" i="6" s="1"/>
  <c r="E126" i="3"/>
  <c r="E126" i="6" s="1"/>
  <c r="I126" i="3"/>
  <c r="I126" i="6" s="1"/>
  <c r="M126" i="3"/>
  <c r="M126" i="6" s="1"/>
  <c r="Q126" i="3"/>
  <c r="Q126" i="6" s="1"/>
  <c r="E128" i="3"/>
  <c r="E128" i="6" s="1"/>
  <c r="I128" i="3"/>
  <c r="I128" i="6" s="1"/>
  <c r="M128" i="3"/>
  <c r="M128" i="6" s="1"/>
  <c r="Q128" i="3"/>
  <c r="Q128" i="6" s="1"/>
  <c r="E129" i="3"/>
  <c r="E129" i="6" s="1"/>
  <c r="I129" i="3"/>
  <c r="I129" i="6" s="1"/>
  <c r="M129" i="3"/>
  <c r="M129" i="6" s="1"/>
  <c r="Q129" i="3"/>
  <c r="Q129" i="6" s="1"/>
  <c r="E130" i="3"/>
  <c r="E130" i="6" s="1"/>
  <c r="I130" i="3"/>
  <c r="I130" i="6" s="1"/>
  <c r="M130" i="3"/>
  <c r="M130" i="6" s="1"/>
  <c r="Q130" i="3"/>
  <c r="Q130" i="6" s="1"/>
  <c r="E132" i="3"/>
  <c r="E132" i="6" s="1"/>
  <c r="I132" i="3"/>
  <c r="I132" i="6" s="1"/>
  <c r="M132" i="3"/>
  <c r="M132" i="6" s="1"/>
  <c r="Q132" i="3"/>
  <c r="Q132" i="6" s="1"/>
  <c r="E133" i="3"/>
  <c r="E133" i="6" s="1"/>
  <c r="I133" i="3"/>
  <c r="I133" i="6" s="1"/>
  <c r="Q133" i="3"/>
  <c r="Q133" i="6" s="1"/>
  <c r="E134" i="3"/>
  <c r="E134" i="6" s="1"/>
  <c r="I134" i="3"/>
  <c r="I134" i="6" s="1"/>
  <c r="M134" i="3"/>
  <c r="M134" i="6" s="1"/>
  <c r="E135" i="3"/>
  <c r="E135" i="6" s="1"/>
  <c r="I135" i="3"/>
  <c r="I135" i="6" s="1"/>
  <c r="M135" i="3"/>
  <c r="M135" i="6" s="1"/>
  <c r="Q135" i="3"/>
  <c r="Q135" i="6" s="1"/>
  <c r="I136" i="3"/>
  <c r="I136" i="6" s="1"/>
  <c r="M136" i="3"/>
  <c r="M136" i="6" s="1"/>
  <c r="Q136" i="3"/>
  <c r="Q136" i="6" s="1"/>
  <c r="E137" i="3"/>
  <c r="E137" i="6" s="1"/>
  <c r="M137" i="3"/>
  <c r="M137" i="6" s="1"/>
  <c r="Q137" i="3"/>
  <c r="Q137" i="6" s="1"/>
  <c r="E138" i="3"/>
  <c r="E138" i="6" s="1"/>
  <c r="I138" i="3"/>
  <c r="I138" i="6" s="1"/>
  <c r="Q138" i="3"/>
  <c r="Q138" i="6" s="1"/>
  <c r="E139" i="3"/>
  <c r="E139" i="6" s="1"/>
  <c r="I139" i="3"/>
  <c r="I139" i="6" s="1"/>
  <c r="M139" i="3"/>
  <c r="M139" i="6" s="1"/>
  <c r="Q139" i="3"/>
  <c r="Q139" i="6" s="1"/>
  <c r="E140" i="3"/>
  <c r="E140" i="6" s="1"/>
  <c r="I140" i="3"/>
  <c r="I140" i="6" s="1"/>
  <c r="M140" i="3"/>
  <c r="M140" i="6" s="1"/>
  <c r="I141" i="3"/>
  <c r="I141" i="6" s="1"/>
  <c r="M141" i="3"/>
  <c r="M141" i="6" s="1"/>
  <c r="Q141" i="3"/>
  <c r="Q141" i="6" s="1"/>
  <c r="E142" i="3"/>
  <c r="E142" i="6" s="1"/>
  <c r="M142" i="3"/>
  <c r="M142" i="6" s="1"/>
  <c r="Q142" i="3"/>
  <c r="Q142" i="6" s="1"/>
  <c r="E143" i="3"/>
  <c r="E143" i="6" s="1"/>
  <c r="I143" i="3"/>
  <c r="I143" i="6" s="1"/>
  <c r="M143" i="3"/>
  <c r="M143" i="6" s="1"/>
  <c r="Q143" i="3"/>
  <c r="Q143" i="6" s="1"/>
  <c r="E144" i="3"/>
  <c r="E144" i="6" s="1"/>
  <c r="I144" i="3"/>
  <c r="I144" i="6" s="1"/>
  <c r="Q144" i="3"/>
  <c r="Q144" i="6" s="1"/>
  <c r="E145" i="3"/>
  <c r="E145" i="6" s="1"/>
  <c r="I145" i="3"/>
  <c r="I145" i="6" s="1"/>
  <c r="M145" i="3"/>
  <c r="M145" i="6" s="1"/>
  <c r="I146" i="3"/>
  <c r="I146" i="6" s="1"/>
  <c r="M146" i="3"/>
  <c r="M146" i="6" s="1"/>
  <c r="Q146" i="3"/>
  <c r="Q146" i="6" s="1"/>
  <c r="E147" i="3"/>
  <c r="E147" i="6" s="1"/>
  <c r="I147" i="3"/>
  <c r="I147" i="6" s="1"/>
  <c r="M147" i="3"/>
  <c r="M147" i="6" s="1"/>
  <c r="Q147" i="3"/>
  <c r="Q147" i="6" s="1"/>
  <c r="E148" i="3"/>
  <c r="E148" i="6" s="1"/>
  <c r="M148" i="3"/>
  <c r="M148" i="6" s="1"/>
  <c r="Q148" i="3"/>
  <c r="Q148" i="6" s="1"/>
  <c r="E149" i="3"/>
  <c r="E149" i="6" s="1"/>
  <c r="I149" i="3"/>
  <c r="I149" i="6" s="1"/>
  <c r="Q149" i="3"/>
  <c r="Q149" i="6" s="1"/>
  <c r="E150" i="3"/>
  <c r="E150" i="6" s="1"/>
  <c r="I150" i="3"/>
  <c r="I150" i="6" s="1"/>
  <c r="M150" i="3"/>
  <c r="M150" i="6" s="1"/>
  <c r="E151" i="3"/>
  <c r="E151" i="6" s="1"/>
  <c r="I151" i="3"/>
  <c r="I151" i="6" s="1"/>
  <c r="M151" i="3"/>
  <c r="M151" i="6" s="1"/>
  <c r="Q151" i="3"/>
  <c r="Q151" i="6" s="1"/>
  <c r="E152" i="3"/>
  <c r="E152" i="6" s="1"/>
  <c r="I152" i="3"/>
  <c r="I152" i="6" s="1"/>
  <c r="M152" i="3"/>
  <c r="M152" i="6" s="1"/>
  <c r="Q152" i="3"/>
  <c r="Q152" i="6" s="1"/>
  <c r="E153" i="3"/>
  <c r="E153" i="6" s="1"/>
  <c r="I153" i="3"/>
  <c r="I153" i="6" s="1"/>
  <c r="M153" i="3"/>
  <c r="M153" i="6" s="1"/>
  <c r="Q153" i="3"/>
  <c r="Q153" i="6" s="1"/>
  <c r="I154" i="3"/>
  <c r="I154" i="6" s="1"/>
  <c r="Q154" i="3"/>
  <c r="Q154" i="6" s="1"/>
  <c r="E155" i="3"/>
  <c r="E155" i="6" s="1"/>
  <c r="I155" i="3"/>
  <c r="I155" i="6" s="1"/>
  <c r="M155" i="3"/>
  <c r="M155" i="6" s="1"/>
  <c r="Q155" i="3"/>
  <c r="Q155" i="6" s="1"/>
  <c r="E156" i="3"/>
  <c r="E156" i="6" s="1"/>
  <c r="I156" i="3"/>
  <c r="I156" i="6" s="1"/>
  <c r="M156" i="3"/>
  <c r="M156" i="6" s="1"/>
  <c r="Q156" i="3"/>
  <c r="Q156" i="6" s="1"/>
  <c r="E157" i="3"/>
  <c r="E157" i="6" s="1"/>
  <c r="I157" i="3"/>
  <c r="I157" i="6" s="1"/>
  <c r="M157" i="3"/>
  <c r="M157" i="6" s="1"/>
  <c r="Q157" i="3"/>
  <c r="Q157" i="6" s="1"/>
  <c r="E158" i="3"/>
  <c r="E158" i="6" s="1"/>
  <c r="M158" i="3"/>
  <c r="M158" i="6" s="1"/>
  <c r="E159" i="3"/>
  <c r="E159" i="6" s="1"/>
  <c r="I159" i="3"/>
  <c r="I159" i="6" s="1"/>
  <c r="M159" i="3"/>
  <c r="M159" i="6" s="1"/>
  <c r="Q159" i="3"/>
  <c r="Q159" i="6" s="1"/>
  <c r="E160" i="3"/>
  <c r="E160" i="6" s="1"/>
  <c r="I160" i="3"/>
  <c r="I160" i="6" s="1"/>
  <c r="M160" i="3"/>
  <c r="M160" i="6" s="1"/>
  <c r="Q160" i="3"/>
  <c r="Q160" i="6" s="1"/>
  <c r="E161" i="3"/>
  <c r="E161" i="6" s="1"/>
  <c r="I161" i="3"/>
  <c r="I161" i="6" s="1"/>
  <c r="M161" i="3"/>
  <c r="M161" i="6" s="1"/>
  <c r="Q161" i="3"/>
  <c r="Q161" i="6" s="1"/>
  <c r="I162" i="3"/>
  <c r="I162" i="6" s="1"/>
  <c r="Q162" i="3"/>
  <c r="Q162" i="6" s="1"/>
  <c r="E163" i="3"/>
  <c r="E163" i="6" s="1"/>
  <c r="I163" i="3"/>
  <c r="I163" i="6" s="1"/>
  <c r="M163" i="3"/>
  <c r="M163" i="6" s="1"/>
  <c r="Q163" i="3"/>
  <c r="Q163" i="6" s="1"/>
  <c r="E164" i="3"/>
  <c r="E164" i="6" s="1"/>
  <c r="I164" i="3"/>
  <c r="I164" i="6" s="1"/>
  <c r="M164" i="3"/>
  <c r="M164" i="6" s="1"/>
  <c r="Q164" i="3"/>
  <c r="Q164" i="6" s="1"/>
  <c r="E165" i="3"/>
  <c r="E165" i="6" s="1"/>
  <c r="I165" i="3"/>
  <c r="I165" i="6" s="1"/>
  <c r="M165" i="3"/>
  <c r="M165" i="6" s="1"/>
  <c r="Q165" i="3"/>
  <c r="Q165" i="6" s="1"/>
  <c r="E166" i="3"/>
  <c r="E166" i="6" s="1"/>
  <c r="M166" i="3"/>
  <c r="M166" i="6" s="1"/>
  <c r="E167" i="3"/>
  <c r="E167" i="6" s="1"/>
  <c r="I167" i="3"/>
  <c r="I167" i="6" s="1"/>
  <c r="M167" i="3"/>
  <c r="M167" i="6" s="1"/>
  <c r="Q167" i="3"/>
  <c r="Q167" i="6" s="1"/>
  <c r="E168" i="3"/>
  <c r="E168" i="6" s="1"/>
  <c r="I168" i="3"/>
  <c r="I168" i="6" s="1"/>
  <c r="M168" i="3"/>
  <c r="M168" i="6" s="1"/>
  <c r="Q168" i="3"/>
  <c r="Q168" i="6" s="1"/>
  <c r="E169" i="3"/>
  <c r="E169" i="6" s="1"/>
  <c r="I169" i="3"/>
  <c r="I169" i="6" s="1"/>
  <c r="M169" i="3"/>
  <c r="M169" i="6" s="1"/>
  <c r="Q169" i="3"/>
  <c r="Q169" i="6" s="1"/>
  <c r="I170" i="3"/>
  <c r="I170" i="6" s="1"/>
  <c r="Q170" i="3"/>
  <c r="Q170" i="6" s="1"/>
  <c r="E171" i="3"/>
  <c r="E171" i="6" s="1"/>
  <c r="I171" i="3"/>
  <c r="I171" i="6" s="1"/>
  <c r="M171" i="3"/>
  <c r="M171" i="6" s="1"/>
  <c r="Q171" i="3"/>
  <c r="Q171" i="6" s="1"/>
  <c r="I172" i="3"/>
  <c r="I172" i="6" s="1"/>
  <c r="M172" i="3"/>
  <c r="M172" i="6" s="1"/>
  <c r="Q172" i="3"/>
  <c r="Q172" i="6" s="1"/>
  <c r="E173" i="3"/>
  <c r="E173" i="6" s="1"/>
  <c r="I173" i="3"/>
  <c r="I173" i="6" s="1"/>
  <c r="M173" i="3"/>
  <c r="M173" i="6" s="1"/>
  <c r="Q173" i="3"/>
  <c r="Q173" i="6" s="1"/>
  <c r="E174" i="3"/>
  <c r="E174" i="6" s="1"/>
  <c r="I174" i="3"/>
  <c r="I174" i="6" s="1"/>
  <c r="M174" i="3"/>
  <c r="M174" i="6" s="1"/>
  <c r="Q174" i="3"/>
  <c r="Q174" i="6" s="1"/>
  <c r="E175" i="3"/>
  <c r="E175" i="6" s="1"/>
  <c r="I175" i="3"/>
  <c r="I175" i="6" s="1"/>
  <c r="M175" i="3"/>
  <c r="M175" i="6" s="1"/>
  <c r="Q175" i="3"/>
  <c r="Q175" i="6" s="1"/>
  <c r="E176" i="3"/>
  <c r="E176" i="6" s="1"/>
  <c r="I176" i="3"/>
  <c r="I176" i="6" s="1"/>
  <c r="M176" i="3"/>
  <c r="M176" i="6" s="1"/>
  <c r="E177" i="3"/>
  <c r="E177" i="6" s="1"/>
  <c r="I177" i="3"/>
  <c r="I177" i="6" s="1"/>
  <c r="M177" i="3"/>
  <c r="M177" i="6" s="1"/>
  <c r="Q177" i="3"/>
  <c r="Q177" i="6" s="1"/>
  <c r="E178" i="3"/>
  <c r="E178" i="6" s="1"/>
  <c r="I178" i="3"/>
  <c r="I178" i="6" s="1"/>
  <c r="M178" i="3"/>
  <c r="M178" i="6" s="1"/>
  <c r="Q178" i="3"/>
  <c r="Q178" i="6" s="1"/>
  <c r="E179" i="3"/>
  <c r="E179" i="6" s="1"/>
  <c r="I179" i="3"/>
  <c r="I179" i="6" s="1"/>
  <c r="M179" i="3"/>
  <c r="M179" i="6" s="1"/>
  <c r="Q179" i="3"/>
  <c r="Q179" i="6" s="1"/>
  <c r="E180" i="3"/>
  <c r="E180" i="6" s="1"/>
  <c r="I180" i="3"/>
  <c r="I180" i="6" s="1"/>
  <c r="Q180" i="3"/>
  <c r="Q180" i="6" s="1"/>
  <c r="E181" i="3"/>
  <c r="E181" i="6" s="1"/>
  <c r="I181" i="3"/>
  <c r="I181" i="6" s="1"/>
  <c r="M181" i="3"/>
  <c r="M181" i="6" s="1"/>
  <c r="Q181" i="3"/>
  <c r="Q181" i="6" s="1"/>
  <c r="E182" i="3"/>
  <c r="E182" i="6" s="1"/>
  <c r="I182" i="3"/>
  <c r="I182" i="6" s="1"/>
  <c r="M182" i="3"/>
  <c r="M182" i="6" s="1"/>
  <c r="Q182" i="3"/>
  <c r="Q182" i="6" s="1"/>
  <c r="E183" i="3"/>
  <c r="E183" i="6" s="1"/>
  <c r="I183" i="3"/>
  <c r="I183" i="6" s="1"/>
  <c r="M183" i="3"/>
  <c r="M183" i="6" s="1"/>
  <c r="Q183" i="3"/>
  <c r="Q183" i="6" s="1"/>
  <c r="E184" i="3"/>
  <c r="E184" i="6" s="1"/>
  <c r="M184" i="3"/>
  <c r="M184" i="6" s="1"/>
  <c r="Q184" i="3"/>
  <c r="Q184" i="6" s="1"/>
  <c r="E185" i="3"/>
  <c r="E185" i="6" s="1"/>
  <c r="I185" i="3"/>
  <c r="I185" i="6" s="1"/>
  <c r="M185" i="3"/>
  <c r="M185" i="6" s="1"/>
  <c r="Q185" i="3"/>
  <c r="Q185" i="6" s="1"/>
  <c r="E186" i="3"/>
  <c r="E186" i="6" s="1"/>
  <c r="I186" i="3"/>
  <c r="I186" i="6" s="1"/>
  <c r="M186" i="3"/>
  <c r="M186" i="6" s="1"/>
  <c r="Q186" i="3"/>
  <c r="Q186" i="6" s="1"/>
  <c r="E187" i="3"/>
  <c r="E187" i="6" s="1"/>
  <c r="I187" i="3"/>
  <c r="I187" i="6" s="1"/>
  <c r="M187" i="3"/>
  <c r="M187" i="6" s="1"/>
  <c r="Q187" i="3"/>
  <c r="Q187" i="6" s="1"/>
  <c r="I188" i="3"/>
  <c r="I188" i="6" s="1"/>
  <c r="M188" i="3"/>
  <c r="M188" i="6" s="1"/>
  <c r="Q188" i="3"/>
  <c r="Q188" i="6" s="1"/>
  <c r="E189" i="3"/>
  <c r="E189" i="6" s="1"/>
  <c r="I189" i="3"/>
  <c r="I189" i="6" s="1"/>
  <c r="M189" i="3"/>
  <c r="M189" i="6" s="1"/>
  <c r="Q189" i="3"/>
  <c r="Q189" i="6" s="1"/>
  <c r="E190" i="3"/>
  <c r="E190" i="6" s="1"/>
  <c r="I190" i="3"/>
  <c r="I190" i="6" s="1"/>
  <c r="M190" i="3"/>
  <c r="M190" i="6" s="1"/>
  <c r="Q190" i="3"/>
  <c r="Q190" i="6" s="1"/>
  <c r="E191" i="3"/>
  <c r="E191" i="6" s="1"/>
  <c r="I191" i="3"/>
  <c r="I191" i="6" s="1"/>
  <c r="M191" i="3"/>
  <c r="M191" i="6" s="1"/>
  <c r="Q191" i="3"/>
  <c r="Q191" i="6" s="1"/>
  <c r="E192" i="3"/>
  <c r="E192" i="6" s="1"/>
  <c r="I192" i="3"/>
  <c r="I192" i="6" s="1"/>
  <c r="M192" i="3"/>
  <c r="M192" i="6" s="1"/>
  <c r="E193" i="3"/>
  <c r="E193" i="6" s="1"/>
  <c r="I193" i="3"/>
  <c r="I193" i="6" s="1"/>
  <c r="M193" i="3"/>
  <c r="M193" i="6" s="1"/>
  <c r="Q193" i="3"/>
  <c r="Q193" i="6" s="1"/>
  <c r="E194" i="3"/>
  <c r="E194" i="6" s="1"/>
  <c r="I194" i="3"/>
  <c r="I194" i="6" s="1"/>
  <c r="M194" i="3"/>
  <c r="M194" i="6" s="1"/>
  <c r="Q194" i="3"/>
  <c r="Q194" i="6" s="1"/>
  <c r="E195" i="3"/>
  <c r="E195" i="6" s="1"/>
  <c r="I195" i="3"/>
  <c r="I195" i="6" s="1"/>
  <c r="M195" i="3"/>
  <c r="M195" i="6" s="1"/>
  <c r="Q195" i="3"/>
  <c r="Q195" i="6" s="1"/>
  <c r="E196" i="3"/>
  <c r="E196" i="6" s="1"/>
  <c r="I196" i="3"/>
  <c r="I196" i="6" s="1"/>
  <c r="Q196" i="3"/>
  <c r="Q196" i="6" s="1"/>
  <c r="E197" i="3"/>
  <c r="E197" i="6" s="1"/>
  <c r="I197" i="3"/>
  <c r="I197" i="6" s="1"/>
  <c r="M197" i="3"/>
  <c r="M197" i="6" s="1"/>
  <c r="Q197" i="3"/>
  <c r="Q197" i="6" s="1"/>
  <c r="E198" i="3"/>
  <c r="E198" i="6" s="1"/>
  <c r="I198" i="3"/>
  <c r="I198" i="6" s="1"/>
  <c r="M198" i="3"/>
  <c r="M198" i="6" s="1"/>
  <c r="Q198" i="3"/>
  <c r="Q198" i="6" s="1"/>
  <c r="E199" i="3"/>
  <c r="E199" i="6" s="1"/>
  <c r="I199" i="3"/>
  <c r="I199" i="6" s="1"/>
  <c r="M199" i="3"/>
  <c r="M199" i="6" s="1"/>
  <c r="Q199" i="3"/>
  <c r="Q199" i="6" s="1"/>
  <c r="E200" i="3"/>
  <c r="E200" i="6" s="1"/>
  <c r="M200" i="3"/>
  <c r="M200" i="6" s="1"/>
  <c r="Q200" i="3"/>
  <c r="Q200" i="6" s="1"/>
  <c r="E201" i="3"/>
  <c r="E201" i="6" s="1"/>
  <c r="I201" i="3"/>
  <c r="I201" i="6" s="1"/>
  <c r="M201" i="3"/>
  <c r="M201" i="6" s="1"/>
  <c r="Q201" i="3"/>
  <c r="Q201" i="6" s="1"/>
  <c r="E202" i="3"/>
  <c r="E202" i="6" s="1"/>
  <c r="I202" i="3"/>
  <c r="I202" i="6" s="1"/>
  <c r="M202" i="3"/>
  <c r="M202" i="6" s="1"/>
  <c r="Q202" i="3"/>
  <c r="Q202" i="6" s="1"/>
  <c r="E203" i="3"/>
  <c r="E203" i="6" s="1"/>
  <c r="I203" i="3"/>
  <c r="I203" i="6" s="1"/>
  <c r="M203" i="3"/>
  <c r="M203" i="6" s="1"/>
  <c r="Q203" i="3"/>
  <c r="Q203" i="6" s="1"/>
  <c r="I204" i="3"/>
  <c r="I204" i="6" s="1"/>
  <c r="M204" i="3"/>
  <c r="M204" i="6" s="1"/>
  <c r="Q204" i="3"/>
  <c r="Q204" i="6" s="1"/>
  <c r="E205" i="3"/>
  <c r="E205" i="6" s="1"/>
  <c r="I205" i="3"/>
  <c r="I205" i="6" s="1"/>
  <c r="M205" i="3"/>
  <c r="M205" i="6" s="1"/>
  <c r="Q205" i="3"/>
  <c r="Q205" i="6" s="1"/>
  <c r="E206" i="3"/>
  <c r="E206" i="6" s="1"/>
  <c r="I206" i="3"/>
  <c r="I206" i="6" s="1"/>
  <c r="M206" i="3"/>
  <c r="M206" i="6" s="1"/>
  <c r="Q206" i="3"/>
  <c r="Q206" i="6" s="1"/>
  <c r="E207" i="3"/>
  <c r="E207" i="6" s="1"/>
  <c r="I207" i="3"/>
  <c r="I207" i="6" s="1"/>
  <c r="M207" i="3"/>
  <c r="M207" i="6" s="1"/>
  <c r="Q207" i="3"/>
  <c r="Q207" i="6" s="1"/>
  <c r="E208" i="3"/>
  <c r="E208" i="6" s="1"/>
  <c r="I208" i="3"/>
  <c r="I208" i="6" s="1"/>
  <c r="M208" i="3"/>
  <c r="M208" i="6" s="1"/>
  <c r="E209" i="3"/>
  <c r="E209" i="6" s="1"/>
  <c r="I209" i="3"/>
  <c r="I209" i="6" s="1"/>
  <c r="M209" i="3"/>
  <c r="M209" i="6" s="1"/>
  <c r="Q209" i="3"/>
  <c r="Q209" i="6" s="1"/>
  <c r="E210" i="3"/>
  <c r="E210" i="6" s="1"/>
  <c r="I210" i="3"/>
  <c r="I210" i="6" s="1"/>
  <c r="M210" i="3"/>
  <c r="M210" i="6" s="1"/>
  <c r="Q210" i="3"/>
  <c r="Q210" i="6" s="1"/>
  <c r="E211" i="3"/>
  <c r="E211" i="6" s="1"/>
  <c r="I211" i="3"/>
  <c r="I211" i="6" s="1"/>
  <c r="M211" i="3"/>
  <c r="M211" i="6" s="1"/>
  <c r="Q211" i="3"/>
  <c r="Q211" i="6" s="1"/>
  <c r="E212" i="3"/>
  <c r="E212" i="6" s="1"/>
  <c r="I212" i="3"/>
  <c r="I212" i="6" s="1"/>
  <c r="Q212" i="3"/>
  <c r="Q212" i="6" s="1"/>
  <c r="E213" i="3"/>
  <c r="E213" i="6" s="1"/>
  <c r="I213" i="3"/>
  <c r="I213" i="6" s="1"/>
  <c r="M213" i="3"/>
  <c r="M213" i="6" s="1"/>
  <c r="Q213" i="3"/>
  <c r="Q213" i="6" s="1"/>
  <c r="E214" i="3"/>
  <c r="E214" i="6" s="1"/>
  <c r="I214" i="3"/>
  <c r="I214" i="6" s="1"/>
  <c r="M214" i="3"/>
  <c r="M214" i="6" s="1"/>
  <c r="Q214" i="3"/>
  <c r="Q214" i="6" s="1"/>
  <c r="E215" i="3"/>
  <c r="E215" i="6" s="1"/>
  <c r="I215" i="3"/>
  <c r="I215" i="6" s="1"/>
  <c r="M215" i="3"/>
  <c r="M215" i="6" s="1"/>
  <c r="Q215" i="3"/>
  <c r="Q215" i="6" s="1"/>
  <c r="E216" i="3"/>
  <c r="E216" i="6" s="1"/>
  <c r="M216" i="3"/>
  <c r="M216" i="6" s="1"/>
  <c r="Q216" i="3"/>
  <c r="Q216" i="6" s="1"/>
  <c r="E217" i="3"/>
  <c r="E217" i="6" s="1"/>
  <c r="I217" i="3"/>
  <c r="I217" i="6" s="1"/>
  <c r="M217" i="3"/>
  <c r="M217" i="6" s="1"/>
  <c r="Q217" i="3"/>
  <c r="Q217" i="6" s="1"/>
  <c r="E218" i="3"/>
  <c r="E218" i="6" s="1"/>
  <c r="I218" i="3"/>
  <c r="I218" i="6" s="1"/>
  <c r="M218" i="3"/>
  <c r="M218" i="6" s="1"/>
  <c r="Q218" i="3"/>
  <c r="Q218" i="6" s="1"/>
  <c r="E219" i="3"/>
  <c r="E219" i="6" s="1"/>
  <c r="I219" i="3"/>
  <c r="I219" i="6" s="1"/>
  <c r="M219" i="3"/>
  <c r="M219" i="6" s="1"/>
  <c r="Q219" i="3"/>
  <c r="Q219" i="6" s="1"/>
  <c r="I220" i="3"/>
  <c r="I220" i="6" s="1"/>
  <c r="M220" i="3"/>
  <c r="M220" i="6" s="1"/>
  <c r="Q220" i="3"/>
  <c r="Q220" i="6" s="1"/>
  <c r="E221" i="3"/>
  <c r="E221" i="6" s="1"/>
  <c r="I221" i="3"/>
  <c r="I221" i="6" s="1"/>
  <c r="M221" i="3"/>
  <c r="M221" i="6" s="1"/>
  <c r="Q221" i="3"/>
  <c r="Q221" i="6" s="1"/>
  <c r="E222" i="3"/>
  <c r="E222" i="6" s="1"/>
  <c r="I222" i="3"/>
  <c r="I222" i="6" s="1"/>
  <c r="M222" i="3"/>
  <c r="M222" i="6" s="1"/>
  <c r="Q222" i="3"/>
  <c r="Q222" i="6" s="1"/>
  <c r="E223" i="3"/>
  <c r="E223" i="6" s="1"/>
  <c r="I223" i="3"/>
  <c r="I223" i="6" s="1"/>
  <c r="M223" i="3"/>
  <c r="M223" i="6" s="1"/>
  <c r="Q223" i="3"/>
  <c r="Q223" i="6" s="1"/>
  <c r="E224" i="3"/>
  <c r="E224" i="6" s="1"/>
  <c r="I224" i="3"/>
  <c r="I224" i="6" s="1"/>
  <c r="M224" i="3"/>
  <c r="M224" i="6" s="1"/>
  <c r="E225" i="3"/>
  <c r="E225" i="6" s="1"/>
  <c r="I225" i="3"/>
  <c r="I225" i="6" s="1"/>
  <c r="M225" i="3"/>
  <c r="M225" i="6" s="1"/>
  <c r="Q225" i="3"/>
  <c r="Q225" i="6" s="1"/>
  <c r="E226" i="3"/>
  <c r="E226" i="6" s="1"/>
  <c r="I226" i="3"/>
  <c r="I226" i="6" s="1"/>
  <c r="M226" i="3"/>
  <c r="M226" i="6" s="1"/>
  <c r="Q226" i="3"/>
  <c r="Q226" i="6" s="1"/>
  <c r="E227" i="3"/>
  <c r="E227" i="6" s="1"/>
  <c r="I227" i="3"/>
  <c r="I227" i="6" s="1"/>
  <c r="M227" i="3"/>
  <c r="M227" i="6" s="1"/>
  <c r="Q227" i="3"/>
  <c r="Q227" i="6" s="1"/>
  <c r="E228" i="3"/>
  <c r="E228" i="6" s="1"/>
  <c r="I228" i="3"/>
  <c r="I228" i="6" s="1"/>
  <c r="Q228" i="3"/>
  <c r="Q228" i="6" s="1"/>
  <c r="E229" i="3"/>
  <c r="E229" i="6" s="1"/>
  <c r="I229" i="3"/>
  <c r="I229" i="6" s="1"/>
  <c r="M229" i="3"/>
  <c r="M229" i="6" s="1"/>
  <c r="Q229" i="3"/>
  <c r="Q229" i="6" s="1"/>
  <c r="E230" i="3"/>
  <c r="E230" i="6" s="1"/>
  <c r="I230" i="3"/>
  <c r="I230" i="6" s="1"/>
  <c r="M230" i="3"/>
  <c r="M230" i="6" s="1"/>
  <c r="Q230" i="3"/>
  <c r="Q230" i="6" s="1"/>
  <c r="E231" i="3"/>
  <c r="E231" i="6" s="1"/>
  <c r="I231" i="3"/>
  <c r="I231" i="6" s="1"/>
  <c r="M231" i="3"/>
  <c r="M231" i="6" s="1"/>
  <c r="Q231" i="3"/>
  <c r="Q231" i="6" s="1"/>
  <c r="E232" i="3"/>
  <c r="E232" i="6" s="1"/>
  <c r="M232" i="3"/>
  <c r="M232" i="6" s="1"/>
  <c r="Q232" i="3"/>
  <c r="Q232" i="6" s="1"/>
  <c r="E233" i="3"/>
  <c r="E233" i="6" s="1"/>
  <c r="I233" i="3"/>
  <c r="I233" i="6" s="1"/>
  <c r="M233" i="3"/>
  <c r="M233" i="6" s="1"/>
  <c r="Q233" i="3"/>
  <c r="Q233" i="6" s="1"/>
  <c r="E234" i="3"/>
  <c r="E234" i="6" s="1"/>
  <c r="I234" i="3"/>
  <c r="I234" i="6" s="1"/>
  <c r="M234" i="3"/>
  <c r="M234" i="6" s="1"/>
  <c r="Q234" i="3"/>
  <c r="Q234" i="6" s="1"/>
  <c r="E235" i="3"/>
  <c r="E235" i="6" s="1"/>
  <c r="I235" i="3"/>
  <c r="I235" i="6" s="1"/>
  <c r="M235" i="3"/>
  <c r="M235" i="6" s="1"/>
  <c r="Q235" i="3"/>
  <c r="Q235" i="6" s="1"/>
  <c r="I236" i="3"/>
  <c r="I236" i="6" s="1"/>
  <c r="M236" i="3"/>
  <c r="M236" i="6" s="1"/>
  <c r="Q236" i="3"/>
  <c r="Q236" i="6" s="1"/>
  <c r="E237" i="3"/>
  <c r="E237" i="6" s="1"/>
  <c r="I237" i="3"/>
  <c r="I237" i="6" s="1"/>
  <c r="M237" i="3"/>
  <c r="M237" i="6" s="1"/>
  <c r="Q237" i="3"/>
  <c r="Q237" i="6" s="1"/>
  <c r="E238" i="3"/>
  <c r="E238" i="6" s="1"/>
  <c r="I238" i="3"/>
  <c r="I238" i="6" s="1"/>
  <c r="M238" i="3"/>
  <c r="M238" i="6" s="1"/>
  <c r="Q238" i="3"/>
  <c r="Q238" i="6" s="1"/>
  <c r="E239" i="3"/>
  <c r="E239" i="6" s="1"/>
  <c r="I239" i="3"/>
  <c r="I239" i="6" s="1"/>
  <c r="M239" i="3"/>
  <c r="M239" i="6" s="1"/>
  <c r="Q239" i="3"/>
  <c r="Q239" i="6" s="1"/>
  <c r="E240" i="3"/>
  <c r="E240" i="6" s="1"/>
  <c r="I240" i="3"/>
  <c r="I240" i="6" s="1"/>
  <c r="M240" i="3"/>
  <c r="M240" i="6" s="1"/>
  <c r="E241" i="3"/>
  <c r="E241" i="6" s="1"/>
  <c r="I241" i="3"/>
  <c r="I241" i="6" s="1"/>
  <c r="M241" i="3"/>
  <c r="M241" i="6" s="1"/>
  <c r="Q241" i="3"/>
  <c r="Q241" i="6" s="1"/>
  <c r="E242" i="3"/>
  <c r="E242" i="6" s="1"/>
  <c r="I242" i="3"/>
  <c r="I242" i="6" s="1"/>
  <c r="M242" i="3"/>
  <c r="M242" i="6" s="1"/>
  <c r="Q242" i="3"/>
  <c r="Q242" i="6" s="1"/>
  <c r="E243" i="3"/>
  <c r="E243" i="6" s="1"/>
  <c r="I243" i="3"/>
  <c r="I243" i="6" s="1"/>
  <c r="M243" i="3"/>
  <c r="M243" i="6" s="1"/>
  <c r="Q243" i="3"/>
  <c r="Q243" i="6" s="1"/>
  <c r="E244" i="3"/>
  <c r="E244" i="6" s="1"/>
  <c r="I244" i="3"/>
  <c r="I244" i="6" s="1"/>
  <c r="Q244" i="3"/>
  <c r="Q244" i="6" s="1"/>
  <c r="E245" i="3"/>
  <c r="E245" i="6" s="1"/>
  <c r="I245" i="3"/>
  <c r="I245" i="6" s="1"/>
  <c r="M245" i="3"/>
  <c r="M245" i="6" s="1"/>
  <c r="Q245" i="3"/>
  <c r="Q245" i="6" s="1"/>
  <c r="E246" i="3"/>
  <c r="E246" i="6" s="1"/>
  <c r="I246" i="3"/>
  <c r="I246" i="6" s="1"/>
  <c r="M246" i="3"/>
  <c r="M246" i="6" s="1"/>
  <c r="Q246" i="3"/>
  <c r="Q246" i="6" s="1"/>
  <c r="E247" i="3"/>
  <c r="E247" i="6" s="1"/>
  <c r="I247" i="3"/>
  <c r="I247" i="6" s="1"/>
  <c r="M247" i="3"/>
  <c r="M247" i="6" s="1"/>
  <c r="Q247" i="3"/>
  <c r="Q247" i="6" s="1"/>
  <c r="E248" i="3"/>
  <c r="E248" i="6" s="1"/>
  <c r="M248" i="3"/>
  <c r="M248" i="6" s="1"/>
  <c r="Q248" i="3"/>
  <c r="Q248" i="6" s="1"/>
  <c r="E249" i="3"/>
  <c r="E249" i="6" s="1"/>
  <c r="I249" i="3"/>
  <c r="I249" i="6" s="1"/>
  <c r="M249" i="3"/>
  <c r="M249" i="6" s="1"/>
  <c r="Q249" i="3"/>
  <c r="Q249" i="6" s="1"/>
  <c r="E250" i="3"/>
  <c r="E250" i="6" s="1"/>
  <c r="I250" i="3"/>
  <c r="I250" i="6" s="1"/>
  <c r="M250" i="3"/>
  <c r="M250" i="6" s="1"/>
  <c r="Q250" i="3"/>
  <c r="Q250" i="6" s="1"/>
  <c r="E251" i="3"/>
  <c r="E251" i="6" s="1"/>
  <c r="I251" i="3"/>
  <c r="I251" i="6" s="1"/>
  <c r="M251" i="3"/>
  <c r="M251" i="6" s="1"/>
  <c r="Q251" i="3"/>
  <c r="Q251" i="6" s="1"/>
  <c r="I252" i="3"/>
  <c r="I252" i="6" s="1"/>
  <c r="M252" i="3"/>
  <c r="M252" i="6" s="1"/>
  <c r="Q252" i="3"/>
  <c r="Q252" i="6" s="1"/>
  <c r="E253" i="3"/>
  <c r="E253" i="6" s="1"/>
  <c r="I253" i="3"/>
  <c r="I253" i="6" s="1"/>
  <c r="M253" i="3"/>
  <c r="M253" i="6" s="1"/>
  <c r="Q253" i="3"/>
  <c r="Q253" i="6" s="1"/>
  <c r="E254" i="3"/>
  <c r="E254" i="6" s="1"/>
  <c r="I254" i="3"/>
  <c r="I254" i="6" s="1"/>
  <c r="M254" i="3"/>
  <c r="M254" i="6" s="1"/>
  <c r="Q254" i="3"/>
  <c r="Q254" i="6" s="1"/>
  <c r="E255" i="3"/>
  <c r="E255" i="6" s="1"/>
  <c r="I255" i="3"/>
  <c r="I255" i="6" s="1"/>
  <c r="M255" i="3"/>
  <c r="M255" i="6" s="1"/>
  <c r="Q255" i="3"/>
  <c r="Q255" i="6" s="1"/>
  <c r="E256" i="3"/>
  <c r="E256" i="6" s="1"/>
  <c r="I256" i="3"/>
  <c r="I256" i="6" s="1"/>
  <c r="M256" i="3"/>
  <c r="M256" i="6" s="1"/>
  <c r="E257" i="3"/>
  <c r="E257" i="6" s="1"/>
  <c r="I257" i="3"/>
  <c r="I257" i="6" s="1"/>
  <c r="M257" i="3"/>
  <c r="M257" i="6" s="1"/>
  <c r="Q257" i="3"/>
  <c r="Q257" i="6" s="1"/>
  <c r="E258" i="3"/>
  <c r="E258" i="6" s="1"/>
  <c r="I258" i="3"/>
  <c r="I258" i="6" s="1"/>
  <c r="M258" i="3"/>
  <c r="M258" i="6" s="1"/>
  <c r="Q258" i="3"/>
  <c r="Q258" i="6" s="1"/>
  <c r="E259" i="3"/>
  <c r="E259" i="6" s="1"/>
  <c r="I259" i="3"/>
  <c r="I259" i="6" s="1"/>
  <c r="M259" i="3"/>
  <c r="M259" i="6" s="1"/>
  <c r="Q259" i="3"/>
  <c r="Q259" i="6" s="1"/>
  <c r="E260" i="3"/>
  <c r="E260" i="6" s="1"/>
  <c r="I260" i="3"/>
  <c r="I260" i="6" s="1"/>
  <c r="Q260" i="3"/>
  <c r="Q260" i="6" s="1"/>
  <c r="E261" i="3"/>
  <c r="E261" i="6" s="1"/>
  <c r="I261" i="3"/>
  <c r="I261" i="6" s="1"/>
  <c r="M261" i="3"/>
  <c r="M261" i="6" s="1"/>
  <c r="Q261" i="3"/>
  <c r="Q261" i="6" s="1"/>
  <c r="E262" i="3"/>
  <c r="E262" i="6" s="1"/>
  <c r="I262" i="3"/>
  <c r="I262" i="6" s="1"/>
  <c r="M262" i="3"/>
  <c r="M262" i="6" s="1"/>
  <c r="Q262" i="3"/>
  <c r="Q262" i="6" s="1"/>
  <c r="E263" i="3"/>
  <c r="E263" i="6" s="1"/>
  <c r="I263" i="3"/>
  <c r="I263" i="6" s="1"/>
  <c r="M263" i="3"/>
  <c r="M263" i="6" s="1"/>
  <c r="Q263" i="3"/>
  <c r="Q263" i="6" s="1"/>
  <c r="E264" i="3"/>
  <c r="E264" i="6" s="1"/>
  <c r="M264" i="3"/>
  <c r="M264" i="6" s="1"/>
  <c r="Q264" i="3"/>
  <c r="Q264" i="6" s="1"/>
  <c r="E265" i="3"/>
  <c r="E265" i="6" s="1"/>
  <c r="I265" i="3"/>
  <c r="I265" i="6" s="1"/>
  <c r="M265" i="3"/>
  <c r="M265" i="6" s="1"/>
  <c r="Q265" i="3"/>
  <c r="Q265" i="6" s="1"/>
  <c r="E266" i="3"/>
  <c r="E266" i="6" s="1"/>
  <c r="I266" i="3"/>
  <c r="I266" i="6" s="1"/>
  <c r="M266" i="3"/>
  <c r="M266" i="6" s="1"/>
  <c r="Q266" i="3"/>
  <c r="Q266" i="6" s="1"/>
  <c r="E267" i="3"/>
  <c r="E267" i="6" s="1"/>
  <c r="I267" i="3"/>
  <c r="I267" i="6" s="1"/>
  <c r="M267" i="3"/>
  <c r="M267" i="6" s="1"/>
  <c r="Q267" i="3"/>
  <c r="Q267" i="6" s="1"/>
  <c r="I268" i="3"/>
  <c r="I268" i="6" s="1"/>
  <c r="M268" i="3"/>
  <c r="M268" i="6" s="1"/>
  <c r="Q268" i="3"/>
  <c r="Q268" i="6" s="1"/>
  <c r="E269" i="3"/>
  <c r="E269" i="6" s="1"/>
  <c r="I269" i="3"/>
  <c r="I269" i="6" s="1"/>
  <c r="M269" i="3"/>
  <c r="M269" i="6" s="1"/>
  <c r="Q269" i="3"/>
  <c r="Q269" i="6" s="1"/>
  <c r="E270" i="3"/>
  <c r="E270" i="6" s="1"/>
  <c r="I270" i="3"/>
  <c r="I270" i="6" s="1"/>
  <c r="M270" i="3"/>
  <c r="M270" i="6" s="1"/>
  <c r="Q270" i="3"/>
  <c r="Q270" i="6" s="1"/>
  <c r="E271" i="3"/>
  <c r="E271" i="6" s="1"/>
  <c r="I271" i="3"/>
  <c r="I271" i="6" s="1"/>
  <c r="M271" i="3"/>
  <c r="M271" i="6" s="1"/>
  <c r="Q271" i="3"/>
  <c r="Q271" i="6" s="1"/>
  <c r="E272" i="3"/>
  <c r="E272" i="6" s="1"/>
  <c r="I272" i="3"/>
  <c r="I272" i="6" s="1"/>
  <c r="M272" i="3"/>
  <c r="M272" i="6" s="1"/>
  <c r="E273" i="3"/>
  <c r="E273" i="6" s="1"/>
  <c r="I273" i="3"/>
  <c r="I273" i="6" s="1"/>
  <c r="M273" i="3"/>
  <c r="M273" i="6" s="1"/>
  <c r="Q273" i="3"/>
  <c r="Q273" i="6" s="1"/>
  <c r="E274" i="3"/>
  <c r="E274" i="6" s="1"/>
  <c r="I274" i="3"/>
  <c r="I274" i="6" s="1"/>
  <c r="M274" i="3"/>
  <c r="M274" i="6" s="1"/>
  <c r="Q274" i="3"/>
  <c r="Q274" i="6" s="1"/>
  <c r="E275" i="3"/>
  <c r="E275" i="6" s="1"/>
  <c r="I275" i="3"/>
  <c r="I275" i="6" s="1"/>
  <c r="M275" i="3"/>
  <c r="M275" i="6" s="1"/>
  <c r="Q275" i="3"/>
  <c r="Q275" i="6" s="1"/>
  <c r="E276" i="3"/>
  <c r="E276" i="6" s="1"/>
  <c r="I276" i="3"/>
  <c r="I276" i="6" s="1"/>
  <c r="Q276" i="3"/>
  <c r="Q276" i="6" s="1"/>
  <c r="E277" i="3"/>
  <c r="E277" i="6" s="1"/>
  <c r="I277" i="3"/>
  <c r="I277" i="6" s="1"/>
  <c r="M277" i="3"/>
  <c r="M277" i="6" s="1"/>
  <c r="Q277" i="3"/>
  <c r="Q277" i="6" s="1"/>
  <c r="E278" i="3"/>
  <c r="E278" i="6" s="1"/>
  <c r="I278" i="3"/>
  <c r="I278" i="6" s="1"/>
  <c r="M278" i="3"/>
  <c r="M278" i="6" s="1"/>
  <c r="Q278" i="3"/>
  <c r="Q278" i="6" s="1"/>
  <c r="E279" i="3"/>
  <c r="E279" i="6" s="1"/>
  <c r="I279" i="3"/>
  <c r="I279" i="6" s="1"/>
  <c r="M279" i="3"/>
  <c r="M279" i="6" s="1"/>
  <c r="Q279" i="3"/>
  <c r="Q279" i="6" s="1"/>
  <c r="E280" i="3"/>
  <c r="E280" i="6" s="1"/>
  <c r="M280" i="3"/>
  <c r="M280" i="6" s="1"/>
  <c r="Q280" i="3"/>
  <c r="Q280" i="6" s="1"/>
  <c r="E281" i="3"/>
  <c r="E281" i="6" s="1"/>
  <c r="I281" i="3"/>
  <c r="I281" i="6" s="1"/>
  <c r="M281" i="3"/>
  <c r="M281" i="6" s="1"/>
  <c r="Q281" i="3"/>
  <c r="Q281" i="6" s="1"/>
  <c r="E282" i="3"/>
  <c r="E282" i="6" s="1"/>
  <c r="I282" i="3"/>
  <c r="I282" i="6" s="1"/>
  <c r="M282" i="3"/>
  <c r="M282" i="6" s="1"/>
  <c r="Q282" i="3"/>
  <c r="Q282" i="6" s="1"/>
  <c r="E283" i="3"/>
  <c r="E283" i="6" s="1"/>
  <c r="I283" i="3"/>
  <c r="I283" i="6" s="1"/>
  <c r="M283" i="3"/>
  <c r="M283" i="6" s="1"/>
  <c r="Q283" i="3"/>
  <c r="Q283" i="6" s="1"/>
  <c r="I284" i="3"/>
  <c r="I284" i="6" s="1"/>
  <c r="M284" i="3"/>
  <c r="M284" i="6" s="1"/>
  <c r="Q284" i="3"/>
  <c r="Q284" i="6" s="1"/>
  <c r="E285" i="3"/>
  <c r="E285" i="6" s="1"/>
  <c r="I285" i="3"/>
  <c r="I285" i="6" s="1"/>
  <c r="M285" i="3"/>
  <c r="M285" i="6" s="1"/>
  <c r="Q285" i="3"/>
  <c r="Q285" i="6" s="1"/>
  <c r="E286" i="3"/>
  <c r="E286" i="6" s="1"/>
  <c r="I286" i="3"/>
  <c r="I286" i="6" s="1"/>
  <c r="M286" i="3"/>
  <c r="M286" i="6" s="1"/>
  <c r="Q286" i="3"/>
  <c r="Q286" i="6" s="1"/>
  <c r="E287" i="3"/>
  <c r="E287" i="6" s="1"/>
  <c r="I287" i="3"/>
  <c r="I287" i="6" s="1"/>
  <c r="M287" i="3"/>
  <c r="M287" i="6" s="1"/>
  <c r="Q287" i="3"/>
  <c r="Q287" i="6" s="1"/>
  <c r="E288" i="3"/>
  <c r="E288" i="6" s="1"/>
  <c r="I288" i="3"/>
  <c r="I288" i="6" s="1"/>
  <c r="M288" i="3"/>
  <c r="M288" i="6" s="1"/>
  <c r="E289" i="3"/>
  <c r="E289" i="6" s="1"/>
  <c r="I289" i="3"/>
  <c r="I289" i="6" s="1"/>
  <c r="M289" i="3"/>
  <c r="M289" i="6" s="1"/>
  <c r="Q289" i="3"/>
  <c r="Q289" i="6" s="1"/>
  <c r="E290" i="3"/>
  <c r="E290" i="6" s="1"/>
  <c r="I290" i="3"/>
  <c r="I290" i="6" s="1"/>
  <c r="M290" i="3"/>
  <c r="M290" i="6" s="1"/>
  <c r="Q290" i="3"/>
  <c r="Q290" i="6" s="1"/>
  <c r="E291" i="3"/>
  <c r="E291" i="6" s="1"/>
  <c r="I291" i="3"/>
  <c r="I291" i="6" s="1"/>
  <c r="M291" i="3"/>
  <c r="M291" i="6" s="1"/>
  <c r="Q291" i="3"/>
  <c r="Q291" i="6" s="1"/>
  <c r="E292" i="3"/>
  <c r="E292" i="6" s="1"/>
  <c r="I292" i="3"/>
  <c r="I292" i="6" s="1"/>
  <c r="Q292" i="3"/>
  <c r="Q292" i="6" s="1"/>
  <c r="E293" i="3"/>
  <c r="E293" i="6" s="1"/>
  <c r="I293" i="3"/>
  <c r="I293" i="6" s="1"/>
  <c r="M293" i="3"/>
  <c r="M293" i="6" s="1"/>
  <c r="Q293" i="3"/>
  <c r="Q293" i="6" s="1"/>
  <c r="E294" i="3"/>
  <c r="E294" i="6" s="1"/>
  <c r="I294" i="3"/>
  <c r="I294" i="6" s="1"/>
  <c r="M294" i="3"/>
  <c r="M294" i="6" s="1"/>
  <c r="Q294" i="3"/>
  <c r="Q294" i="6" s="1"/>
  <c r="E295" i="3"/>
  <c r="E295" i="6" s="1"/>
  <c r="I295" i="3"/>
  <c r="I295" i="6" s="1"/>
  <c r="M295" i="3"/>
  <c r="M295" i="6" s="1"/>
  <c r="Q295" i="3"/>
  <c r="Q295" i="6" s="1"/>
  <c r="E296" i="3"/>
  <c r="E296" i="6" s="1"/>
  <c r="M296" i="3"/>
  <c r="M296" i="6" s="1"/>
  <c r="Q296" i="3"/>
  <c r="Q296" i="6" s="1"/>
  <c r="E297" i="3"/>
  <c r="E297" i="6" s="1"/>
  <c r="I297" i="3"/>
  <c r="I297" i="6" s="1"/>
  <c r="M297" i="3"/>
  <c r="M297" i="6" s="1"/>
  <c r="Q297" i="3"/>
  <c r="Q297" i="6" s="1"/>
  <c r="E298" i="3"/>
  <c r="E298" i="6" s="1"/>
  <c r="I298" i="3"/>
  <c r="I298" i="6" s="1"/>
  <c r="M298" i="3"/>
  <c r="M298" i="6" s="1"/>
  <c r="Q298" i="3"/>
  <c r="Q298" i="6" s="1"/>
  <c r="E299" i="3"/>
  <c r="E299" i="6" s="1"/>
  <c r="I299" i="3"/>
  <c r="I299" i="6" s="1"/>
  <c r="M299" i="3"/>
  <c r="M299" i="6" s="1"/>
  <c r="Q299" i="3"/>
  <c r="Q299" i="6" s="1"/>
  <c r="I300" i="3"/>
  <c r="I300" i="6" s="1"/>
  <c r="M300" i="3"/>
  <c r="M300" i="6" s="1"/>
  <c r="Q300" i="3"/>
  <c r="Q300" i="6" s="1"/>
  <c r="E301" i="3"/>
  <c r="E301" i="6" s="1"/>
  <c r="I301" i="3"/>
  <c r="I301" i="6" s="1"/>
  <c r="M301" i="3"/>
  <c r="M301" i="6" s="1"/>
  <c r="Q301" i="3"/>
  <c r="Q301" i="6" s="1"/>
  <c r="E302" i="3"/>
  <c r="E302" i="6" s="1"/>
  <c r="I302" i="3"/>
  <c r="I302" i="6" s="1"/>
  <c r="M302" i="3"/>
  <c r="M302" i="6" s="1"/>
  <c r="Q302" i="3"/>
  <c r="Q302" i="6" s="1"/>
  <c r="E303" i="3"/>
  <c r="E303" i="6" s="1"/>
  <c r="I303" i="3"/>
  <c r="I303" i="6" s="1"/>
  <c r="M303" i="3"/>
  <c r="M303" i="6" s="1"/>
  <c r="Q303" i="3"/>
  <c r="Q303" i="6" s="1"/>
  <c r="E304" i="3"/>
  <c r="E304" i="6" s="1"/>
  <c r="I304" i="3"/>
  <c r="I304" i="6" s="1"/>
  <c r="M304" i="3"/>
  <c r="M304" i="6" s="1"/>
  <c r="E305" i="3"/>
  <c r="E305" i="6" s="1"/>
  <c r="I305" i="3"/>
  <c r="I305" i="6" s="1"/>
  <c r="M305" i="3"/>
  <c r="M305" i="6" s="1"/>
  <c r="Q305" i="3"/>
  <c r="Q305" i="6" s="1"/>
  <c r="E306" i="3"/>
  <c r="E306" i="6" s="1"/>
  <c r="I306" i="3"/>
  <c r="I306" i="6" s="1"/>
  <c r="M306" i="3"/>
  <c r="M306" i="6" s="1"/>
  <c r="Q306" i="3"/>
  <c r="Q306" i="6" s="1"/>
  <c r="E307" i="3"/>
  <c r="E307" i="6" s="1"/>
  <c r="I307" i="3"/>
  <c r="I307" i="6" s="1"/>
  <c r="M307" i="3"/>
  <c r="M307" i="6" s="1"/>
  <c r="Q307" i="3"/>
  <c r="Q307" i="6" s="1"/>
  <c r="E308" i="3"/>
  <c r="E308" i="6" s="1"/>
  <c r="I308" i="3"/>
  <c r="I308" i="6" s="1"/>
  <c r="Q308" i="3"/>
  <c r="Q308" i="6" s="1"/>
  <c r="E309" i="3"/>
  <c r="E309" i="6" s="1"/>
  <c r="I309" i="3"/>
  <c r="I309" i="6" s="1"/>
  <c r="M309" i="3"/>
  <c r="M309" i="6" s="1"/>
  <c r="Q309" i="3"/>
  <c r="Q309" i="6" s="1"/>
  <c r="E310" i="3"/>
  <c r="E310" i="6" s="1"/>
  <c r="I310" i="3"/>
  <c r="I310" i="6" s="1"/>
  <c r="M310" i="3"/>
  <c r="M310" i="6" s="1"/>
  <c r="Q310" i="3"/>
  <c r="Q310" i="6" s="1"/>
  <c r="E311" i="3"/>
  <c r="E311" i="6" s="1"/>
  <c r="I311" i="3"/>
  <c r="I311" i="6" s="1"/>
  <c r="M311" i="3"/>
  <c r="M311" i="6" s="1"/>
  <c r="Q311" i="3"/>
  <c r="Q311" i="6" s="1"/>
  <c r="E312" i="3"/>
  <c r="E312" i="6" s="1"/>
  <c r="M312" i="3"/>
  <c r="M312" i="6" s="1"/>
  <c r="Q312" i="3"/>
  <c r="Q312" i="6" s="1"/>
  <c r="E313" i="3"/>
  <c r="E313" i="6" s="1"/>
  <c r="I313" i="3"/>
  <c r="I313" i="6" s="1"/>
  <c r="M313" i="3"/>
  <c r="M313" i="6" s="1"/>
  <c r="Q313" i="3"/>
  <c r="Q313" i="6" s="1"/>
  <c r="E314" i="3"/>
  <c r="E314" i="6" s="1"/>
  <c r="I314" i="3"/>
  <c r="I314" i="6" s="1"/>
  <c r="M314" i="3"/>
  <c r="M314" i="6" s="1"/>
  <c r="Q314" i="3"/>
  <c r="Q314" i="6" s="1"/>
  <c r="E315" i="3"/>
  <c r="E315" i="6" s="1"/>
  <c r="I315" i="3"/>
  <c r="I315" i="6" s="1"/>
  <c r="M315" i="3"/>
  <c r="M315" i="6" s="1"/>
  <c r="Q315" i="3"/>
  <c r="Q315" i="6" s="1"/>
  <c r="I316" i="3"/>
  <c r="I316" i="6" s="1"/>
  <c r="M316" i="3"/>
  <c r="M316" i="6" s="1"/>
  <c r="Q316" i="3"/>
  <c r="Q316" i="6" s="1"/>
  <c r="E317" i="3"/>
  <c r="E317" i="6" s="1"/>
  <c r="I317" i="3"/>
  <c r="I317" i="6" s="1"/>
  <c r="M317" i="3"/>
  <c r="M317" i="6" s="1"/>
  <c r="Q317" i="3"/>
  <c r="Q317" i="6" s="1"/>
  <c r="E318" i="3"/>
  <c r="E318" i="6" s="1"/>
  <c r="I318" i="3"/>
  <c r="I318" i="6" s="1"/>
  <c r="M318" i="3"/>
  <c r="M318" i="6" s="1"/>
  <c r="Q318" i="3"/>
  <c r="Q318" i="6" s="1"/>
  <c r="E319" i="3"/>
  <c r="E319" i="6" s="1"/>
  <c r="I319" i="3"/>
  <c r="I319" i="6" s="1"/>
  <c r="M319" i="3"/>
  <c r="M319" i="6" s="1"/>
  <c r="Q319" i="3"/>
  <c r="Q319" i="6" s="1"/>
  <c r="E320" i="3"/>
  <c r="E320" i="6" s="1"/>
  <c r="I320" i="3"/>
  <c r="I320" i="6" s="1"/>
  <c r="M320" i="3"/>
  <c r="M320" i="6" s="1"/>
  <c r="E321" i="3"/>
  <c r="E321" i="6" s="1"/>
  <c r="I321" i="3"/>
  <c r="I321" i="6" s="1"/>
  <c r="M321" i="3"/>
  <c r="M321" i="6" s="1"/>
  <c r="Q321" i="3"/>
  <c r="Q321" i="6" s="1"/>
  <c r="E322" i="3"/>
  <c r="E322" i="6" s="1"/>
  <c r="I322" i="3"/>
  <c r="I322" i="6" s="1"/>
  <c r="M322" i="3"/>
  <c r="M322" i="6" s="1"/>
  <c r="Q322" i="3"/>
  <c r="Q322" i="6" s="1"/>
  <c r="E323" i="3"/>
  <c r="E323" i="6" s="1"/>
  <c r="I323" i="3"/>
  <c r="I323" i="6" s="1"/>
  <c r="M323" i="3"/>
  <c r="M323" i="6" s="1"/>
  <c r="Q323" i="3"/>
  <c r="Q323" i="6" s="1"/>
  <c r="E324" i="3"/>
  <c r="E324" i="6" s="1"/>
  <c r="I324" i="3"/>
  <c r="I324" i="6" s="1"/>
  <c r="Q324" i="3"/>
  <c r="Q324" i="6" s="1"/>
  <c r="E325" i="3"/>
  <c r="E325" i="6" s="1"/>
  <c r="I325" i="3"/>
  <c r="I325" i="6" s="1"/>
  <c r="M325" i="3"/>
  <c r="M325" i="6" s="1"/>
  <c r="Q325" i="3"/>
  <c r="Q325" i="6" s="1"/>
  <c r="E326" i="3"/>
  <c r="E326" i="6" s="1"/>
  <c r="I326" i="3"/>
  <c r="I326" i="6" s="1"/>
  <c r="M326" i="3"/>
  <c r="M326" i="6" s="1"/>
  <c r="Q326" i="3"/>
  <c r="Q326" i="6" s="1"/>
  <c r="E327" i="3"/>
  <c r="E327" i="6" s="1"/>
  <c r="I327" i="3"/>
  <c r="I327" i="6" s="1"/>
  <c r="M327" i="3"/>
  <c r="M327" i="6" s="1"/>
  <c r="Q327" i="3"/>
  <c r="Q327" i="6" s="1"/>
  <c r="E328" i="3"/>
  <c r="E328" i="6" s="1"/>
  <c r="M328" i="3"/>
  <c r="M328" i="6" s="1"/>
  <c r="Q328" i="3"/>
  <c r="Q328" i="6" s="1"/>
  <c r="E329" i="3"/>
  <c r="E329" i="6" s="1"/>
  <c r="I329" i="3"/>
  <c r="I329" i="6" s="1"/>
  <c r="M329" i="3"/>
  <c r="M329" i="6" s="1"/>
  <c r="Q329" i="3"/>
  <c r="Q329" i="6" s="1"/>
  <c r="E330" i="3"/>
  <c r="E330" i="6" s="1"/>
  <c r="I330" i="3"/>
  <c r="I330" i="6" s="1"/>
  <c r="M330" i="3"/>
  <c r="M330" i="6" s="1"/>
  <c r="Q330" i="3"/>
  <c r="Q330" i="6" s="1"/>
  <c r="E331" i="3"/>
  <c r="E331" i="6" s="1"/>
  <c r="I331" i="3"/>
  <c r="I331" i="6" s="1"/>
  <c r="M331" i="3"/>
  <c r="M331" i="6" s="1"/>
  <c r="Q331" i="3"/>
  <c r="Q331" i="6" s="1"/>
  <c r="I332" i="3"/>
  <c r="I332" i="6" s="1"/>
  <c r="M332" i="3"/>
  <c r="M332" i="6" s="1"/>
  <c r="Q332" i="3"/>
  <c r="Q332" i="6" s="1"/>
  <c r="E333" i="3"/>
  <c r="E333" i="6" s="1"/>
  <c r="I333" i="3"/>
  <c r="I333" i="6" s="1"/>
  <c r="M333" i="3"/>
  <c r="M333" i="6" s="1"/>
  <c r="Q333" i="3"/>
  <c r="Q333" i="6" s="1"/>
  <c r="E334" i="3"/>
  <c r="E334" i="6" s="1"/>
  <c r="I334" i="3"/>
  <c r="I334" i="6" s="1"/>
  <c r="M334" i="3"/>
  <c r="M334" i="6" s="1"/>
  <c r="Q334" i="3"/>
  <c r="Q334" i="6" s="1"/>
  <c r="E335" i="3"/>
  <c r="E335" i="6" s="1"/>
  <c r="I335" i="3"/>
  <c r="I335" i="6" s="1"/>
  <c r="M335" i="3"/>
  <c r="M335" i="6" s="1"/>
  <c r="Q335" i="3"/>
  <c r="Q335" i="6" s="1"/>
  <c r="E336" i="3"/>
  <c r="E336" i="6" s="1"/>
  <c r="I336" i="3"/>
  <c r="I336" i="6" s="1"/>
  <c r="M336" i="3"/>
  <c r="M336" i="6" s="1"/>
  <c r="E337" i="3"/>
  <c r="E337" i="6" s="1"/>
  <c r="I337" i="3"/>
  <c r="I337" i="6" s="1"/>
  <c r="M337" i="3"/>
  <c r="M337" i="6" s="1"/>
  <c r="Q337" i="3"/>
  <c r="Q337" i="6" s="1"/>
  <c r="E338" i="3"/>
  <c r="E338" i="6" s="1"/>
  <c r="I338" i="3"/>
  <c r="I338" i="6" s="1"/>
  <c r="M338" i="3"/>
  <c r="M338" i="6" s="1"/>
  <c r="Q338" i="3"/>
  <c r="Q338" i="6" s="1"/>
  <c r="E339" i="3"/>
  <c r="E339" i="6" s="1"/>
  <c r="I339" i="3"/>
  <c r="I339" i="6" s="1"/>
  <c r="M339" i="3"/>
  <c r="M339" i="6" s="1"/>
  <c r="Q339" i="3"/>
  <c r="Q339" i="6" s="1"/>
  <c r="E340" i="3"/>
  <c r="E340" i="6" s="1"/>
  <c r="I340" i="3"/>
  <c r="I340" i="6" s="1"/>
  <c r="Q340" i="3"/>
  <c r="Q340" i="6" s="1"/>
  <c r="E341" i="3"/>
  <c r="E341" i="6" s="1"/>
  <c r="I341" i="3"/>
  <c r="I341" i="6" s="1"/>
  <c r="M341" i="3"/>
  <c r="M341" i="6" s="1"/>
  <c r="Q341" i="3"/>
  <c r="Q341" i="6" s="1"/>
  <c r="E342" i="3"/>
  <c r="E342" i="6" s="1"/>
  <c r="I342" i="3"/>
  <c r="I342" i="6" s="1"/>
  <c r="M342" i="3"/>
  <c r="M342" i="6" s="1"/>
  <c r="Q342" i="3"/>
  <c r="Q342" i="6" s="1"/>
  <c r="E343" i="3"/>
  <c r="E343" i="6" s="1"/>
  <c r="I343" i="3"/>
  <c r="I343" i="6" s="1"/>
  <c r="M343" i="3"/>
  <c r="M343" i="6" s="1"/>
  <c r="Q343" i="3"/>
  <c r="Q343" i="6" s="1"/>
  <c r="E344" i="3"/>
  <c r="E344" i="6" s="1"/>
  <c r="M344" i="3"/>
  <c r="M344" i="6" s="1"/>
  <c r="Q344" i="3"/>
  <c r="Q344" i="6" s="1"/>
  <c r="E345" i="3"/>
  <c r="E345" i="6" s="1"/>
  <c r="I345" i="3"/>
  <c r="I345" i="6" s="1"/>
  <c r="M345" i="3"/>
  <c r="M345" i="6" s="1"/>
  <c r="Q345" i="3"/>
  <c r="Q345" i="6" s="1"/>
  <c r="E346" i="3"/>
  <c r="E346" i="6" s="1"/>
  <c r="I346" i="3"/>
  <c r="I346" i="6" s="1"/>
  <c r="M346" i="3"/>
  <c r="M346" i="6" s="1"/>
  <c r="Q346" i="3"/>
  <c r="Q346" i="6" s="1"/>
  <c r="E347" i="3"/>
  <c r="E347" i="6" s="1"/>
  <c r="I347" i="3"/>
  <c r="I347" i="6" s="1"/>
  <c r="M347" i="3"/>
  <c r="M347" i="6" s="1"/>
  <c r="Q347" i="3"/>
  <c r="Q347" i="6" s="1"/>
  <c r="I348" i="3"/>
  <c r="I348" i="6" s="1"/>
  <c r="M348" i="3"/>
  <c r="M348" i="6" s="1"/>
  <c r="Q348" i="3"/>
  <c r="Q348" i="6" s="1"/>
  <c r="E349" i="3"/>
  <c r="E349" i="6" s="1"/>
  <c r="I349" i="3"/>
  <c r="I349" i="6" s="1"/>
  <c r="M349" i="3"/>
  <c r="M349" i="6" s="1"/>
  <c r="Q349" i="3"/>
  <c r="Q349" i="6" s="1"/>
  <c r="E350" i="3"/>
  <c r="E350" i="6" s="1"/>
  <c r="I350" i="3"/>
  <c r="I350" i="6" s="1"/>
  <c r="M350" i="3"/>
  <c r="M350" i="6" s="1"/>
  <c r="Q350" i="3"/>
  <c r="Q350" i="6" s="1"/>
  <c r="E351" i="3"/>
  <c r="E351" i="6" s="1"/>
  <c r="I351" i="3"/>
  <c r="I351" i="6" s="1"/>
  <c r="M351" i="3"/>
  <c r="M351" i="6" s="1"/>
  <c r="Q351" i="3"/>
  <c r="Q351" i="6" s="1"/>
  <c r="E352" i="3"/>
  <c r="E352" i="6" s="1"/>
  <c r="I352" i="3"/>
  <c r="I352" i="6" s="1"/>
  <c r="M352" i="3"/>
  <c r="M352" i="6" s="1"/>
  <c r="E353" i="3"/>
  <c r="E353" i="6" s="1"/>
  <c r="I353" i="3"/>
  <c r="I353" i="6" s="1"/>
  <c r="M353" i="3"/>
  <c r="M353" i="6" s="1"/>
  <c r="Q353" i="3"/>
  <c r="Q353" i="6" s="1"/>
  <c r="E354" i="3"/>
  <c r="E354" i="6" s="1"/>
  <c r="I354" i="3"/>
  <c r="I354" i="6" s="1"/>
  <c r="M354" i="3"/>
  <c r="M354" i="6" s="1"/>
  <c r="Q354" i="3"/>
  <c r="Q354" i="6" s="1"/>
  <c r="E355" i="3"/>
  <c r="E355" i="6" s="1"/>
  <c r="I355" i="3"/>
  <c r="I355" i="6" s="1"/>
  <c r="M355" i="3"/>
  <c r="M355" i="6" s="1"/>
  <c r="Q355" i="3"/>
  <c r="Q355" i="6" s="1"/>
  <c r="E356" i="3"/>
  <c r="E356" i="6" s="1"/>
  <c r="I356" i="3"/>
  <c r="I356" i="6" s="1"/>
  <c r="Q356" i="3"/>
  <c r="Q356" i="6" s="1"/>
  <c r="E357" i="3"/>
  <c r="E357" i="6" s="1"/>
  <c r="I357" i="3"/>
  <c r="I357" i="6" s="1"/>
  <c r="M357" i="3"/>
  <c r="M357" i="6" s="1"/>
  <c r="Q357" i="3"/>
  <c r="Q357" i="6" s="1"/>
  <c r="E358" i="3"/>
  <c r="E358" i="6" s="1"/>
  <c r="I358" i="3"/>
  <c r="I358" i="6" s="1"/>
  <c r="M358" i="3"/>
  <c r="M358" i="6" s="1"/>
  <c r="Q358" i="3"/>
  <c r="Q358" i="6" s="1"/>
  <c r="E359" i="3"/>
  <c r="E359" i="6" s="1"/>
  <c r="I359" i="3"/>
  <c r="I359" i="6" s="1"/>
  <c r="M359" i="3"/>
  <c r="M359" i="6" s="1"/>
  <c r="Q359" i="3"/>
  <c r="Q359" i="6" s="1"/>
  <c r="E360" i="3"/>
  <c r="E360" i="6" s="1"/>
  <c r="M360" i="3"/>
  <c r="M360" i="6" s="1"/>
  <c r="Q360" i="3"/>
  <c r="Q360" i="6" s="1"/>
  <c r="E361" i="3"/>
  <c r="E361" i="6" s="1"/>
  <c r="I361" i="3"/>
  <c r="I361" i="6" s="1"/>
  <c r="M361" i="3"/>
  <c r="M361" i="6" s="1"/>
  <c r="Q361" i="3"/>
  <c r="Q361" i="6" s="1"/>
  <c r="E362" i="3"/>
  <c r="E362" i="6" s="1"/>
  <c r="I362" i="3"/>
  <c r="I362" i="6" s="1"/>
  <c r="M362" i="3"/>
  <c r="M362" i="6" s="1"/>
  <c r="Q362" i="3"/>
  <c r="Q362" i="6" s="1"/>
  <c r="E363" i="3"/>
  <c r="E363" i="6" s="1"/>
  <c r="I363" i="3"/>
  <c r="I363" i="6" s="1"/>
  <c r="M363" i="3"/>
  <c r="M363" i="6" s="1"/>
  <c r="Q363" i="3"/>
  <c r="Q363" i="6" s="1"/>
  <c r="I364" i="3"/>
  <c r="I364" i="6" s="1"/>
  <c r="M364" i="3"/>
  <c r="M364" i="6" s="1"/>
  <c r="Q364" i="3"/>
  <c r="Q364" i="6" s="1"/>
  <c r="E365" i="3"/>
  <c r="E365" i="6" s="1"/>
  <c r="I365" i="3"/>
  <c r="I365" i="6" s="1"/>
  <c r="M365" i="3"/>
  <c r="M365" i="6" s="1"/>
  <c r="Q365" i="3"/>
  <c r="Q365" i="6" s="1"/>
  <c r="E366" i="3"/>
  <c r="E366" i="6" s="1"/>
  <c r="I366" i="3"/>
  <c r="I366" i="6" s="1"/>
  <c r="M366" i="3"/>
  <c r="M366" i="6" s="1"/>
  <c r="Q366" i="3"/>
  <c r="Q366" i="6" s="1"/>
  <c r="E367" i="3"/>
  <c r="E367" i="6" s="1"/>
  <c r="I367" i="3"/>
  <c r="I367" i="6" s="1"/>
  <c r="M367" i="3"/>
  <c r="M367" i="6" s="1"/>
  <c r="Q367" i="3"/>
  <c r="Q367" i="6" s="1"/>
  <c r="E368" i="3"/>
  <c r="E368" i="6" s="1"/>
  <c r="I368" i="3"/>
  <c r="I368" i="6" s="1"/>
  <c r="M368" i="3"/>
  <c r="M368" i="6" s="1"/>
  <c r="E369" i="3"/>
  <c r="E369" i="6" s="1"/>
  <c r="I369" i="3"/>
  <c r="I369" i="6" s="1"/>
  <c r="M369" i="3"/>
  <c r="M369" i="6" s="1"/>
  <c r="Q369" i="3"/>
  <c r="Q369" i="6" s="1"/>
  <c r="E370" i="3"/>
  <c r="E370" i="6" s="1"/>
  <c r="I370" i="3"/>
  <c r="I370" i="6" s="1"/>
  <c r="M370" i="3"/>
  <c r="M370" i="6" s="1"/>
  <c r="Q370" i="3"/>
  <c r="Q370" i="6" s="1"/>
  <c r="E371" i="3"/>
  <c r="E371" i="6" s="1"/>
  <c r="I371" i="3"/>
  <c r="I371" i="6" s="1"/>
  <c r="M371" i="3"/>
  <c r="M371" i="6" s="1"/>
  <c r="Q371" i="3"/>
  <c r="Q371" i="6" s="1"/>
  <c r="E372" i="3"/>
  <c r="E372" i="6" s="1"/>
  <c r="I372" i="3"/>
  <c r="I372" i="6" s="1"/>
  <c r="Q372" i="3"/>
  <c r="Q372" i="6" s="1"/>
  <c r="E373" i="3"/>
  <c r="E373" i="6" s="1"/>
  <c r="I373" i="3"/>
  <c r="I373" i="6" s="1"/>
  <c r="M373" i="3"/>
  <c r="M373" i="6" s="1"/>
  <c r="Q373" i="3"/>
  <c r="Q373" i="6" s="1"/>
  <c r="E374" i="3"/>
  <c r="E374" i="6" s="1"/>
  <c r="I374" i="3"/>
  <c r="I374" i="6" s="1"/>
  <c r="M374" i="3"/>
  <c r="M374" i="6" s="1"/>
  <c r="Q374" i="3"/>
  <c r="Q374" i="6" s="1"/>
  <c r="E375" i="3"/>
  <c r="E375" i="6" s="1"/>
  <c r="I375" i="3"/>
  <c r="I375" i="6" s="1"/>
  <c r="M375" i="3"/>
  <c r="M375" i="6" s="1"/>
  <c r="Q375" i="3"/>
  <c r="Q375" i="6" s="1"/>
  <c r="E376" i="3"/>
  <c r="E376" i="6" s="1"/>
  <c r="M376" i="3"/>
  <c r="M376" i="6" s="1"/>
  <c r="Q376" i="3"/>
  <c r="Q376" i="6" s="1"/>
  <c r="E377" i="3"/>
  <c r="E377" i="6" s="1"/>
  <c r="I377" i="3"/>
  <c r="I377" i="6" s="1"/>
  <c r="M377" i="3"/>
  <c r="M377" i="6" s="1"/>
  <c r="Q377" i="3"/>
  <c r="Q377" i="6" s="1"/>
  <c r="E378" i="3"/>
  <c r="E378" i="6" s="1"/>
  <c r="I378" i="3"/>
  <c r="I378" i="6" s="1"/>
  <c r="M378" i="3"/>
  <c r="M378" i="6" s="1"/>
  <c r="Q378" i="3"/>
  <c r="Q378" i="6" s="1"/>
  <c r="E379" i="3"/>
  <c r="E379" i="6" s="1"/>
  <c r="I379" i="3"/>
  <c r="I379" i="6" s="1"/>
  <c r="M379" i="3"/>
  <c r="M379" i="6" s="1"/>
  <c r="Q379" i="3"/>
  <c r="Q379" i="6" s="1"/>
  <c r="I380" i="3"/>
  <c r="I380" i="6" s="1"/>
  <c r="M380" i="3"/>
  <c r="M380" i="6" s="1"/>
  <c r="Q380" i="3"/>
  <c r="Q380" i="6" s="1"/>
  <c r="E381" i="3"/>
  <c r="E381" i="6" s="1"/>
  <c r="I381" i="3"/>
  <c r="I381" i="6" s="1"/>
  <c r="M381" i="3"/>
  <c r="M381" i="6" s="1"/>
  <c r="Q381" i="3"/>
  <c r="Q381" i="6" s="1"/>
  <c r="E382" i="3"/>
  <c r="E382" i="6" s="1"/>
  <c r="I382" i="3"/>
  <c r="I382" i="6" s="1"/>
  <c r="M382" i="3"/>
  <c r="M382" i="6" s="1"/>
  <c r="Q382" i="3"/>
  <c r="Q382" i="6" s="1"/>
  <c r="E383" i="3"/>
  <c r="E383" i="6" s="1"/>
  <c r="I383" i="3"/>
  <c r="I383" i="6" s="1"/>
  <c r="M383" i="3"/>
  <c r="M383" i="6" s="1"/>
  <c r="Q383" i="3"/>
  <c r="Q383" i="6" s="1"/>
  <c r="E384" i="3"/>
  <c r="E384" i="6" s="1"/>
  <c r="I384" i="3"/>
  <c r="I384" i="6" s="1"/>
  <c r="M384" i="3"/>
  <c r="M384" i="6" s="1"/>
  <c r="E385" i="3"/>
  <c r="E385" i="6" s="1"/>
  <c r="I385" i="3"/>
  <c r="I385" i="6" s="1"/>
  <c r="M385" i="3"/>
  <c r="M385" i="6" s="1"/>
  <c r="Q385" i="3"/>
  <c r="Q385" i="6" s="1"/>
  <c r="E386" i="3"/>
  <c r="E386" i="6" s="1"/>
  <c r="I386" i="3"/>
  <c r="I386" i="6" s="1"/>
  <c r="M386" i="3"/>
  <c r="M386" i="6" s="1"/>
  <c r="Q386" i="3"/>
  <c r="Q386" i="6" s="1"/>
  <c r="E387" i="3"/>
  <c r="E387" i="6" s="1"/>
  <c r="I387" i="3"/>
  <c r="I387" i="6" s="1"/>
  <c r="M387" i="3"/>
  <c r="M387" i="6" s="1"/>
  <c r="Q387" i="3"/>
  <c r="Q387" i="6" s="1"/>
  <c r="E388" i="3"/>
  <c r="E388" i="6" s="1"/>
  <c r="I388" i="3"/>
  <c r="I388" i="6" s="1"/>
  <c r="M388" i="3"/>
  <c r="M388" i="6" s="1"/>
  <c r="Q388" i="3"/>
  <c r="Q388" i="6" s="1"/>
  <c r="E389" i="3"/>
  <c r="E389" i="6" s="1"/>
  <c r="I389" i="3"/>
  <c r="I389" i="6" s="1"/>
  <c r="M389" i="3"/>
  <c r="M389" i="6" s="1"/>
  <c r="Q389" i="3"/>
  <c r="Q389" i="6" s="1"/>
  <c r="E390" i="3"/>
  <c r="E390" i="6" s="1"/>
  <c r="I390" i="3"/>
  <c r="I390" i="6" s="1"/>
  <c r="M390" i="3"/>
  <c r="M390" i="6" s="1"/>
  <c r="Q390" i="3"/>
  <c r="Q390" i="6" s="1"/>
  <c r="E391" i="3"/>
  <c r="E391" i="6" s="1"/>
  <c r="I391" i="3"/>
  <c r="I391" i="6" s="1"/>
  <c r="M391" i="3"/>
  <c r="M391" i="6" s="1"/>
  <c r="Q391" i="3"/>
  <c r="Q391" i="6" s="1"/>
  <c r="E392" i="3"/>
  <c r="E392" i="6" s="1"/>
  <c r="I392" i="3"/>
  <c r="I392" i="6" s="1"/>
  <c r="M392" i="3"/>
  <c r="M392" i="6" s="1"/>
  <c r="Q392" i="3"/>
  <c r="Q392" i="6" s="1"/>
  <c r="E393" i="3"/>
  <c r="E393" i="6" s="1"/>
  <c r="I393" i="3"/>
  <c r="I393" i="6" s="1"/>
  <c r="M393" i="3"/>
  <c r="M393" i="6" s="1"/>
  <c r="Q393" i="3"/>
  <c r="Q393" i="6" s="1"/>
  <c r="E394" i="3"/>
  <c r="E394" i="6" s="1"/>
  <c r="I394" i="3"/>
  <c r="I394" i="6" s="1"/>
  <c r="M394" i="3"/>
  <c r="M394" i="6" s="1"/>
  <c r="Q394" i="3"/>
  <c r="Q394" i="6" s="1"/>
  <c r="E395" i="3"/>
  <c r="E395" i="6" s="1"/>
  <c r="I395" i="3"/>
  <c r="I395" i="6" s="1"/>
  <c r="M395" i="3"/>
  <c r="M395" i="6" s="1"/>
  <c r="Q395" i="3"/>
  <c r="Q395" i="6" s="1"/>
  <c r="E396" i="3"/>
  <c r="E396" i="6" s="1"/>
  <c r="I396" i="3"/>
  <c r="I396" i="6" s="1"/>
  <c r="M396" i="3"/>
  <c r="M396" i="6" s="1"/>
  <c r="Q396" i="3"/>
  <c r="Q396" i="6" s="1"/>
  <c r="E397" i="3"/>
  <c r="E397" i="6" s="1"/>
  <c r="I397" i="3"/>
  <c r="I397" i="6" s="1"/>
  <c r="M397" i="3"/>
  <c r="M397" i="6" s="1"/>
  <c r="Q397" i="3"/>
  <c r="Q397" i="6" s="1"/>
  <c r="E398" i="3"/>
  <c r="E398" i="6" s="1"/>
  <c r="I398" i="3"/>
  <c r="I398" i="6" s="1"/>
  <c r="M398" i="3"/>
  <c r="M398" i="6" s="1"/>
  <c r="Q398" i="3"/>
  <c r="Q398" i="6" s="1"/>
  <c r="E399" i="3"/>
  <c r="E399" i="6" s="1"/>
  <c r="I399" i="3"/>
  <c r="I399" i="6" s="1"/>
  <c r="M399" i="3"/>
  <c r="M399" i="6" s="1"/>
  <c r="Q399" i="3"/>
  <c r="Q399" i="6" s="1"/>
  <c r="E400" i="3"/>
  <c r="E400" i="6" s="1"/>
  <c r="I400" i="3"/>
  <c r="I400" i="6" s="1"/>
  <c r="M400" i="3"/>
  <c r="M400" i="6" s="1"/>
  <c r="Q400" i="3"/>
  <c r="Q400" i="6" s="1"/>
  <c r="E401" i="3"/>
  <c r="E401" i="6" s="1"/>
  <c r="I401" i="3"/>
  <c r="I401" i="6" s="1"/>
  <c r="M401" i="3"/>
  <c r="M401" i="6" s="1"/>
  <c r="Q401" i="3"/>
  <c r="Q401" i="6" s="1"/>
  <c r="E402" i="3"/>
  <c r="E402" i="6" s="1"/>
  <c r="I402" i="3"/>
  <c r="I402" i="6" s="1"/>
  <c r="M402" i="3"/>
  <c r="M402" i="6" s="1"/>
  <c r="Q402" i="3"/>
  <c r="Q402" i="6" s="1"/>
  <c r="E403" i="3"/>
  <c r="E403" i="6" s="1"/>
  <c r="I403" i="3"/>
  <c r="I403" i="6" s="1"/>
  <c r="M403" i="3"/>
  <c r="M403" i="6" s="1"/>
  <c r="Q403" i="3"/>
  <c r="Q403" i="6" s="1"/>
  <c r="E404" i="3"/>
  <c r="E404" i="6" s="1"/>
  <c r="I404" i="3"/>
  <c r="I404" i="6" s="1"/>
  <c r="M404" i="3"/>
  <c r="M404" i="6" s="1"/>
  <c r="Q404" i="3"/>
  <c r="Q404" i="6" s="1"/>
  <c r="E405" i="3"/>
  <c r="E405" i="6" s="1"/>
  <c r="I405" i="3"/>
  <c r="I405" i="6" s="1"/>
  <c r="M405" i="3"/>
  <c r="M405" i="6" s="1"/>
  <c r="Q405" i="3"/>
  <c r="Q405" i="6" s="1"/>
  <c r="E406" i="3"/>
  <c r="E406" i="6" s="1"/>
  <c r="I406" i="3"/>
  <c r="I406" i="6" s="1"/>
  <c r="M406" i="3"/>
  <c r="M406" i="6" s="1"/>
  <c r="Q406" i="3"/>
  <c r="Q406" i="6" s="1"/>
  <c r="E407" i="3"/>
  <c r="E407" i="6" s="1"/>
  <c r="I407" i="3"/>
  <c r="I407" i="6" s="1"/>
  <c r="M407" i="3"/>
  <c r="M407" i="6" s="1"/>
  <c r="Q407" i="3"/>
  <c r="Q407" i="6" s="1"/>
  <c r="E408" i="3"/>
  <c r="E408" i="6" s="1"/>
  <c r="I408" i="3"/>
  <c r="I408" i="6" s="1"/>
  <c r="M408" i="3"/>
  <c r="M408" i="6" s="1"/>
  <c r="Q408" i="3"/>
  <c r="Q408" i="6" s="1"/>
  <c r="E409" i="3"/>
  <c r="E409" i="6" s="1"/>
  <c r="I409" i="3"/>
  <c r="I409" i="6" s="1"/>
  <c r="M409" i="3"/>
  <c r="M409" i="6" s="1"/>
  <c r="Q409" i="3"/>
  <c r="Q409" i="6" s="1"/>
  <c r="E410" i="3"/>
  <c r="E410" i="6" s="1"/>
  <c r="I410" i="3"/>
  <c r="I410" i="6" s="1"/>
  <c r="M410" i="3"/>
  <c r="M410" i="6" s="1"/>
  <c r="Q410" i="3"/>
  <c r="Q410" i="6" s="1"/>
  <c r="E411" i="3"/>
  <c r="E411" i="6" s="1"/>
  <c r="I411" i="3"/>
  <c r="I411" i="6" s="1"/>
  <c r="M411" i="3"/>
  <c r="M411" i="6" s="1"/>
  <c r="Q411" i="3"/>
  <c r="Q411" i="6" s="1"/>
  <c r="E412" i="3"/>
  <c r="E412" i="6" s="1"/>
  <c r="I412" i="3"/>
  <c r="I412" i="6" s="1"/>
  <c r="M412" i="3"/>
  <c r="M412" i="6" s="1"/>
  <c r="Q412" i="3"/>
  <c r="Q412" i="6" s="1"/>
  <c r="E413" i="3"/>
  <c r="E413" i="6" s="1"/>
  <c r="I413" i="3"/>
  <c r="I413" i="6" s="1"/>
  <c r="M413" i="3"/>
  <c r="M413" i="6" s="1"/>
  <c r="Q413" i="3"/>
  <c r="Q413" i="6" s="1"/>
  <c r="E414" i="3"/>
  <c r="E414" i="6" s="1"/>
  <c r="I414" i="3"/>
  <c r="I414" i="6" s="1"/>
  <c r="M414" i="3"/>
  <c r="M414" i="6" s="1"/>
  <c r="Q414" i="3"/>
  <c r="Q414" i="6" s="1"/>
  <c r="E415" i="3"/>
  <c r="E415" i="6" s="1"/>
  <c r="I415" i="3"/>
  <c r="I415" i="6" s="1"/>
  <c r="M415" i="3"/>
  <c r="M415" i="6" s="1"/>
  <c r="Q415" i="3"/>
  <c r="Q415" i="6" s="1"/>
  <c r="E416" i="3"/>
  <c r="E416" i="6" s="1"/>
  <c r="I416" i="3"/>
  <c r="I416" i="6" s="1"/>
  <c r="M416" i="3"/>
  <c r="M416" i="6" s="1"/>
  <c r="Q416" i="3"/>
  <c r="Q416" i="6" s="1"/>
  <c r="E417" i="3"/>
  <c r="E417" i="6" s="1"/>
  <c r="I417" i="3"/>
  <c r="I417" i="6" s="1"/>
  <c r="M417" i="3"/>
  <c r="M417" i="6" s="1"/>
  <c r="Q417" i="3"/>
  <c r="Q417" i="6" s="1"/>
  <c r="E418" i="3"/>
  <c r="E418" i="6" s="1"/>
  <c r="I418" i="3"/>
  <c r="I418" i="6" s="1"/>
  <c r="M418" i="3"/>
  <c r="M418" i="6" s="1"/>
  <c r="Q418" i="3"/>
  <c r="Q418" i="6" s="1"/>
  <c r="E419" i="3"/>
  <c r="E419" i="6" s="1"/>
  <c r="I419" i="3"/>
  <c r="I419" i="6" s="1"/>
  <c r="M419" i="3"/>
  <c r="M419" i="6" s="1"/>
  <c r="Q419" i="3"/>
  <c r="Q419" i="6" s="1"/>
  <c r="E420" i="3"/>
  <c r="E420" i="6" s="1"/>
  <c r="I420" i="3"/>
  <c r="I420" i="6" s="1"/>
  <c r="M420" i="3"/>
  <c r="M420" i="6" s="1"/>
  <c r="Q420" i="3"/>
  <c r="Q420" i="6" s="1"/>
  <c r="E421" i="3"/>
  <c r="E421" i="6" s="1"/>
  <c r="I421" i="3"/>
  <c r="I421" i="6" s="1"/>
  <c r="M421" i="3"/>
  <c r="M421" i="6" s="1"/>
  <c r="Q421" i="3"/>
  <c r="Q421" i="6" s="1"/>
  <c r="E422" i="3"/>
  <c r="E422" i="6" s="1"/>
  <c r="I422" i="3"/>
  <c r="I422" i="6" s="1"/>
  <c r="M422" i="3"/>
  <c r="M422" i="6" s="1"/>
  <c r="Q422" i="3"/>
  <c r="Q422" i="6" s="1"/>
  <c r="E423" i="3"/>
  <c r="E423" i="6" s="1"/>
  <c r="I423" i="3"/>
  <c r="I423" i="6" s="1"/>
  <c r="M423" i="3"/>
  <c r="M423" i="6" s="1"/>
  <c r="Q423" i="3"/>
  <c r="Q423" i="6" s="1"/>
  <c r="E424" i="3"/>
  <c r="E424" i="6" s="1"/>
  <c r="I424" i="3"/>
  <c r="I424" i="6" s="1"/>
  <c r="M424" i="3"/>
  <c r="M424" i="6" s="1"/>
  <c r="Q424" i="3"/>
  <c r="Q424" i="6" s="1"/>
  <c r="E425" i="3"/>
  <c r="E425" i="6" s="1"/>
  <c r="I425" i="3"/>
  <c r="I425" i="6" s="1"/>
  <c r="M425" i="3"/>
  <c r="M425" i="6" s="1"/>
  <c r="Q425" i="3"/>
  <c r="Q425" i="6" s="1"/>
  <c r="E426" i="3"/>
  <c r="E426" i="6" s="1"/>
  <c r="I426" i="3"/>
  <c r="I426" i="6" s="1"/>
  <c r="M426" i="3"/>
  <c r="M426" i="6" s="1"/>
  <c r="Q426" i="3"/>
  <c r="Q426" i="6" s="1"/>
  <c r="E427" i="3"/>
  <c r="E427" i="6" s="1"/>
  <c r="I427" i="3"/>
  <c r="I427" i="6" s="1"/>
  <c r="M427" i="3"/>
  <c r="M427" i="6" s="1"/>
  <c r="Q427" i="3"/>
  <c r="Q427" i="6" s="1"/>
  <c r="E428" i="3"/>
  <c r="E428" i="6" s="1"/>
  <c r="I428" i="3"/>
  <c r="I428" i="6" s="1"/>
  <c r="M428" i="3"/>
  <c r="M428" i="6" s="1"/>
  <c r="Q428" i="3"/>
  <c r="Q428" i="6" s="1"/>
  <c r="E429" i="3"/>
  <c r="E429" i="6" s="1"/>
  <c r="I429" i="3"/>
  <c r="I429" i="6" s="1"/>
  <c r="M429" i="3"/>
  <c r="M429" i="6" s="1"/>
  <c r="Q429" i="3"/>
  <c r="Q429" i="6" s="1"/>
  <c r="E430" i="3"/>
  <c r="E430" i="6" s="1"/>
  <c r="I430" i="3"/>
  <c r="I430" i="6" s="1"/>
  <c r="M430" i="3"/>
  <c r="M430" i="6" s="1"/>
  <c r="Q430" i="3"/>
  <c r="Q430" i="6" s="1"/>
  <c r="E431" i="3"/>
  <c r="E431" i="6" s="1"/>
  <c r="I431" i="3"/>
  <c r="I431" i="6" s="1"/>
  <c r="M431" i="3"/>
  <c r="M431" i="6" s="1"/>
  <c r="Q431" i="3"/>
  <c r="Q431" i="6" s="1"/>
  <c r="E432" i="3"/>
  <c r="E432" i="6" s="1"/>
  <c r="I432" i="3"/>
  <c r="I432" i="6" s="1"/>
  <c r="M432" i="3"/>
  <c r="M432" i="6" s="1"/>
  <c r="Q432" i="3"/>
  <c r="Q432" i="6" s="1"/>
  <c r="E433" i="3"/>
  <c r="E433" i="6" s="1"/>
  <c r="I433" i="3"/>
  <c r="I433" i="6" s="1"/>
  <c r="M433" i="3"/>
  <c r="M433" i="6" s="1"/>
  <c r="Q433" i="3"/>
  <c r="Q433" i="6" s="1"/>
  <c r="E434" i="3"/>
  <c r="E434" i="6" s="1"/>
  <c r="I434" i="3"/>
  <c r="I434" i="6" s="1"/>
  <c r="M434" i="3"/>
  <c r="M434" i="6" s="1"/>
  <c r="Q434" i="3"/>
  <c r="Q434" i="6" s="1"/>
  <c r="E435" i="3"/>
  <c r="E435" i="6" s="1"/>
  <c r="I435" i="3"/>
  <c r="I435" i="6" s="1"/>
  <c r="M435" i="3"/>
  <c r="M435" i="6" s="1"/>
  <c r="Q435" i="3"/>
  <c r="Q435" i="6" s="1"/>
  <c r="E436" i="3"/>
  <c r="E436" i="6" s="1"/>
  <c r="I436" i="3"/>
  <c r="I436" i="6" s="1"/>
  <c r="M436" i="3"/>
  <c r="M436" i="6" s="1"/>
  <c r="Q436" i="3"/>
  <c r="Q436" i="6" s="1"/>
  <c r="E437" i="3"/>
  <c r="E437" i="6" s="1"/>
  <c r="I437" i="3"/>
  <c r="I437" i="6" s="1"/>
  <c r="M437" i="3"/>
  <c r="M437" i="6" s="1"/>
  <c r="Q437" i="3"/>
  <c r="Q437" i="6" s="1"/>
  <c r="E438" i="3"/>
  <c r="E438" i="6" s="1"/>
  <c r="I438" i="3"/>
  <c r="I438" i="6" s="1"/>
  <c r="M438" i="3"/>
  <c r="M438" i="6" s="1"/>
  <c r="Q438" i="3"/>
  <c r="Q438" i="6" s="1"/>
  <c r="E439" i="3"/>
  <c r="E439" i="6" s="1"/>
  <c r="I439" i="3"/>
  <c r="I439" i="6" s="1"/>
  <c r="M439" i="3"/>
  <c r="M439" i="6" s="1"/>
  <c r="Q439" i="3"/>
  <c r="Q439" i="6" s="1"/>
  <c r="E440" i="3"/>
  <c r="E440" i="6" s="1"/>
  <c r="I440" i="3"/>
  <c r="I440" i="6" s="1"/>
  <c r="M440" i="3"/>
  <c r="M440" i="6" s="1"/>
  <c r="Q440" i="3"/>
  <c r="Q440" i="6" s="1"/>
  <c r="E441" i="3"/>
  <c r="E441" i="6" s="1"/>
  <c r="I441" i="3"/>
  <c r="I441" i="6" s="1"/>
  <c r="M441" i="3"/>
  <c r="M441" i="6" s="1"/>
  <c r="Q441" i="3"/>
  <c r="Q441" i="6" s="1"/>
  <c r="E442" i="3"/>
  <c r="E442" i="6" s="1"/>
  <c r="I442" i="3"/>
  <c r="I442" i="6" s="1"/>
  <c r="M442" i="3"/>
  <c r="M442" i="6" s="1"/>
  <c r="Q442" i="3"/>
  <c r="Q442" i="6" s="1"/>
  <c r="E443" i="3"/>
  <c r="E443" i="6" s="1"/>
  <c r="I443" i="3"/>
  <c r="I443" i="6" s="1"/>
  <c r="M443" i="3"/>
  <c r="M443" i="6" s="1"/>
  <c r="E444" i="3"/>
  <c r="E444" i="6" s="1"/>
  <c r="I444" i="3"/>
  <c r="I444" i="6" s="1"/>
  <c r="M444" i="3"/>
  <c r="M444" i="6" s="1"/>
  <c r="Q444" i="3"/>
  <c r="Q444" i="6" s="1"/>
  <c r="E445" i="3"/>
  <c r="E445" i="6" s="1"/>
  <c r="I445" i="3"/>
  <c r="I445" i="6" s="1"/>
  <c r="M445" i="3"/>
  <c r="M445" i="6" s="1"/>
  <c r="Q445" i="3"/>
  <c r="Q445" i="6" s="1"/>
  <c r="E446" i="3"/>
  <c r="E446" i="6" s="1"/>
  <c r="I446" i="3"/>
  <c r="I446" i="6" s="1"/>
  <c r="M446" i="3"/>
  <c r="M446" i="6" s="1"/>
  <c r="Q446" i="3"/>
  <c r="Q446" i="6" s="1"/>
  <c r="E447" i="3"/>
  <c r="E447" i="6" s="1"/>
  <c r="I447" i="3"/>
  <c r="I447" i="6" s="1"/>
  <c r="Q447" i="3"/>
  <c r="Q447" i="6" s="1"/>
  <c r="E448" i="3"/>
  <c r="E448" i="6" s="1"/>
  <c r="I448" i="3"/>
  <c r="I448" i="6" s="1"/>
  <c r="M448" i="3"/>
  <c r="M448" i="6" s="1"/>
  <c r="Q448" i="3"/>
  <c r="Q448" i="6" s="1"/>
  <c r="E449" i="3"/>
  <c r="E449" i="6" s="1"/>
  <c r="I449" i="3"/>
  <c r="I449" i="6" s="1"/>
  <c r="M449" i="3"/>
  <c r="M449" i="6" s="1"/>
  <c r="Q449" i="3"/>
  <c r="Q449" i="6" s="1"/>
  <c r="E450" i="3"/>
  <c r="E450" i="6" s="1"/>
  <c r="I450" i="3"/>
  <c r="I450" i="6" s="1"/>
  <c r="M450" i="3"/>
  <c r="M450" i="6" s="1"/>
  <c r="Q450" i="3"/>
  <c r="Q450" i="6" s="1"/>
  <c r="E451" i="3"/>
  <c r="E451" i="6" s="1"/>
  <c r="M451" i="3"/>
  <c r="M451" i="6" s="1"/>
  <c r="Q451" i="3"/>
  <c r="Q451" i="6" s="1"/>
  <c r="E452" i="3"/>
  <c r="E452" i="6" s="1"/>
  <c r="I452" i="3"/>
  <c r="I452" i="6" s="1"/>
  <c r="M452" i="3"/>
  <c r="M452" i="6" s="1"/>
  <c r="Q452" i="3"/>
  <c r="Q452" i="6" s="1"/>
  <c r="E453" i="3"/>
  <c r="E453" i="6" s="1"/>
  <c r="I453" i="3"/>
  <c r="I453" i="6" s="1"/>
  <c r="M453" i="3"/>
  <c r="M453" i="6" s="1"/>
  <c r="Q453" i="3"/>
  <c r="Q453" i="6" s="1"/>
  <c r="E454" i="3"/>
  <c r="E454" i="6" s="1"/>
  <c r="I454" i="3"/>
  <c r="I454" i="6" s="1"/>
  <c r="M454" i="3"/>
  <c r="M454" i="6" s="1"/>
  <c r="Q454" i="3"/>
  <c r="Q454" i="6" s="1"/>
  <c r="I455" i="3"/>
  <c r="I455" i="6" s="1"/>
  <c r="M455" i="3"/>
  <c r="M455" i="6" s="1"/>
  <c r="Q455" i="3"/>
  <c r="Q455" i="6" s="1"/>
  <c r="E456" i="3"/>
  <c r="E456" i="6" s="1"/>
  <c r="I456" i="3"/>
  <c r="I456" i="6" s="1"/>
  <c r="M456" i="3"/>
  <c r="M456" i="6" s="1"/>
  <c r="Q456" i="3"/>
  <c r="Q456" i="6" s="1"/>
  <c r="E457" i="3"/>
  <c r="E457" i="6" s="1"/>
  <c r="I457" i="3"/>
  <c r="I457" i="6" s="1"/>
  <c r="M457" i="3"/>
  <c r="M457" i="6" s="1"/>
  <c r="Q457" i="3"/>
  <c r="Q457" i="6" s="1"/>
  <c r="E458" i="3"/>
  <c r="E458" i="6" s="1"/>
  <c r="I458" i="3"/>
  <c r="I458" i="6" s="1"/>
  <c r="M458" i="3"/>
  <c r="M458" i="6" s="1"/>
  <c r="Q458" i="3"/>
  <c r="Q458" i="6" s="1"/>
  <c r="E459" i="3"/>
  <c r="E459" i="6" s="1"/>
  <c r="I459" i="3"/>
  <c r="I459" i="6" s="1"/>
  <c r="M459" i="3"/>
  <c r="M459" i="6" s="1"/>
  <c r="Q459" i="3"/>
  <c r="Q459" i="6" s="1"/>
  <c r="E460" i="3"/>
  <c r="E460" i="6" s="1"/>
  <c r="I460" i="3"/>
  <c r="I460" i="6" s="1"/>
  <c r="M460" i="3"/>
  <c r="M460" i="6" s="1"/>
  <c r="Q460" i="3"/>
  <c r="Q460" i="6" s="1"/>
  <c r="E461" i="3"/>
  <c r="E461" i="6" s="1"/>
  <c r="I461" i="3"/>
  <c r="I461" i="6" s="1"/>
  <c r="M461" i="3"/>
  <c r="M461" i="6" s="1"/>
  <c r="Q461" i="3"/>
  <c r="Q461" i="6" s="1"/>
  <c r="E462" i="3"/>
  <c r="E462" i="6" s="1"/>
  <c r="I462" i="3"/>
  <c r="I462" i="6" s="1"/>
  <c r="M462" i="3"/>
  <c r="M462" i="6" s="1"/>
  <c r="Q462" i="3"/>
  <c r="Q462" i="6" s="1"/>
  <c r="E463" i="3"/>
  <c r="E463" i="6" s="1"/>
  <c r="I463" i="3"/>
  <c r="I463" i="6" s="1"/>
  <c r="M463" i="3"/>
  <c r="M463" i="6" s="1"/>
  <c r="Q463" i="3"/>
  <c r="Q463" i="6" s="1"/>
  <c r="E464" i="3"/>
  <c r="E464" i="6" s="1"/>
  <c r="I464" i="3"/>
  <c r="I464" i="6" s="1"/>
  <c r="M464" i="3"/>
  <c r="M464" i="6" s="1"/>
  <c r="Q464" i="3"/>
  <c r="Q464" i="6" s="1"/>
  <c r="E465" i="3"/>
  <c r="E465" i="6" s="1"/>
  <c r="I465" i="3"/>
  <c r="I465" i="6" s="1"/>
  <c r="M465" i="3"/>
  <c r="M465" i="6" s="1"/>
  <c r="Q465" i="3"/>
  <c r="Q465" i="6" s="1"/>
  <c r="E466" i="3"/>
  <c r="E466" i="6" s="1"/>
  <c r="I466" i="3"/>
  <c r="I466" i="6" s="1"/>
  <c r="M466" i="3"/>
  <c r="M466" i="6" s="1"/>
  <c r="Q466" i="3"/>
  <c r="Q466" i="6" s="1"/>
  <c r="E467" i="3"/>
  <c r="E467" i="6" s="1"/>
  <c r="I467" i="3"/>
  <c r="I467" i="6" s="1"/>
  <c r="M467" i="3"/>
  <c r="M467" i="6" s="1"/>
  <c r="Q467" i="3"/>
  <c r="Q467" i="6" s="1"/>
  <c r="E468" i="3"/>
  <c r="E468" i="6" s="1"/>
  <c r="I468" i="3"/>
  <c r="I468" i="6" s="1"/>
  <c r="M468" i="3"/>
  <c r="M468" i="6" s="1"/>
  <c r="Q468" i="3"/>
  <c r="Q468" i="6" s="1"/>
  <c r="E469" i="3"/>
  <c r="E469" i="6" s="1"/>
  <c r="I469" i="3"/>
  <c r="I469" i="6" s="1"/>
  <c r="M469" i="3"/>
  <c r="M469" i="6" s="1"/>
  <c r="Q469" i="3"/>
  <c r="Q469" i="6" s="1"/>
  <c r="E470" i="3"/>
  <c r="E470" i="6" s="1"/>
  <c r="I470" i="3"/>
  <c r="I470" i="6" s="1"/>
  <c r="M470" i="3"/>
  <c r="M470" i="6" s="1"/>
  <c r="Q470" i="3"/>
  <c r="Q470" i="6" s="1"/>
  <c r="E471" i="3"/>
  <c r="E471" i="6" s="1"/>
  <c r="I471" i="3"/>
  <c r="I471" i="6" s="1"/>
  <c r="M471" i="3"/>
  <c r="M471" i="6" s="1"/>
  <c r="Q471" i="3"/>
  <c r="Q471" i="6" s="1"/>
  <c r="E472" i="3"/>
  <c r="E472" i="6" s="1"/>
  <c r="I472" i="3"/>
  <c r="I472" i="6" s="1"/>
  <c r="M472" i="3"/>
  <c r="M472" i="6" s="1"/>
  <c r="Q472" i="3"/>
  <c r="Q472" i="6" s="1"/>
  <c r="E473" i="3"/>
  <c r="E473" i="6" s="1"/>
  <c r="I473" i="3"/>
  <c r="I473" i="6" s="1"/>
  <c r="M473" i="3"/>
  <c r="M473" i="6" s="1"/>
  <c r="Q473" i="3"/>
  <c r="Q473" i="6" s="1"/>
  <c r="E474" i="3"/>
  <c r="E474" i="6" s="1"/>
  <c r="I474" i="3"/>
  <c r="I474" i="6" s="1"/>
  <c r="M474" i="3"/>
  <c r="M474" i="6" s="1"/>
  <c r="Q474" i="3"/>
  <c r="Q474" i="6" s="1"/>
  <c r="E475" i="3"/>
  <c r="E475" i="6" s="1"/>
  <c r="I475" i="3"/>
  <c r="I475" i="6" s="1"/>
  <c r="M475" i="3"/>
  <c r="M475" i="6" s="1"/>
  <c r="Q475" i="3"/>
  <c r="Q475" i="6" s="1"/>
  <c r="E476" i="3"/>
  <c r="E476" i="6" s="1"/>
  <c r="I476" i="3"/>
  <c r="I476" i="6" s="1"/>
  <c r="M476" i="3"/>
  <c r="M476" i="6" s="1"/>
  <c r="Q476" i="3"/>
  <c r="Q476" i="6" s="1"/>
  <c r="E477" i="3"/>
  <c r="E477" i="6" s="1"/>
  <c r="I477" i="3"/>
  <c r="I477" i="6" s="1"/>
  <c r="M477" i="3"/>
  <c r="M477" i="6" s="1"/>
  <c r="Q477" i="3"/>
  <c r="Q477" i="6" s="1"/>
  <c r="E478" i="3"/>
  <c r="E478" i="6" s="1"/>
  <c r="I478" i="3"/>
  <c r="I478" i="6" s="1"/>
  <c r="M478" i="3"/>
  <c r="M478" i="6" s="1"/>
  <c r="Q478" i="3"/>
  <c r="Q478" i="6" s="1"/>
  <c r="E479" i="3"/>
  <c r="E479" i="6" s="1"/>
  <c r="I479" i="3"/>
  <c r="I479" i="6" s="1"/>
  <c r="M479" i="3"/>
  <c r="M479" i="6" s="1"/>
  <c r="Q479" i="3"/>
  <c r="Q479" i="6" s="1"/>
  <c r="E480" i="3"/>
  <c r="E480" i="6" s="1"/>
  <c r="I480" i="3"/>
  <c r="I480" i="6" s="1"/>
  <c r="M480" i="3"/>
  <c r="M480" i="6" s="1"/>
  <c r="Q480" i="3"/>
  <c r="Q480" i="6" s="1"/>
  <c r="E481" i="3"/>
  <c r="E481" i="6" s="1"/>
  <c r="I481" i="3"/>
  <c r="I481" i="6" s="1"/>
  <c r="M481" i="3"/>
  <c r="M481" i="6" s="1"/>
  <c r="Q481" i="3"/>
  <c r="Q481" i="6" s="1"/>
  <c r="E482" i="3"/>
  <c r="E482" i="6" s="1"/>
  <c r="I482" i="3"/>
  <c r="I482" i="6" s="1"/>
  <c r="M482" i="3"/>
  <c r="M482" i="6" s="1"/>
  <c r="Q482" i="3"/>
  <c r="Q482" i="6" s="1"/>
  <c r="E483" i="3"/>
  <c r="E483" i="6" s="1"/>
  <c r="I483" i="3"/>
  <c r="I483" i="6" s="1"/>
  <c r="M483" i="3"/>
  <c r="M483" i="6" s="1"/>
  <c r="Q483" i="3"/>
  <c r="Q483" i="6" s="1"/>
  <c r="E484" i="3"/>
  <c r="E484" i="6" s="1"/>
  <c r="I484" i="3"/>
  <c r="I484" i="6" s="1"/>
  <c r="M484" i="3"/>
  <c r="M484" i="6" s="1"/>
  <c r="Q484" i="3"/>
  <c r="Q484" i="6" s="1"/>
  <c r="E485" i="3"/>
  <c r="E485" i="6" s="1"/>
  <c r="I485" i="3"/>
  <c r="I485" i="6" s="1"/>
  <c r="M485" i="3"/>
  <c r="M485" i="6" s="1"/>
  <c r="Q485" i="3"/>
  <c r="Q485" i="6" s="1"/>
  <c r="E486" i="3"/>
  <c r="E486" i="6" s="1"/>
  <c r="I486" i="3"/>
  <c r="I486" i="6" s="1"/>
  <c r="M486" i="3"/>
  <c r="M486" i="6" s="1"/>
  <c r="Q486" i="3"/>
  <c r="Q486" i="6" s="1"/>
  <c r="E487" i="3"/>
  <c r="E487" i="6" s="1"/>
  <c r="I487" i="3"/>
  <c r="I487" i="6" s="1"/>
  <c r="M487" i="3"/>
  <c r="M487" i="6" s="1"/>
  <c r="Q487" i="3"/>
  <c r="Q487" i="6" s="1"/>
  <c r="E488" i="3"/>
  <c r="E488" i="6" s="1"/>
  <c r="I488" i="3"/>
  <c r="I488" i="6" s="1"/>
  <c r="M488" i="3"/>
  <c r="M488" i="6" s="1"/>
  <c r="Q488" i="3"/>
  <c r="Q488" i="6" s="1"/>
  <c r="E489" i="3"/>
  <c r="E489" i="6" s="1"/>
  <c r="I489" i="3"/>
  <c r="I489" i="6" s="1"/>
  <c r="M489" i="3"/>
  <c r="M489" i="6" s="1"/>
  <c r="Q489" i="3"/>
  <c r="Q489" i="6" s="1"/>
  <c r="E490" i="3"/>
  <c r="E490" i="6" s="1"/>
  <c r="I490" i="3"/>
  <c r="I490" i="6" s="1"/>
  <c r="M490" i="3"/>
  <c r="M490" i="6" s="1"/>
  <c r="Q490" i="3"/>
  <c r="Q490" i="6" s="1"/>
  <c r="E491" i="3"/>
  <c r="E491" i="6" s="1"/>
  <c r="I491" i="3"/>
  <c r="I491" i="6" s="1"/>
  <c r="M491" i="3"/>
  <c r="M491" i="6" s="1"/>
  <c r="Q491" i="3"/>
  <c r="Q491" i="6" s="1"/>
  <c r="E492" i="3"/>
  <c r="E492" i="6" s="1"/>
  <c r="I492" i="3"/>
  <c r="I492" i="6" s="1"/>
  <c r="M492" i="3"/>
  <c r="M492" i="6" s="1"/>
  <c r="Q492" i="3"/>
  <c r="Q492" i="6" s="1"/>
  <c r="E493" i="3"/>
  <c r="E493" i="6" s="1"/>
  <c r="I493" i="3"/>
  <c r="I493" i="6" s="1"/>
  <c r="M493" i="3"/>
  <c r="M493" i="6" s="1"/>
  <c r="Q493" i="3"/>
  <c r="Q493" i="6" s="1"/>
  <c r="E494" i="3"/>
  <c r="E494" i="6" s="1"/>
  <c r="I494" i="3"/>
  <c r="I494" i="6" s="1"/>
  <c r="M494" i="3"/>
  <c r="M494" i="6" s="1"/>
  <c r="Q494" i="3"/>
  <c r="Q494" i="6" s="1"/>
  <c r="E495" i="3"/>
  <c r="E495" i="6" s="1"/>
  <c r="I495" i="3"/>
  <c r="I495" i="6" s="1"/>
  <c r="M495" i="3"/>
  <c r="M495" i="6" s="1"/>
  <c r="Q495" i="3"/>
  <c r="Q495" i="6" s="1"/>
  <c r="E496" i="3"/>
  <c r="E496" i="6" s="1"/>
  <c r="I496" i="3"/>
  <c r="I496" i="6" s="1"/>
  <c r="M496" i="3"/>
  <c r="M496" i="6" s="1"/>
  <c r="Q496" i="3"/>
  <c r="Q496" i="6" s="1"/>
  <c r="E497" i="3"/>
  <c r="E497" i="6" s="1"/>
  <c r="I497" i="3"/>
  <c r="I497" i="6" s="1"/>
  <c r="M497" i="3"/>
  <c r="M497" i="6" s="1"/>
  <c r="Q497" i="3"/>
  <c r="Q497" i="6" s="1"/>
  <c r="E498" i="3"/>
  <c r="E498" i="6" s="1"/>
  <c r="I498" i="3"/>
  <c r="I498" i="6" s="1"/>
  <c r="M498" i="3"/>
  <c r="M498" i="6" s="1"/>
  <c r="Q498" i="3"/>
  <c r="Q498" i="6" s="1"/>
  <c r="E499" i="3"/>
  <c r="E499" i="6" s="1"/>
  <c r="I499" i="3"/>
  <c r="I499" i="6" s="1"/>
  <c r="E503" i="3"/>
  <c r="E503" i="6" s="1"/>
  <c r="Q523" i="3"/>
  <c r="Q523" i="6" s="1"/>
  <c r="M527" i="3"/>
  <c r="M527" i="6" s="1"/>
  <c r="I531" i="3"/>
  <c r="I531" i="6" s="1"/>
  <c r="E535" i="3"/>
  <c r="E535" i="6" s="1"/>
  <c r="Q539" i="3"/>
  <c r="Q539" i="6" s="1"/>
  <c r="M543" i="3"/>
  <c r="M543" i="6" s="1"/>
  <c r="I547" i="3"/>
  <c r="I547" i="6" s="1"/>
  <c r="E551" i="3"/>
  <c r="E551" i="6" s="1"/>
  <c r="Q555" i="3"/>
  <c r="Q555" i="6" s="1"/>
  <c r="M559" i="3"/>
  <c r="M559" i="6" s="1"/>
  <c r="I563" i="3"/>
  <c r="I563" i="6" s="1"/>
  <c r="E567" i="3"/>
  <c r="E567" i="6" s="1"/>
  <c r="Q587" i="3"/>
  <c r="Q587" i="6" s="1"/>
  <c r="M591" i="3"/>
  <c r="M591" i="6" s="1"/>
  <c r="I595" i="3"/>
  <c r="I595" i="6" s="1"/>
  <c r="E599" i="3"/>
  <c r="E599" i="6" s="1"/>
  <c r="Q603" i="3"/>
  <c r="Q603" i="6" s="1"/>
  <c r="M3" i="3"/>
  <c r="M3" i="6" s="1"/>
  <c r="K545" i="3"/>
  <c r="K545" i="6" s="1"/>
  <c r="F286" i="3"/>
  <c r="F286" i="6" s="1"/>
  <c r="J286" i="3"/>
  <c r="J286" i="6" s="1"/>
  <c r="N286" i="3"/>
  <c r="N286" i="6" s="1"/>
  <c r="R286" i="3"/>
  <c r="R286" i="6" s="1"/>
  <c r="F287" i="3"/>
  <c r="F287" i="6" s="1"/>
  <c r="J287" i="3"/>
  <c r="J287" i="6" s="1"/>
  <c r="N287" i="3"/>
  <c r="N287" i="6" s="1"/>
  <c r="F288" i="3"/>
  <c r="F288" i="6" s="1"/>
  <c r="J288" i="3"/>
  <c r="J288" i="6" s="1"/>
  <c r="N288" i="3"/>
  <c r="N288" i="6" s="1"/>
  <c r="R288" i="3"/>
  <c r="R288" i="6" s="1"/>
  <c r="F289" i="3"/>
  <c r="F289" i="6" s="1"/>
  <c r="J289" i="3"/>
  <c r="J289" i="6" s="1"/>
  <c r="N289" i="3"/>
  <c r="N289" i="6" s="1"/>
  <c r="R289" i="3"/>
  <c r="R289" i="6" s="1"/>
  <c r="F290" i="3"/>
  <c r="F290" i="6" s="1"/>
  <c r="J290" i="3"/>
  <c r="J290" i="6" s="1"/>
  <c r="N290" i="3"/>
  <c r="N290" i="6" s="1"/>
  <c r="R290" i="3"/>
  <c r="R290" i="6" s="1"/>
  <c r="F291" i="3"/>
  <c r="F291" i="6" s="1"/>
  <c r="J291" i="3"/>
  <c r="J291" i="6" s="1"/>
  <c r="R291" i="3"/>
  <c r="R291" i="6" s="1"/>
  <c r="F292" i="3"/>
  <c r="F292" i="6" s="1"/>
  <c r="J292" i="3"/>
  <c r="J292" i="6" s="1"/>
  <c r="N292" i="3"/>
  <c r="N292" i="6" s="1"/>
  <c r="R292" i="3"/>
  <c r="R292" i="6" s="1"/>
  <c r="F293" i="3"/>
  <c r="F293" i="6" s="1"/>
  <c r="J293" i="3"/>
  <c r="J293" i="6" s="1"/>
  <c r="N293" i="3"/>
  <c r="N293" i="6" s="1"/>
  <c r="R293" i="3"/>
  <c r="R293" i="6" s="1"/>
  <c r="F294" i="3"/>
  <c r="F294" i="6" s="1"/>
  <c r="J294" i="3"/>
  <c r="J294" i="6" s="1"/>
  <c r="N294" i="3"/>
  <c r="N294" i="6" s="1"/>
  <c r="R294" i="3"/>
  <c r="R294" i="6" s="1"/>
  <c r="F295" i="3"/>
  <c r="F295" i="6" s="1"/>
  <c r="N295" i="3"/>
  <c r="N295" i="6" s="1"/>
  <c r="R295" i="3"/>
  <c r="R295" i="6" s="1"/>
  <c r="F296" i="3"/>
  <c r="F296" i="6" s="1"/>
  <c r="J296" i="3"/>
  <c r="J296" i="6" s="1"/>
  <c r="N296" i="3"/>
  <c r="N296" i="6" s="1"/>
  <c r="R296" i="3"/>
  <c r="R296" i="6" s="1"/>
  <c r="F297" i="3"/>
  <c r="F297" i="6" s="1"/>
  <c r="J297" i="3"/>
  <c r="J297" i="6" s="1"/>
  <c r="N297" i="3"/>
  <c r="N297" i="6" s="1"/>
  <c r="R297" i="3"/>
  <c r="R297" i="6" s="1"/>
  <c r="F298" i="3"/>
  <c r="F298" i="6" s="1"/>
  <c r="J298" i="3"/>
  <c r="J298" i="6" s="1"/>
  <c r="N298" i="3"/>
  <c r="N298" i="6" s="1"/>
  <c r="R298" i="3"/>
  <c r="R298" i="6" s="1"/>
  <c r="J299" i="3"/>
  <c r="J299" i="6" s="1"/>
  <c r="N299" i="3"/>
  <c r="N299" i="6" s="1"/>
  <c r="R299" i="3"/>
  <c r="R299" i="6" s="1"/>
  <c r="F300" i="3"/>
  <c r="F300" i="6" s="1"/>
  <c r="J300" i="3"/>
  <c r="J300" i="6" s="1"/>
  <c r="N300" i="3"/>
  <c r="N300" i="6" s="1"/>
  <c r="R300" i="3"/>
  <c r="R300" i="6" s="1"/>
  <c r="F301" i="3"/>
  <c r="F301" i="6" s="1"/>
  <c r="J301" i="3"/>
  <c r="J301" i="6" s="1"/>
  <c r="N301" i="3"/>
  <c r="N301" i="6" s="1"/>
  <c r="R301" i="3"/>
  <c r="R301" i="6" s="1"/>
  <c r="F302" i="3"/>
  <c r="F302" i="6" s="1"/>
  <c r="J302" i="3"/>
  <c r="J302" i="6" s="1"/>
  <c r="N302" i="3"/>
  <c r="N302" i="6" s="1"/>
  <c r="R302" i="3"/>
  <c r="R302" i="6" s="1"/>
  <c r="F303" i="3"/>
  <c r="F303" i="6" s="1"/>
  <c r="J303" i="3"/>
  <c r="J303" i="6" s="1"/>
  <c r="N303" i="3"/>
  <c r="N303" i="6" s="1"/>
  <c r="F304" i="3"/>
  <c r="F304" i="6" s="1"/>
  <c r="J304" i="3"/>
  <c r="J304" i="6" s="1"/>
  <c r="N304" i="3"/>
  <c r="N304" i="6" s="1"/>
  <c r="R304" i="3"/>
  <c r="R304" i="6" s="1"/>
  <c r="F305" i="3"/>
  <c r="F305" i="6" s="1"/>
  <c r="J305" i="3"/>
  <c r="J305" i="6" s="1"/>
  <c r="N305" i="3"/>
  <c r="N305" i="6" s="1"/>
  <c r="R305" i="3"/>
  <c r="R305" i="6" s="1"/>
  <c r="F306" i="3"/>
  <c r="F306" i="6" s="1"/>
  <c r="J306" i="3"/>
  <c r="J306" i="6" s="1"/>
  <c r="N306" i="3"/>
  <c r="N306" i="6" s="1"/>
  <c r="R306" i="3"/>
  <c r="R306" i="6" s="1"/>
  <c r="F307" i="3"/>
  <c r="F307" i="6" s="1"/>
  <c r="J307" i="3"/>
  <c r="J307" i="6" s="1"/>
  <c r="R307" i="3"/>
  <c r="R307" i="6" s="1"/>
  <c r="F308" i="3"/>
  <c r="F308" i="6" s="1"/>
  <c r="J308" i="3"/>
  <c r="J308" i="6" s="1"/>
  <c r="N308" i="3"/>
  <c r="N308" i="6" s="1"/>
  <c r="R308" i="3"/>
  <c r="R308" i="6" s="1"/>
  <c r="F309" i="3"/>
  <c r="F309" i="6" s="1"/>
  <c r="J309" i="3"/>
  <c r="J309" i="6" s="1"/>
  <c r="N309" i="3"/>
  <c r="N309" i="6" s="1"/>
  <c r="R309" i="3"/>
  <c r="R309" i="6" s="1"/>
  <c r="F310" i="3"/>
  <c r="F310" i="6" s="1"/>
  <c r="J310" i="3"/>
  <c r="J310" i="6" s="1"/>
  <c r="N310" i="3"/>
  <c r="N310" i="6" s="1"/>
  <c r="R310" i="3"/>
  <c r="R310" i="6" s="1"/>
  <c r="F311" i="3"/>
  <c r="F311" i="6" s="1"/>
  <c r="N311" i="3"/>
  <c r="N311" i="6" s="1"/>
  <c r="R311" i="3"/>
  <c r="R311" i="6" s="1"/>
  <c r="F312" i="3"/>
  <c r="F312" i="6" s="1"/>
  <c r="J312" i="3"/>
  <c r="J312" i="6" s="1"/>
  <c r="N312" i="3"/>
  <c r="N312" i="6" s="1"/>
  <c r="R312" i="3"/>
  <c r="R312" i="6" s="1"/>
  <c r="F313" i="3"/>
  <c r="F313" i="6" s="1"/>
  <c r="J313" i="3"/>
  <c r="J313" i="6" s="1"/>
  <c r="N313" i="3"/>
  <c r="N313" i="6" s="1"/>
  <c r="R313" i="3"/>
  <c r="R313" i="6" s="1"/>
  <c r="F314" i="3"/>
  <c r="F314" i="6" s="1"/>
  <c r="J314" i="3"/>
  <c r="J314" i="6" s="1"/>
  <c r="N314" i="3"/>
  <c r="N314" i="6" s="1"/>
  <c r="R314" i="3"/>
  <c r="R314" i="6" s="1"/>
  <c r="J315" i="3"/>
  <c r="J315" i="6" s="1"/>
  <c r="N315" i="3"/>
  <c r="N315" i="6" s="1"/>
  <c r="R315" i="3"/>
  <c r="R315" i="6" s="1"/>
  <c r="F316" i="3"/>
  <c r="F316" i="6" s="1"/>
  <c r="J316" i="3"/>
  <c r="J316" i="6" s="1"/>
  <c r="N316" i="3"/>
  <c r="N316" i="6" s="1"/>
  <c r="R316" i="3"/>
  <c r="R316" i="6" s="1"/>
  <c r="F317" i="3"/>
  <c r="F317" i="6" s="1"/>
  <c r="J317" i="3"/>
  <c r="J317" i="6" s="1"/>
  <c r="N317" i="3"/>
  <c r="N317" i="6" s="1"/>
  <c r="R317" i="3"/>
  <c r="R317" i="6" s="1"/>
  <c r="F318" i="3"/>
  <c r="F318" i="6" s="1"/>
  <c r="J318" i="3"/>
  <c r="J318" i="6" s="1"/>
  <c r="N318" i="3"/>
  <c r="N318" i="6" s="1"/>
  <c r="R318" i="3"/>
  <c r="R318" i="6" s="1"/>
  <c r="F319" i="3"/>
  <c r="F319" i="6" s="1"/>
  <c r="J319" i="3"/>
  <c r="J319" i="6" s="1"/>
  <c r="N319" i="3"/>
  <c r="N319" i="6" s="1"/>
  <c r="F320" i="3"/>
  <c r="F320" i="6" s="1"/>
  <c r="J320" i="3"/>
  <c r="J320" i="6" s="1"/>
  <c r="N320" i="3"/>
  <c r="N320" i="6" s="1"/>
  <c r="R320" i="3"/>
  <c r="R320" i="6" s="1"/>
  <c r="F321" i="3"/>
  <c r="F321" i="6" s="1"/>
  <c r="J321" i="3"/>
  <c r="J321" i="6" s="1"/>
  <c r="N321" i="3"/>
  <c r="N321" i="6" s="1"/>
  <c r="R321" i="3"/>
  <c r="R321" i="6" s="1"/>
  <c r="F322" i="3"/>
  <c r="F322" i="6" s="1"/>
  <c r="J322" i="3"/>
  <c r="J322" i="6" s="1"/>
  <c r="N322" i="3"/>
  <c r="N322" i="6" s="1"/>
  <c r="R322" i="3"/>
  <c r="R322" i="6" s="1"/>
  <c r="F323" i="3"/>
  <c r="F323" i="6" s="1"/>
  <c r="J323" i="3"/>
  <c r="J323" i="6" s="1"/>
  <c r="R323" i="3"/>
  <c r="R323" i="6" s="1"/>
  <c r="F324" i="3"/>
  <c r="F324" i="6" s="1"/>
  <c r="J324" i="3"/>
  <c r="J324" i="6" s="1"/>
  <c r="N324" i="3"/>
  <c r="N324" i="6" s="1"/>
  <c r="R324" i="3"/>
  <c r="R324" i="6" s="1"/>
  <c r="F325" i="3"/>
  <c r="F325" i="6" s="1"/>
  <c r="J325" i="3"/>
  <c r="J325" i="6" s="1"/>
  <c r="N325" i="3"/>
  <c r="N325" i="6" s="1"/>
  <c r="R325" i="3"/>
  <c r="R325" i="6" s="1"/>
  <c r="F326" i="3"/>
  <c r="F326" i="6" s="1"/>
  <c r="J326" i="3"/>
  <c r="J326" i="6" s="1"/>
  <c r="N326" i="3"/>
  <c r="N326" i="6" s="1"/>
  <c r="R326" i="3"/>
  <c r="R326" i="6" s="1"/>
  <c r="F327" i="3"/>
  <c r="F327" i="6" s="1"/>
  <c r="N327" i="3"/>
  <c r="N327" i="6" s="1"/>
  <c r="R327" i="3"/>
  <c r="R327" i="6" s="1"/>
  <c r="F328" i="3"/>
  <c r="F328" i="6" s="1"/>
  <c r="J328" i="3"/>
  <c r="J328" i="6" s="1"/>
  <c r="N328" i="3"/>
  <c r="N328" i="6" s="1"/>
  <c r="R328" i="3"/>
  <c r="R328" i="6" s="1"/>
  <c r="F329" i="3"/>
  <c r="F329" i="6" s="1"/>
  <c r="J329" i="3"/>
  <c r="J329" i="6" s="1"/>
  <c r="N329" i="3"/>
  <c r="N329" i="6" s="1"/>
  <c r="R329" i="3"/>
  <c r="R329" i="6" s="1"/>
  <c r="F330" i="3"/>
  <c r="F330" i="6" s="1"/>
  <c r="J330" i="3"/>
  <c r="J330" i="6" s="1"/>
  <c r="N330" i="3"/>
  <c r="N330" i="6" s="1"/>
  <c r="R330" i="3"/>
  <c r="R330" i="6" s="1"/>
  <c r="J331" i="3"/>
  <c r="J331" i="6" s="1"/>
  <c r="N331" i="3"/>
  <c r="N331" i="6" s="1"/>
  <c r="R331" i="3"/>
  <c r="R331" i="6" s="1"/>
  <c r="F332" i="3"/>
  <c r="F332" i="6" s="1"/>
  <c r="J332" i="3"/>
  <c r="J332" i="6" s="1"/>
  <c r="N332" i="3"/>
  <c r="N332" i="6" s="1"/>
  <c r="R332" i="3"/>
  <c r="R332" i="6" s="1"/>
  <c r="F333" i="3"/>
  <c r="F333" i="6" s="1"/>
  <c r="J333" i="3"/>
  <c r="J333" i="6" s="1"/>
  <c r="N333" i="3"/>
  <c r="N333" i="6" s="1"/>
  <c r="R333" i="3"/>
  <c r="R333" i="6" s="1"/>
  <c r="F334" i="3"/>
  <c r="F334" i="6" s="1"/>
  <c r="J334" i="3"/>
  <c r="J334" i="6" s="1"/>
  <c r="N334" i="3"/>
  <c r="N334" i="6" s="1"/>
  <c r="R334" i="3"/>
  <c r="R334" i="6" s="1"/>
  <c r="F335" i="3"/>
  <c r="F335" i="6" s="1"/>
  <c r="J335" i="3"/>
  <c r="J335" i="6" s="1"/>
  <c r="N335" i="3"/>
  <c r="N335" i="6" s="1"/>
  <c r="F336" i="3"/>
  <c r="F336" i="6" s="1"/>
  <c r="J336" i="3"/>
  <c r="J336" i="6" s="1"/>
  <c r="N336" i="3"/>
  <c r="N336" i="6" s="1"/>
  <c r="R336" i="3"/>
  <c r="R336" i="6" s="1"/>
  <c r="F337" i="3"/>
  <c r="F337" i="6" s="1"/>
  <c r="J337" i="3"/>
  <c r="J337" i="6" s="1"/>
  <c r="N337" i="3"/>
  <c r="N337" i="6" s="1"/>
  <c r="R337" i="3"/>
  <c r="R337" i="6" s="1"/>
  <c r="F338" i="3"/>
  <c r="F338" i="6" s="1"/>
  <c r="J338" i="3"/>
  <c r="J338" i="6" s="1"/>
  <c r="N338" i="3"/>
  <c r="N338" i="6" s="1"/>
  <c r="R338" i="3"/>
  <c r="R338" i="6" s="1"/>
  <c r="F339" i="3"/>
  <c r="F339" i="6" s="1"/>
  <c r="J339" i="3"/>
  <c r="J339" i="6" s="1"/>
  <c r="R339" i="3"/>
  <c r="R339" i="6" s="1"/>
  <c r="F340" i="3"/>
  <c r="F340" i="6" s="1"/>
  <c r="J340" i="3"/>
  <c r="J340" i="6" s="1"/>
  <c r="N340" i="3"/>
  <c r="N340" i="6" s="1"/>
  <c r="R340" i="3"/>
  <c r="R340" i="6" s="1"/>
  <c r="F341" i="3"/>
  <c r="F341" i="6" s="1"/>
  <c r="J341" i="3"/>
  <c r="J341" i="6" s="1"/>
  <c r="N341" i="3"/>
  <c r="N341" i="6" s="1"/>
  <c r="R341" i="3"/>
  <c r="R341" i="6" s="1"/>
  <c r="F342" i="3"/>
  <c r="F342" i="6" s="1"/>
  <c r="J342" i="3"/>
  <c r="J342" i="6" s="1"/>
  <c r="N342" i="3"/>
  <c r="N342" i="6" s="1"/>
  <c r="R342" i="3"/>
  <c r="R342" i="6" s="1"/>
  <c r="F343" i="3"/>
  <c r="F343" i="6" s="1"/>
  <c r="N343" i="3"/>
  <c r="N343" i="6" s="1"/>
  <c r="R343" i="3"/>
  <c r="R343" i="6" s="1"/>
  <c r="F344" i="3"/>
  <c r="F344" i="6" s="1"/>
  <c r="J344" i="3"/>
  <c r="J344" i="6" s="1"/>
  <c r="N344" i="3"/>
  <c r="N344" i="6" s="1"/>
  <c r="R344" i="3"/>
  <c r="R344" i="6" s="1"/>
  <c r="F345" i="3"/>
  <c r="F345" i="6" s="1"/>
  <c r="J345" i="3"/>
  <c r="J345" i="6" s="1"/>
  <c r="N345" i="3"/>
  <c r="N345" i="6" s="1"/>
  <c r="R345" i="3"/>
  <c r="R345" i="6" s="1"/>
  <c r="F346" i="3"/>
  <c r="F346" i="6" s="1"/>
  <c r="J346" i="3"/>
  <c r="J346" i="6" s="1"/>
  <c r="N346" i="3"/>
  <c r="N346" i="6" s="1"/>
  <c r="R346" i="3"/>
  <c r="R346" i="6" s="1"/>
  <c r="J347" i="3"/>
  <c r="J347" i="6" s="1"/>
  <c r="N347" i="3"/>
  <c r="N347" i="6" s="1"/>
  <c r="R347" i="3"/>
  <c r="R347" i="6" s="1"/>
  <c r="F348" i="3"/>
  <c r="F348" i="6" s="1"/>
  <c r="J348" i="3"/>
  <c r="J348" i="6" s="1"/>
  <c r="N348" i="3"/>
  <c r="N348" i="6" s="1"/>
  <c r="R348" i="3"/>
  <c r="R348" i="6" s="1"/>
  <c r="F349" i="3"/>
  <c r="F349" i="6" s="1"/>
  <c r="J349" i="3"/>
  <c r="J349" i="6" s="1"/>
  <c r="N349" i="3"/>
  <c r="N349" i="6" s="1"/>
  <c r="R349" i="3"/>
  <c r="R349" i="6" s="1"/>
  <c r="F350" i="3"/>
  <c r="F350" i="6" s="1"/>
  <c r="J350" i="3"/>
  <c r="J350" i="6" s="1"/>
  <c r="N350" i="3"/>
  <c r="N350" i="6" s="1"/>
  <c r="R350" i="3"/>
  <c r="R350" i="6" s="1"/>
  <c r="F351" i="3"/>
  <c r="F351" i="6" s="1"/>
  <c r="J351" i="3"/>
  <c r="J351" i="6" s="1"/>
  <c r="N351" i="3"/>
  <c r="N351" i="6" s="1"/>
  <c r="F352" i="3"/>
  <c r="F352" i="6" s="1"/>
  <c r="J352" i="3"/>
  <c r="J352" i="6" s="1"/>
  <c r="N352" i="3"/>
  <c r="N352" i="6" s="1"/>
  <c r="R352" i="3"/>
  <c r="R352" i="6" s="1"/>
  <c r="F353" i="3"/>
  <c r="F353" i="6" s="1"/>
  <c r="J353" i="3"/>
  <c r="J353" i="6" s="1"/>
  <c r="N353" i="3"/>
  <c r="N353" i="6" s="1"/>
  <c r="R353" i="3"/>
  <c r="R353" i="6" s="1"/>
  <c r="F354" i="3"/>
  <c r="F354" i="6" s="1"/>
  <c r="J354" i="3"/>
  <c r="J354" i="6" s="1"/>
  <c r="N354" i="3"/>
  <c r="N354" i="6" s="1"/>
  <c r="R354" i="3"/>
  <c r="R354" i="6" s="1"/>
  <c r="F355" i="3"/>
  <c r="F355" i="6" s="1"/>
  <c r="J355" i="3"/>
  <c r="J355" i="6" s="1"/>
  <c r="R355" i="3"/>
  <c r="R355" i="6" s="1"/>
  <c r="F356" i="3"/>
  <c r="F356" i="6" s="1"/>
  <c r="J356" i="3"/>
  <c r="J356" i="6" s="1"/>
  <c r="N356" i="3"/>
  <c r="N356" i="6" s="1"/>
  <c r="R356" i="3"/>
  <c r="R356" i="6" s="1"/>
  <c r="F357" i="3"/>
  <c r="F357" i="6" s="1"/>
  <c r="J357" i="3"/>
  <c r="J357" i="6" s="1"/>
  <c r="N357" i="3"/>
  <c r="N357" i="6" s="1"/>
  <c r="R357" i="3"/>
  <c r="R357" i="6" s="1"/>
  <c r="F358" i="3"/>
  <c r="F358" i="6" s="1"/>
  <c r="J358" i="3"/>
  <c r="J358" i="6" s="1"/>
  <c r="N358" i="3"/>
  <c r="N358" i="6" s="1"/>
  <c r="R358" i="3"/>
  <c r="R358" i="6" s="1"/>
  <c r="F359" i="3"/>
  <c r="F359" i="6" s="1"/>
  <c r="N359" i="3"/>
  <c r="N359" i="6" s="1"/>
  <c r="R359" i="3"/>
  <c r="R359" i="6" s="1"/>
  <c r="F360" i="3"/>
  <c r="F360" i="6" s="1"/>
  <c r="J360" i="3"/>
  <c r="J360" i="6" s="1"/>
  <c r="N360" i="3"/>
  <c r="N360" i="6" s="1"/>
  <c r="R360" i="3"/>
  <c r="R360" i="6" s="1"/>
  <c r="F361" i="3"/>
  <c r="F361" i="6" s="1"/>
  <c r="J361" i="3"/>
  <c r="J361" i="6" s="1"/>
  <c r="N361" i="3"/>
  <c r="N361" i="6" s="1"/>
  <c r="R361" i="3"/>
  <c r="R361" i="6" s="1"/>
  <c r="F362" i="3"/>
  <c r="F362" i="6" s="1"/>
  <c r="J362" i="3"/>
  <c r="J362" i="6" s="1"/>
  <c r="N362" i="3"/>
  <c r="N362" i="6" s="1"/>
  <c r="R362" i="3"/>
  <c r="R362" i="6" s="1"/>
  <c r="J363" i="3"/>
  <c r="J363" i="6" s="1"/>
  <c r="N363" i="3"/>
  <c r="N363" i="6" s="1"/>
  <c r="R363" i="3"/>
  <c r="R363" i="6" s="1"/>
  <c r="F364" i="3"/>
  <c r="F364" i="6" s="1"/>
  <c r="J364" i="3"/>
  <c r="J364" i="6" s="1"/>
  <c r="N364" i="3"/>
  <c r="N364" i="6" s="1"/>
  <c r="R364" i="3"/>
  <c r="R364" i="6" s="1"/>
  <c r="F365" i="3"/>
  <c r="F365" i="6" s="1"/>
  <c r="J365" i="3"/>
  <c r="J365" i="6" s="1"/>
  <c r="N365" i="3"/>
  <c r="N365" i="6" s="1"/>
  <c r="R365" i="3"/>
  <c r="R365" i="6" s="1"/>
  <c r="F366" i="3"/>
  <c r="F366" i="6" s="1"/>
  <c r="J366" i="3"/>
  <c r="J366" i="6" s="1"/>
  <c r="N366" i="3"/>
  <c r="N366" i="6" s="1"/>
  <c r="R366" i="3"/>
  <c r="R366" i="6" s="1"/>
  <c r="F367" i="3"/>
  <c r="F367" i="6" s="1"/>
  <c r="J367" i="3"/>
  <c r="J367" i="6" s="1"/>
  <c r="N367" i="3"/>
  <c r="N367" i="6" s="1"/>
  <c r="F368" i="3"/>
  <c r="F368" i="6" s="1"/>
  <c r="J368" i="3"/>
  <c r="J368" i="6" s="1"/>
  <c r="N368" i="3"/>
  <c r="N368" i="6" s="1"/>
  <c r="R368" i="3"/>
  <c r="R368" i="6" s="1"/>
  <c r="F369" i="3"/>
  <c r="F369" i="6" s="1"/>
  <c r="J369" i="3"/>
  <c r="J369" i="6" s="1"/>
  <c r="N369" i="3"/>
  <c r="N369" i="6" s="1"/>
  <c r="R369" i="3"/>
  <c r="R369" i="6" s="1"/>
  <c r="F370" i="3"/>
  <c r="F370" i="6" s="1"/>
  <c r="J370" i="3"/>
  <c r="J370" i="6" s="1"/>
  <c r="N370" i="3"/>
  <c r="N370" i="6" s="1"/>
  <c r="R370" i="3"/>
  <c r="R370" i="6" s="1"/>
  <c r="F371" i="3"/>
  <c r="F371" i="6" s="1"/>
  <c r="J371" i="3"/>
  <c r="J371" i="6" s="1"/>
  <c r="R371" i="3"/>
  <c r="R371" i="6" s="1"/>
  <c r="F372" i="3"/>
  <c r="F372" i="6" s="1"/>
  <c r="J372" i="3"/>
  <c r="J372" i="6" s="1"/>
  <c r="N372" i="3"/>
  <c r="N372" i="6" s="1"/>
  <c r="R372" i="3"/>
  <c r="R372" i="6" s="1"/>
  <c r="F373" i="3"/>
  <c r="F373" i="6" s="1"/>
  <c r="J373" i="3"/>
  <c r="J373" i="6" s="1"/>
  <c r="N373" i="3"/>
  <c r="N373" i="6" s="1"/>
  <c r="R373" i="3"/>
  <c r="R373" i="6" s="1"/>
  <c r="F374" i="3"/>
  <c r="F374" i="6" s="1"/>
  <c r="J374" i="3"/>
  <c r="J374" i="6" s="1"/>
  <c r="N374" i="3"/>
  <c r="N374" i="6" s="1"/>
  <c r="R374" i="3"/>
  <c r="R374" i="6" s="1"/>
  <c r="F375" i="3"/>
  <c r="F375" i="6" s="1"/>
  <c r="N375" i="3"/>
  <c r="N375" i="6" s="1"/>
  <c r="R375" i="3"/>
  <c r="R375" i="6" s="1"/>
  <c r="F376" i="3"/>
  <c r="F376" i="6" s="1"/>
  <c r="J376" i="3"/>
  <c r="J376" i="6" s="1"/>
  <c r="N376" i="3"/>
  <c r="N376" i="6" s="1"/>
  <c r="R376" i="3"/>
  <c r="R376" i="6" s="1"/>
  <c r="F377" i="3"/>
  <c r="F377" i="6" s="1"/>
  <c r="J377" i="3"/>
  <c r="J377" i="6" s="1"/>
  <c r="N377" i="3"/>
  <c r="N377" i="6" s="1"/>
  <c r="R377" i="3"/>
  <c r="R377" i="6" s="1"/>
  <c r="F378" i="3"/>
  <c r="F378" i="6" s="1"/>
  <c r="J378" i="3"/>
  <c r="J378" i="6" s="1"/>
  <c r="N378" i="3"/>
  <c r="N378" i="6" s="1"/>
  <c r="R378" i="3"/>
  <c r="R378" i="6" s="1"/>
  <c r="J379" i="3"/>
  <c r="J379" i="6" s="1"/>
  <c r="N379" i="3"/>
  <c r="N379" i="6" s="1"/>
  <c r="R379" i="3"/>
  <c r="R379" i="6" s="1"/>
  <c r="F380" i="3"/>
  <c r="F380" i="6" s="1"/>
  <c r="J380" i="3"/>
  <c r="J380" i="6" s="1"/>
  <c r="N380" i="3"/>
  <c r="N380" i="6" s="1"/>
  <c r="R380" i="3"/>
  <c r="R380" i="6" s="1"/>
  <c r="F381" i="3"/>
  <c r="F381" i="6" s="1"/>
  <c r="J381" i="3"/>
  <c r="J381" i="6" s="1"/>
  <c r="N381" i="3"/>
  <c r="N381" i="6" s="1"/>
  <c r="R381" i="3"/>
  <c r="R381" i="6" s="1"/>
  <c r="F382" i="3"/>
  <c r="F382" i="6" s="1"/>
  <c r="J382" i="3"/>
  <c r="J382" i="6" s="1"/>
  <c r="N382" i="3"/>
  <c r="N382" i="6" s="1"/>
  <c r="R382" i="3"/>
  <c r="R382" i="6" s="1"/>
  <c r="F383" i="3"/>
  <c r="F383" i="6" s="1"/>
  <c r="J383" i="3"/>
  <c r="J383" i="6" s="1"/>
  <c r="N383" i="3"/>
  <c r="N383" i="6" s="1"/>
  <c r="F384" i="3"/>
  <c r="F384" i="6" s="1"/>
  <c r="J384" i="3"/>
  <c r="J384" i="6" s="1"/>
  <c r="N384" i="3"/>
  <c r="N384" i="6" s="1"/>
  <c r="R384" i="3"/>
  <c r="R384" i="6" s="1"/>
  <c r="F385" i="3"/>
  <c r="F385" i="6" s="1"/>
  <c r="J385" i="3"/>
  <c r="J385" i="6" s="1"/>
  <c r="N385" i="3"/>
  <c r="N385" i="6" s="1"/>
  <c r="R385" i="3"/>
  <c r="R385" i="6" s="1"/>
  <c r="F386" i="3"/>
  <c r="F386" i="6" s="1"/>
  <c r="J386" i="3"/>
  <c r="J386" i="6" s="1"/>
  <c r="N386" i="3"/>
  <c r="N386" i="6" s="1"/>
  <c r="R386" i="3"/>
  <c r="R386" i="6" s="1"/>
  <c r="J387" i="3"/>
  <c r="J387" i="6" s="1"/>
  <c r="N387" i="3"/>
  <c r="N387" i="6" s="1"/>
  <c r="R387" i="3"/>
  <c r="R387" i="6" s="1"/>
  <c r="F388" i="3"/>
  <c r="F388" i="6" s="1"/>
  <c r="N388" i="3"/>
  <c r="N388" i="6" s="1"/>
  <c r="R388" i="3"/>
  <c r="R388" i="6" s="1"/>
  <c r="F389" i="3"/>
  <c r="F389" i="6" s="1"/>
  <c r="J389" i="3"/>
  <c r="J389" i="6" s="1"/>
  <c r="N389" i="3"/>
  <c r="N389" i="6" s="1"/>
  <c r="R389" i="3"/>
  <c r="R389" i="6" s="1"/>
  <c r="F390" i="3"/>
  <c r="F390" i="6" s="1"/>
  <c r="J390" i="3"/>
  <c r="J390" i="6" s="1"/>
  <c r="N390" i="3"/>
  <c r="N390" i="6" s="1"/>
  <c r="R390" i="3"/>
  <c r="R390" i="6" s="1"/>
  <c r="F391" i="3"/>
  <c r="F391" i="6" s="1"/>
  <c r="J391" i="3"/>
  <c r="J391" i="6" s="1"/>
  <c r="N391" i="3"/>
  <c r="N391" i="6" s="1"/>
  <c r="R391" i="3"/>
  <c r="R391" i="6" s="1"/>
  <c r="F392" i="3"/>
  <c r="F392" i="6" s="1"/>
  <c r="J392" i="3"/>
  <c r="J392" i="6" s="1"/>
  <c r="N392" i="3"/>
  <c r="N392" i="6" s="1"/>
  <c r="F393" i="3"/>
  <c r="F393" i="6" s="1"/>
  <c r="J393" i="3"/>
  <c r="J393" i="6" s="1"/>
  <c r="N393" i="3"/>
  <c r="N393" i="6" s="1"/>
  <c r="R393" i="3"/>
  <c r="R393" i="6" s="1"/>
  <c r="F394" i="3"/>
  <c r="F394" i="6" s="1"/>
  <c r="J394" i="3"/>
  <c r="J394" i="6" s="1"/>
  <c r="N394" i="3"/>
  <c r="N394" i="6" s="1"/>
  <c r="R394" i="3"/>
  <c r="R394" i="6" s="1"/>
  <c r="F395" i="3"/>
  <c r="F395" i="6" s="1"/>
  <c r="J395" i="3"/>
  <c r="J395" i="6" s="1"/>
  <c r="N395" i="3"/>
  <c r="N395" i="6" s="1"/>
  <c r="R395" i="3"/>
  <c r="R395" i="6" s="1"/>
  <c r="F396" i="3"/>
  <c r="F396" i="6" s="1"/>
  <c r="J396" i="3"/>
  <c r="J396" i="6" s="1"/>
  <c r="R396" i="3"/>
  <c r="R396" i="6" s="1"/>
  <c r="F397" i="3"/>
  <c r="F397" i="6" s="1"/>
  <c r="J397" i="3"/>
  <c r="J397" i="6" s="1"/>
  <c r="N397" i="3"/>
  <c r="N397" i="6" s="1"/>
  <c r="R397" i="3"/>
  <c r="R397" i="6" s="1"/>
  <c r="F398" i="3"/>
  <c r="F398" i="6" s="1"/>
  <c r="J398" i="3"/>
  <c r="J398" i="6" s="1"/>
  <c r="N398" i="3"/>
  <c r="N398" i="6" s="1"/>
  <c r="R398" i="3"/>
  <c r="R398" i="6" s="1"/>
  <c r="F399" i="3"/>
  <c r="F399" i="6" s="1"/>
  <c r="J399" i="3"/>
  <c r="J399" i="6" s="1"/>
  <c r="N399" i="3"/>
  <c r="N399" i="6" s="1"/>
  <c r="R399" i="3"/>
  <c r="R399" i="6" s="1"/>
  <c r="F400" i="3"/>
  <c r="F400" i="6" s="1"/>
  <c r="N400" i="3"/>
  <c r="N400" i="6" s="1"/>
  <c r="R400" i="3"/>
  <c r="R400" i="6" s="1"/>
  <c r="F401" i="3"/>
  <c r="F401" i="6" s="1"/>
  <c r="J401" i="3"/>
  <c r="J401" i="6" s="1"/>
  <c r="N401" i="3"/>
  <c r="N401" i="6" s="1"/>
  <c r="R401" i="3"/>
  <c r="R401" i="6" s="1"/>
  <c r="F402" i="3"/>
  <c r="F402" i="6" s="1"/>
  <c r="J402" i="3"/>
  <c r="J402" i="6" s="1"/>
  <c r="N402" i="3"/>
  <c r="N402" i="6" s="1"/>
  <c r="R402" i="3"/>
  <c r="R402" i="6" s="1"/>
  <c r="F403" i="3"/>
  <c r="F403" i="6" s="1"/>
  <c r="J403" i="3"/>
  <c r="J403" i="6" s="1"/>
  <c r="N403" i="3"/>
  <c r="N403" i="6" s="1"/>
  <c r="R403" i="3"/>
  <c r="R403" i="6" s="1"/>
  <c r="J404" i="3"/>
  <c r="J404" i="6" s="1"/>
  <c r="N404" i="3"/>
  <c r="N404" i="6" s="1"/>
  <c r="R404" i="3"/>
  <c r="R404" i="6" s="1"/>
  <c r="F405" i="3"/>
  <c r="F405" i="6" s="1"/>
  <c r="J405" i="3"/>
  <c r="J405" i="6" s="1"/>
  <c r="N405" i="3"/>
  <c r="N405" i="6" s="1"/>
  <c r="R405" i="3"/>
  <c r="R405" i="6" s="1"/>
  <c r="J406" i="3"/>
  <c r="J406" i="6" s="1"/>
  <c r="N406" i="3"/>
  <c r="N406" i="6" s="1"/>
  <c r="R406" i="3"/>
  <c r="R406" i="6" s="1"/>
  <c r="F407" i="3"/>
  <c r="F407" i="6" s="1"/>
  <c r="J407" i="3"/>
  <c r="J407" i="6" s="1"/>
  <c r="N407" i="3"/>
  <c r="N407" i="6" s="1"/>
  <c r="R407" i="3"/>
  <c r="R407" i="6" s="1"/>
  <c r="F408" i="3"/>
  <c r="F408" i="6" s="1"/>
  <c r="J408" i="3"/>
  <c r="J408" i="6" s="1"/>
  <c r="N408" i="3"/>
  <c r="N408" i="6" s="1"/>
  <c r="R408" i="3"/>
  <c r="R408" i="6" s="1"/>
  <c r="F409" i="3"/>
  <c r="F409" i="6" s="1"/>
  <c r="J409" i="3"/>
  <c r="J409" i="6" s="1"/>
  <c r="N409" i="3"/>
  <c r="N409" i="6" s="1"/>
  <c r="R409" i="3"/>
  <c r="R409" i="6" s="1"/>
  <c r="F410" i="3"/>
  <c r="F410" i="6" s="1"/>
  <c r="J410" i="3"/>
  <c r="J410" i="6" s="1"/>
  <c r="N410" i="3"/>
  <c r="N410" i="6" s="1"/>
  <c r="R410" i="3"/>
  <c r="R410" i="6" s="1"/>
  <c r="F411" i="3"/>
  <c r="F411" i="6" s="1"/>
  <c r="J411" i="3"/>
  <c r="J411" i="6" s="1"/>
  <c r="N411" i="3"/>
  <c r="N411" i="6" s="1"/>
  <c r="R411" i="3"/>
  <c r="R411" i="6" s="1"/>
  <c r="F412" i="3"/>
  <c r="F412" i="6" s="1"/>
  <c r="J412" i="3"/>
  <c r="J412" i="6" s="1"/>
  <c r="N412" i="3"/>
  <c r="N412" i="6" s="1"/>
  <c r="R412" i="3"/>
  <c r="R412" i="6" s="1"/>
  <c r="F413" i="3"/>
  <c r="F413" i="6" s="1"/>
  <c r="J413" i="3"/>
  <c r="J413" i="6" s="1"/>
  <c r="N413" i="3"/>
  <c r="N413" i="6" s="1"/>
  <c r="R413" i="3"/>
  <c r="R413" i="6" s="1"/>
  <c r="F414" i="3"/>
  <c r="F414" i="6" s="1"/>
  <c r="J414" i="3"/>
  <c r="J414" i="6" s="1"/>
  <c r="N414" i="3"/>
  <c r="N414" i="6" s="1"/>
  <c r="R414" i="3"/>
  <c r="R414" i="6" s="1"/>
  <c r="F415" i="3"/>
  <c r="F415" i="6" s="1"/>
  <c r="J415" i="3"/>
  <c r="J415" i="6" s="1"/>
  <c r="N415" i="3"/>
  <c r="N415" i="6" s="1"/>
  <c r="R415" i="3"/>
  <c r="R415" i="6" s="1"/>
  <c r="F416" i="3"/>
  <c r="F416" i="6" s="1"/>
  <c r="J416" i="3"/>
  <c r="J416" i="6" s="1"/>
  <c r="N416" i="3"/>
  <c r="N416" i="6" s="1"/>
  <c r="R416" i="3"/>
  <c r="R416" i="6" s="1"/>
  <c r="F417" i="3"/>
  <c r="F417" i="6" s="1"/>
  <c r="J417" i="3"/>
  <c r="J417" i="6" s="1"/>
  <c r="N417" i="3"/>
  <c r="N417" i="6" s="1"/>
  <c r="R417" i="3"/>
  <c r="R417" i="6" s="1"/>
  <c r="F418" i="3"/>
  <c r="F418" i="6" s="1"/>
  <c r="J418" i="3"/>
  <c r="J418" i="6" s="1"/>
  <c r="N418" i="3"/>
  <c r="N418" i="6" s="1"/>
  <c r="R418" i="3"/>
  <c r="R418" i="6" s="1"/>
  <c r="F419" i="3"/>
  <c r="F419" i="6" s="1"/>
  <c r="J419" i="3"/>
  <c r="J419" i="6" s="1"/>
  <c r="N419" i="3"/>
  <c r="N419" i="6" s="1"/>
  <c r="R419" i="3"/>
  <c r="R419" i="6" s="1"/>
  <c r="F420" i="3"/>
  <c r="F420" i="6" s="1"/>
  <c r="J420" i="3"/>
  <c r="J420" i="6" s="1"/>
  <c r="N420" i="3"/>
  <c r="N420" i="6" s="1"/>
  <c r="R420" i="3"/>
  <c r="R420" i="6" s="1"/>
  <c r="F421" i="3"/>
  <c r="F421" i="6" s="1"/>
  <c r="J421" i="3"/>
  <c r="J421" i="6" s="1"/>
  <c r="N421" i="3"/>
  <c r="N421" i="6" s="1"/>
  <c r="R421" i="3"/>
  <c r="R421" i="6" s="1"/>
  <c r="F422" i="3"/>
  <c r="F422" i="6" s="1"/>
  <c r="J422" i="3"/>
  <c r="J422" i="6" s="1"/>
  <c r="N422" i="3"/>
  <c r="N422" i="6" s="1"/>
  <c r="R422" i="3"/>
  <c r="R422" i="6" s="1"/>
  <c r="F423" i="3"/>
  <c r="F423" i="6" s="1"/>
  <c r="J423" i="3"/>
  <c r="J423" i="6" s="1"/>
  <c r="N423" i="3"/>
  <c r="N423" i="6" s="1"/>
  <c r="R423" i="3"/>
  <c r="R423" i="6" s="1"/>
  <c r="F424" i="3"/>
  <c r="F424" i="6" s="1"/>
  <c r="J424" i="3"/>
  <c r="J424" i="6" s="1"/>
  <c r="N424" i="3"/>
  <c r="N424" i="6" s="1"/>
  <c r="R424" i="3"/>
  <c r="R424" i="6" s="1"/>
  <c r="F425" i="3"/>
  <c r="F425" i="6" s="1"/>
  <c r="J425" i="3"/>
  <c r="J425" i="6" s="1"/>
  <c r="N425" i="3"/>
  <c r="N425" i="6" s="1"/>
  <c r="R425" i="3"/>
  <c r="R425" i="6" s="1"/>
  <c r="F426" i="3"/>
  <c r="F426" i="6" s="1"/>
  <c r="J426" i="3"/>
  <c r="J426" i="6" s="1"/>
  <c r="N426" i="3"/>
  <c r="N426" i="6" s="1"/>
  <c r="R426" i="3"/>
  <c r="R426" i="6" s="1"/>
  <c r="F427" i="3"/>
  <c r="F427" i="6" s="1"/>
  <c r="J427" i="3"/>
  <c r="J427" i="6" s="1"/>
  <c r="N427" i="3"/>
  <c r="N427" i="6" s="1"/>
  <c r="R427" i="3"/>
  <c r="R427" i="6" s="1"/>
  <c r="F428" i="3"/>
  <c r="F428" i="6" s="1"/>
  <c r="J428" i="3"/>
  <c r="J428" i="6" s="1"/>
  <c r="N428" i="3"/>
  <c r="N428" i="6" s="1"/>
  <c r="R428" i="3"/>
  <c r="R428" i="6" s="1"/>
  <c r="F429" i="3"/>
  <c r="F429" i="6" s="1"/>
  <c r="J429" i="3"/>
  <c r="J429" i="6" s="1"/>
  <c r="N429" i="3"/>
  <c r="N429" i="6" s="1"/>
  <c r="R429" i="3"/>
  <c r="R429" i="6" s="1"/>
  <c r="F430" i="3"/>
  <c r="F430" i="6" s="1"/>
  <c r="J430" i="3"/>
  <c r="J430" i="6" s="1"/>
  <c r="N430" i="3"/>
  <c r="N430" i="6" s="1"/>
  <c r="R430" i="3"/>
  <c r="R430" i="6" s="1"/>
  <c r="F431" i="3"/>
  <c r="F431" i="6" s="1"/>
  <c r="J431" i="3"/>
  <c r="J431" i="6" s="1"/>
  <c r="N431" i="3"/>
  <c r="N431" i="6" s="1"/>
  <c r="R431" i="3"/>
  <c r="R431" i="6" s="1"/>
  <c r="F432" i="3"/>
  <c r="F432" i="6" s="1"/>
  <c r="J432" i="3"/>
  <c r="J432" i="6" s="1"/>
  <c r="N432" i="3"/>
  <c r="N432" i="6" s="1"/>
  <c r="R432" i="3"/>
  <c r="R432" i="6" s="1"/>
  <c r="F433" i="3"/>
  <c r="F433" i="6" s="1"/>
  <c r="J433" i="3"/>
  <c r="J433" i="6" s="1"/>
  <c r="N433" i="3"/>
  <c r="N433" i="6" s="1"/>
  <c r="R433" i="3"/>
  <c r="R433" i="6" s="1"/>
  <c r="F434" i="3"/>
  <c r="F434" i="6" s="1"/>
  <c r="J434" i="3"/>
  <c r="J434" i="6" s="1"/>
  <c r="N434" i="3"/>
  <c r="N434" i="6" s="1"/>
  <c r="R434" i="3"/>
  <c r="R434" i="6" s="1"/>
  <c r="F435" i="3"/>
  <c r="F435" i="6" s="1"/>
  <c r="J435" i="3"/>
  <c r="J435" i="6" s="1"/>
  <c r="N435" i="3"/>
  <c r="N435" i="6" s="1"/>
  <c r="R435" i="3"/>
  <c r="R435" i="6" s="1"/>
  <c r="F436" i="3"/>
  <c r="F436" i="6" s="1"/>
  <c r="J436" i="3"/>
  <c r="J436" i="6" s="1"/>
  <c r="N436" i="3"/>
  <c r="N436" i="6" s="1"/>
  <c r="R436" i="3"/>
  <c r="R436" i="6" s="1"/>
  <c r="F437" i="3"/>
  <c r="F437" i="6" s="1"/>
  <c r="J437" i="3"/>
  <c r="J437" i="6" s="1"/>
  <c r="N437" i="3"/>
  <c r="N437" i="6" s="1"/>
  <c r="R437" i="3"/>
  <c r="R437" i="6" s="1"/>
  <c r="F438" i="3"/>
  <c r="F438" i="6" s="1"/>
  <c r="J438" i="3"/>
  <c r="J438" i="6" s="1"/>
  <c r="N438" i="3"/>
  <c r="N438" i="6" s="1"/>
  <c r="R438" i="3"/>
  <c r="R438" i="6" s="1"/>
  <c r="F439" i="3"/>
  <c r="F439" i="6" s="1"/>
  <c r="J439" i="3"/>
  <c r="J439" i="6" s="1"/>
  <c r="N439" i="3"/>
  <c r="N439" i="6" s="1"/>
  <c r="R439" i="3"/>
  <c r="R439" i="6" s="1"/>
  <c r="F440" i="3"/>
  <c r="F440" i="6" s="1"/>
  <c r="J440" i="3"/>
  <c r="J440" i="6" s="1"/>
  <c r="N440" i="3"/>
  <c r="N440" i="6" s="1"/>
  <c r="R440" i="3"/>
  <c r="R440" i="6" s="1"/>
  <c r="F441" i="3"/>
  <c r="F441" i="6" s="1"/>
  <c r="J441" i="3"/>
  <c r="J441" i="6" s="1"/>
  <c r="N441" i="3"/>
  <c r="N441" i="6" s="1"/>
  <c r="R441" i="3"/>
  <c r="R441" i="6" s="1"/>
  <c r="F442" i="3"/>
  <c r="F442" i="6" s="1"/>
  <c r="J442" i="3"/>
  <c r="J442" i="6" s="1"/>
  <c r="N442" i="3"/>
  <c r="N442" i="6" s="1"/>
  <c r="R442" i="3"/>
  <c r="R442" i="6" s="1"/>
  <c r="F443" i="3"/>
  <c r="F443" i="6" s="1"/>
  <c r="J443" i="3"/>
  <c r="J443" i="6" s="1"/>
  <c r="N443" i="3"/>
  <c r="N443" i="6" s="1"/>
  <c r="R443" i="3"/>
  <c r="R443" i="6" s="1"/>
  <c r="F444" i="3"/>
  <c r="F444" i="6" s="1"/>
  <c r="J444" i="3"/>
  <c r="J444" i="6" s="1"/>
  <c r="N444" i="3"/>
  <c r="N444" i="6" s="1"/>
  <c r="R444" i="3"/>
  <c r="R444" i="6" s="1"/>
  <c r="F445" i="3"/>
  <c r="F445" i="6" s="1"/>
  <c r="J445" i="3"/>
  <c r="J445" i="6" s="1"/>
  <c r="N445" i="3"/>
  <c r="N445" i="6" s="1"/>
  <c r="R445" i="3"/>
  <c r="R445" i="6" s="1"/>
  <c r="F446" i="3"/>
  <c r="F446" i="6" s="1"/>
  <c r="J446" i="3"/>
  <c r="J446" i="6" s="1"/>
  <c r="N446" i="3"/>
  <c r="N446" i="6" s="1"/>
  <c r="R446" i="3"/>
  <c r="R446" i="6" s="1"/>
  <c r="F447" i="3"/>
  <c r="F447" i="6" s="1"/>
  <c r="J447" i="3"/>
  <c r="J447" i="6" s="1"/>
  <c r="N447" i="3"/>
  <c r="N447" i="6" s="1"/>
  <c r="R447" i="3"/>
  <c r="R447" i="6" s="1"/>
  <c r="F448" i="3"/>
  <c r="F448" i="6" s="1"/>
  <c r="J448" i="3"/>
  <c r="J448" i="6" s="1"/>
  <c r="N448" i="3"/>
  <c r="N448" i="6" s="1"/>
  <c r="R448" i="3"/>
  <c r="R448" i="6" s="1"/>
  <c r="F449" i="3"/>
  <c r="F449" i="6" s="1"/>
  <c r="J449" i="3"/>
  <c r="J449" i="6" s="1"/>
  <c r="N449" i="3"/>
  <c r="N449" i="6" s="1"/>
  <c r="R449" i="3"/>
  <c r="R449" i="6" s="1"/>
  <c r="F450" i="3"/>
  <c r="F450" i="6" s="1"/>
  <c r="J450" i="3"/>
  <c r="J450" i="6" s="1"/>
  <c r="N450" i="3"/>
  <c r="N450" i="6" s="1"/>
  <c r="R450" i="3"/>
  <c r="R450" i="6" s="1"/>
  <c r="F451" i="3"/>
  <c r="F451" i="6" s="1"/>
  <c r="J451" i="3"/>
  <c r="J451" i="6" s="1"/>
  <c r="N451" i="3"/>
  <c r="N451" i="6" s="1"/>
  <c r="R451" i="3"/>
  <c r="R451" i="6" s="1"/>
  <c r="F452" i="3"/>
  <c r="F452" i="6" s="1"/>
  <c r="J452" i="3"/>
  <c r="J452" i="6" s="1"/>
  <c r="N452" i="3"/>
  <c r="N452" i="6" s="1"/>
  <c r="R452" i="3"/>
  <c r="R452" i="6" s="1"/>
  <c r="F453" i="3"/>
  <c r="F453" i="6" s="1"/>
  <c r="J453" i="3"/>
  <c r="J453" i="6" s="1"/>
  <c r="N453" i="3"/>
  <c r="N453" i="6" s="1"/>
  <c r="R453" i="3"/>
  <c r="R453" i="6" s="1"/>
  <c r="F454" i="3"/>
  <c r="F454" i="6" s="1"/>
  <c r="J454" i="3"/>
  <c r="J454" i="6" s="1"/>
  <c r="N454" i="3"/>
  <c r="N454" i="6" s="1"/>
  <c r="R454" i="3"/>
  <c r="R454" i="6" s="1"/>
  <c r="F455" i="3"/>
  <c r="F455" i="6" s="1"/>
  <c r="J455" i="3"/>
  <c r="J455" i="6" s="1"/>
  <c r="N455" i="3"/>
  <c r="N455" i="6" s="1"/>
  <c r="R455" i="3"/>
  <c r="R455" i="6" s="1"/>
  <c r="F456" i="3"/>
  <c r="F456" i="6" s="1"/>
  <c r="J456" i="3"/>
  <c r="J456" i="6" s="1"/>
  <c r="N456" i="3"/>
  <c r="N456" i="6" s="1"/>
  <c r="R456" i="3"/>
  <c r="R456" i="6" s="1"/>
  <c r="F457" i="3"/>
  <c r="F457" i="6" s="1"/>
  <c r="J457" i="3"/>
  <c r="J457" i="6" s="1"/>
  <c r="N457" i="3"/>
  <c r="N457" i="6" s="1"/>
  <c r="R457" i="3"/>
  <c r="R457" i="6" s="1"/>
  <c r="F458" i="3"/>
  <c r="F458" i="6" s="1"/>
  <c r="J458" i="3"/>
  <c r="J458" i="6" s="1"/>
  <c r="N458" i="3"/>
  <c r="N458" i="6" s="1"/>
  <c r="F459" i="3"/>
  <c r="F459" i="6" s="1"/>
  <c r="J459" i="3"/>
  <c r="J459" i="6" s="1"/>
  <c r="N459" i="3"/>
  <c r="N459" i="6" s="1"/>
  <c r="R459" i="3"/>
  <c r="R459" i="6" s="1"/>
  <c r="F460" i="3"/>
  <c r="F460" i="6" s="1"/>
  <c r="J460" i="3"/>
  <c r="J460" i="6" s="1"/>
  <c r="N460" i="3"/>
  <c r="N460" i="6" s="1"/>
  <c r="R460" i="3"/>
  <c r="R460" i="6" s="1"/>
  <c r="F461" i="3"/>
  <c r="F461" i="6" s="1"/>
  <c r="J461" i="3"/>
  <c r="J461" i="6" s="1"/>
  <c r="N461" i="3"/>
  <c r="N461" i="6" s="1"/>
  <c r="R461" i="3"/>
  <c r="R461" i="6" s="1"/>
  <c r="F462" i="3"/>
  <c r="F462" i="6" s="1"/>
  <c r="J462" i="3"/>
  <c r="J462" i="6" s="1"/>
  <c r="R462" i="3"/>
  <c r="R462" i="6" s="1"/>
  <c r="F463" i="3"/>
  <c r="F463" i="6" s="1"/>
  <c r="J463" i="3"/>
  <c r="J463" i="6" s="1"/>
  <c r="N463" i="3"/>
  <c r="N463" i="6" s="1"/>
  <c r="R463" i="3"/>
  <c r="R463" i="6" s="1"/>
  <c r="F464" i="3"/>
  <c r="F464" i="6" s="1"/>
  <c r="J464" i="3"/>
  <c r="J464" i="6" s="1"/>
  <c r="N464" i="3"/>
  <c r="N464" i="6" s="1"/>
  <c r="R464" i="3"/>
  <c r="R464" i="6" s="1"/>
  <c r="F465" i="3"/>
  <c r="F465" i="6" s="1"/>
  <c r="J465" i="3"/>
  <c r="J465" i="6" s="1"/>
  <c r="N465" i="3"/>
  <c r="N465" i="6" s="1"/>
  <c r="R465" i="3"/>
  <c r="R465" i="6" s="1"/>
  <c r="F466" i="3"/>
  <c r="F466" i="6" s="1"/>
  <c r="N466" i="3"/>
  <c r="N466" i="6" s="1"/>
  <c r="R466" i="3"/>
  <c r="R466" i="6" s="1"/>
  <c r="F467" i="3"/>
  <c r="F467" i="6" s="1"/>
  <c r="J467" i="3"/>
  <c r="J467" i="6" s="1"/>
  <c r="N467" i="3"/>
  <c r="N467" i="6" s="1"/>
  <c r="R467" i="3"/>
  <c r="R467" i="6" s="1"/>
  <c r="F468" i="3"/>
  <c r="F468" i="6" s="1"/>
  <c r="J468" i="3"/>
  <c r="J468" i="6" s="1"/>
  <c r="N468" i="3"/>
  <c r="N468" i="6" s="1"/>
  <c r="R468" i="3"/>
  <c r="R468" i="6" s="1"/>
  <c r="F469" i="3"/>
  <c r="F469" i="6" s="1"/>
  <c r="J469" i="3"/>
  <c r="J469" i="6" s="1"/>
  <c r="N469" i="3"/>
  <c r="N469" i="6" s="1"/>
  <c r="R469" i="3"/>
  <c r="R469" i="6" s="1"/>
  <c r="J470" i="3"/>
  <c r="J470" i="6" s="1"/>
  <c r="N470" i="3"/>
  <c r="N470" i="6" s="1"/>
  <c r="R470" i="3"/>
  <c r="R470" i="6" s="1"/>
  <c r="F471" i="3"/>
  <c r="F471" i="6" s="1"/>
  <c r="J471" i="3"/>
  <c r="J471" i="6" s="1"/>
  <c r="N471" i="3"/>
  <c r="N471" i="6" s="1"/>
  <c r="R471" i="3"/>
  <c r="R471" i="6" s="1"/>
  <c r="F472" i="3"/>
  <c r="F472" i="6" s="1"/>
  <c r="J472" i="3"/>
  <c r="J472" i="6" s="1"/>
  <c r="N472" i="3"/>
  <c r="N472" i="6" s="1"/>
  <c r="R472" i="3"/>
  <c r="R472" i="6" s="1"/>
  <c r="F473" i="3"/>
  <c r="F473" i="6" s="1"/>
  <c r="J473" i="3"/>
  <c r="J473" i="6" s="1"/>
  <c r="N473" i="3"/>
  <c r="N473" i="6" s="1"/>
  <c r="R473" i="3"/>
  <c r="R473" i="6" s="1"/>
  <c r="F474" i="3"/>
  <c r="F474" i="6" s="1"/>
  <c r="J474" i="3"/>
  <c r="J474" i="6" s="1"/>
  <c r="N474" i="3"/>
  <c r="N474" i="6" s="1"/>
  <c r="R474" i="3"/>
  <c r="R474" i="6" s="1"/>
  <c r="F475" i="3"/>
  <c r="F475" i="6" s="1"/>
  <c r="J475" i="3"/>
  <c r="J475" i="6" s="1"/>
  <c r="N475" i="3"/>
  <c r="N475" i="6" s="1"/>
  <c r="R475" i="3"/>
  <c r="R475" i="6" s="1"/>
  <c r="F476" i="3"/>
  <c r="F476" i="6" s="1"/>
  <c r="J476" i="3"/>
  <c r="J476" i="6" s="1"/>
  <c r="N476" i="3"/>
  <c r="N476" i="6" s="1"/>
  <c r="R476" i="3"/>
  <c r="R476" i="6" s="1"/>
  <c r="F477" i="3"/>
  <c r="F477" i="6" s="1"/>
  <c r="J477" i="3"/>
  <c r="J477" i="6" s="1"/>
  <c r="N477" i="3"/>
  <c r="N477" i="6" s="1"/>
  <c r="R477" i="3"/>
  <c r="R477" i="6" s="1"/>
  <c r="F478" i="3"/>
  <c r="F478" i="6" s="1"/>
  <c r="J478" i="3"/>
  <c r="J478" i="6" s="1"/>
  <c r="N478" i="3"/>
  <c r="N478" i="6" s="1"/>
  <c r="R478" i="3"/>
  <c r="R478" i="6" s="1"/>
  <c r="F479" i="3"/>
  <c r="F479" i="6" s="1"/>
  <c r="J479" i="3"/>
  <c r="J479" i="6" s="1"/>
  <c r="N479" i="3"/>
  <c r="N479" i="6" s="1"/>
  <c r="R479" i="3"/>
  <c r="R479" i="6" s="1"/>
  <c r="F480" i="3"/>
  <c r="F480" i="6" s="1"/>
  <c r="J480" i="3"/>
  <c r="J480" i="6" s="1"/>
  <c r="N480" i="3"/>
  <c r="N480" i="6" s="1"/>
  <c r="R480" i="3"/>
  <c r="R480" i="6" s="1"/>
  <c r="F481" i="3"/>
  <c r="F481" i="6" s="1"/>
  <c r="J481" i="3"/>
  <c r="J481" i="6" s="1"/>
  <c r="N481" i="3"/>
  <c r="N481" i="6" s="1"/>
  <c r="R481" i="3"/>
  <c r="R481" i="6" s="1"/>
  <c r="F482" i="3"/>
  <c r="F482" i="6" s="1"/>
  <c r="J482" i="3"/>
  <c r="J482" i="6" s="1"/>
  <c r="N482" i="3"/>
  <c r="N482" i="6" s="1"/>
  <c r="R482" i="3"/>
  <c r="R482" i="6" s="1"/>
  <c r="F483" i="3"/>
  <c r="F483" i="6" s="1"/>
  <c r="J483" i="3"/>
  <c r="J483" i="6" s="1"/>
  <c r="N483" i="3"/>
  <c r="N483" i="6" s="1"/>
  <c r="R483" i="3"/>
  <c r="R483" i="6" s="1"/>
  <c r="F484" i="3"/>
  <c r="F484" i="6" s="1"/>
  <c r="J484" i="3"/>
  <c r="J484" i="6" s="1"/>
  <c r="N484" i="3"/>
  <c r="N484" i="6" s="1"/>
  <c r="R484" i="3"/>
  <c r="R484" i="6" s="1"/>
  <c r="F485" i="3"/>
  <c r="F485" i="6" s="1"/>
  <c r="J485" i="3"/>
  <c r="J485" i="6" s="1"/>
  <c r="N485" i="3"/>
  <c r="N485" i="6" s="1"/>
  <c r="R485" i="3"/>
  <c r="R485" i="6" s="1"/>
  <c r="F486" i="3"/>
  <c r="F486" i="6" s="1"/>
  <c r="J486" i="3"/>
  <c r="J486" i="6" s="1"/>
  <c r="N486" i="3"/>
  <c r="N486" i="6" s="1"/>
  <c r="R486" i="3"/>
  <c r="R486" i="6" s="1"/>
  <c r="F487" i="3"/>
  <c r="F487" i="6" s="1"/>
  <c r="J487" i="3"/>
  <c r="J487" i="6" s="1"/>
  <c r="N487" i="3"/>
  <c r="N487" i="6" s="1"/>
  <c r="R487" i="3"/>
  <c r="R487" i="6" s="1"/>
  <c r="F488" i="3"/>
  <c r="F488" i="6" s="1"/>
  <c r="J488" i="3"/>
  <c r="J488" i="6" s="1"/>
  <c r="N488" i="3"/>
  <c r="N488" i="6" s="1"/>
  <c r="R488" i="3"/>
  <c r="R488" i="6" s="1"/>
  <c r="F489" i="3"/>
  <c r="F489" i="6" s="1"/>
  <c r="J489" i="3"/>
  <c r="J489" i="6" s="1"/>
  <c r="N489" i="3"/>
  <c r="N489" i="6" s="1"/>
  <c r="R489" i="3"/>
  <c r="R489" i="6" s="1"/>
  <c r="F490" i="3"/>
  <c r="F490" i="6" s="1"/>
  <c r="J490" i="3"/>
  <c r="J490" i="6" s="1"/>
  <c r="N490" i="3"/>
  <c r="N490" i="6" s="1"/>
  <c r="R490" i="3"/>
  <c r="R490" i="6" s="1"/>
  <c r="F491" i="3"/>
  <c r="F491" i="6" s="1"/>
  <c r="J491" i="3"/>
  <c r="J491" i="6" s="1"/>
  <c r="N491" i="3"/>
  <c r="N491" i="6" s="1"/>
  <c r="R491" i="3"/>
  <c r="R491" i="6" s="1"/>
  <c r="F492" i="3"/>
  <c r="F492" i="6" s="1"/>
  <c r="J492" i="3"/>
  <c r="J492" i="6" s="1"/>
  <c r="N492" i="3"/>
  <c r="N492" i="6" s="1"/>
  <c r="R492" i="3"/>
  <c r="R492" i="6" s="1"/>
  <c r="F493" i="3"/>
  <c r="F493" i="6" s="1"/>
  <c r="J493" i="3"/>
  <c r="J493" i="6" s="1"/>
  <c r="N493" i="3"/>
  <c r="N493" i="6" s="1"/>
  <c r="R493" i="3"/>
  <c r="R493" i="6" s="1"/>
  <c r="F494" i="3"/>
  <c r="F494" i="6" s="1"/>
  <c r="J494" i="3"/>
  <c r="J494" i="6" s="1"/>
  <c r="N494" i="3"/>
  <c r="N494" i="6" s="1"/>
  <c r="R494" i="3"/>
  <c r="R494" i="6" s="1"/>
  <c r="F495" i="3"/>
  <c r="F495" i="6" s="1"/>
  <c r="J495" i="3"/>
  <c r="J495" i="6" s="1"/>
  <c r="N495" i="3"/>
  <c r="N495" i="6" s="1"/>
  <c r="R495" i="3"/>
  <c r="R495" i="6" s="1"/>
  <c r="F496" i="3"/>
  <c r="F496" i="6" s="1"/>
  <c r="J496" i="3"/>
  <c r="J496" i="6" s="1"/>
  <c r="N496" i="3"/>
  <c r="N496" i="6" s="1"/>
  <c r="R496" i="3"/>
  <c r="R496" i="6" s="1"/>
  <c r="F497" i="3"/>
  <c r="F497" i="6" s="1"/>
  <c r="J497" i="3"/>
  <c r="J497" i="6" s="1"/>
  <c r="N497" i="3"/>
  <c r="N497" i="6" s="1"/>
  <c r="R497" i="3"/>
  <c r="R497" i="6" s="1"/>
  <c r="F498" i="3"/>
  <c r="F498" i="6" s="1"/>
  <c r="J498" i="3"/>
  <c r="J498" i="6" s="1"/>
  <c r="N498" i="3"/>
  <c r="N498" i="6" s="1"/>
  <c r="R498" i="3"/>
  <c r="R498" i="6" s="1"/>
  <c r="F499" i="3"/>
  <c r="F499" i="6" s="1"/>
  <c r="J499" i="3"/>
  <c r="J499" i="6" s="1"/>
  <c r="N499" i="3"/>
  <c r="N499" i="6" s="1"/>
  <c r="R499" i="3"/>
  <c r="R499" i="6" s="1"/>
  <c r="F500" i="3"/>
  <c r="F500" i="6" s="1"/>
  <c r="J500" i="3"/>
  <c r="J500" i="6" s="1"/>
  <c r="N500" i="3"/>
  <c r="N500" i="6" s="1"/>
  <c r="R500" i="3"/>
  <c r="R500" i="6" s="1"/>
  <c r="F501" i="3"/>
  <c r="F501" i="6" s="1"/>
  <c r="J501" i="3"/>
  <c r="J501" i="6" s="1"/>
  <c r="N501" i="3"/>
  <c r="N501" i="6" s="1"/>
  <c r="R501" i="3"/>
  <c r="R501" i="6" s="1"/>
  <c r="F502" i="3"/>
  <c r="F502" i="6" s="1"/>
  <c r="J502" i="3"/>
  <c r="J502" i="6" s="1"/>
  <c r="N502" i="3"/>
  <c r="N502" i="6" s="1"/>
  <c r="R502" i="3"/>
  <c r="R502" i="6" s="1"/>
  <c r="F503" i="3"/>
  <c r="F503" i="6" s="1"/>
  <c r="J503" i="3"/>
  <c r="J503" i="6" s="1"/>
  <c r="N503" i="3"/>
  <c r="N503" i="6" s="1"/>
  <c r="R503" i="3"/>
  <c r="R503" i="6" s="1"/>
  <c r="F504" i="3"/>
  <c r="F504" i="6" s="1"/>
  <c r="J504" i="3"/>
  <c r="J504" i="6" s="1"/>
  <c r="N504" i="3"/>
  <c r="N504" i="6" s="1"/>
  <c r="R504" i="3"/>
  <c r="R504" i="6" s="1"/>
  <c r="F505" i="3"/>
  <c r="F505" i="6" s="1"/>
  <c r="J505" i="3"/>
  <c r="J505" i="6" s="1"/>
  <c r="N505" i="3"/>
  <c r="N505" i="6" s="1"/>
  <c r="R505" i="3"/>
  <c r="R505" i="6" s="1"/>
  <c r="F506" i="3"/>
  <c r="F506" i="6" s="1"/>
  <c r="J506" i="3"/>
  <c r="J506" i="6" s="1"/>
  <c r="N506" i="3"/>
  <c r="N506" i="6" s="1"/>
  <c r="R506" i="3"/>
  <c r="R506" i="6" s="1"/>
  <c r="F507" i="3"/>
  <c r="F507" i="6" s="1"/>
  <c r="J507" i="3"/>
  <c r="J507" i="6" s="1"/>
  <c r="N507" i="3"/>
  <c r="N507" i="6" s="1"/>
  <c r="R507" i="3"/>
  <c r="R507" i="6" s="1"/>
  <c r="F508" i="3"/>
  <c r="F508" i="6" s="1"/>
  <c r="J508" i="3"/>
  <c r="J508" i="6" s="1"/>
  <c r="N508" i="3"/>
  <c r="N508" i="6" s="1"/>
  <c r="R508" i="3"/>
  <c r="R508" i="6" s="1"/>
  <c r="F509" i="3"/>
  <c r="F509" i="6" s="1"/>
  <c r="J509" i="3"/>
  <c r="J509" i="6" s="1"/>
  <c r="N509" i="3"/>
  <c r="N509" i="6" s="1"/>
  <c r="R509" i="3"/>
  <c r="R509" i="6" s="1"/>
  <c r="F510" i="3"/>
  <c r="F510" i="6" s="1"/>
  <c r="J510" i="3"/>
  <c r="J510" i="6" s="1"/>
  <c r="N510" i="3"/>
  <c r="N510" i="6" s="1"/>
  <c r="R510" i="3"/>
  <c r="R510" i="6" s="1"/>
  <c r="F511" i="3"/>
  <c r="F511" i="6" s="1"/>
  <c r="J511" i="3"/>
  <c r="J511" i="6" s="1"/>
  <c r="N511" i="3"/>
  <c r="N511" i="6" s="1"/>
  <c r="R511" i="3"/>
  <c r="R511" i="6" s="1"/>
  <c r="F512" i="3"/>
  <c r="F512" i="6" s="1"/>
  <c r="J512" i="3"/>
  <c r="J512" i="6" s="1"/>
  <c r="N512" i="3"/>
  <c r="N512" i="6" s="1"/>
  <c r="R512" i="3"/>
  <c r="R512" i="6" s="1"/>
  <c r="F513" i="3"/>
  <c r="F513" i="6" s="1"/>
  <c r="J513" i="3"/>
  <c r="J513" i="6" s="1"/>
  <c r="N513" i="3"/>
  <c r="N513" i="6" s="1"/>
  <c r="R513" i="3"/>
  <c r="R513" i="6" s="1"/>
  <c r="F514" i="3"/>
  <c r="F514" i="6" s="1"/>
  <c r="J514" i="3"/>
  <c r="J514" i="6" s="1"/>
  <c r="N514" i="3"/>
  <c r="N514" i="6" s="1"/>
  <c r="R514" i="3"/>
  <c r="R514" i="6" s="1"/>
  <c r="F515" i="3"/>
  <c r="F515" i="6" s="1"/>
  <c r="J515" i="3"/>
  <c r="J515" i="6" s="1"/>
  <c r="N515" i="3"/>
  <c r="N515" i="6" s="1"/>
  <c r="R515" i="3"/>
  <c r="R515" i="6" s="1"/>
  <c r="F516" i="3"/>
  <c r="F516" i="6" s="1"/>
  <c r="J516" i="3"/>
  <c r="J516" i="6" s="1"/>
  <c r="N516" i="3"/>
  <c r="N516" i="6" s="1"/>
  <c r="R516" i="3"/>
  <c r="R516" i="6" s="1"/>
  <c r="F517" i="3"/>
  <c r="F517" i="6" s="1"/>
  <c r="J517" i="3"/>
  <c r="J517" i="6" s="1"/>
  <c r="N517" i="3"/>
  <c r="N517" i="6" s="1"/>
  <c r="R517" i="3"/>
  <c r="R517" i="6" s="1"/>
  <c r="F518" i="3"/>
  <c r="F518" i="6" s="1"/>
  <c r="J518" i="3"/>
  <c r="J518" i="6" s="1"/>
  <c r="N518" i="3"/>
  <c r="N518" i="6" s="1"/>
  <c r="R518" i="3"/>
  <c r="R518" i="6" s="1"/>
  <c r="F519" i="3"/>
  <c r="F519" i="6" s="1"/>
  <c r="J519" i="3"/>
  <c r="J519" i="6" s="1"/>
  <c r="N519" i="3"/>
  <c r="N519" i="6" s="1"/>
  <c r="R519" i="3"/>
  <c r="R519" i="6" s="1"/>
  <c r="F520" i="3"/>
  <c r="F520" i="6" s="1"/>
  <c r="J520" i="3"/>
  <c r="J520" i="6" s="1"/>
  <c r="N520" i="3"/>
  <c r="N520" i="6" s="1"/>
  <c r="R520" i="3"/>
  <c r="R520" i="6" s="1"/>
  <c r="F521" i="3"/>
  <c r="F521" i="6" s="1"/>
  <c r="J521" i="3"/>
  <c r="J521" i="6" s="1"/>
  <c r="N521" i="3"/>
  <c r="N521" i="6" s="1"/>
  <c r="R521" i="3"/>
  <c r="R521" i="6" s="1"/>
  <c r="F522" i="3"/>
  <c r="F522" i="6" s="1"/>
  <c r="J522" i="3"/>
  <c r="J522" i="6" s="1"/>
  <c r="N522" i="3"/>
  <c r="N522" i="6" s="1"/>
  <c r="F523" i="3"/>
  <c r="F523" i="6" s="1"/>
  <c r="J523" i="3"/>
  <c r="J523" i="6" s="1"/>
  <c r="N523" i="3"/>
  <c r="N523" i="6" s="1"/>
  <c r="R523" i="3"/>
  <c r="R523" i="6" s="1"/>
  <c r="F524" i="3"/>
  <c r="F524" i="6" s="1"/>
  <c r="J524" i="3"/>
  <c r="J524" i="6" s="1"/>
  <c r="N524" i="3"/>
  <c r="N524" i="6" s="1"/>
  <c r="R524" i="3"/>
  <c r="R524" i="6" s="1"/>
  <c r="F525" i="3"/>
  <c r="F525" i="6" s="1"/>
  <c r="J525" i="3"/>
  <c r="J525" i="6" s="1"/>
  <c r="N525" i="3"/>
  <c r="N525" i="6" s="1"/>
  <c r="R525" i="3"/>
  <c r="R525" i="6" s="1"/>
  <c r="F526" i="3"/>
  <c r="F526" i="6" s="1"/>
  <c r="J526" i="3"/>
  <c r="J526" i="6" s="1"/>
  <c r="R526" i="3"/>
  <c r="R526" i="6" s="1"/>
  <c r="F527" i="3"/>
  <c r="F527" i="6" s="1"/>
  <c r="J527" i="3"/>
  <c r="J527" i="6" s="1"/>
  <c r="N527" i="3"/>
  <c r="N527" i="6" s="1"/>
  <c r="R527" i="3"/>
  <c r="R527" i="6" s="1"/>
  <c r="F528" i="3"/>
  <c r="F528" i="6" s="1"/>
  <c r="J528" i="3"/>
  <c r="J528" i="6" s="1"/>
  <c r="N528" i="3"/>
  <c r="N528" i="6" s="1"/>
  <c r="R528" i="3"/>
  <c r="R528" i="6" s="1"/>
  <c r="F529" i="3"/>
  <c r="F529" i="6" s="1"/>
  <c r="J529" i="3"/>
  <c r="J529" i="6" s="1"/>
  <c r="N529" i="3"/>
  <c r="N529" i="6" s="1"/>
  <c r="R529" i="3"/>
  <c r="R529" i="6" s="1"/>
  <c r="F530" i="3"/>
  <c r="F530" i="6" s="1"/>
  <c r="N530" i="3"/>
  <c r="N530" i="6" s="1"/>
  <c r="R530" i="3"/>
  <c r="R530" i="6" s="1"/>
  <c r="F531" i="3"/>
  <c r="F531" i="6" s="1"/>
  <c r="J531" i="3"/>
  <c r="J531" i="6" s="1"/>
  <c r="N531" i="3"/>
  <c r="N531" i="6" s="1"/>
  <c r="R531" i="3"/>
  <c r="R531" i="6" s="1"/>
  <c r="F532" i="3"/>
  <c r="F532" i="6" s="1"/>
  <c r="J532" i="3"/>
  <c r="J532" i="6" s="1"/>
  <c r="N532" i="3"/>
  <c r="N532" i="6" s="1"/>
  <c r="R532" i="3"/>
  <c r="R532" i="6" s="1"/>
  <c r="F533" i="3"/>
  <c r="F533" i="6" s="1"/>
  <c r="J533" i="3"/>
  <c r="J533" i="6" s="1"/>
  <c r="N533" i="3"/>
  <c r="N533" i="6" s="1"/>
  <c r="R533" i="3"/>
  <c r="R533" i="6" s="1"/>
  <c r="J534" i="3"/>
  <c r="J534" i="6" s="1"/>
  <c r="N534" i="3"/>
  <c r="N534" i="6" s="1"/>
  <c r="R534" i="3"/>
  <c r="R534" i="6" s="1"/>
  <c r="F535" i="3"/>
  <c r="F535" i="6" s="1"/>
  <c r="J535" i="3"/>
  <c r="J535" i="6" s="1"/>
  <c r="N535" i="3"/>
  <c r="N535" i="6" s="1"/>
  <c r="R535" i="3"/>
  <c r="R535" i="6" s="1"/>
  <c r="F536" i="3"/>
  <c r="F536" i="6" s="1"/>
  <c r="J536" i="3"/>
  <c r="J536" i="6" s="1"/>
  <c r="N536" i="3"/>
  <c r="N536" i="6" s="1"/>
  <c r="R536" i="3"/>
  <c r="R536" i="6" s="1"/>
  <c r="F537" i="3"/>
  <c r="F537" i="6" s="1"/>
  <c r="J537" i="3"/>
  <c r="J537" i="6" s="1"/>
  <c r="N537" i="3"/>
  <c r="N537" i="6" s="1"/>
  <c r="R537" i="3"/>
  <c r="R537" i="6" s="1"/>
  <c r="F538" i="3"/>
  <c r="F538" i="6" s="1"/>
  <c r="J538" i="3"/>
  <c r="J538" i="6" s="1"/>
  <c r="N538" i="3"/>
  <c r="N538" i="6" s="1"/>
  <c r="R538" i="3"/>
  <c r="R538" i="6" s="1"/>
  <c r="F539" i="3"/>
  <c r="F539" i="6" s="1"/>
  <c r="J539" i="3"/>
  <c r="J539" i="6" s="1"/>
  <c r="N539" i="3"/>
  <c r="N539" i="6" s="1"/>
  <c r="R539" i="3"/>
  <c r="R539" i="6" s="1"/>
  <c r="F540" i="3"/>
  <c r="F540" i="6" s="1"/>
  <c r="J540" i="3"/>
  <c r="J540" i="6" s="1"/>
  <c r="N540" i="3"/>
  <c r="N540" i="6" s="1"/>
  <c r="R540" i="3"/>
  <c r="R540" i="6" s="1"/>
  <c r="F541" i="3"/>
  <c r="F541" i="6" s="1"/>
  <c r="J541" i="3"/>
  <c r="J541" i="6" s="1"/>
  <c r="N541" i="3"/>
  <c r="N541" i="6" s="1"/>
  <c r="R541" i="3"/>
  <c r="R541" i="6" s="1"/>
  <c r="F542" i="3"/>
  <c r="F542" i="6" s="1"/>
  <c r="J542" i="3"/>
  <c r="J542" i="6" s="1"/>
  <c r="N542" i="3"/>
  <c r="N542" i="6" s="1"/>
  <c r="R542" i="3"/>
  <c r="R542" i="6" s="1"/>
  <c r="F543" i="3"/>
  <c r="F543" i="6" s="1"/>
  <c r="J543" i="3"/>
  <c r="J543" i="6" s="1"/>
  <c r="N543" i="3"/>
  <c r="N543" i="6" s="1"/>
  <c r="R543" i="3"/>
  <c r="R543" i="6" s="1"/>
  <c r="F544" i="3"/>
  <c r="F544" i="6" s="1"/>
  <c r="J544" i="3"/>
  <c r="J544" i="6" s="1"/>
  <c r="N544" i="3"/>
  <c r="N544" i="6" s="1"/>
  <c r="R544" i="3"/>
  <c r="R544" i="6" s="1"/>
  <c r="F545" i="3"/>
  <c r="F545" i="6" s="1"/>
  <c r="J545" i="3"/>
  <c r="J545" i="6" s="1"/>
  <c r="N545" i="3"/>
  <c r="N545" i="6" s="1"/>
  <c r="R545" i="3"/>
  <c r="R545" i="6" s="1"/>
  <c r="F546" i="3"/>
  <c r="F546" i="6" s="1"/>
  <c r="J546" i="3"/>
  <c r="J546" i="6" s="1"/>
  <c r="N546" i="3"/>
  <c r="N546" i="6" s="1"/>
  <c r="R546" i="3"/>
  <c r="R546" i="6" s="1"/>
  <c r="F547" i="3"/>
  <c r="F547" i="6" s="1"/>
  <c r="J547" i="3"/>
  <c r="J547" i="6" s="1"/>
  <c r="N547" i="3"/>
  <c r="N547" i="6" s="1"/>
  <c r="R547" i="3"/>
  <c r="R547" i="6" s="1"/>
  <c r="F548" i="3"/>
  <c r="F548" i="6" s="1"/>
  <c r="J548" i="3"/>
  <c r="J548" i="6" s="1"/>
  <c r="N548" i="3"/>
  <c r="N548" i="6" s="1"/>
  <c r="R548" i="3"/>
  <c r="R548" i="6" s="1"/>
  <c r="F549" i="3"/>
  <c r="F549" i="6" s="1"/>
  <c r="J549" i="3"/>
  <c r="J549" i="6" s="1"/>
  <c r="N549" i="3"/>
  <c r="N549" i="6" s="1"/>
  <c r="R549" i="3"/>
  <c r="R549" i="6" s="1"/>
  <c r="F550" i="3"/>
  <c r="F550" i="6" s="1"/>
  <c r="J550" i="3"/>
  <c r="J550" i="6" s="1"/>
  <c r="N550" i="3"/>
  <c r="N550" i="6" s="1"/>
  <c r="R550" i="3"/>
  <c r="R550" i="6" s="1"/>
  <c r="F551" i="3"/>
  <c r="F551" i="6" s="1"/>
  <c r="J551" i="3"/>
  <c r="J551" i="6" s="1"/>
  <c r="N551" i="3"/>
  <c r="N551" i="6" s="1"/>
  <c r="R551" i="3"/>
  <c r="R551" i="6" s="1"/>
  <c r="F552" i="3"/>
  <c r="F552" i="6" s="1"/>
  <c r="J552" i="3"/>
  <c r="J552" i="6" s="1"/>
  <c r="N552" i="3"/>
  <c r="N552" i="6" s="1"/>
  <c r="R552" i="3"/>
  <c r="R552" i="6" s="1"/>
  <c r="F553" i="3"/>
  <c r="F553" i="6" s="1"/>
  <c r="J553" i="3"/>
  <c r="J553" i="6" s="1"/>
  <c r="N553" i="3"/>
  <c r="N553" i="6" s="1"/>
  <c r="R553" i="3"/>
  <c r="R553" i="6" s="1"/>
  <c r="F554" i="3"/>
  <c r="F554" i="6" s="1"/>
  <c r="J554" i="3"/>
  <c r="J554" i="6" s="1"/>
  <c r="N554" i="3"/>
  <c r="N554" i="6" s="1"/>
  <c r="R554" i="3"/>
  <c r="R554" i="6" s="1"/>
  <c r="F555" i="3"/>
  <c r="F555" i="6" s="1"/>
  <c r="J555" i="3"/>
  <c r="J555" i="6" s="1"/>
  <c r="N555" i="3"/>
  <c r="N555" i="6" s="1"/>
  <c r="R555" i="3"/>
  <c r="R555" i="6" s="1"/>
  <c r="F556" i="3"/>
  <c r="F556" i="6" s="1"/>
  <c r="J556" i="3"/>
  <c r="J556" i="6" s="1"/>
  <c r="N556" i="3"/>
  <c r="N556" i="6" s="1"/>
  <c r="R556" i="3"/>
  <c r="R556" i="6" s="1"/>
  <c r="F557" i="3"/>
  <c r="F557" i="6" s="1"/>
  <c r="J557" i="3"/>
  <c r="J557" i="6" s="1"/>
  <c r="N557" i="3"/>
  <c r="N557" i="6" s="1"/>
  <c r="R557" i="3"/>
  <c r="R557" i="6" s="1"/>
  <c r="F558" i="3"/>
  <c r="F558" i="6" s="1"/>
  <c r="J558" i="3"/>
  <c r="J558" i="6" s="1"/>
  <c r="N558" i="3"/>
  <c r="N558" i="6" s="1"/>
  <c r="R558" i="3"/>
  <c r="R558" i="6" s="1"/>
  <c r="F559" i="3"/>
  <c r="F559" i="6" s="1"/>
  <c r="J559" i="3"/>
  <c r="J559" i="6" s="1"/>
  <c r="N559" i="3"/>
  <c r="N559" i="6" s="1"/>
  <c r="R559" i="3"/>
  <c r="R559" i="6" s="1"/>
  <c r="F560" i="3"/>
  <c r="F560" i="6" s="1"/>
  <c r="J560" i="3"/>
  <c r="J560" i="6" s="1"/>
  <c r="N560" i="3"/>
  <c r="N560" i="6" s="1"/>
  <c r="R560" i="3"/>
  <c r="R560" i="6" s="1"/>
  <c r="F561" i="3"/>
  <c r="F561" i="6" s="1"/>
  <c r="J561" i="3"/>
  <c r="J561" i="6" s="1"/>
  <c r="N561" i="3"/>
  <c r="N561" i="6" s="1"/>
  <c r="R561" i="3"/>
  <c r="R561" i="6" s="1"/>
  <c r="F562" i="3"/>
  <c r="F562" i="6" s="1"/>
  <c r="J562" i="3"/>
  <c r="J562" i="6" s="1"/>
  <c r="N562" i="3"/>
  <c r="N562" i="6" s="1"/>
  <c r="R562" i="3"/>
  <c r="R562" i="6" s="1"/>
  <c r="F563" i="3"/>
  <c r="F563" i="6" s="1"/>
  <c r="J563" i="3"/>
  <c r="J563" i="6" s="1"/>
  <c r="N563" i="3"/>
  <c r="N563" i="6" s="1"/>
  <c r="R563" i="3"/>
  <c r="R563" i="6" s="1"/>
  <c r="F564" i="3"/>
  <c r="F564" i="6" s="1"/>
  <c r="J564" i="3"/>
  <c r="J564" i="6" s="1"/>
  <c r="N564" i="3"/>
  <c r="N564" i="6" s="1"/>
  <c r="R564" i="3"/>
  <c r="R564" i="6" s="1"/>
  <c r="F565" i="3"/>
  <c r="F565" i="6" s="1"/>
  <c r="J565" i="3"/>
  <c r="J565" i="6" s="1"/>
  <c r="N565" i="3"/>
  <c r="N565" i="6" s="1"/>
  <c r="R565" i="3"/>
  <c r="R565" i="6" s="1"/>
  <c r="F566" i="3"/>
  <c r="F566" i="6" s="1"/>
  <c r="J566" i="3"/>
  <c r="J566" i="6" s="1"/>
  <c r="N566" i="3"/>
  <c r="N566" i="6" s="1"/>
  <c r="R566" i="3"/>
  <c r="R566" i="6" s="1"/>
  <c r="F567" i="3"/>
  <c r="F567" i="6" s="1"/>
  <c r="J567" i="3"/>
  <c r="J567" i="6" s="1"/>
  <c r="N567" i="3"/>
  <c r="N567" i="6" s="1"/>
  <c r="R567" i="3"/>
  <c r="R567" i="6" s="1"/>
  <c r="F568" i="3"/>
  <c r="F568" i="6" s="1"/>
  <c r="J568" i="3"/>
  <c r="J568" i="6" s="1"/>
  <c r="N568" i="3"/>
  <c r="N568" i="6" s="1"/>
  <c r="R568" i="3"/>
  <c r="R568" i="6" s="1"/>
  <c r="F569" i="3"/>
  <c r="F569" i="6" s="1"/>
  <c r="J569" i="3"/>
  <c r="J569" i="6" s="1"/>
  <c r="N569" i="3"/>
  <c r="N569" i="6" s="1"/>
  <c r="R569" i="3"/>
  <c r="R569" i="6" s="1"/>
  <c r="F570" i="3"/>
  <c r="F570" i="6" s="1"/>
  <c r="J570" i="3"/>
  <c r="J570" i="6" s="1"/>
  <c r="N570" i="3"/>
  <c r="N570" i="6" s="1"/>
  <c r="R570" i="3"/>
  <c r="R570" i="6" s="1"/>
  <c r="F571" i="3"/>
  <c r="F571" i="6" s="1"/>
  <c r="J571" i="3"/>
  <c r="J571" i="6" s="1"/>
  <c r="N571" i="3"/>
  <c r="N571" i="6" s="1"/>
  <c r="R571" i="3"/>
  <c r="R571" i="6" s="1"/>
  <c r="F572" i="3"/>
  <c r="F572" i="6" s="1"/>
  <c r="J572" i="3"/>
  <c r="J572" i="6" s="1"/>
  <c r="N572" i="3"/>
  <c r="N572" i="6" s="1"/>
  <c r="R572" i="3"/>
  <c r="R572" i="6" s="1"/>
  <c r="F573" i="3"/>
  <c r="F573" i="6" s="1"/>
  <c r="J573" i="3"/>
  <c r="J573" i="6" s="1"/>
  <c r="N573" i="3"/>
  <c r="N573" i="6" s="1"/>
  <c r="R573" i="3"/>
  <c r="R573" i="6" s="1"/>
  <c r="F574" i="3"/>
  <c r="F574" i="6" s="1"/>
  <c r="J574" i="3"/>
  <c r="J574" i="6" s="1"/>
  <c r="N574" i="3"/>
  <c r="N574" i="6" s="1"/>
  <c r="R574" i="3"/>
  <c r="R574" i="6" s="1"/>
  <c r="F575" i="3"/>
  <c r="F575" i="6" s="1"/>
  <c r="J575" i="3"/>
  <c r="J575" i="6" s="1"/>
  <c r="N575" i="3"/>
  <c r="N575" i="6" s="1"/>
  <c r="R575" i="3"/>
  <c r="R575" i="6" s="1"/>
  <c r="F576" i="3"/>
  <c r="F576" i="6" s="1"/>
  <c r="J576" i="3"/>
  <c r="J576" i="6" s="1"/>
  <c r="N576" i="3"/>
  <c r="N576" i="6" s="1"/>
  <c r="R576" i="3"/>
  <c r="R576" i="6" s="1"/>
  <c r="F577" i="3"/>
  <c r="F577" i="6" s="1"/>
  <c r="J577" i="3"/>
  <c r="J577" i="6" s="1"/>
  <c r="N577" i="3"/>
  <c r="N577" i="6" s="1"/>
  <c r="R577" i="3"/>
  <c r="R577" i="6" s="1"/>
  <c r="F578" i="3"/>
  <c r="F578" i="6" s="1"/>
  <c r="J578" i="3"/>
  <c r="J578" i="6" s="1"/>
  <c r="N578" i="3"/>
  <c r="N578" i="6" s="1"/>
  <c r="R578" i="3"/>
  <c r="R578" i="6" s="1"/>
  <c r="F579" i="3"/>
  <c r="F579" i="6" s="1"/>
  <c r="J579" i="3"/>
  <c r="J579" i="6" s="1"/>
  <c r="N579" i="3"/>
  <c r="N579" i="6" s="1"/>
  <c r="R579" i="3"/>
  <c r="R579" i="6" s="1"/>
  <c r="F580" i="3"/>
  <c r="F580" i="6" s="1"/>
  <c r="J580" i="3"/>
  <c r="J580" i="6" s="1"/>
  <c r="N580" i="3"/>
  <c r="N580" i="6" s="1"/>
  <c r="R580" i="3"/>
  <c r="R580" i="6" s="1"/>
  <c r="F581" i="3"/>
  <c r="F581" i="6" s="1"/>
  <c r="J581" i="3"/>
  <c r="J581" i="6" s="1"/>
  <c r="N581" i="3"/>
  <c r="N581" i="6" s="1"/>
  <c r="R581" i="3"/>
  <c r="R581" i="6" s="1"/>
  <c r="F582" i="3"/>
  <c r="F582" i="6" s="1"/>
  <c r="J582" i="3"/>
  <c r="J582" i="6" s="1"/>
  <c r="N582" i="3"/>
  <c r="N582" i="6" s="1"/>
  <c r="R582" i="3"/>
  <c r="R582" i="6" s="1"/>
  <c r="F583" i="3"/>
  <c r="F583" i="6" s="1"/>
  <c r="J583" i="3"/>
  <c r="J583" i="6" s="1"/>
  <c r="N583" i="3"/>
  <c r="N583" i="6" s="1"/>
  <c r="R583" i="3"/>
  <c r="R583" i="6" s="1"/>
  <c r="F584" i="3"/>
  <c r="F584" i="6" s="1"/>
  <c r="J584" i="3"/>
  <c r="J584" i="6" s="1"/>
  <c r="N584" i="3"/>
  <c r="N584" i="6" s="1"/>
  <c r="R584" i="3"/>
  <c r="R584" i="6" s="1"/>
  <c r="F585" i="3"/>
  <c r="F585" i="6" s="1"/>
  <c r="J585" i="3"/>
  <c r="J585" i="6" s="1"/>
  <c r="N585" i="3"/>
  <c r="N585" i="6" s="1"/>
  <c r="R585" i="3"/>
  <c r="R585" i="6" s="1"/>
  <c r="F586" i="3"/>
  <c r="F586" i="6" s="1"/>
  <c r="J586" i="3"/>
  <c r="J586" i="6" s="1"/>
  <c r="N586" i="3"/>
  <c r="N586" i="6" s="1"/>
  <c r="F587" i="3"/>
  <c r="F587" i="6" s="1"/>
  <c r="J587" i="3"/>
  <c r="J587" i="6" s="1"/>
  <c r="N587" i="3"/>
  <c r="N587" i="6" s="1"/>
  <c r="R587" i="3"/>
  <c r="R587" i="6" s="1"/>
  <c r="F588" i="3"/>
  <c r="F588" i="6" s="1"/>
  <c r="J588" i="3"/>
  <c r="J588" i="6" s="1"/>
  <c r="N588" i="3"/>
  <c r="N588" i="6" s="1"/>
  <c r="R588" i="3"/>
  <c r="R588" i="6" s="1"/>
  <c r="F589" i="3"/>
  <c r="F589" i="6" s="1"/>
  <c r="J589" i="3"/>
  <c r="J589" i="6" s="1"/>
  <c r="N589" i="3"/>
  <c r="N589" i="6" s="1"/>
  <c r="R589" i="3"/>
  <c r="R589" i="6" s="1"/>
  <c r="F590" i="3"/>
  <c r="F590" i="6" s="1"/>
  <c r="J590" i="3"/>
  <c r="J590" i="6" s="1"/>
  <c r="R590" i="3"/>
  <c r="R590" i="6" s="1"/>
  <c r="F591" i="3"/>
  <c r="F591" i="6" s="1"/>
  <c r="J591" i="3"/>
  <c r="J591" i="6" s="1"/>
  <c r="N591" i="3"/>
  <c r="N591" i="6" s="1"/>
  <c r="R591" i="3"/>
  <c r="R591" i="6" s="1"/>
  <c r="F592" i="3"/>
  <c r="F592" i="6" s="1"/>
  <c r="J592" i="3"/>
  <c r="J592" i="6" s="1"/>
  <c r="N592" i="3"/>
  <c r="N592" i="6" s="1"/>
  <c r="R592" i="3"/>
  <c r="R592" i="6" s="1"/>
  <c r="F593" i="3"/>
  <c r="F593" i="6" s="1"/>
  <c r="J593" i="3"/>
  <c r="J593" i="6" s="1"/>
  <c r="N593" i="3"/>
  <c r="N593" i="6" s="1"/>
  <c r="R593" i="3"/>
  <c r="R593" i="6" s="1"/>
  <c r="F594" i="3"/>
  <c r="F594" i="6" s="1"/>
  <c r="N594" i="3"/>
  <c r="N594" i="6" s="1"/>
  <c r="R594" i="3"/>
  <c r="R594" i="6" s="1"/>
  <c r="F595" i="3"/>
  <c r="F595" i="6" s="1"/>
  <c r="J595" i="3"/>
  <c r="J595" i="6" s="1"/>
  <c r="N595" i="3"/>
  <c r="N595" i="6" s="1"/>
  <c r="R595" i="3"/>
  <c r="R595" i="6" s="1"/>
  <c r="F596" i="3"/>
  <c r="F596" i="6" s="1"/>
  <c r="J596" i="3"/>
  <c r="J596" i="6" s="1"/>
  <c r="N596" i="3"/>
  <c r="N596" i="6" s="1"/>
  <c r="R596" i="3"/>
  <c r="R596" i="6" s="1"/>
  <c r="F597" i="3"/>
  <c r="F597" i="6" s="1"/>
  <c r="J597" i="3"/>
  <c r="J597" i="6" s="1"/>
  <c r="N597" i="3"/>
  <c r="N597" i="6" s="1"/>
  <c r="R597" i="3"/>
  <c r="R597" i="6" s="1"/>
  <c r="J598" i="3"/>
  <c r="J598" i="6" s="1"/>
  <c r="N598" i="3"/>
  <c r="N598" i="6" s="1"/>
  <c r="R598" i="3"/>
  <c r="R598" i="6" s="1"/>
  <c r="F599" i="3"/>
  <c r="F599" i="6" s="1"/>
  <c r="J599" i="3"/>
  <c r="J599" i="6" s="1"/>
  <c r="N599" i="3"/>
  <c r="N599" i="6" s="1"/>
  <c r="R599" i="3"/>
  <c r="R599" i="6" s="1"/>
  <c r="F600" i="3"/>
  <c r="F600" i="6" s="1"/>
  <c r="J600" i="3"/>
  <c r="J600" i="6" s="1"/>
  <c r="N600" i="3"/>
  <c r="N600" i="6" s="1"/>
  <c r="R600" i="3"/>
  <c r="R600" i="6" s="1"/>
  <c r="F601" i="3"/>
  <c r="F601" i="6" s="1"/>
  <c r="J601" i="3"/>
  <c r="J601" i="6" s="1"/>
  <c r="N601" i="3"/>
  <c r="N601" i="6" s="1"/>
  <c r="R601" i="3"/>
  <c r="R601" i="6" s="1"/>
  <c r="F602" i="3"/>
  <c r="F602" i="6" s="1"/>
  <c r="J602" i="3"/>
  <c r="J602" i="6" s="1"/>
  <c r="N602" i="3"/>
  <c r="N602" i="6" s="1"/>
  <c r="R602" i="3"/>
  <c r="R602" i="6" s="1"/>
  <c r="F603" i="3"/>
  <c r="F603" i="6" s="1"/>
  <c r="J603" i="3"/>
  <c r="J603" i="6" s="1"/>
  <c r="N603" i="3"/>
  <c r="N603" i="6" s="1"/>
  <c r="R603" i="3"/>
  <c r="R603" i="6" s="1"/>
  <c r="B677" i="3"/>
  <c r="B677" i="6" s="1"/>
  <c r="F677" i="3"/>
  <c r="F677" i="6" s="1"/>
  <c r="J677" i="3"/>
  <c r="J677" i="6" s="1"/>
  <c r="N677" i="3"/>
  <c r="N677" i="6" s="1"/>
  <c r="R677" i="3"/>
  <c r="R677" i="6" s="1"/>
  <c r="D679" i="3"/>
  <c r="D679" i="6" s="1"/>
  <c r="H679" i="3"/>
  <c r="H679" i="6" s="1"/>
  <c r="L679" i="3"/>
  <c r="L679" i="6" s="1"/>
  <c r="P679" i="3"/>
  <c r="P679" i="6" s="1"/>
  <c r="B681" i="3"/>
  <c r="B681" i="6" s="1"/>
  <c r="F681" i="3"/>
  <c r="F681" i="6" s="1"/>
  <c r="J681" i="3"/>
  <c r="J681" i="6" s="1"/>
  <c r="N681" i="3"/>
  <c r="N681" i="6" s="1"/>
  <c r="R681" i="3"/>
  <c r="R681" i="6" s="1"/>
  <c r="D683" i="3"/>
  <c r="D683" i="6" s="1"/>
  <c r="H683" i="3"/>
  <c r="H683" i="6" s="1"/>
  <c r="L683" i="3"/>
  <c r="L683" i="6" s="1"/>
  <c r="P683" i="3"/>
  <c r="P683" i="6" s="1"/>
  <c r="B685" i="3"/>
  <c r="B685" i="6" s="1"/>
  <c r="J685" i="3"/>
  <c r="J685" i="6" s="1"/>
  <c r="N685" i="3"/>
  <c r="N685" i="6" s="1"/>
  <c r="R685" i="3"/>
  <c r="R685" i="6" s="1"/>
  <c r="D687" i="3"/>
  <c r="D687" i="6" s="1"/>
  <c r="H687" i="3"/>
  <c r="H687" i="6" s="1"/>
  <c r="L687" i="3"/>
  <c r="L687" i="6" s="1"/>
  <c r="P687" i="3"/>
  <c r="P687" i="6" s="1"/>
  <c r="B689" i="3"/>
  <c r="B689" i="6" s="1"/>
  <c r="F689" i="3"/>
  <c r="F689" i="6" s="1"/>
  <c r="J689" i="3"/>
  <c r="J689" i="6" s="1"/>
  <c r="N689" i="3"/>
  <c r="N689" i="6" s="1"/>
  <c r="R689" i="3"/>
  <c r="R689" i="6" s="1"/>
  <c r="D691" i="3"/>
  <c r="D691" i="6" s="1"/>
  <c r="H691" i="3"/>
  <c r="H691" i="6" s="1"/>
  <c r="L691" i="3"/>
  <c r="L691" i="6" s="1"/>
  <c r="P691" i="3"/>
  <c r="P691" i="6" s="1"/>
  <c r="B693" i="3"/>
  <c r="B693" i="6" s="1"/>
  <c r="F693" i="3"/>
  <c r="F693" i="6" s="1"/>
  <c r="J693" i="3"/>
  <c r="J693" i="6" s="1"/>
  <c r="N693" i="3"/>
  <c r="N693" i="6" s="1"/>
  <c r="R693" i="3"/>
  <c r="R693" i="6" s="1"/>
  <c r="D695" i="3"/>
  <c r="D695" i="6" s="1"/>
  <c r="H695" i="3"/>
  <c r="H695" i="6" s="1"/>
  <c r="L695" i="3"/>
  <c r="L695" i="6" s="1"/>
  <c r="P695" i="3"/>
  <c r="P695" i="6" s="1"/>
  <c r="B697" i="3"/>
  <c r="B697" i="6" s="1"/>
  <c r="F697" i="3"/>
  <c r="F697" i="6" s="1"/>
  <c r="J697" i="3"/>
  <c r="J697" i="6" s="1"/>
  <c r="N697" i="3"/>
  <c r="N697" i="6" s="1"/>
  <c r="R697" i="3"/>
  <c r="R697" i="6" s="1"/>
  <c r="D699" i="3"/>
  <c r="D699" i="6" s="1"/>
  <c r="H699" i="3"/>
  <c r="H699" i="6" s="1"/>
  <c r="L699" i="3"/>
  <c r="L699" i="6" s="1"/>
  <c r="P699" i="3"/>
  <c r="P699" i="6" s="1"/>
  <c r="B701" i="3"/>
  <c r="B701" i="6" s="1"/>
  <c r="F701" i="3"/>
  <c r="F701" i="6" s="1"/>
  <c r="J701" i="3"/>
  <c r="J701" i="6" s="1"/>
  <c r="N701" i="3"/>
  <c r="N701" i="6" s="1"/>
  <c r="R701" i="3"/>
  <c r="R701" i="6" s="1"/>
  <c r="D703" i="3"/>
  <c r="D703" i="6" s="1"/>
  <c r="H703" i="3"/>
  <c r="H703" i="6" s="1"/>
  <c r="L703" i="3"/>
  <c r="L703" i="6" s="1"/>
  <c r="P703" i="3"/>
  <c r="P703" i="6" s="1"/>
  <c r="B705" i="3"/>
  <c r="B705" i="6" s="1"/>
  <c r="F705" i="3"/>
  <c r="F705" i="6" s="1"/>
  <c r="J705" i="3"/>
  <c r="J705" i="6" s="1"/>
  <c r="N705" i="3"/>
  <c r="N705" i="6" s="1"/>
  <c r="R705" i="3"/>
  <c r="R705" i="6" s="1"/>
  <c r="D707" i="3"/>
  <c r="D707" i="6" s="1"/>
  <c r="H707" i="3"/>
  <c r="H707" i="6" s="1"/>
  <c r="L707" i="3"/>
  <c r="L707" i="6" s="1"/>
  <c r="P707" i="3"/>
  <c r="P707" i="6" s="1"/>
  <c r="B709" i="3"/>
  <c r="B709" i="6" s="1"/>
  <c r="F709" i="3"/>
  <c r="F709" i="6" s="1"/>
  <c r="J709" i="3"/>
  <c r="J709" i="6" s="1"/>
  <c r="N709" i="3"/>
  <c r="N709" i="6" s="1"/>
  <c r="R709" i="3"/>
  <c r="R709" i="6" s="1"/>
  <c r="D711" i="3"/>
  <c r="D711" i="6" s="1"/>
  <c r="H711" i="3"/>
  <c r="H711" i="6" s="1"/>
  <c r="L711" i="3"/>
  <c r="L711" i="6" s="1"/>
  <c r="P711" i="3"/>
  <c r="P711" i="6" s="1"/>
  <c r="B713" i="3"/>
  <c r="B713" i="6" s="1"/>
  <c r="F713" i="3"/>
  <c r="F713" i="6" s="1"/>
  <c r="J713" i="3"/>
  <c r="J713" i="6" s="1"/>
  <c r="N713" i="3"/>
  <c r="N713" i="6" s="1"/>
  <c r="R713" i="3"/>
  <c r="R713" i="6" s="1"/>
  <c r="D715" i="3"/>
  <c r="D715" i="6" s="1"/>
  <c r="L715" i="3"/>
  <c r="L715" i="6" s="1"/>
  <c r="P715" i="3"/>
  <c r="P715" i="6" s="1"/>
  <c r="B717" i="3"/>
  <c r="B717" i="6" s="1"/>
  <c r="F717" i="3"/>
  <c r="F717" i="6" s="1"/>
  <c r="J717" i="3"/>
  <c r="J717" i="6" s="1"/>
  <c r="N717" i="3"/>
  <c r="N717" i="6" s="1"/>
  <c r="R717" i="3"/>
  <c r="R717" i="6" s="1"/>
  <c r="D719" i="3"/>
  <c r="D719" i="6" s="1"/>
  <c r="H719" i="3"/>
  <c r="H719" i="6" s="1"/>
  <c r="L719" i="3"/>
  <c r="L719" i="6" s="1"/>
  <c r="P719" i="3"/>
  <c r="P719" i="6" s="1"/>
  <c r="B721" i="3"/>
  <c r="B721" i="6" s="1"/>
  <c r="F721" i="3"/>
  <c r="F721" i="6" s="1"/>
  <c r="J721" i="3"/>
  <c r="J721" i="6" s="1"/>
  <c r="N721" i="3"/>
  <c r="N721" i="6" s="1"/>
  <c r="R721" i="3"/>
  <c r="R721" i="6" s="1"/>
  <c r="D723" i="3"/>
  <c r="D723" i="6" s="1"/>
  <c r="H723" i="3"/>
  <c r="H723" i="6" s="1"/>
  <c r="L723" i="3"/>
  <c r="L723" i="6" s="1"/>
  <c r="P723" i="3"/>
  <c r="P723" i="6" s="1"/>
  <c r="B725" i="3"/>
  <c r="B725" i="6" s="1"/>
  <c r="F725" i="3"/>
  <c r="F725" i="6" s="1"/>
  <c r="J725" i="3"/>
  <c r="J725" i="6" s="1"/>
  <c r="N725" i="3"/>
  <c r="N725" i="6" s="1"/>
  <c r="R725" i="3"/>
  <c r="R725" i="6" s="1"/>
  <c r="D727" i="3"/>
  <c r="D727" i="6" s="1"/>
  <c r="H727" i="3"/>
  <c r="H727" i="6" s="1"/>
  <c r="L727" i="3"/>
  <c r="L727" i="6" s="1"/>
  <c r="P727" i="3"/>
  <c r="P727" i="6" s="1"/>
  <c r="B729" i="3"/>
  <c r="B729" i="6" s="1"/>
  <c r="F729" i="3"/>
  <c r="F729" i="6" s="1"/>
  <c r="J729" i="3"/>
  <c r="J729" i="6" s="1"/>
  <c r="N729" i="3"/>
  <c r="N729" i="6" s="1"/>
  <c r="R729" i="3"/>
  <c r="R729" i="6" s="1"/>
  <c r="D731" i="3"/>
  <c r="D731" i="6" s="1"/>
  <c r="H731" i="3"/>
  <c r="H731" i="6" s="1"/>
  <c r="L731" i="3"/>
  <c r="L731" i="6" s="1"/>
  <c r="P731" i="3"/>
  <c r="P731" i="6" s="1"/>
  <c r="B733" i="3"/>
  <c r="B733" i="6" s="1"/>
  <c r="F733" i="3"/>
  <c r="F733" i="6" s="1"/>
  <c r="J733" i="3"/>
  <c r="J733" i="6" s="1"/>
  <c r="N733" i="3"/>
  <c r="N733" i="6" s="1"/>
  <c r="R733" i="3"/>
  <c r="R733" i="6" s="1"/>
  <c r="D735" i="3"/>
  <c r="D735" i="6" s="1"/>
  <c r="H735" i="3"/>
  <c r="H735" i="6" s="1"/>
  <c r="L735" i="3"/>
  <c r="L735" i="6" s="1"/>
  <c r="P735" i="3"/>
  <c r="P735" i="6" s="1"/>
  <c r="B737" i="3"/>
  <c r="B737" i="6" s="1"/>
  <c r="F737" i="3"/>
  <c r="F737" i="6" s="1"/>
  <c r="J737" i="3"/>
  <c r="J737" i="6" s="1"/>
  <c r="N737" i="3"/>
  <c r="N737" i="6" s="1"/>
  <c r="R737" i="3"/>
  <c r="R737" i="6" s="1"/>
  <c r="D739" i="3"/>
  <c r="D739" i="6" s="1"/>
  <c r="H739" i="3"/>
  <c r="H739" i="6" s="1"/>
  <c r="L739" i="3"/>
  <c r="L739" i="6" s="1"/>
  <c r="P739" i="3"/>
  <c r="P739" i="6" s="1"/>
  <c r="B741" i="3"/>
  <c r="B741" i="6" s="1"/>
  <c r="F741" i="3"/>
  <c r="F741" i="6" s="1"/>
  <c r="J741" i="3"/>
  <c r="J741" i="6" s="1"/>
  <c r="N741" i="3"/>
  <c r="N741" i="6" s="1"/>
  <c r="R741" i="3"/>
  <c r="R741" i="6" s="1"/>
  <c r="D743" i="3"/>
  <c r="D743" i="6" s="1"/>
  <c r="H743" i="3"/>
  <c r="H743" i="6" s="1"/>
  <c r="L743" i="3"/>
  <c r="L743" i="6" s="1"/>
  <c r="P743" i="3"/>
  <c r="P743" i="6" s="1"/>
  <c r="B745" i="3"/>
  <c r="B745" i="6" s="1"/>
  <c r="F745" i="3"/>
  <c r="F745" i="6" s="1"/>
  <c r="N745" i="3"/>
  <c r="N745" i="6" s="1"/>
  <c r="R745" i="3"/>
  <c r="R745" i="6" s="1"/>
  <c r="D747" i="3"/>
  <c r="D747" i="6" s="1"/>
  <c r="H747" i="3"/>
  <c r="H747" i="6" s="1"/>
  <c r="L747" i="3"/>
  <c r="L747" i="6" s="1"/>
  <c r="P747" i="3"/>
  <c r="P747" i="6" s="1"/>
  <c r="B749" i="3"/>
  <c r="B749" i="6" s="1"/>
  <c r="F749" i="3"/>
  <c r="F749" i="6" s="1"/>
  <c r="J749" i="3"/>
  <c r="J749" i="6" s="1"/>
  <c r="N749" i="3"/>
  <c r="N749" i="6" s="1"/>
  <c r="R749" i="3"/>
  <c r="R749" i="6" s="1"/>
  <c r="D751" i="3"/>
  <c r="D751" i="6" s="1"/>
  <c r="H751" i="3"/>
  <c r="H751" i="6" s="1"/>
  <c r="L751" i="3"/>
  <c r="L751" i="6" s="1"/>
  <c r="P751" i="3"/>
  <c r="P751" i="6" s="1"/>
  <c r="B753" i="3"/>
  <c r="B753" i="6" s="1"/>
  <c r="F753" i="3"/>
  <c r="F753" i="6" s="1"/>
  <c r="J753" i="3"/>
  <c r="J753" i="6" s="1"/>
  <c r="N753" i="3"/>
  <c r="N753" i="6" s="1"/>
  <c r="R753" i="3"/>
  <c r="R753" i="6" s="1"/>
  <c r="D755" i="3"/>
  <c r="D755" i="6" s="1"/>
  <c r="H755" i="3"/>
  <c r="H755" i="6" s="1"/>
  <c r="L755" i="3"/>
  <c r="L755" i="6" s="1"/>
  <c r="P755" i="3"/>
  <c r="P755" i="6" s="1"/>
  <c r="B757" i="3"/>
  <c r="B757" i="6" s="1"/>
  <c r="F757" i="3"/>
  <c r="F757" i="6" s="1"/>
  <c r="J757" i="3"/>
  <c r="J757" i="6" s="1"/>
  <c r="N757" i="3"/>
  <c r="N757" i="6" s="1"/>
  <c r="R757" i="3"/>
  <c r="R757" i="6" s="1"/>
  <c r="D759" i="3"/>
  <c r="D759" i="6" s="1"/>
  <c r="H759" i="3"/>
  <c r="H759" i="6" s="1"/>
  <c r="L759" i="3"/>
  <c r="L759" i="6" s="1"/>
  <c r="P759" i="3"/>
  <c r="P759" i="6" s="1"/>
  <c r="B761" i="3"/>
  <c r="B761" i="6" s="1"/>
  <c r="F761" i="3"/>
  <c r="F761" i="6" s="1"/>
  <c r="J761" i="3"/>
  <c r="J761" i="6" s="1"/>
  <c r="N761" i="3"/>
  <c r="N761" i="6" s="1"/>
  <c r="R761" i="3"/>
  <c r="R761" i="6" s="1"/>
  <c r="D763" i="3"/>
  <c r="D763" i="6" s="1"/>
  <c r="H763" i="3"/>
  <c r="H763" i="6" s="1"/>
  <c r="L763" i="3"/>
  <c r="L763" i="6" s="1"/>
  <c r="P763" i="3"/>
  <c r="P763" i="6" s="1"/>
  <c r="B765" i="3"/>
  <c r="B765" i="6" s="1"/>
  <c r="F765" i="3"/>
  <c r="F765" i="6" s="1"/>
  <c r="J765" i="3"/>
  <c r="J765" i="6" s="1"/>
  <c r="N765" i="3"/>
  <c r="N765" i="6" s="1"/>
  <c r="R765" i="3"/>
  <c r="R765" i="6" s="1"/>
  <c r="D767" i="3"/>
  <c r="D767" i="6" s="1"/>
  <c r="H767" i="3"/>
  <c r="H767" i="6" s="1"/>
  <c r="L767" i="3"/>
  <c r="L767" i="6" s="1"/>
  <c r="P767" i="3"/>
  <c r="P767" i="6" s="1"/>
  <c r="B769" i="3"/>
  <c r="B769" i="6" s="1"/>
  <c r="F769" i="3"/>
  <c r="F769" i="6" s="1"/>
  <c r="J769" i="3"/>
  <c r="J769" i="6" s="1"/>
  <c r="N769" i="3"/>
  <c r="N769" i="6" s="1"/>
  <c r="R769" i="3"/>
  <c r="R769" i="6" s="1"/>
  <c r="D771" i="3"/>
  <c r="D771" i="6" s="1"/>
  <c r="H771" i="3"/>
  <c r="H771" i="6" s="1"/>
  <c r="L771" i="3"/>
  <c r="L771" i="6" s="1"/>
  <c r="P771" i="3"/>
  <c r="P771" i="6" s="1"/>
  <c r="B773" i="3"/>
  <c r="B773" i="6" s="1"/>
  <c r="F773" i="3"/>
  <c r="F773" i="6" s="1"/>
  <c r="J773" i="3"/>
  <c r="J773" i="6" s="1"/>
  <c r="N773" i="3"/>
  <c r="N773" i="6" s="1"/>
  <c r="R773" i="3"/>
  <c r="R773" i="6" s="1"/>
  <c r="D775" i="3"/>
  <c r="D775" i="6" s="1"/>
  <c r="H775" i="3"/>
  <c r="H775" i="6" s="1"/>
  <c r="P775" i="3"/>
  <c r="P775" i="6" s="1"/>
  <c r="B777" i="3"/>
  <c r="B777" i="6" s="1"/>
  <c r="F777" i="3"/>
  <c r="F777" i="6" s="1"/>
  <c r="J777" i="3"/>
  <c r="J777" i="6" s="1"/>
  <c r="N777" i="3"/>
  <c r="N777" i="6" s="1"/>
  <c r="R777" i="3"/>
  <c r="R777" i="6" s="1"/>
  <c r="D779" i="3"/>
  <c r="D779" i="6" s="1"/>
  <c r="H779" i="3"/>
  <c r="H779" i="6" s="1"/>
  <c r="L779" i="3"/>
  <c r="L779" i="6" s="1"/>
  <c r="P779" i="3"/>
  <c r="P779" i="6" s="1"/>
  <c r="B781" i="3"/>
  <c r="B781" i="6" s="1"/>
  <c r="F781" i="3"/>
  <c r="F781" i="6" s="1"/>
  <c r="J781" i="3"/>
  <c r="J781" i="6" s="1"/>
  <c r="N781" i="3"/>
  <c r="N781" i="6" s="1"/>
  <c r="R781" i="3"/>
  <c r="R781" i="6" s="1"/>
  <c r="D783" i="3"/>
  <c r="D783" i="6" s="1"/>
  <c r="H783" i="3"/>
  <c r="H783" i="6" s="1"/>
  <c r="L783" i="3"/>
  <c r="L783" i="6" s="1"/>
  <c r="P783" i="3"/>
  <c r="P783" i="6" s="1"/>
  <c r="B785" i="3"/>
  <c r="B785" i="6" s="1"/>
  <c r="F785" i="3"/>
  <c r="F785" i="6" s="1"/>
  <c r="J785" i="3"/>
  <c r="J785" i="6" s="1"/>
  <c r="N785" i="3"/>
  <c r="N785" i="6" s="1"/>
  <c r="R785" i="3"/>
  <c r="R785" i="6" s="1"/>
  <c r="D787" i="3"/>
  <c r="D787" i="6" s="1"/>
  <c r="H787" i="3"/>
  <c r="H787" i="6" s="1"/>
  <c r="L787" i="3"/>
  <c r="L787" i="6" s="1"/>
  <c r="P787" i="3"/>
  <c r="P787" i="6" s="1"/>
  <c r="B789" i="3"/>
  <c r="B789" i="6" s="1"/>
  <c r="F789" i="3"/>
  <c r="F789" i="6" s="1"/>
  <c r="J789" i="3"/>
  <c r="J789" i="6" s="1"/>
  <c r="N789" i="3"/>
  <c r="N789" i="6" s="1"/>
  <c r="R789" i="3"/>
  <c r="R789" i="6" s="1"/>
  <c r="D791" i="3"/>
  <c r="D791" i="6" s="1"/>
  <c r="H791" i="3"/>
  <c r="H791" i="6" s="1"/>
  <c r="L791" i="3"/>
  <c r="L791" i="6" s="1"/>
  <c r="P791" i="3"/>
  <c r="P791" i="6" s="1"/>
  <c r="B793" i="3"/>
  <c r="B793" i="6" s="1"/>
  <c r="F793" i="3"/>
  <c r="F793" i="6" s="1"/>
  <c r="J793" i="3"/>
  <c r="J793" i="6" s="1"/>
  <c r="N793" i="3"/>
  <c r="N793" i="6" s="1"/>
  <c r="R793" i="3"/>
  <c r="R793" i="6" s="1"/>
  <c r="D795" i="3"/>
  <c r="D795" i="6" s="1"/>
  <c r="H795" i="3"/>
  <c r="H795" i="6" s="1"/>
  <c r="L795" i="3"/>
  <c r="L795" i="6" s="1"/>
  <c r="P795" i="3"/>
  <c r="P795" i="6" s="1"/>
  <c r="B797" i="3"/>
  <c r="B797" i="6" s="1"/>
  <c r="F797" i="3"/>
  <c r="F797" i="6" s="1"/>
  <c r="J797" i="3"/>
  <c r="J797" i="6" s="1"/>
  <c r="N797" i="3"/>
  <c r="N797" i="6" s="1"/>
  <c r="R797" i="3"/>
  <c r="R797" i="6" s="1"/>
  <c r="D799" i="3"/>
  <c r="D799" i="6" s="1"/>
  <c r="H799" i="3"/>
  <c r="H799" i="6" s="1"/>
  <c r="L799" i="3"/>
  <c r="L799" i="6" s="1"/>
  <c r="P799" i="3"/>
  <c r="P799" i="6" s="1"/>
  <c r="B801" i="3"/>
  <c r="B801" i="6" s="1"/>
  <c r="F801" i="3"/>
  <c r="F801" i="6" s="1"/>
  <c r="J801" i="3"/>
  <c r="J801" i="6" s="1"/>
  <c r="N801" i="3"/>
  <c r="N801" i="6" s="1"/>
  <c r="R801" i="3"/>
  <c r="R801" i="6" s="1"/>
  <c r="D803" i="3"/>
  <c r="D803" i="6" s="1"/>
  <c r="H803" i="3"/>
  <c r="H803" i="6" s="1"/>
  <c r="L803" i="3"/>
  <c r="L803" i="6" s="1"/>
  <c r="P803" i="3"/>
  <c r="P803" i="6" s="1"/>
  <c r="B4" i="3"/>
  <c r="B4" i="6" s="1"/>
  <c r="B8" i="3"/>
  <c r="B8" i="6" s="1"/>
  <c r="B12" i="3"/>
  <c r="B12" i="6" s="1"/>
  <c r="B16" i="3"/>
  <c r="B16" i="6" s="1"/>
  <c r="B20" i="3"/>
  <c r="B20" i="6" s="1"/>
  <c r="B24" i="3"/>
  <c r="B24" i="6" s="1"/>
  <c r="B28" i="3"/>
  <c r="B28" i="6" s="1"/>
  <c r="B32" i="3"/>
  <c r="B32" i="6" s="1"/>
  <c r="B36" i="3"/>
  <c r="B36" i="6" s="1"/>
  <c r="B40" i="3"/>
  <c r="B40" i="6" s="1"/>
  <c r="B44" i="3"/>
  <c r="B44" i="6" s="1"/>
  <c r="B48" i="3"/>
  <c r="B48" i="6" s="1"/>
  <c r="B52" i="3"/>
  <c r="B52" i="6" s="1"/>
  <c r="B56" i="3"/>
  <c r="B56" i="6" s="1"/>
  <c r="B60" i="3"/>
  <c r="B60" i="6" s="1"/>
  <c r="B64" i="3"/>
  <c r="B64" i="6" s="1"/>
  <c r="B68" i="3"/>
  <c r="B68" i="6" s="1"/>
  <c r="B72" i="3"/>
  <c r="B72" i="6" s="1"/>
  <c r="B76" i="3"/>
  <c r="B76" i="6" s="1"/>
  <c r="B80" i="3"/>
  <c r="B80" i="6" s="1"/>
  <c r="B84" i="3"/>
  <c r="B84" i="6" s="1"/>
  <c r="B88" i="3"/>
  <c r="B88" i="6" s="1"/>
  <c r="B92" i="3"/>
  <c r="B92" i="6" s="1"/>
  <c r="B96" i="3"/>
  <c r="B96" i="6" s="1"/>
  <c r="B100" i="3"/>
  <c r="B100" i="6" s="1"/>
  <c r="B104" i="3"/>
  <c r="B104" i="6" s="1"/>
  <c r="B108" i="3"/>
  <c r="B108" i="6" s="1"/>
  <c r="B112" i="3"/>
  <c r="B112" i="6" s="1"/>
  <c r="B116" i="3"/>
  <c r="B116" i="6" s="1"/>
  <c r="B120" i="3"/>
  <c r="B120" i="6" s="1"/>
  <c r="B124" i="3"/>
  <c r="B124" i="6" s="1"/>
  <c r="B128" i="3"/>
  <c r="B128" i="6" s="1"/>
  <c r="B132" i="3"/>
  <c r="B132" i="6" s="1"/>
  <c r="B136" i="3"/>
  <c r="B136" i="6" s="1"/>
  <c r="B140" i="3"/>
  <c r="B140" i="6" s="1"/>
  <c r="B148" i="3"/>
  <c r="B148" i="6" s="1"/>
  <c r="B152" i="3"/>
  <c r="B152" i="6" s="1"/>
  <c r="B156" i="3"/>
  <c r="B156" i="6" s="1"/>
  <c r="B160" i="3"/>
  <c r="B160" i="6" s="1"/>
  <c r="B164" i="3"/>
  <c r="B164" i="6" s="1"/>
  <c r="B168" i="3"/>
  <c r="B168" i="6" s="1"/>
  <c r="B172" i="3"/>
  <c r="B172" i="6" s="1"/>
  <c r="B176" i="3"/>
  <c r="B176" i="6" s="1"/>
  <c r="B180" i="3"/>
  <c r="B180" i="6" s="1"/>
  <c r="B184" i="3"/>
  <c r="B184" i="6" s="1"/>
  <c r="B188" i="3"/>
  <c r="B188" i="6" s="1"/>
  <c r="B192" i="3"/>
  <c r="B192" i="6" s="1"/>
  <c r="B196" i="3"/>
  <c r="B196" i="6" s="1"/>
  <c r="B200" i="3"/>
  <c r="B200" i="6" s="1"/>
  <c r="B204" i="3"/>
  <c r="B204" i="6" s="1"/>
  <c r="B208" i="3"/>
  <c r="B208" i="6" s="1"/>
  <c r="B212" i="3"/>
  <c r="B212" i="6" s="1"/>
  <c r="B216" i="3"/>
  <c r="B216" i="6" s="1"/>
  <c r="B220" i="3"/>
  <c r="B220" i="6" s="1"/>
  <c r="B224" i="3"/>
  <c r="B224" i="6" s="1"/>
  <c r="B228" i="3"/>
  <c r="B228" i="6" s="1"/>
  <c r="B232" i="3"/>
  <c r="B232" i="6" s="1"/>
  <c r="B236" i="3"/>
  <c r="B236" i="6" s="1"/>
  <c r="B240" i="3"/>
  <c r="B240" i="6" s="1"/>
  <c r="B244" i="3"/>
  <c r="B244" i="6" s="1"/>
  <c r="B248" i="3"/>
  <c r="B248" i="6" s="1"/>
  <c r="B252" i="3"/>
  <c r="B252" i="6" s="1"/>
  <c r="B256" i="3"/>
  <c r="B256" i="6" s="1"/>
  <c r="B260" i="3"/>
  <c r="B260" i="6" s="1"/>
  <c r="B264" i="3"/>
  <c r="B264" i="6" s="1"/>
  <c r="B268" i="3"/>
  <c r="B268" i="6" s="1"/>
  <c r="B272" i="3"/>
  <c r="B272" i="6" s="1"/>
  <c r="B276" i="3"/>
  <c r="B276" i="6" s="1"/>
  <c r="B280" i="3"/>
  <c r="B280" i="6" s="1"/>
  <c r="B284" i="3"/>
  <c r="B284" i="6" s="1"/>
  <c r="B288" i="3"/>
  <c r="B288" i="6" s="1"/>
  <c r="B292" i="3"/>
  <c r="B292" i="6" s="1"/>
  <c r="B296" i="3"/>
  <c r="B296" i="6" s="1"/>
  <c r="B300" i="3"/>
  <c r="B300" i="6" s="1"/>
  <c r="B304" i="3"/>
  <c r="B304" i="6" s="1"/>
  <c r="B308" i="3"/>
  <c r="B308" i="6" s="1"/>
  <c r="B312" i="3"/>
  <c r="B312" i="6" s="1"/>
  <c r="B316" i="3"/>
  <c r="B316" i="6" s="1"/>
  <c r="B320" i="3"/>
  <c r="B320" i="6" s="1"/>
  <c r="B324" i="3"/>
  <c r="B324" i="6" s="1"/>
  <c r="B328" i="3"/>
  <c r="B328" i="6" s="1"/>
  <c r="B332" i="3"/>
  <c r="B332" i="6" s="1"/>
  <c r="B336" i="3"/>
  <c r="B336" i="6" s="1"/>
  <c r="B340" i="3"/>
  <c r="B340" i="6" s="1"/>
  <c r="B344" i="3"/>
  <c r="B344" i="6" s="1"/>
  <c r="B348" i="3"/>
  <c r="B348" i="6" s="1"/>
  <c r="B352" i="3"/>
  <c r="B352" i="6" s="1"/>
  <c r="B356" i="3"/>
  <c r="B356" i="6" s="1"/>
  <c r="B360" i="3"/>
  <c r="B360" i="6" s="1"/>
  <c r="B364" i="3"/>
  <c r="B364" i="6" s="1"/>
  <c r="B368" i="3"/>
  <c r="B368" i="6" s="1"/>
  <c r="B372" i="3"/>
  <c r="B372" i="6" s="1"/>
  <c r="B376" i="3"/>
  <c r="B376" i="6" s="1"/>
  <c r="B380" i="3"/>
  <c r="B380" i="6" s="1"/>
  <c r="B384" i="3"/>
  <c r="B384" i="6" s="1"/>
  <c r="B388" i="3"/>
  <c r="B388" i="6" s="1"/>
  <c r="B392" i="3"/>
  <c r="B392" i="6" s="1"/>
  <c r="B396" i="3"/>
  <c r="B396" i="6" s="1"/>
  <c r="B400" i="3"/>
  <c r="B400" i="6" s="1"/>
  <c r="B404" i="3"/>
  <c r="B404" i="6" s="1"/>
  <c r="B408" i="3"/>
  <c r="B408" i="6" s="1"/>
  <c r="B412" i="3"/>
  <c r="B412" i="6" s="1"/>
  <c r="B416" i="3"/>
  <c r="B416" i="6" s="1"/>
  <c r="B420" i="3"/>
  <c r="B420" i="6" s="1"/>
  <c r="B424" i="3"/>
  <c r="B424" i="6" s="1"/>
  <c r="B428" i="3"/>
  <c r="B428" i="6" s="1"/>
  <c r="B432" i="3"/>
  <c r="B432" i="6" s="1"/>
  <c r="B436" i="3"/>
  <c r="B436" i="6" s="1"/>
  <c r="B440" i="3"/>
  <c r="B440" i="6" s="1"/>
  <c r="B444" i="3"/>
  <c r="B444" i="6" s="1"/>
  <c r="B448" i="3"/>
  <c r="B448" i="6" s="1"/>
  <c r="B452" i="3"/>
  <c r="B452" i="6" s="1"/>
  <c r="B456" i="3"/>
  <c r="B456" i="6" s="1"/>
  <c r="B460" i="3"/>
  <c r="B460" i="6" s="1"/>
  <c r="B464" i="3"/>
  <c r="B464" i="6" s="1"/>
  <c r="B468" i="3"/>
  <c r="B468" i="6" s="1"/>
  <c r="B472" i="3"/>
  <c r="B472" i="6" s="1"/>
  <c r="B476" i="3"/>
  <c r="B476" i="6" s="1"/>
  <c r="B480" i="3"/>
  <c r="B480" i="6" s="1"/>
  <c r="B484" i="3"/>
  <c r="B484" i="6" s="1"/>
  <c r="B488" i="3"/>
  <c r="B488" i="6" s="1"/>
  <c r="B492" i="3"/>
  <c r="B492" i="6" s="1"/>
  <c r="B496" i="3"/>
  <c r="B496" i="6" s="1"/>
  <c r="B500" i="3"/>
  <c r="B500" i="6" s="1"/>
  <c r="B504" i="3"/>
  <c r="B504" i="6" s="1"/>
  <c r="B508" i="3"/>
  <c r="B508" i="6" s="1"/>
  <c r="B512" i="3"/>
  <c r="B512" i="6" s="1"/>
  <c r="B516" i="3"/>
  <c r="B516" i="6" s="1"/>
  <c r="B520" i="3"/>
  <c r="B520" i="6" s="1"/>
  <c r="B524" i="3"/>
  <c r="B524" i="6" s="1"/>
  <c r="B528" i="3"/>
  <c r="B528" i="6" s="1"/>
  <c r="B532" i="3"/>
  <c r="B532" i="6" s="1"/>
  <c r="B536" i="3"/>
  <c r="B536" i="6" s="1"/>
  <c r="B540" i="3"/>
  <c r="B540" i="6" s="1"/>
  <c r="B544" i="3"/>
  <c r="B544" i="6" s="1"/>
  <c r="B548" i="3"/>
  <c r="B548" i="6" s="1"/>
  <c r="B552" i="3"/>
  <c r="B552" i="6" s="1"/>
  <c r="B556" i="3"/>
  <c r="B556" i="6" s="1"/>
  <c r="B560" i="3"/>
  <c r="B560" i="6" s="1"/>
  <c r="B564" i="3"/>
  <c r="B564" i="6" s="1"/>
  <c r="B568" i="3"/>
  <c r="B568" i="6" s="1"/>
  <c r="B572" i="3"/>
  <c r="B572" i="6" s="1"/>
  <c r="B576" i="3"/>
  <c r="B576" i="6" s="1"/>
  <c r="B580" i="3"/>
  <c r="B580" i="6" s="1"/>
  <c r="B584" i="3"/>
  <c r="B584" i="6" s="1"/>
  <c r="B588" i="3"/>
  <c r="B588" i="6" s="1"/>
  <c r="B592" i="3"/>
  <c r="B592" i="6" s="1"/>
  <c r="B596" i="3"/>
  <c r="B596" i="6" s="1"/>
  <c r="B600" i="3"/>
  <c r="B600" i="6" s="1"/>
  <c r="C4" i="3"/>
  <c r="C4" i="6" s="1"/>
  <c r="G4" i="3"/>
  <c r="G4" i="6" s="1"/>
  <c r="K4" i="3"/>
  <c r="K4" i="6" s="1"/>
  <c r="O4" i="3"/>
  <c r="O4" i="6" s="1"/>
  <c r="C6" i="3"/>
  <c r="C6" i="6" s="1"/>
  <c r="G6" i="3"/>
  <c r="G6" i="6" s="1"/>
  <c r="K6" i="3"/>
  <c r="K6" i="6" s="1"/>
  <c r="O6" i="3"/>
  <c r="O6" i="6" s="1"/>
  <c r="C7" i="3"/>
  <c r="C7" i="6" s="1"/>
  <c r="G7" i="3"/>
  <c r="G7" i="6" s="1"/>
  <c r="K7" i="3"/>
  <c r="K7" i="6" s="1"/>
  <c r="O7" i="3"/>
  <c r="O7" i="6" s="1"/>
  <c r="C8" i="3"/>
  <c r="C8" i="6" s="1"/>
  <c r="G8" i="3"/>
  <c r="G8" i="6" s="1"/>
  <c r="K8" i="3"/>
  <c r="K8" i="6" s="1"/>
  <c r="O8" i="3"/>
  <c r="O8" i="6" s="1"/>
  <c r="C10" i="3"/>
  <c r="C10" i="6" s="1"/>
  <c r="G10" i="3"/>
  <c r="G10" i="6" s="1"/>
  <c r="K10" i="3"/>
  <c r="K10" i="6" s="1"/>
  <c r="O10" i="3"/>
  <c r="O10" i="6" s="1"/>
  <c r="C11" i="3"/>
  <c r="C11" i="6" s="1"/>
  <c r="G11" i="3"/>
  <c r="G11" i="6" s="1"/>
  <c r="K11" i="3"/>
  <c r="K11" i="6" s="1"/>
  <c r="O11" i="3"/>
  <c r="O11" i="6" s="1"/>
  <c r="C12" i="3"/>
  <c r="C12" i="6" s="1"/>
  <c r="G12" i="3"/>
  <c r="G12" i="6" s="1"/>
  <c r="K12" i="3"/>
  <c r="K12" i="6" s="1"/>
  <c r="O12" i="3"/>
  <c r="O12" i="6" s="1"/>
  <c r="C14" i="3"/>
  <c r="C14" i="6" s="1"/>
  <c r="G14" i="3"/>
  <c r="G14" i="6" s="1"/>
  <c r="K14" i="3"/>
  <c r="K14" i="6" s="1"/>
  <c r="O14" i="3"/>
  <c r="O14" i="6" s="1"/>
  <c r="C15" i="3"/>
  <c r="C15" i="6" s="1"/>
  <c r="G15" i="3"/>
  <c r="G15" i="6" s="1"/>
  <c r="K15" i="3"/>
  <c r="K15" i="6" s="1"/>
  <c r="O15" i="3"/>
  <c r="O15" i="6" s="1"/>
  <c r="C16" i="3"/>
  <c r="C16" i="6" s="1"/>
  <c r="G16" i="3"/>
  <c r="G16" i="6" s="1"/>
  <c r="K16" i="3"/>
  <c r="K16" i="6" s="1"/>
  <c r="O16" i="3"/>
  <c r="O16" i="6" s="1"/>
  <c r="C18" i="3"/>
  <c r="C18" i="6" s="1"/>
  <c r="G18" i="3"/>
  <c r="G18" i="6" s="1"/>
  <c r="K18" i="3"/>
  <c r="K18" i="6" s="1"/>
  <c r="O18" i="3"/>
  <c r="O18" i="6" s="1"/>
  <c r="C19" i="3"/>
  <c r="C19" i="6" s="1"/>
  <c r="G19" i="3"/>
  <c r="G19" i="6" s="1"/>
  <c r="K19" i="3"/>
  <c r="K19" i="6" s="1"/>
  <c r="O19" i="3"/>
  <c r="O19" i="6" s="1"/>
  <c r="C20" i="3"/>
  <c r="C20" i="6" s="1"/>
  <c r="G20" i="3"/>
  <c r="G20" i="6" s="1"/>
  <c r="K20" i="3"/>
  <c r="K20" i="6" s="1"/>
  <c r="O20" i="3"/>
  <c r="O20" i="6" s="1"/>
  <c r="C22" i="3"/>
  <c r="C22" i="6" s="1"/>
  <c r="G22" i="3"/>
  <c r="G22" i="6" s="1"/>
  <c r="K22" i="3"/>
  <c r="K22" i="6" s="1"/>
  <c r="O22" i="3"/>
  <c r="O22" i="6" s="1"/>
  <c r="C23" i="3"/>
  <c r="C23" i="6" s="1"/>
  <c r="G23" i="3"/>
  <c r="G23" i="6" s="1"/>
  <c r="K23" i="3"/>
  <c r="K23" i="6" s="1"/>
  <c r="O23" i="3"/>
  <c r="O23" i="6" s="1"/>
  <c r="C24" i="3"/>
  <c r="C24" i="6" s="1"/>
  <c r="G24" i="3"/>
  <c r="G24" i="6" s="1"/>
  <c r="K24" i="3"/>
  <c r="K24" i="6" s="1"/>
  <c r="O24" i="3"/>
  <c r="O24" i="6" s="1"/>
  <c r="C26" i="3"/>
  <c r="C26" i="6" s="1"/>
  <c r="G26" i="3"/>
  <c r="G26" i="6" s="1"/>
  <c r="K26" i="3"/>
  <c r="K26" i="6" s="1"/>
  <c r="O26" i="3"/>
  <c r="O26" i="6" s="1"/>
  <c r="C27" i="3"/>
  <c r="C27" i="6" s="1"/>
  <c r="G27" i="3"/>
  <c r="G27" i="6" s="1"/>
  <c r="K27" i="3"/>
  <c r="K27" i="6" s="1"/>
  <c r="O27" i="3"/>
  <c r="O27" i="6" s="1"/>
  <c r="C28" i="3"/>
  <c r="C28" i="6" s="1"/>
  <c r="G28" i="3"/>
  <c r="G28" i="6" s="1"/>
  <c r="K28" i="3"/>
  <c r="K28" i="6" s="1"/>
  <c r="O28" i="3"/>
  <c r="O28" i="6" s="1"/>
  <c r="C30" i="3"/>
  <c r="C30" i="6" s="1"/>
  <c r="G30" i="3"/>
  <c r="G30" i="6" s="1"/>
  <c r="K30" i="3"/>
  <c r="K30" i="6" s="1"/>
  <c r="O30" i="3"/>
  <c r="O30" i="6" s="1"/>
  <c r="C31" i="3"/>
  <c r="C31" i="6" s="1"/>
  <c r="G31" i="3"/>
  <c r="G31" i="6" s="1"/>
  <c r="K31" i="3"/>
  <c r="K31" i="6" s="1"/>
  <c r="O31" i="3"/>
  <c r="O31" i="6" s="1"/>
  <c r="C32" i="3"/>
  <c r="C32" i="6" s="1"/>
  <c r="G32" i="3"/>
  <c r="G32" i="6" s="1"/>
  <c r="K32" i="3"/>
  <c r="K32" i="6" s="1"/>
  <c r="O32" i="3"/>
  <c r="O32" i="6" s="1"/>
  <c r="C34" i="3"/>
  <c r="C34" i="6" s="1"/>
  <c r="G34" i="3"/>
  <c r="G34" i="6" s="1"/>
  <c r="K34" i="3"/>
  <c r="K34" i="6" s="1"/>
  <c r="O34" i="3"/>
  <c r="O34" i="6" s="1"/>
  <c r="C35" i="3"/>
  <c r="C35" i="6" s="1"/>
  <c r="G35" i="3"/>
  <c r="G35" i="6" s="1"/>
  <c r="K35" i="3"/>
  <c r="K35" i="6" s="1"/>
  <c r="O35" i="3"/>
  <c r="O35" i="6" s="1"/>
  <c r="C36" i="3"/>
  <c r="C36" i="6" s="1"/>
  <c r="G36" i="3"/>
  <c r="G36" i="6" s="1"/>
  <c r="K36" i="3"/>
  <c r="K36" i="6" s="1"/>
  <c r="O36" i="3"/>
  <c r="O36" i="6" s="1"/>
  <c r="C38" i="3"/>
  <c r="C38" i="6" s="1"/>
  <c r="G38" i="3"/>
  <c r="G38" i="6" s="1"/>
  <c r="K38" i="3"/>
  <c r="K38" i="6" s="1"/>
  <c r="O38" i="3"/>
  <c r="O38" i="6" s="1"/>
  <c r="C39" i="3"/>
  <c r="C39" i="6" s="1"/>
  <c r="G39" i="3"/>
  <c r="G39" i="6" s="1"/>
  <c r="K39" i="3"/>
  <c r="K39" i="6" s="1"/>
  <c r="O39" i="3"/>
  <c r="O39" i="6" s="1"/>
  <c r="C40" i="3"/>
  <c r="C40" i="6" s="1"/>
  <c r="G40" i="3"/>
  <c r="G40" i="6" s="1"/>
  <c r="K40" i="3"/>
  <c r="K40" i="6" s="1"/>
  <c r="O40" i="3"/>
  <c r="O40" i="6" s="1"/>
  <c r="C42" i="3"/>
  <c r="C42" i="6" s="1"/>
  <c r="G42" i="3"/>
  <c r="G42" i="6" s="1"/>
  <c r="K42" i="3"/>
  <c r="K42" i="6" s="1"/>
  <c r="O42" i="3"/>
  <c r="O42" i="6" s="1"/>
  <c r="C43" i="3"/>
  <c r="C43" i="6" s="1"/>
  <c r="G43" i="3"/>
  <c r="G43" i="6" s="1"/>
  <c r="K43" i="3"/>
  <c r="K43" i="6" s="1"/>
  <c r="O43" i="3"/>
  <c r="O43" i="6" s="1"/>
  <c r="C44" i="3"/>
  <c r="C44" i="6" s="1"/>
  <c r="G44" i="3"/>
  <c r="G44" i="6" s="1"/>
  <c r="K44" i="3"/>
  <c r="K44" i="6" s="1"/>
  <c r="O44" i="3"/>
  <c r="O44" i="6" s="1"/>
  <c r="C46" i="3"/>
  <c r="C46" i="6" s="1"/>
  <c r="G46" i="3"/>
  <c r="G46" i="6" s="1"/>
  <c r="K46" i="3"/>
  <c r="K46" i="6" s="1"/>
  <c r="O46" i="3"/>
  <c r="O46" i="6" s="1"/>
  <c r="C47" i="3"/>
  <c r="C47" i="6" s="1"/>
  <c r="G47" i="3"/>
  <c r="G47" i="6" s="1"/>
  <c r="K47" i="3"/>
  <c r="K47" i="6" s="1"/>
  <c r="O47" i="3"/>
  <c r="O47" i="6" s="1"/>
  <c r="C48" i="3"/>
  <c r="C48" i="6" s="1"/>
  <c r="G48" i="3"/>
  <c r="G48" i="6" s="1"/>
  <c r="K48" i="3"/>
  <c r="K48" i="6" s="1"/>
  <c r="O48" i="3"/>
  <c r="O48" i="6" s="1"/>
  <c r="C50" i="3"/>
  <c r="C50" i="6" s="1"/>
  <c r="G50" i="3"/>
  <c r="G50" i="6" s="1"/>
  <c r="K50" i="3"/>
  <c r="K50" i="6" s="1"/>
  <c r="O50" i="3"/>
  <c r="O50" i="6" s="1"/>
  <c r="C51" i="3"/>
  <c r="C51" i="6" s="1"/>
  <c r="G51" i="3"/>
  <c r="G51" i="6" s="1"/>
  <c r="K51" i="3"/>
  <c r="K51" i="6" s="1"/>
  <c r="O51" i="3"/>
  <c r="O51" i="6" s="1"/>
  <c r="C52" i="3"/>
  <c r="C52" i="6" s="1"/>
  <c r="G52" i="3"/>
  <c r="G52" i="6" s="1"/>
  <c r="K52" i="3"/>
  <c r="K52" i="6" s="1"/>
  <c r="O52" i="3"/>
  <c r="O52" i="6" s="1"/>
  <c r="C54" i="3"/>
  <c r="C54" i="6" s="1"/>
  <c r="G54" i="3"/>
  <c r="G54" i="6" s="1"/>
  <c r="K54" i="3"/>
  <c r="K54" i="6" s="1"/>
  <c r="O54" i="3"/>
  <c r="O54" i="6" s="1"/>
  <c r="C55" i="3"/>
  <c r="C55" i="6" s="1"/>
  <c r="G55" i="3"/>
  <c r="G55" i="6" s="1"/>
  <c r="K55" i="3"/>
  <c r="K55" i="6" s="1"/>
  <c r="O55" i="3"/>
  <c r="O55" i="6" s="1"/>
  <c r="C56" i="3"/>
  <c r="C56" i="6" s="1"/>
  <c r="G56" i="3"/>
  <c r="G56" i="6" s="1"/>
  <c r="K56" i="3"/>
  <c r="K56" i="6" s="1"/>
  <c r="O56" i="3"/>
  <c r="O56" i="6" s="1"/>
  <c r="C58" i="3"/>
  <c r="C58" i="6" s="1"/>
  <c r="G58" i="3"/>
  <c r="G58" i="6" s="1"/>
  <c r="K58" i="3"/>
  <c r="K58" i="6" s="1"/>
  <c r="O58" i="3"/>
  <c r="O58" i="6" s="1"/>
  <c r="C59" i="3"/>
  <c r="C59" i="6" s="1"/>
  <c r="G59" i="3"/>
  <c r="G59" i="6" s="1"/>
  <c r="K59" i="3"/>
  <c r="K59" i="6" s="1"/>
  <c r="O59" i="3"/>
  <c r="O59" i="6" s="1"/>
  <c r="C60" i="3"/>
  <c r="C60" i="6" s="1"/>
  <c r="G60" i="3"/>
  <c r="G60" i="6" s="1"/>
  <c r="K60" i="3"/>
  <c r="K60" i="6" s="1"/>
  <c r="O60" i="3"/>
  <c r="O60" i="6" s="1"/>
  <c r="C62" i="3"/>
  <c r="C62" i="6" s="1"/>
  <c r="G62" i="3"/>
  <c r="G62" i="6" s="1"/>
  <c r="K62" i="3"/>
  <c r="K62" i="6" s="1"/>
  <c r="O62" i="3"/>
  <c r="O62" i="6" s="1"/>
  <c r="C63" i="3"/>
  <c r="C63" i="6" s="1"/>
  <c r="G63" i="3"/>
  <c r="G63" i="6" s="1"/>
  <c r="K63" i="3"/>
  <c r="K63" i="6" s="1"/>
  <c r="O63" i="3"/>
  <c r="O63" i="6" s="1"/>
  <c r="C64" i="3"/>
  <c r="C64" i="6" s="1"/>
  <c r="G64" i="3"/>
  <c r="G64" i="6" s="1"/>
  <c r="K64" i="3"/>
  <c r="K64" i="6" s="1"/>
  <c r="O64" i="3"/>
  <c r="O64" i="6" s="1"/>
  <c r="C66" i="3"/>
  <c r="C66" i="6" s="1"/>
  <c r="G66" i="3"/>
  <c r="G66" i="6" s="1"/>
  <c r="K66" i="3"/>
  <c r="K66" i="6" s="1"/>
  <c r="O66" i="3"/>
  <c r="O66" i="6" s="1"/>
  <c r="C67" i="3"/>
  <c r="C67" i="6" s="1"/>
  <c r="G67" i="3"/>
  <c r="G67" i="6" s="1"/>
  <c r="K67" i="3"/>
  <c r="K67" i="6" s="1"/>
  <c r="O67" i="3"/>
  <c r="O67" i="6" s="1"/>
  <c r="C68" i="3"/>
  <c r="C68" i="6" s="1"/>
  <c r="G68" i="3"/>
  <c r="G68" i="6" s="1"/>
  <c r="K68" i="3"/>
  <c r="K68" i="6" s="1"/>
  <c r="O68" i="3"/>
  <c r="O68" i="6" s="1"/>
  <c r="C70" i="3"/>
  <c r="C70" i="6" s="1"/>
  <c r="G70" i="3"/>
  <c r="G70" i="6" s="1"/>
  <c r="K70" i="3"/>
  <c r="K70" i="6" s="1"/>
  <c r="O70" i="3"/>
  <c r="O70" i="6" s="1"/>
  <c r="C71" i="3"/>
  <c r="C71" i="6" s="1"/>
  <c r="G71" i="3"/>
  <c r="G71" i="6" s="1"/>
  <c r="K71" i="3"/>
  <c r="K71" i="6" s="1"/>
  <c r="O71" i="3"/>
  <c r="O71" i="6" s="1"/>
  <c r="C72" i="3"/>
  <c r="C72" i="6" s="1"/>
  <c r="G72" i="3"/>
  <c r="G72" i="6" s="1"/>
  <c r="K72" i="3"/>
  <c r="K72" i="6" s="1"/>
  <c r="O72" i="3"/>
  <c r="O72" i="6" s="1"/>
  <c r="C74" i="3"/>
  <c r="C74" i="6" s="1"/>
  <c r="G74" i="3"/>
  <c r="G74" i="6" s="1"/>
  <c r="K74" i="3"/>
  <c r="K74" i="6" s="1"/>
  <c r="O74" i="3"/>
  <c r="O74" i="6" s="1"/>
  <c r="C75" i="3"/>
  <c r="C75" i="6" s="1"/>
  <c r="G75" i="3"/>
  <c r="G75" i="6" s="1"/>
  <c r="K75" i="3"/>
  <c r="K75" i="6" s="1"/>
  <c r="O75" i="3"/>
  <c r="O75" i="6" s="1"/>
  <c r="C76" i="3"/>
  <c r="C76" i="6" s="1"/>
  <c r="G76" i="3"/>
  <c r="G76" i="6" s="1"/>
  <c r="K76" i="3"/>
  <c r="K76" i="6" s="1"/>
  <c r="O76" i="3"/>
  <c r="O76" i="6" s="1"/>
  <c r="C78" i="3"/>
  <c r="C78" i="6" s="1"/>
  <c r="G78" i="3"/>
  <c r="G78" i="6" s="1"/>
  <c r="K78" i="3"/>
  <c r="K78" i="6" s="1"/>
  <c r="O78" i="3"/>
  <c r="O78" i="6" s="1"/>
  <c r="C79" i="3"/>
  <c r="C79" i="6" s="1"/>
  <c r="G79" i="3"/>
  <c r="G79" i="6" s="1"/>
  <c r="K79" i="3"/>
  <c r="K79" i="6" s="1"/>
  <c r="O79" i="3"/>
  <c r="O79" i="6" s="1"/>
  <c r="C80" i="3"/>
  <c r="C80" i="6" s="1"/>
  <c r="G80" i="3"/>
  <c r="G80" i="6" s="1"/>
  <c r="K80" i="3"/>
  <c r="K80" i="6" s="1"/>
  <c r="O80" i="3"/>
  <c r="O80" i="6" s="1"/>
  <c r="C82" i="3"/>
  <c r="C82" i="6" s="1"/>
  <c r="G82" i="3"/>
  <c r="G82" i="6" s="1"/>
  <c r="K82" i="3"/>
  <c r="K82" i="6" s="1"/>
  <c r="O82" i="3"/>
  <c r="O82" i="6" s="1"/>
  <c r="C83" i="3"/>
  <c r="C83" i="6" s="1"/>
  <c r="G83" i="3"/>
  <c r="G83" i="6" s="1"/>
  <c r="K83" i="3"/>
  <c r="K83" i="6" s="1"/>
  <c r="O83" i="3"/>
  <c r="O83" i="6" s="1"/>
  <c r="C84" i="3"/>
  <c r="C84" i="6" s="1"/>
  <c r="G84" i="3"/>
  <c r="G84" i="6" s="1"/>
  <c r="K84" i="3"/>
  <c r="K84" i="6" s="1"/>
  <c r="O84" i="3"/>
  <c r="O84" i="6" s="1"/>
  <c r="C86" i="3"/>
  <c r="C86" i="6" s="1"/>
  <c r="G86" i="3"/>
  <c r="G86" i="6" s="1"/>
  <c r="K86" i="3"/>
  <c r="K86" i="6" s="1"/>
  <c r="O86" i="3"/>
  <c r="O86" i="6" s="1"/>
  <c r="C87" i="3"/>
  <c r="C87" i="6" s="1"/>
  <c r="G87" i="3"/>
  <c r="G87" i="6" s="1"/>
  <c r="K87" i="3"/>
  <c r="K87" i="6" s="1"/>
  <c r="O87" i="3"/>
  <c r="O87" i="6" s="1"/>
  <c r="C88" i="3"/>
  <c r="C88" i="6" s="1"/>
  <c r="G88" i="3"/>
  <c r="G88" i="6" s="1"/>
  <c r="K88" i="3"/>
  <c r="K88" i="6" s="1"/>
  <c r="O88" i="3"/>
  <c r="O88" i="6" s="1"/>
  <c r="C90" i="3"/>
  <c r="C90" i="6" s="1"/>
  <c r="G90" i="3"/>
  <c r="G90" i="6" s="1"/>
  <c r="K90" i="3"/>
  <c r="K90" i="6" s="1"/>
  <c r="O90" i="3"/>
  <c r="O90" i="6" s="1"/>
  <c r="C91" i="3"/>
  <c r="C91" i="6" s="1"/>
  <c r="G91" i="3"/>
  <c r="G91" i="6" s="1"/>
  <c r="K91" i="3"/>
  <c r="K91" i="6" s="1"/>
  <c r="O91" i="3"/>
  <c r="O91" i="6" s="1"/>
  <c r="C92" i="3"/>
  <c r="C92" i="6" s="1"/>
  <c r="G92" i="3"/>
  <c r="G92" i="6" s="1"/>
  <c r="K92" i="3"/>
  <c r="K92" i="6" s="1"/>
  <c r="O92" i="3"/>
  <c r="O92" i="6" s="1"/>
  <c r="C94" i="3"/>
  <c r="C94" i="6" s="1"/>
  <c r="G94" i="3"/>
  <c r="G94" i="6" s="1"/>
  <c r="K94" i="3"/>
  <c r="K94" i="6" s="1"/>
  <c r="O94" i="3"/>
  <c r="O94" i="6" s="1"/>
  <c r="C95" i="3"/>
  <c r="C95" i="6" s="1"/>
  <c r="G95" i="3"/>
  <c r="G95" i="6" s="1"/>
  <c r="K95" i="3"/>
  <c r="K95" i="6" s="1"/>
  <c r="O95" i="3"/>
  <c r="O95" i="6" s="1"/>
  <c r="C96" i="3"/>
  <c r="C96" i="6" s="1"/>
  <c r="G96" i="3"/>
  <c r="G96" i="6" s="1"/>
  <c r="K96" i="3"/>
  <c r="K96" i="6" s="1"/>
  <c r="O96" i="3"/>
  <c r="O96" i="6" s="1"/>
  <c r="C98" i="3"/>
  <c r="C98" i="6" s="1"/>
  <c r="G98" i="3"/>
  <c r="G98" i="6" s="1"/>
  <c r="K98" i="3"/>
  <c r="K98" i="6" s="1"/>
  <c r="O98" i="3"/>
  <c r="O98" i="6" s="1"/>
  <c r="C99" i="3"/>
  <c r="C99" i="6" s="1"/>
  <c r="G99" i="3"/>
  <c r="G99" i="6" s="1"/>
  <c r="K99" i="3"/>
  <c r="K99" i="6" s="1"/>
  <c r="O99" i="3"/>
  <c r="O99" i="6" s="1"/>
  <c r="C100" i="3"/>
  <c r="C100" i="6" s="1"/>
  <c r="G100" i="3"/>
  <c r="G100" i="6" s="1"/>
  <c r="K100" i="3"/>
  <c r="K100" i="6" s="1"/>
  <c r="O100" i="3"/>
  <c r="O100" i="6" s="1"/>
  <c r="C102" i="3"/>
  <c r="C102" i="6" s="1"/>
  <c r="G102" i="3"/>
  <c r="G102" i="6" s="1"/>
  <c r="K102" i="3"/>
  <c r="K102" i="6" s="1"/>
  <c r="O102" i="3"/>
  <c r="O102" i="6" s="1"/>
  <c r="C103" i="3"/>
  <c r="C103" i="6" s="1"/>
  <c r="G103" i="3"/>
  <c r="G103" i="6" s="1"/>
  <c r="K103" i="3"/>
  <c r="K103" i="6" s="1"/>
  <c r="O103" i="3"/>
  <c r="O103" i="6" s="1"/>
  <c r="C104" i="3"/>
  <c r="C104" i="6" s="1"/>
  <c r="G104" i="3"/>
  <c r="G104" i="6" s="1"/>
  <c r="K104" i="3"/>
  <c r="K104" i="6" s="1"/>
  <c r="O104" i="3"/>
  <c r="O104" i="6" s="1"/>
  <c r="C106" i="3"/>
  <c r="C106" i="6" s="1"/>
  <c r="G106" i="3"/>
  <c r="G106" i="6" s="1"/>
  <c r="K106" i="3"/>
  <c r="K106" i="6" s="1"/>
  <c r="O106" i="3"/>
  <c r="O106" i="6" s="1"/>
  <c r="C107" i="3"/>
  <c r="C107" i="6" s="1"/>
  <c r="G107" i="3"/>
  <c r="G107" i="6" s="1"/>
  <c r="K107" i="3"/>
  <c r="K107" i="6" s="1"/>
  <c r="O107" i="3"/>
  <c r="O107" i="6" s="1"/>
  <c r="C108" i="3"/>
  <c r="C108" i="6" s="1"/>
  <c r="G108" i="3"/>
  <c r="G108" i="6" s="1"/>
  <c r="K108" i="3"/>
  <c r="K108" i="6" s="1"/>
  <c r="O108" i="3"/>
  <c r="O108" i="6" s="1"/>
  <c r="C110" i="3"/>
  <c r="C110" i="6" s="1"/>
  <c r="G110" i="3"/>
  <c r="G110" i="6" s="1"/>
  <c r="K110" i="3"/>
  <c r="K110" i="6" s="1"/>
  <c r="O110" i="3"/>
  <c r="O110" i="6" s="1"/>
  <c r="C111" i="3"/>
  <c r="C111" i="6" s="1"/>
  <c r="G111" i="3"/>
  <c r="G111" i="6" s="1"/>
  <c r="K111" i="3"/>
  <c r="K111" i="6" s="1"/>
  <c r="O111" i="3"/>
  <c r="O111" i="6" s="1"/>
  <c r="C112" i="3"/>
  <c r="C112" i="6" s="1"/>
  <c r="G112" i="3"/>
  <c r="G112" i="6" s="1"/>
  <c r="K112" i="3"/>
  <c r="K112" i="6" s="1"/>
  <c r="O112" i="3"/>
  <c r="O112" i="6" s="1"/>
  <c r="C114" i="3"/>
  <c r="C114" i="6" s="1"/>
  <c r="G114" i="3"/>
  <c r="G114" i="6" s="1"/>
  <c r="K114" i="3"/>
  <c r="K114" i="6" s="1"/>
  <c r="O114" i="3"/>
  <c r="O114" i="6" s="1"/>
  <c r="C115" i="3"/>
  <c r="C115" i="6" s="1"/>
  <c r="G115" i="3"/>
  <c r="G115" i="6" s="1"/>
  <c r="K115" i="3"/>
  <c r="K115" i="6" s="1"/>
  <c r="O115" i="3"/>
  <c r="O115" i="6" s="1"/>
  <c r="C116" i="3"/>
  <c r="C116" i="6" s="1"/>
  <c r="G116" i="3"/>
  <c r="G116" i="6" s="1"/>
  <c r="K116" i="3"/>
  <c r="K116" i="6" s="1"/>
  <c r="O116" i="3"/>
  <c r="O116" i="6" s="1"/>
  <c r="C118" i="3"/>
  <c r="C118" i="6" s="1"/>
  <c r="G118" i="3"/>
  <c r="G118" i="6" s="1"/>
  <c r="K118" i="3"/>
  <c r="K118" i="6" s="1"/>
  <c r="O118" i="3"/>
  <c r="O118" i="6" s="1"/>
  <c r="C119" i="3"/>
  <c r="C119" i="6" s="1"/>
  <c r="G119" i="3"/>
  <c r="G119" i="6" s="1"/>
  <c r="K119" i="3"/>
  <c r="K119" i="6" s="1"/>
  <c r="O119" i="3"/>
  <c r="O119" i="6" s="1"/>
  <c r="C120" i="3"/>
  <c r="C120" i="6" s="1"/>
  <c r="G120" i="3"/>
  <c r="G120" i="6" s="1"/>
  <c r="K120" i="3"/>
  <c r="K120" i="6" s="1"/>
  <c r="O120" i="3"/>
  <c r="O120" i="6" s="1"/>
  <c r="C122" i="3"/>
  <c r="C122" i="6" s="1"/>
  <c r="G122" i="3"/>
  <c r="G122" i="6" s="1"/>
  <c r="K122" i="3"/>
  <c r="K122" i="6" s="1"/>
  <c r="O122" i="3"/>
  <c r="O122" i="6" s="1"/>
  <c r="C123" i="3"/>
  <c r="C123" i="6" s="1"/>
  <c r="G123" i="3"/>
  <c r="G123" i="6" s="1"/>
  <c r="K123" i="3"/>
  <c r="K123" i="6" s="1"/>
  <c r="O123" i="3"/>
  <c r="O123" i="6" s="1"/>
  <c r="C124" i="3"/>
  <c r="C124" i="6" s="1"/>
  <c r="G124" i="3"/>
  <c r="G124" i="6" s="1"/>
  <c r="K124" i="3"/>
  <c r="K124" i="6" s="1"/>
  <c r="O124" i="3"/>
  <c r="O124" i="6" s="1"/>
  <c r="C126" i="3"/>
  <c r="C126" i="6" s="1"/>
  <c r="G126" i="3"/>
  <c r="G126" i="6" s="1"/>
  <c r="K126" i="3"/>
  <c r="K126" i="6" s="1"/>
  <c r="O126" i="3"/>
  <c r="O126" i="6" s="1"/>
  <c r="C127" i="3"/>
  <c r="C127" i="6" s="1"/>
  <c r="G127" i="3"/>
  <c r="G127" i="6" s="1"/>
  <c r="K127" i="3"/>
  <c r="K127" i="6" s="1"/>
  <c r="O127" i="3"/>
  <c r="O127" i="6" s="1"/>
  <c r="C128" i="3"/>
  <c r="C128" i="6" s="1"/>
  <c r="G128" i="3"/>
  <c r="G128" i="6" s="1"/>
  <c r="K128" i="3"/>
  <c r="K128" i="6" s="1"/>
  <c r="O128" i="3"/>
  <c r="O128" i="6" s="1"/>
  <c r="C130" i="3"/>
  <c r="C130" i="6" s="1"/>
  <c r="G130" i="3"/>
  <c r="G130" i="6" s="1"/>
  <c r="K130" i="3"/>
  <c r="K130" i="6" s="1"/>
  <c r="O130" i="3"/>
  <c r="O130" i="6" s="1"/>
  <c r="C131" i="3"/>
  <c r="C131" i="6" s="1"/>
  <c r="G131" i="3"/>
  <c r="G131" i="6" s="1"/>
  <c r="K131" i="3"/>
  <c r="K131" i="6" s="1"/>
  <c r="O131" i="3"/>
  <c r="O131" i="6" s="1"/>
  <c r="C132" i="3"/>
  <c r="C132" i="6" s="1"/>
  <c r="G132" i="3"/>
  <c r="G132" i="6" s="1"/>
  <c r="K132" i="3"/>
  <c r="K132" i="6" s="1"/>
  <c r="O132" i="3"/>
  <c r="O132" i="6" s="1"/>
  <c r="G133" i="3"/>
  <c r="G133" i="6" s="1"/>
  <c r="K133" i="3"/>
  <c r="K133" i="6" s="1"/>
  <c r="O133" i="3"/>
  <c r="O133" i="6" s="1"/>
  <c r="C134" i="3"/>
  <c r="C134" i="6" s="1"/>
  <c r="K134" i="3"/>
  <c r="K134" i="6" s="1"/>
  <c r="O134" i="3"/>
  <c r="O134" i="6" s="1"/>
  <c r="C135" i="3"/>
  <c r="C135" i="6" s="1"/>
  <c r="G135" i="3"/>
  <c r="G135" i="6" s="1"/>
  <c r="O135" i="3"/>
  <c r="O135" i="6" s="1"/>
  <c r="C136" i="3"/>
  <c r="C136" i="6" s="1"/>
  <c r="G136" i="3"/>
  <c r="G136" i="6" s="1"/>
  <c r="K136" i="3"/>
  <c r="K136" i="6" s="1"/>
  <c r="C137" i="3"/>
  <c r="C137" i="6" s="1"/>
  <c r="G137" i="3"/>
  <c r="G137" i="6" s="1"/>
  <c r="K137" i="3"/>
  <c r="K137" i="6" s="1"/>
  <c r="O137" i="3"/>
  <c r="O137" i="6" s="1"/>
  <c r="G138" i="3"/>
  <c r="G138" i="6" s="1"/>
  <c r="K138" i="3"/>
  <c r="K138" i="6" s="1"/>
  <c r="O138" i="3"/>
  <c r="O138" i="6" s="1"/>
  <c r="C139" i="3"/>
  <c r="C139" i="6" s="1"/>
  <c r="K139" i="3"/>
  <c r="K139" i="6" s="1"/>
  <c r="O139" i="3"/>
  <c r="O139" i="6" s="1"/>
  <c r="C140" i="3"/>
  <c r="C140" i="6" s="1"/>
  <c r="G140" i="3"/>
  <c r="G140" i="6" s="1"/>
  <c r="O140" i="3"/>
  <c r="O140" i="6" s="1"/>
  <c r="C141" i="3"/>
  <c r="C141" i="6" s="1"/>
  <c r="G141" i="3"/>
  <c r="G141" i="6" s="1"/>
  <c r="K141" i="3"/>
  <c r="K141" i="6" s="1"/>
  <c r="O141" i="3"/>
  <c r="O141" i="6" s="1"/>
  <c r="C142" i="3"/>
  <c r="C142" i="6" s="1"/>
  <c r="G142" i="3"/>
  <c r="G142" i="6" s="1"/>
  <c r="K142" i="3"/>
  <c r="K142" i="6" s="1"/>
  <c r="G143" i="3"/>
  <c r="G143" i="6" s="1"/>
  <c r="K143" i="3"/>
  <c r="K143" i="6" s="1"/>
  <c r="O143" i="3"/>
  <c r="O143" i="6" s="1"/>
  <c r="C144" i="3"/>
  <c r="C144" i="6" s="1"/>
  <c r="K144" i="3"/>
  <c r="K144" i="6" s="1"/>
  <c r="O144" i="3"/>
  <c r="O144" i="6" s="1"/>
  <c r="C145" i="3"/>
  <c r="C145" i="6" s="1"/>
  <c r="G145" i="3"/>
  <c r="G145" i="6" s="1"/>
  <c r="K145" i="3"/>
  <c r="K145" i="6" s="1"/>
  <c r="O145" i="3"/>
  <c r="O145" i="6" s="1"/>
  <c r="C146" i="3"/>
  <c r="C146" i="6" s="1"/>
  <c r="G146" i="3"/>
  <c r="G146" i="6" s="1"/>
  <c r="O146" i="3"/>
  <c r="O146" i="6" s="1"/>
  <c r="C147" i="3"/>
  <c r="C147" i="6" s="1"/>
  <c r="G147" i="3"/>
  <c r="G147" i="6" s="1"/>
  <c r="K147" i="3"/>
  <c r="K147" i="6" s="1"/>
  <c r="G148" i="3"/>
  <c r="G148" i="6" s="1"/>
  <c r="K148" i="3"/>
  <c r="K148" i="6" s="1"/>
  <c r="O148" i="3"/>
  <c r="O148" i="6" s="1"/>
  <c r="C149" i="3"/>
  <c r="C149" i="6" s="1"/>
  <c r="G149" i="3"/>
  <c r="G149" i="6" s="1"/>
  <c r="K149" i="3"/>
  <c r="K149" i="6" s="1"/>
  <c r="O149" i="3"/>
  <c r="O149" i="6" s="1"/>
  <c r="C150" i="3"/>
  <c r="C150" i="6" s="1"/>
  <c r="K150" i="3"/>
  <c r="K150" i="6" s="1"/>
  <c r="O150" i="3"/>
  <c r="O150" i="6" s="1"/>
  <c r="C151" i="3"/>
  <c r="C151" i="6" s="1"/>
  <c r="G151" i="3"/>
  <c r="G151" i="6" s="1"/>
  <c r="K151" i="3"/>
  <c r="K151" i="6" s="1"/>
  <c r="O151" i="3"/>
  <c r="O151" i="6" s="1"/>
  <c r="C152" i="3"/>
  <c r="C152" i="6" s="1"/>
  <c r="K152" i="3"/>
  <c r="K152" i="6" s="1"/>
  <c r="C153" i="3"/>
  <c r="C153" i="6" s="1"/>
  <c r="G153" i="3"/>
  <c r="G153" i="6" s="1"/>
  <c r="K153" i="3"/>
  <c r="K153" i="6" s="1"/>
  <c r="O153" i="3"/>
  <c r="O153" i="6" s="1"/>
  <c r="C154" i="3"/>
  <c r="C154" i="6" s="1"/>
  <c r="G154" i="3"/>
  <c r="G154" i="6" s="1"/>
  <c r="K154" i="3"/>
  <c r="K154" i="6" s="1"/>
  <c r="O154" i="3"/>
  <c r="O154" i="6" s="1"/>
  <c r="C155" i="3"/>
  <c r="C155" i="6" s="1"/>
  <c r="G155" i="3"/>
  <c r="G155" i="6" s="1"/>
  <c r="K155" i="3"/>
  <c r="K155" i="6" s="1"/>
  <c r="O155" i="3"/>
  <c r="O155" i="6" s="1"/>
  <c r="G156" i="3"/>
  <c r="G156" i="6" s="1"/>
  <c r="O156" i="3"/>
  <c r="O156" i="6" s="1"/>
  <c r="C157" i="3"/>
  <c r="C157" i="6" s="1"/>
  <c r="G157" i="3"/>
  <c r="G157" i="6" s="1"/>
  <c r="K157" i="3"/>
  <c r="K157" i="6" s="1"/>
  <c r="O157" i="3"/>
  <c r="O157" i="6" s="1"/>
  <c r="C158" i="3"/>
  <c r="C158" i="6" s="1"/>
  <c r="G158" i="3"/>
  <c r="G158" i="6" s="1"/>
  <c r="K158" i="3"/>
  <c r="K158" i="6" s="1"/>
  <c r="O158" i="3"/>
  <c r="O158" i="6" s="1"/>
  <c r="C159" i="3"/>
  <c r="C159" i="6" s="1"/>
  <c r="G159" i="3"/>
  <c r="G159" i="6" s="1"/>
  <c r="K159" i="3"/>
  <c r="K159" i="6" s="1"/>
  <c r="O159" i="3"/>
  <c r="O159" i="6" s="1"/>
  <c r="C160" i="3"/>
  <c r="C160" i="6" s="1"/>
  <c r="K160" i="3"/>
  <c r="K160" i="6" s="1"/>
  <c r="C161" i="3"/>
  <c r="C161" i="6" s="1"/>
  <c r="G161" i="3"/>
  <c r="G161" i="6" s="1"/>
  <c r="K161" i="3"/>
  <c r="K161" i="6" s="1"/>
  <c r="O161" i="3"/>
  <c r="O161" i="6" s="1"/>
  <c r="C162" i="3"/>
  <c r="C162" i="6" s="1"/>
  <c r="G162" i="3"/>
  <c r="G162" i="6" s="1"/>
  <c r="K162" i="3"/>
  <c r="K162" i="6" s="1"/>
  <c r="O162" i="3"/>
  <c r="O162" i="6" s="1"/>
  <c r="C163" i="3"/>
  <c r="C163" i="6" s="1"/>
  <c r="G163" i="3"/>
  <c r="G163" i="6" s="1"/>
  <c r="K163" i="3"/>
  <c r="K163" i="6" s="1"/>
  <c r="O163" i="3"/>
  <c r="O163" i="6" s="1"/>
  <c r="G164" i="3"/>
  <c r="G164" i="6" s="1"/>
  <c r="O164" i="3"/>
  <c r="O164" i="6" s="1"/>
  <c r="C165" i="3"/>
  <c r="C165" i="6" s="1"/>
  <c r="G165" i="3"/>
  <c r="G165" i="6" s="1"/>
  <c r="K165" i="3"/>
  <c r="K165" i="6" s="1"/>
  <c r="O165" i="3"/>
  <c r="O165" i="6" s="1"/>
  <c r="C166" i="3"/>
  <c r="C166" i="6" s="1"/>
  <c r="G166" i="3"/>
  <c r="G166" i="6" s="1"/>
  <c r="K166" i="3"/>
  <c r="K166" i="6" s="1"/>
  <c r="O166" i="3"/>
  <c r="O166" i="6" s="1"/>
  <c r="C167" i="3"/>
  <c r="C167" i="6" s="1"/>
  <c r="G167" i="3"/>
  <c r="G167" i="6" s="1"/>
  <c r="K167" i="3"/>
  <c r="K167" i="6" s="1"/>
  <c r="O167" i="3"/>
  <c r="O167" i="6" s="1"/>
  <c r="C168" i="3"/>
  <c r="C168" i="6" s="1"/>
  <c r="K168" i="3"/>
  <c r="K168" i="6" s="1"/>
  <c r="C169" i="3"/>
  <c r="C169" i="6" s="1"/>
  <c r="G169" i="3"/>
  <c r="G169" i="6" s="1"/>
  <c r="K169" i="3"/>
  <c r="K169" i="6" s="1"/>
  <c r="O169" i="3"/>
  <c r="O169" i="6" s="1"/>
  <c r="C170" i="3"/>
  <c r="C170" i="6" s="1"/>
  <c r="G170" i="3"/>
  <c r="G170" i="6" s="1"/>
  <c r="K170" i="3"/>
  <c r="K170" i="6" s="1"/>
  <c r="O170" i="3"/>
  <c r="O170" i="6" s="1"/>
  <c r="C171" i="3"/>
  <c r="C171" i="6" s="1"/>
  <c r="G171" i="3"/>
  <c r="G171" i="6" s="1"/>
  <c r="K171" i="3"/>
  <c r="K171" i="6" s="1"/>
  <c r="O171" i="3"/>
  <c r="O171" i="6" s="1"/>
  <c r="C172" i="3"/>
  <c r="C172" i="6" s="1"/>
  <c r="G172" i="3"/>
  <c r="G172" i="6" s="1"/>
  <c r="K172" i="3"/>
  <c r="K172" i="6" s="1"/>
  <c r="O172" i="3"/>
  <c r="O172" i="6" s="1"/>
  <c r="C173" i="3"/>
  <c r="C173" i="6" s="1"/>
  <c r="G173" i="3"/>
  <c r="G173" i="6" s="1"/>
  <c r="K173" i="3"/>
  <c r="K173" i="6" s="1"/>
  <c r="O173" i="3"/>
  <c r="O173" i="6" s="1"/>
  <c r="G174" i="3"/>
  <c r="G174" i="6" s="1"/>
  <c r="K174" i="3"/>
  <c r="K174" i="6" s="1"/>
  <c r="O174" i="3"/>
  <c r="O174" i="6" s="1"/>
  <c r="C175" i="3"/>
  <c r="C175" i="6" s="1"/>
  <c r="G175" i="3"/>
  <c r="G175" i="6" s="1"/>
  <c r="K175" i="3"/>
  <c r="K175" i="6" s="1"/>
  <c r="O175" i="3"/>
  <c r="O175" i="6" s="1"/>
  <c r="C176" i="3"/>
  <c r="C176" i="6" s="1"/>
  <c r="G176" i="3"/>
  <c r="G176" i="6" s="1"/>
  <c r="K176" i="3"/>
  <c r="K176" i="6" s="1"/>
  <c r="O176" i="3"/>
  <c r="O176" i="6" s="1"/>
  <c r="C177" i="3"/>
  <c r="C177" i="6" s="1"/>
  <c r="G177" i="3"/>
  <c r="G177" i="6" s="1"/>
  <c r="K177" i="3"/>
  <c r="K177" i="6" s="1"/>
  <c r="O177" i="3"/>
  <c r="O177" i="6" s="1"/>
  <c r="C178" i="3"/>
  <c r="C178" i="6" s="1"/>
  <c r="G178" i="3"/>
  <c r="G178" i="6" s="1"/>
  <c r="K178" i="3"/>
  <c r="K178" i="6" s="1"/>
  <c r="C179" i="3"/>
  <c r="C179" i="6" s="1"/>
  <c r="G179" i="3"/>
  <c r="G179" i="6" s="1"/>
  <c r="K179" i="3"/>
  <c r="K179" i="6" s="1"/>
  <c r="O179" i="3"/>
  <c r="O179" i="6" s="1"/>
  <c r="C180" i="3"/>
  <c r="C180" i="6" s="1"/>
  <c r="G180" i="3"/>
  <c r="G180" i="6" s="1"/>
  <c r="K180" i="3"/>
  <c r="K180" i="6" s="1"/>
  <c r="O180" i="3"/>
  <c r="O180" i="6" s="1"/>
  <c r="C181" i="3"/>
  <c r="C181" i="6" s="1"/>
  <c r="G181" i="3"/>
  <c r="G181" i="6" s="1"/>
  <c r="K181" i="3"/>
  <c r="K181" i="6" s="1"/>
  <c r="O181" i="3"/>
  <c r="O181" i="6" s="1"/>
  <c r="C182" i="3"/>
  <c r="C182" i="6" s="1"/>
  <c r="G182" i="3"/>
  <c r="G182" i="6" s="1"/>
  <c r="O182" i="3"/>
  <c r="O182" i="6" s="1"/>
  <c r="C183" i="3"/>
  <c r="C183" i="6" s="1"/>
  <c r="G183" i="3"/>
  <c r="G183" i="6" s="1"/>
  <c r="K183" i="3"/>
  <c r="K183" i="6" s="1"/>
  <c r="O183" i="3"/>
  <c r="O183" i="6" s="1"/>
  <c r="C184" i="3"/>
  <c r="C184" i="6" s="1"/>
  <c r="G184" i="3"/>
  <c r="G184" i="6" s="1"/>
  <c r="K184" i="3"/>
  <c r="K184" i="6" s="1"/>
  <c r="O184" i="3"/>
  <c r="O184" i="6" s="1"/>
  <c r="C185" i="3"/>
  <c r="C185" i="6" s="1"/>
  <c r="G185" i="3"/>
  <c r="G185" i="6" s="1"/>
  <c r="K185" i="3"/>
  <c r="K185" i="6" s="1"/>
  <c r="O185" i="3"/>
  <c r="O185" i="6" s="1"/>
  <c r="C186" i="3"/>
  <c r="C186" i="6" s="1"/>
  <c r="K186" i="3"/>
  <c r="K186" i="6" s="1"/>
  <c r="O186" i="3"/>
  <c r="O186" i="6" s="1"/>
  <c r="C187" i="3"/>
  <c r="C187" i="6" s="1"/>
  <c r="G187" i="3"/>
  <c r="G187" i="6" s="1"/>
  <c r="K187" i="3"/>
  <c r="K187" i="6" s="1"/>
  <c r="O187" i="3"/>
  <c r="O187" i="6" s="1"/>
  <c r="C188" i="3"/>
  <c r="C188" i="6" s="1"/>
  <c r="G188" i="3"/>
  <c r="G188" i="6" s="1"/>
  <c r="K188" i="3"/>
  <c r="K188" i="6" s="1"/>
  <c r="O188" i="3"/>
  <c r="O188" i="6" s="1"/>
  <c r="C189" i="3"/>
  <c r="C189" i="6" s="1"/>
  <c r="G189" i="3"/>
  <c r="G189" i="6" s="1"/>
  <c r="K189" i="3"/>
  <c r="K189" i="6" s="1"/>
  <c r="O189" i="3"/>
  <c r="O189" i="6" s="1"/>
  <c r="G190" i="3"/>
  <c r="G190" i="6" s="1"/>
  <c r="K190" i="3"/>
  <c r="K190" i="6" s="1"/>
  <c r="O190" i="3"/>
  <c r="O190" i="6" s="1"/>
  <c r="C191" i="3"/>
  <c r="C191" i="6" s="1"/>
  <c r="G191" i="3"/>
  <c r="G191" i="6" s="1"/>
  <c r="K191" i="3"/>
  <c r="K191" i="6" s="1"/>
  <c r="O191" i="3"/>
  <c r="O191" i="6" s="1"/>
  <c r="C192" i="3"/>
  <c r="C192" i="6" s="1"/>
  <c r="G192" i="3"/>
  <c r="G192" i="6" s="1"/>
  <c r="K192" i="3"/>
  <c r="K192" i="6" s="1"/>
  <c r="O192" i="3"/>
  <c r="O192" i="6" s="1"/>
  <c r="C193" i="3"/>
  <c r="C193" i="6" s="1"/>
  <c r="G193" i="3"/>
  <c r="G193" i="6" s="1"/>
  <c r="K193" i="3"/>
  <c r="K193" i="6" s="1"/>
  <c r="O193" i="3"/>
  <c r="O193" i="6" s="1"/>
  <c r="C194" i="3"/>
  <c r="C194" i="6" s="1"/>
  <c r="G194" i="3"/>
  <c r="G194" i="6" s="1"/>
  <c r="K194" i="3"/>
  <c r="K194" i="6" s="1"/>
  <c r="C195" i="3"/>
  <c r="C195" i="6" s="1"/>
  <c r="G195" i="3"/>
  <c r="G195" i="6" s="1"/>
  <c r="K195" i="3"/>
  <c r="K195" i="6" s="1"/>
  <c r="O195" i="3"/>
  <c r="O195" i="6" s="1"/>
  <c r="C196" i="3"/>
  <c r="C196" i="6" s="1"/>
  <c r="G196" i="3"/>
  <c r="G196" i="6" s="1"/>
  <c r="K196" i="3"/>
  <c r="K196" i="6" s="1"/>
  <c r="O196" i="3"/>
  <c r="O196" i="6" s="1"/>
  <c r="C197" i="3"/>
  <c r="C197" i="6" s="1"/>
  <c r="G197" i="3"/>
  <c r="G197" i="6" s="1"/>
  <c r="K197" i="3"/>
  <c r="K197" i="6" s="1"/>
  <c r="O197" i="3"/>
  <c r="O197" i="6" s="1"/>
  <c r="C198" i="3"/>
  <c r="C198" i="6" s="1"/>
  <c r="G198" i="3"/>
  <c r="G198" i="6" s="1"/>
  <c r="O198" i="3"/>
  <c r="O198" i="6" s="1"/>
  <c r="C199" i="3"/>
  <c r="C199" i="6" s="1"/>
  <c r="G199" i="3"/>
  <c r="G199" i="6" s="1"/>
  <c r="K199" i="3"/>
  <c r="K199" i="6" s="1"/>
  <c r="O199" i="3"/>
  <c r="O199" i="6" s="1"/>
  <c r="C200" i="3"/>
  <c r="C200" i="6" s="1"/>
  <c r="G200" i="3"/>
  <c r="G200" i="6" s="1"/>
  <c r="K200" i="3"/>
  <c r="K200" i="6" s="1"/>
  <c r="O200" i="3"/>
  <c r="O200" i="6" s="1"/>
  <c r="C201" i="3"/>
  <c r="C201" i="6" s="1"/>
  <c r="G201" i="3"/>
  <c r="G201" i="6" s="1"/>
  <c r="K201" i="3"/>
  <c r="K201" i="6" s="1"/>
  <c r="O201" i="3"/>
  <c r="O201" i="6" s="1"/>
  <c r="C202" i="3"/>
  <c r="C202" i="6" s="1"/>
  <c r="K202" i="3"/>
  <c r="K202" i="6" s="1"/>
  <c r="O202" i="3"/>
  <c r="O202" i="6" s="1"/>
  <c r="C203" i="3"/>
  <c r="C203" i="6" s="1"/>
  <c r="G203" i="3"/>
  <c r="G203" i="6" s="1"/>
  <c r="K203" i="3"/>
  <c r="K203" i="6" s="1"/>
  <c r="O203" i="3"/>
  <c r="O203" i="6" s="1"/>
  <c r="C204" i="3"/>
  <c r="C204" i="6" s="1"/>
  <c r="G204" i="3"/>
  <c r="G204" i="6" s="1"/>
  <c r="K204" i="3"/>
  <c r="K204" i="6" s="1"/>
  <c r="O204" i="3"/>
  <c r="O204" i="6" s="1"/>
  <c r="C205" i="3"/>
  <c r="C205" i="6" s="1"/>
  <c r="G205" i="3"/>
  <c r="G205" i="6" s="1"/>
  <c r="K205" i="3"/>
  <c r="K205" i="6" s="1"/>
  <c r="O205" i="3"/>
  <c r="O205" i="6" s="1"/>
  <c r="G206" i="3"/>
  <c r="G206" i="6" s="1"/>
  <c r="K206" i="3"/>
  <c r="K206" i="6" s="1"/>
  <c r="O206" i="3"/>
  <c r="O206" i="6" s="1"/>
  <c r="C207" i="3"/>
  <c r="C207" i="6" s="1"/>
  <c r="G207" i="3"/>
  <c r="G207" i="6" s="1"/>
  <c r="K207" i="3"/>
  <c r="K207" i="6" s="1"/>
  <c r="O207" i="3"/>
  <c r="O207" i="6" s="1"/>
  <c r="C208" i="3"/>
  <c r="C208" i="6" s="1"/>
  <c r="G208" i="3"/>
  <c r="G208" i="6" s="1"/>
  <c r="K208" i="3"/>
  <c r="K208" i="6" s="1"/>
  <c r="O208" i="3"/>
  <c r="O208" i="6" s="1"/>
  <c r="C209" i="3"/>
  <c r="C209" i="6" s="1"/>
  <c r="G209" i="3"/>
  <c r="G209" i="6" s="1"/>
  <c r="K209" i="3"/>
  <c r="K209" i="6" s="1"/>
  <c r="O209" i="3"/>
  <c r="O209" i="6" s="1"/>
  <c r="C210" i="3"/>
  <c r="C210" i="6" s="1"/>
  <c r="G210" i="3"/>
  <c r="G210" i="6" s="1"/>
  <c r="K210" i="3"/>
  <c r="K210" i="6" s="1"/>
  <c r="C211" i="3"/>
  <c r="C211" i="6" s="1"/>
  <c r="G211" i="3"/>
  <c r="G211" i="6" s="1"/>
  <c r="K211" i="3"/>
  <c r="K211" i="6" s="1"/>
  <c r="O211" i="3"/>
  <c r="O211" i="6" s="1"/>
  <c r="C212" i="3"/>
  <c r="C212" i="6" s="1"/>
  <c r="G212" i="3"/>
  <c r="G212" i="6" s="1"/>
  <c r="K212" i="3"/>
  <c r="K212" i="6" s="1"/>
  <c r="O212" i="3"/>
  <c r="O212" i="6" s="1"/>
  <c r="C213" i="3"/>
  <c r="C213" i="6" s="1"/>
  <c r="G213" i="3"/>
  <c r="G213" i="6" s="1"/>
  <c r="K213" i="3"/>
  <c r="K213" i="6" s="1"/>
  <c r="O213" i="3"/>
  <c r="O213" i="6" s="1"/>
  <c r="C214" i="3"/>
  <c r="C214" i="6" s="1"/>
  <c r="G214" i="3"/>
  <c r="G214" i="6" s="1"/>
  <c r="O214" i="3"/>
  <c r="O214" i="6" s="1"/>
  <c r="C215" i="3"/>
  <c r="C215" i="6" s="1"/>
  <c r="G215" i="3"/>
  <c r="G215" i="6" s="1"/>
  <c r="K215" i="3"/>
  <c r="K215" i="6" s="1"/>
  <c r="O215" i="3"/>
  <c r="O215" i="6" s="1"/>
  <c r="C216" i="3"/>
  <c r="C216" i="6" s="1"/>
  <c r="G216" i="3"/>
  <c r="G216" i="6" s="1"/>
  <c r="K216" i="3"/>
  <c r="K216" i="6" s="1"/>
  <c r="O216" i="3"/>
  <c r="O216" i="6" s="1"/>
  <c r="C217" i="3"/>
  <c r="C217" i="6" s="1"/>
  <c r="G217" i="3"/>
  <c r="G217" i="6" s="1"/>
  <c r="K217" i="3"/>
  <c r="K217" i="6" s="1"/>
  <c r="O217" i="3"/>
  <c r="O217" i="6" s="1"/>
  <c r="C218" i="3"/>
  <c r="C218" i="6" s="1"/>
  <c r="K218" i="3"/>
  <c r="K218" i="6" s="1"/>
  <c r="O218" i="3"/>
  <c r="O218" i="6" s="1"/>
  <c r="C219" i="3"/>
  <c r="C219" i="6" s="1"/>
  <c r="G219" i="3"/>
  <c r="G219" i="6" s="1"/>
  <c r="K219" i="3"/>
  <c r="K219" i="6" s="1"/>
  <c r="O219" i="3"/>
  <c r="O219" i="6" s="1"/>
  <c r="C220" i="3"/>
  <c r="C220" i="6" s="1"/>
  <c r="G220" i="3"/>
  <c r="G220" i="6" s="1"/>
  <c r="K220" i="3"/>
  <c r="K220" i="6" s="1"/>
  <c r="O220" i="3"/>
  <c r="O220" i="6" s="1"/>
  <c r="C221" i="3"/>
  <c r="C221" i="6" s="1"/>
  <c r="G221" i="3"/>
  <c r="G221" i="6" s="1"/>
  <c r="K221" i="3"/>
  <c r="K221" i="6" s="1"/>
  <c r="O221" i="3"/>
  <c r="O221" i="6" s="1"/>
  <c r="G222" i="3"/>
  <c r="G222" i="6" s="1"/>
  <c r="K222" i="3"/>
  <c r="K222" i="6" s="1"/>
  <c r="O222" i="3"/>
  <c r="O222" i="6" s="1"/>
  <c r="C223" i="3"/>
  <c r="C223" i="6" s="1"/>
  <c r="G223" i="3"/>
  <c r="G223" i="6" s="1"/>
  <c r="K223" i="3"/>
  <c r="K223" i="6" s="1"/>
  <c r="O223" i="3"/>
  <c r="O223" i="6" s="1"/>
  <c r="C224" i="3"/>
  <c r="C224" i="6" s="1"/>
  <c r="G224" i="3"/>
  <c r="G224" i="6" s="1"/>
  <c r="K224" i="3"/>
  <c r="K224" i="6" s="1"/>
  <c r="O224" i="3"/>
  <c r="O224" i="6" s="1"/>
  <c r="C225" i="3"/>
  <c r="C225" i="6" s="1"/>
  <c r="G225" i="3"/>
  <c r="G225" i="6" s="1"/>
  <c r="K225" i="3"/>
  <c r="K225" i="6" s="1"/>
  <c r="O225" i="3"/>
  <c r="O225" i="6" s="1"/>
  <c r="C226" i="3"/>
  <c r="C226" i="6" s="1"/>
  <c r="G226" i="3"/>
  <c r="G226" i="6" s="1"/>
  <c r="K226" i="3"/>
  <c r="K226" i="6" s="1"/>
  <c r="C227" i="3"/>
  <c r="C227" i="6" s="1"/>
  <c r="G227" i="3"/>
  <c r="G227" i="6" s="1"/>
  <c r="K227" i="3"/>
  <c r="K227" i="6" s="1"/>
  <c r="O227" i="3"/>
  <c r="O227" i="6" s="1"/>
  <c r="C228" i="3"/>
  <c r="C228" i="6" s="1"/>
  <c r="G228" i="3"/>
  <c r="G228" i="6" s="1"/>
  <c r="K228" i="3"/>
  <c r="K228" i="6" s="1"/>
  <c r="O228" i="3"/>
  <c r="O228" i="6" s="1"/>
  <c r="C229" i="3"/>
  <c r="C229" i="6" s="1"/>
  <c r="G229" i="3"/>
  <c r="G229" i="6" s="1"/>
  <c r="K229" i="3"/>
  <c r="K229" i="6" s="1"/>
  <c r="O229" i="3"/>
  <c r="O229" i="6" s="1"/>
  <c r="C230" i="3"/>
  <c r="C230" i="6" s="1"/>
  <c r="G230" i="3"/>
  <c r="G230" i="6" s="1"/>
  <c r="O230" i="3"/>
  <c r="O230" i="6" s="1"/>
  <c r="C231" i="3"/>
  <c r="C231" i="6" s="1"/>
  <c r="G231" i="3"/>
  <c r="G231" i="6" s="1"/>
  <c r="K231" i="3"/>
  <c r="K231" i="6" s="1"/>
  <c r="O231" i="3"/>
  <c r="O231" i="6" s="1"/>
  <c r="C232" i="3"/>
  <c r="C232" i="6" s="1"/>
  <c r="G232" i="3"/>
  <c r="G232" i="6" s="1"/>
  <c r="K232" i="3"/>
  <c r="K232" i="6" s="1"/>
  <c r="O232" i="3"/>
  <c r="O232" i="6" s="1"/>
  <c r="C233" i="3"/>
  <c r="C233" i="6" s="1"/>
  <c r="G233" i="3"/>
  <c r="G233" i="6" s="1"/>
  <c r="K233" i="3"/>
  <c r="K233" i="6" s="1"/>
  <c r="O233" i="3"/>
  <c r="O233" i="6" s="1"/>
  <c r="C234" i="3"/>
  <c r="C234" i="6" s="1"/>
  <c r="K234" i="3"/>
  <c r="K234" i="6" s="1"/>
  <c r="O234" i="3"/>
  <c r="O234" i="6" s="1"/>
  <c r="C235" i="3"/>
  <c r="C235" i="6" s="1"/>
  <c r="G235" i="3"/>
  <c r="G235" i="6" s="1"/>
  <c r="K235" i="3"/>
  <c r="K235" i="6" s="1"/>
  <c r="O235" i="3"/>
  <c r="O235" i="6" s="1"/>
  <c r="C236" i="3"/>
  <c r="C236" i="6" s="1"/>
  <c r="G236" i="3"/>
  <c r="G236" i="6" s="1"/>
  <c r="K236" i="3"/>
  <c r="K236" i="6" s="1"/>
  <c r="O236" i="3"/>
  <c r="O236" i="6" s="1"/>
  <c r="C237" i="3"/>
  <c r="C237" i="6" s="1"/>
  <c r="G237" i="3"/>
  <c r="G237" i="6" s="1"/>
  <c r="K237" i="3"/>
  <c r="K237" i="6" s="1"/>
  <c r="O237" i="3"/>
  <c r="O237" i="6" s="1"/>
  <c r="G238" i="3"/>
  <c r="G238" i="6" s="1"/>
  <c r="K238" i="3"/>
  <c r="K238" i="6" s="1"/>
  <c r="O238" i="3"/>
  <c r="O238" i="6" s="1"/>
  <c r="C239" i="3"/>
  <c r="C239" i="6" s="1"/>
  <c r="G239" i="3"/>
  <c r="G239" i="6" s="1"/>
  <c r="K239" i="3"/>
  <c r="K239" i="6" s="1"/>
  <c r="O239" i="3"/>
  <c r="O239" i="6" s="1"/>
  <c r="C240" i="3"/>
  <c r="C240" i="6" s="1"/>
  <c r="G240" i="3"/>
  <c r="G240" i="6" s="1"/>
  <c r="K240" i="3"/>
  <c r="K240" i="6" s="1"/>
  <c r="O240" i="3"/>
  <c r="O240" i="6" s="1"/>
  <c r="C241" i="3"/>
  <c r="C241" i="6" s="1"/>
  <c r="G241" i="3"/>
  <c r="G241" i="6" s="1"/>
  <c r="K241" i="3"/>
  <c r="K241" i="6" s="1"/>
  <c r="O241" i="3"/>
  <c r="O241" i="6" s="1"/>
  <c r="C242" i="3"/>
  <c r="C242" i="6" s="1"/>
  <c r="G242" i="3"/>
  <c r="G242" i="6" s="1"/>
  <c r="K242" i="3"/>
  <c r="K242" i="6" s="1"/>
  <c r="C243" i="3"/>
  <c r="C243" i="6" s="1"/>
  <c r="G243" i="3"/>
  <c r="G243" i="6" s="1"/>
  <c r="K243" i="3"/>
  <c r="K243" i="6" s="1"/>
  <c r="O243" i="3"/>
  <c r="O243" i="6" s="1"/>
  <c r="C244" i="3"/>
  <c r="C244" i="6" s="1"/>
  <c r="G244" i="3"/>
  <c r="G244" i="6" s="1"/>
  <c r="K244" i="3"/>
  <c r="K244" i="6" s="1"/>
  <c r="O244" i="3"/>
  <c r="O244" i="6" s="1"/>
  <c r="C245" i="3"/>
  <c r="C245" i="6" s="1"/>
  <c r="G245" i="3"/>
  <c r="G245" i="6" s="1"/>
  <c r="K245" i="3"/>
  <c r="K245" i="6" s="1"/>
  <c r="O245" i="3"/>
  <c r="O245" i="6" s="1"/>
  <c r="C246" i="3"/>
  <c r="C246" i="6" s="1"/>
  <c r="G246" i="3"/>
  <c r="G246" i="6" s="1"/>
  <c r="O246" i="3"/>
  <c r="O246" i="6" s="1"/>
  <c r="C247" i="3"/>
  <c r="C247" i="6" s="1"/>
  <c r="G247" i="3"/>
  <c r="G247" i="6" s="1"/>
  <c r="K247" i="3"/>
  <c r="K247" i="6" s="1"/>
  <c r="O247" i="3"/>
  <c r="O247" i="6" s="1"/>
  <c r="C248" i="3"/>
  <c r="C248" i="6" s="1"/>
  <c r="G248" i="3"/>
  <c r="G248" i="6" s="1"/>
  <c r="K248" i="3"/>
  <c r="K248" i="6" s="1"/>
  <c r="O248" i="3"/>
  <c r="O248" i="6" s="1"/>
  <c r="C249" i="3"/>
  <c r="C249" i="6" s="1"/>
  <c r="G249" i="3"/>
  <c r="G249" i="6" s="1"/>
  <c r="K249" i="3"/>
  <c r="K249" i="6" s="1"/>
  <c r="O249" i="3"/>
  <c r="O249" i="6" s="1"/>
  <c r="C250" i="3"/>
  <c r="C250" i="6" s="1"/>
  <c r="K250" i="3"/>
  <c r="K250" i="6" s="1"/>
  <c r="O250" i="3"/>
  <c r="O250" i="6" s="1"/>
  <c r="C251" i="3"/>
  <c r="C251" i="6" s="1"/>
  <c r="G251" i="3"/>
  <c r="G251" i="6" s="1"/>
  <c r="K251" i="3"/>
  <c r="K251" i="6" s="1"/>
  <c r="O251" i="3"/>
  <c r="O251" i="6" s="1"/>
  <c r="C252" i="3"/>
  <c r="C252" i="6" s="1"/>
  <c r="G252" i="3"/>
  <c r="G252" i="6" s="1"/>
  <c r="K252" i="3"/>
  <c r="K252" i="6" s="1"/>
  <c r="O252" i="3"/>
  <c r="O252" i="6" s="1"/>
  <c r="C253" i="3"/>
  <c r="C253" i="6" s="1"/>
  <c r="G253" i="3"/>
  <c r="G253" i="6" s="1"/>
  <c r="K253" i="3"/>
  <c r="K253" i="6" s="1"/>
  <c r="O253" i="3"/>
  <c r="O253" i="6" s="1"/>
  <c r="G254" i="3"/>
  <c r="G254" i="6" s="1"/>
  <c r="K254" i="3"/>
  <c r="K254" i="6" s="1"/>
  <c r="O254" i="3"/>
  <c r="O254" i="6" s="1"/>
  <c r="C255" i="3"/>
  <c r="C255" i="6" s="1"/>
  <c r="G255" i="3"/>
  <c r="G255" i="6" s="1"/>
  <c r="K255" i="3"/>
  <c r="K255" i="6" s="1"/>
  <c r="O255" i="3"/>
  <c r="O255" i="6" s="1"/>
  <c r="C256" i="3"/>
  <c r="C256" i="6" s="1"/>
  <c r="G256" i="3"/>
  <c r="G256" i="6" s="1"/>
  <c r="K256" i="3"/>
  <c r="K256" i="6" s="1"/>
  <c r="O256" i="3"/>
  <c r="O256" i="6" s="1"/>
  <c r="C257" i="3"/>
  <c r="C257" i="6" s="1"/>
  <c r="G257" i="3"/>
  <c r="G257" i="6" s="1"/>
  <c r="K257" i="3"/>
  <c r="K257" i="6" s="1"/>
  <c r="O257" i="3"/>
  <c r="O257" i="6" s="1"/>
  <c r="C258" i="3"/>
  <c r="C258" i="6" s="1"/>
  <c r="G258" i="3"/>
  <c r="G258" i="6" s="1"/>
  <c r="K258" i="3"/>
  <c r="K258" i="6" s="1"/>
  <c r="C259" i="3"/>
  <c r="C259" i="6" s="1"/>
  <c r="G259" i="3"/>
  <c r="G259" i="6" s="1"/>
  <c r="K259" i="3"/>
  <c r="K259" i="6" s="1"/>
  <c r="O259" i="3"/>
  <c r="O259" i="6" s="1"/>
  <c r="C260" i="3"/>
  <c r="C260" i="6" s="1"/>
  <c r="G260" i="3"/>
  <c r="G260" i="6" s="1"/>
  <c r="K260" i="3"/>
  <c r="K260" i="6" s="1"/>
  <c r="O260" i="3"/>
  <c r="O260" i="6" s="1"/>
  <c r="C261" i="3"/>
  <c r="C261" i="6" s="1"/>
  <c r="G261" i="3"/>
  <c r="G261" i="6" s="1"/>
  <c r="K261" i="3"/>
  <c r="K261" i="6" s="1"/>
  <c r="O261" i="3"/>
  <c r="O261" i="6" s="1"/>
  <c r="C262" i="3"/>
  <c r="C262" i="6" s="1"/>
  <c r="G262" i="3"/>
  <c r="G262" i="6" s="1"/>
  <c r="O262" i="3"/>
  <c r="O262" i="6" s="1"/>
  <c r="C263" i="3"/>
  <c r="C263" i="6" s="1"/>
  <c r="G263" i="3"/>
  <c r="G263" i="6" s="1"/>
  <c r="K263" i="3"/>
  <c r="K263" i="6" s="1"/>
  <c r="O263" i="3"/>
  <c r="O263" i="6" s="1"/>
  <c r="C264" i="3"/>
  <c r="C264" i="6" s="1"/>
  <c r="G264" i="3"/>
  <c r="G264" i="6" s="1"/>
  <c r="K264" i="3"/>
  <c r="K264" i="6" s="1"/>
  <c r="O264" i="3"/>
  <c r="O264" i="6" s="1"/>
  <c r="C265" i="3"/>
  <c r="C265" i="6" s="1"/>
  <c r="G265" i="3"/>
  <c r="G265" i="6" s="1"/>
  <c r="K265" i="3"/>
  <c r="K265" i="6" s="1"/>
  <c r="O265" i="3"/>
  <c r="O265" i="6" s="1"/>
  <c r="C266" i="3"/>
  <c r="C266" i="6" s="1"/>
  <c r="K266" i="3"/>
  <c r="K266" i="6" s="1"/>
  <c r="O266" i="3"/>
  <c r="O266" i="6" s="1"/>
  <c r="C267" i="3"/>
  <c r="C267" i="6" s="1"/>
  <c r="G267" i="3"/>
  <c r="G267" i="6" s="1"/>
  <c r="K267" i="3"/>
  <c r="K267" i="6" s="1"/>
  <c r="O267" i="3"/>
  <c r="O267" i="6" s="1"/>
  <c r="C268" i="3"/>
  <c r="C268" i="6" s="1"/>
  <c r="G268" i="3"/>
  <c r="G268" i="6" s="1"/>
  <c r="K268" i="3"/>
  <c r="K268" i="6" s="1"/>
  <c r="O268" i="3"/>
  <c r="O268" i="6" s="1"/>
  <c r="C269" i="3"/>
  <c r="C269" i="6" s="1"/>
  <c r="G269" i="3"/>
  <c r="G269" i="6" s="1"/>
  <c r="K269" i="3"/>
  <c r="K269" i="6" s="1"/>
  <c r="O269" i="3"/>
  <c r="O269" i="6" s="1"/>
  <c r="G270" i="3"/>
  <c r="G270" i="6" s="1"/>
  <c r="K270" i="3"/>
  <c r="K270" i="6" s="1"/>
  <c r="O270" i="3"/>
  <c r="O270" i="6" s="1"/>
  <c r="C271" i="3"/>
  <c r="C271" i="6" s="1"/>
  <c r="G271" i="3"/>
  <c r="G271" i="6" s="1"/>
  <c r="K271" i="3"/>
  <c r="K271" i="6" s="1"/>
  <c r="O271" i="3"/>
  <c r="O271" i="6" s="1"/>
  <c r="C272" i="3"/>
  <c r="C272" i="6" s="1"/>
  <c r="G272" i="3"/>
  <c r="G272" i="6" s="1"/>
  <c r="K272" i="3"/>
  <c r="K272" i="6" s="1"/>
  <c r="O272" i="3"/>
  <c r="O272" i="6" s="1"/>
  <c r="C273" i="3"/>
  <c r="C273" i="6" s="1"/>
  <c r="G273" i="3"/>
  <c r="G273" i="6" s="1"/>
  <c r="K273" i="3"/>
  <c r="K273" i="6" s="1"/>
  <c r="O273" i="3"/>
  <c r="O273" i="6" s="1"/>
  <c r="C274" i="3"/>
  <c r="C274" i="6" s="1"/>
  <c r="G274" i="3"/>
  <c r="G274" i="6" s="1"/>
  <c r="K274" i="3"/>
  <c r="K274" i="6" s="1"/>
  <c r="C275" i="3"/>
  <c r="C275" i="6" s="1"/>
  <c r="G275" i="3"/>
  <c r="G275" i="6" s="1"/>
  <c r="K275" i="3"/>
  <c r="K275" i="6" s="1"/>
  <c r="O275" i="3"/>
  <c r="O275" i="6" s="1"/>
  <c r="C276" i="3"/>
  <c r="C276" i="6" s="1"/>
  <c r="G276" i="3"/>
  <c r="G276" i="6" s="1"/>
  <c r="K276" i="3"/>
  <c r="K276" i="6" s="1"/>
  <c r="O276" i="3"/>
  <c r="O276" i="6" s="1"/>
  <c r="C277" i="3"/>
  <c r="C277" i="6" s="1"/>
  <c r="G277" i="3"/>
  <c r="G277" i="6" s="1"/>
  <c r="K277" i="3"/>
  <c r="K277" i="6" s="1"/>
  <c r="O277" i="3"/>
  <c r="O277" i="6" s="1"/>
  <c r="C278" i="3"/>
  <c r="C278" i="6" s="1"/>
  <c r="G278" i="3"/>
  <c r="G278" i="6" s="1"/>
  <c r="O278" i="3"/>
  <c r="O278" i="6" s="1"/>
  <c r="C279" i="3"/>
  <c r="C279" i="6" s="1"/>
  <c r="G279" i="3"/>
  <c r="G279" i="6" s="1"/>
  <c r="K279" i="3"/>
  <c r="K279" i="6" s="1"/>
  <c r="O279" i="3"/>
  <c r="O279" i="6" s="1"/>
  <c r="C280" i="3"/>
  <c r="C280" i="6" s="1"/>
  <c r="G280" i="3"/>
  <c r="G280" i="6" s="1"/>
  <c r="K280" i="3"/>
  <c r="K280" i="6" s="1"/>
  <c r="O280" i="3"/>
  <c r="O280" i="6" s="1"/>
  <c r="C281" i="3"/>
  <c r="C281" i="6" s="1"/>
  <c r="G281" i="3"/>
  <c r="G281" i="6" s="1"/>
  <c r="K281" i="3"/>
  <c r="K281" i="6" s="1"/>
  <c r="O281" i="3"/>
  <c r="O281" i="6" s="1"/>
  <c r="C282" i="3"/>
  <c r="C282" i="6" s="1"/>
  <c r="K282" i="3"/>
  <c r="K282" i="6" s="1"/>
  <c r="O282" i="3"/>
  <c r="O282" i="6" s="1"/>
  <c r="C283" i="3"/>
  <c r="C283" i="6" s="1"/>
  <c r="G283" i="3"/>
  <c r="G283" i="6" s="1"/>
  <c r="K283" i="3"/>
  <c r="K283" i="6" s="1"/>
  <c r="O283" i="3"/>
  <c r="O283" i="6" s="1"/>
  <c r="C284" i="3"/>
  <c r="C284" i="6" s="1"/>
  <c r="G284" i="3"/>
  <c r="G284" i="6" s="1"/>
  <c r="K284" i="3"/>
  <c r="K284" i="6" s="1"/>
  <c r="O284" i="3"/>
  <c r="O284" i="6" s="1"/>
  <c r="C285" i="3"/>
  <c r="C285" i="6" s="1"/>
  <c r="G285" i="3"/>
  <c r="G285" i="6" s="1"/>
  <c r="K285" i="3"/>
  <c r="K285" i="6" s="1"/>
  <c r="O285" i="3"/>
  <c r="O285" i="6" s="1"/>
  <c r="G286" i="3"/>
  <c r="G286" i="6" s="1"/>
  <c r="K286" i="3"/>
  <c r="K286" i="6" s="1"/>
  <c r="O286" i="3"/>
  <c r="O286" i="6" s="1"/>
  <c r="C287" i="3"/>
  <c r="C287" i="6" s="1"/>
  <c r="G287" i="3"/>
  <c r="G287" i="6" s="1"/>
  <c r="K287" i="3"/>
  <c r="K287" i="6" s="1"/>
  <c r="O287" i="3"/>
  <c r="O287" i="6" s="1"/>
  <c r="C288" i="3"/>
  <c r="C288" i="6" s="1"/>
  <c r="G288" i="3"/>
  <c r="G288" i="6" s="1"/>
  <c r="K288" i="3"/>
  <c r="K288" i="6" s="1"/>
  <c r="O288" i="3"/>
  <c r="O288" i="6" s="1"/>
  <c r="C289" i="3"/>
  <c r="C289" i="6" s="1"/>
  <c r="G289" i="3"/>
  <c r="G289" i="6" s="1"/>
  <c r="K289" i="3"/>
  <c r="K289" i="6" s="1"/>
  <c r="O289" i="3"/>
  <c r="O289" i="6" s="1"/>
  <c r="C290" i="3"/>
  <c r="C290" i="6" s="1"/>
  <c r="G290" i="3"/>
  <c r="G290" i="6" s="1"/>
  <c r="K290" i="3"/>
  <c r="K290" i="6" s="1"/>
  <c r="C291" i="3"/>
  <c r="C291" i="6" s="1"/>
  <c r="G291" i="3"/>
  <c r="G291" i="6" s="1"/>
  <c r="K291" i="3"/>
  <c r="K291" i="6" s="1"/>
  <c r="O291" i="3"/>
  <c r="O291" i="6" s="1"/>
  <c r="C292" i="3"/>
  <c r="C292" i="6" s="1"/>
  <c r="G292" i="3"/>
  <c r="G292" i="6" s="1"/>
  <c r="K292" i="3"/>
  <c r="K292" i="6" s="1"/>
  <c r="O292" i="3"/>
  <c r="O292" i="6" s="1"/>
  <c r="C293" i="3"/>
  <c r="C293" i="6" s="1"/>
  <c r="G293" i="3"/>
  <c r="G293" i="6" s="1"/>
  <c r="K293" i="3"/>
  <c r="K293" i="6" s="1"/>
  <c r="O293" i="3"/>
  <c r="O293" i="6" s="1"/>
  <c r="C294" i="3"/>
  <c r="C294" i="6" s="1"/>
  <c r="G294" i="3"/>
  <c r="G294" i="6" s="1"/>
  <c r="O294" i="3"/>
  <c r="O294" i="6" s="1"/>
  <c r="C295" i="3"/>
  <c r="C295" i="6" s="1"/>
  <c r="G295" i="3"/>
  <c r="G295" i="6" s="1"/>
  <c r="K295" i="3"/>
  <c r="K295" i="6" s="1"/>
  <c r="O295" i="3"/>
  <c r="O295" i="6" s="1"/>
  <c r="C296" i="3"/>
  <c r="C296" i="6" s="1"/>
  <c r="G296" i="3"/>
  <c r="G296" i="6" s="1"/>
  <c r="K296" i="3"/>
  <c r="K296" i="6" s="1"/>
  <c r="O296" i="3"/>
  <c r="O296" i="6" s="1"/>
  <c r="C297" i="3"/>
  <c r="C297" i="6" s="1"/>
  <c r="G297" i="3"/>
  <c r="G297" i="6" s="1"/>
  <c r="K297" i="3"/>
  <c r="K297" i="6" s="1"/>
  <c r="O297" i="3"/>
  <c r="O297" i="6" s="1"/>
  <c r="C298" i="3"/>
  <c r="C298" i="6" s="1"/>
  <c r="K298" i="3"/>
  <c r="K298" i="6" s="1"/>
  <c r="O298" i="3"/>
  <c r="O298" i="6" s="1"/>
  <c r="C299" i="3"/>
  <c r="C299" i="6" s="1"/>
  <c r="G299" i="3"/>
  <c r="G299" i="6" s="1"/>
  <c r="K299" i="3"/>
  <c r="K299" i="6" s="1"/>
  <c r="O299" i="3"/>
  <c r="O299" i="6" s="1"/>
  <c r="C300" i="3"/>
  <c r="C300" i="6" s="1"/>
  <c r="G300" i="3"/>
  <c r="G300" i="6" s="1"/>
  <c r="K300" i="3"/>
  <c r="K300" i="6" s="1"/>
  <c r="O300" i="3"/>
  <c r="O300" i="6" s="1"/>
  <c r="C301" i="3"/>
  <c r="C301" i="6" s="1"/>
  <c r="G301" i="3"/>
  <c r="G301" i="6" s="1"/>
  <c r="K301" i="3"/>
  <c r="K301" i="6" s="1"/>
  <c r="O301" i="3"/>
  <c r="O301" i="6" s="1"/>
  <c r="G302" i="3"/>
  <c r="G302" i="6" s="1"/>
  <c r="K302" i="3"/>
  <c r="K302" i="6" s="1"/>
  <c r="O302" i="3"/>
  <c r="O302" i="6" s="1"/>
  <c r="C303" i="3"/>
  <c r="C303" i="6" s="1"/>
  <c r="G303" i="3"/>
  <c r="G303" i="6" s="1"/>
  <c r="K303" i="3"/>
  <c r="K303" i="6" s="1"/>
  <c r="O303" i="3"/>
  <c r="O303" i="6" s="1"/>
  <c r="C304" i="3"/>
  <c r="C304" i="6" s="1"/>
  <c r="G304" i="3"/>
  <c r="G304" i="6" s="1"/>
  <c r="K304" i="3"/>
  <c r="K304" i="6" s="1"/>
  <c r="O304" i="3"/>
  <c r="O304" i="6" s="1"/>
  <c r="C305" i="3"/>
  <c r="C305" i="6" s="1"/>
  <c r="G305" i="3"/>
  <c r="G305" i="6" s="1"/>
  <c r="K305" i="3"/>
  <c r="K305" i="6" s="1"/>
  <c r="O305" i="3"/>
  <c r="O305" i="6" s="1"/>
  <c r="C306" i="3"/>
  <c r="C306" i="6" s="1"/>
  <c r="G306" i="3"/>
  <c r="G306" i="6" s="1"/>
  <c r="K306" i="3"/>
  <c r="K306" i="6" s="1"/>
  <c r="C307" i="3"/>
  <c r="C307" i="6" s="1"/>
  <c r="G307" i="3"/>
  <c r="G307" i="6" s="1"/>
  <c r="K307" i="3"/>
  <c r="K307" i="6" s="1"/>
  <c r="O307" i="3"/>
  <c r="O307" i="6" s="1"/>
  <c r="C308" i="3"/>
  <c r="C308" i="6" s="1"/>
  <c r="G308" i="3"/>
  <c r="G308" i="6" s="1"/>
  <c r="K308" i="3"/>
  <c r="K308" i="6" s="1"/>
  <c r="O308" i="3"/>
  <c r="O308" i="6" s="1"/>
  <c r="C309" i="3"/>
  <c r="C309" i="6" s="1"/>
  <c r="G309" i="3"/>
  <c r="G309" i="6" s="1"/>
  <c r="K309" i="3"/>
  <c r="K309" i="6" s="1"/>
  <c r="O309" i="3"/>
  <c r="O309" i="6" s="1"/>
  <c r="C310" i="3"/>
  <c r="C310" i="6" s="1"/>
  <c r="G310" i="3"/>
  <c r="G310" i="6" s="1"/>
  <c r="O310" i="3"/>
  <c r="O310" i="6" s="1"/>
  <c r="C311" i="3"/>
  <c r="C311" i="6" s="1"/>
  <c r="G311" i="3"/>
  <c r="G311" i="6" s="1"/>
  <c r="K311" i="3"/>
  <c r="K311" i="6" s="1"/>
  <c r="O311" i="3"/>
  <c r="O311" i="6" s="1"/>
  <c r="C312" i="3"/>
  <c r="C312" i="6" s="1"/>
  <c r="G312" i="3"/>
  <c r="G312" i="6" s="1"/>
  <c r="K312" i="3"/>
  <c r="K312" i="6" s="1"/>
  <c r="O312" i="3"/>
  <c r="O312" i="6" s="1"/>
  <c r="C313" i="3"/>
  <c r="C313" i="6" s="1"/>
  <c r="G313" i="3"/>
  <c r="G313" i="6" s="1"/>
  <c r="K313" i="3"/>
  <c r="K313" i="6" s="1"/>
  <c r="O313" i="3"/>
  <c r="O313" i="6" s="1"/>
  <c r="C314" i="3"/>
  <c r="C314" i="6" s="1"/>
  <c r="K314" i="3"/>
  <c r="K314" i="6" s="1"/>
  <c r="O314" i="3"/>
  <c r="O314" i="6" s="1"/>
  <c r="C315" i="3"/>
  <c r="C315" i="6" s="1"/>
  <c r="G315" i="3"/>
  <c r="G315" i="6" s="1"/>
  <c r="K315" i="3"/>
  <c r="K315" i="6" s="1"/>
  <c r="O315" i="3"/>
  <c r="O315" i="6" s="1"/>
  <c r="C316" i="3"/>
  <c r="C316" i="6" s="1"/>
  <c r="G316" i="3"/>
  <c r="G316" i="6" s="1"/>
  <c r="K316" i="3"/>
  <c r="K316" i="6" s="1"/>
  <c r="O316" i="3"/>
  <c r="O316" i="6" s="1"/>
  <c r="C317" i="3"/>
  <c r="C317" i="6" s="1"/>
  <c r="G317" i="3"/>
  <c r="G317" i="6" s="1"/>
  <c r="K317" i="3"/>
  <c r="K317" i="6" s="1"/>
  <c r="O317" i="3"/>
  <c r="O317" i="6" s="1"/>
  <c r="G318" i="3"/>
  <c r="G318" i="6" s="1"/>
  <c r="K318" i="3"/>
  <c r="K318" i="6" s="1"/>
  <c r="O318" i="3"/>
  <c r="O318" i="6" s="1"/>
  <c r="C319" i="3"/>
  <c r="C319" i="6" s="1"/>
  <c r="G319" i="3"/>
  <c r="G319" i="6" s="1"/>
  <c r="K319" i="3"/>
  <c r="K319" i="6" s="1"/>
  <c r="O319" i="3"/>
  <c r="O319" i="6" s="1"/>
  <c r="C320" i="3"/>
  <c r="C320" i="6" s="1"/>
  <c r="G320" i="3"/>
  <c r="G320" i="6" s="1"/>
  <c r="K320" i="3"/>
  <c r="K320" i="6" s="1"/>
  <c r="O320" i="3"/>
  <c r="O320" i="6" s="1"/>
  <c r="C321" i="3"/>
  <c r="C321" i="6" s="1"/>
  <c r="G321" i="3"/>
  <c r="G321" i="6" s="1"/>
  <c r="K321" i="3"/>
  <c r="K321" i="6" s="1"/>
  <c r="O321" i="3"/>
  <c r="O321" i="6" s="1"/>
  <c r="C322" i="3"/>
  <c r="C322" i="6" s="1"/>
  <c r="G322" i="3"/>
  <c r="G322" i="6" s="1"/>
  <c r="K322" i="3"/>
  <c r="K322" i="6" s="1"/>
  <c r="C323" i="3"/>
  <c r="C323" i="6" s="1"/>
  <c r="G323" i="3"/>
  <c r="G323" i="6" s="1"/>
  <c r="K323" i="3"/>
  <c r="K323" i="6" s="1"/>
  <c r="O323" i="3"/>
  <c r="O323" i="6" s="1"/>
  <c r="C324" i="3"/>
  <c r="C324" i="6" s="1"/>
  <c r="G324" i="3"/>
  <c r="G324" i="6" s="1"/>
  <c r="K324" i="3"/>
  <c r="K324" i="6" s="1"/>
  <c r="O324" i="3"/>
  <c r="O324" i="6" s="1"/>
  <c r="C325" i="3"/>
  <c r="C325" i="6" s="1"/>
  <c r="G325" i="3"/>
  <c r="G325" i="6" s="1"/>
  <c r="K325" i="3"/>
  <c r="K325" i="6" s="1"/>
  <c r="O325" i="3"/>
  <c r="O325" i="6" s="1"/>
  <c r="C326" i="3"/>
  <c r="C326" i="6" s="1"/>
  <c r="G326" i="3"/>
  <c r="G326" i="6" s="1"/>
  <c r="O326" i="3"/>
  <c r="O326" i="6" s="1"/>
  <c r="C327" i="3"/>
  <c r="C327" i="6" s="1"/>
  <c r="G327" i="3"/>
  <c r="G327" i="6" s="1"/>
  <c r="K327" i="3"/>
  <c r="K327" i="6" s="1"/>
  <c r="O327" i="3"/>
  <c r="O327" i="6" s="1"/>
  <c r="C328" i="3"/>
  <c r="C328" i="6" s="1"/>
  <c r="G328" i="3"/>
  <c r="G328" i="6" s="1"/>
  <c r="K328" i="3"/>
  <c r="K328" i="6" s="1"/>
  <c r="O328" i="3"/>
  <c r="O328" i="6" s="1"/>
  <c r="C329" i="3"/>
  <c r="C329" i="6" s="1"/>
  <c r="G329" i="3"/>
  <c r="G329" i="6" s="1"/>
  <c r="K329" i="3"/>
  <c r="K329" i="6" s="1"/>
  <c r="O329" i="3"/>
  <c r="O329" i="6" s="1"/>
  <c r="C330" i="3"/>
  <c r="C330" i="6" s="1"/>
  <c r="K330" i="3"/>
  <c r="K330" i="6" s="1"/>
  <c r="O330" i="3"/>
  <c r="O330" i="6" s="1"/>
  <c r="C331" i="3"/>
  <c r="C331" i="6" s="1"/>
  <c r="G331" i="3"/>
  <c r="G331" i="6" s="1"/>
  <c r="K331" i="3"/>
  <c r="K331" i="6" s="1"/>
  <c r="O331" i="3"/>
  <c r="O331" i="6" s="1"/>
  <c r="C332" i="3"/>
  <c r="C332" i="6" s="1"/>
  <c r="G332" i="3"/>
  <c r="G332" i="6" s="1"/>
  <c r="K332" i="3"/>
  <c r="K332" i="6" s="1"/>
  <c r="O332" i="3"/>
  <c r="O332" i="6" s="1"/>
  <c r="C333" i="3"/>
  <c r="C333" i="6" s="1"/>
  <c r="G333" i="3"/>
  <c r="G333" i="6" s="1"/>
  <c r="K333" i="3"/>
  <c r="K333" i="6" s="1"/>
  <c r="O333" i="3"/>
  <c r="O333" i="6" s="1"/>
  <c r="G334" i="3"/>
  <c r="G334" i="6" s="1"/>
  <c r="K334" i="3"/>
  <c r="K334" i="6" s="1"/>
  <c r="O334" i="3"/>
  <c r="O334" i="6" s="1"/>
  <c r="C335" i="3"/>
  <c r="C335" i="6" s="1"/>
  <c r="G335" i="3"/>
  <c r="G335" i="6" s="1"/>
  <c r="K335" i="3"/>
  <c r="K335" i="6" s="1"/>
  <c r="O335" i="3"/>
  <c r="O335" i="6" s="1"/>
  <c r="C336" i="3"/>
  <c r="C336" i="6" s="1"/>
  <c r="G336" i="3"/>
  <c r="G336" i="6" s="1"/>
  <c r="K336" i="3"/>
  <c r="K336" i="6" s="1"/>
  <c r="O336" i="3"/>
  <c r="O336" i="6" s="1"/>
  <c r="C337" i="3"/>
  <c r="C337" i="6" s="1"/>
  <c r="G337" i="3"/>
  <c r="G337" i="6" s="1"/>
  <c r="K337" i="3"/>
  <c r="K337" i="6" s="1"/>
  <c r="O337" i="3"/>
  <c r="O337" i="6" s="1"/>
  <c r="C338" i="3"/>
  <c r="C338" i="6" s="1"/>
  <c r="G338" i="3"/>
  <c r="G338" i="6" s="1"/>
  <c r="K338" i="3"/>
  <c r="K338" i="6" s="1"/>
  <c r="C339" i="3"/>
  <c r="C339" i="6" s="1"/>
  <c r="G339" i="3"/>
  <c r="G339" i="6" s="1"/>
  <c r="K339" i="3"/>
  <c r="K339" i="6" s="1"/>
  <c r="O339" i="3"/>
  <c r="O339" i="6" s="1"/>
  <c r="C340" i="3"/>
  <c r="C340" i="6" s="1"/>
  <c r="G340" i="3"/>
  <c r="G340" i="6" s="1"/>
  <c r="K340" i="3"/>
  <c r="K340" i="6" s="1"/>
  <c r="O340" i="3"/>
  <c r="O340" i="6" s="1"/>
  <c r="C341" i="3"/>
  <c r="C341" i="6" s="1"/>
  <c r="G341" i="3"/>
  <c r="G341" i="6" s="1"/>
  <c r="K341" i="3"/>
  <c r="K341" i="6" s="1"/>
  <c r="O341" i="3"/>
  <c r="O341" i="6" s="1"/>
  <c r="C342" i="3"/>
  <c r="C342" i="6" s="1"/>
  <c r="G342" i="3"/>
  <c r="G342" i="6" s="1"/>
  <c r="O342" i="3"/>
  <c r="O342" i="6" s="1"/>
  <c r="C343" i="3"/>
  <c r="C343" i="6" s="1"/>
  <c r="G343" i="3"/>
  <c r="G343" i="6" s="1"/>
  <c r="K343" i="3"/>
  <c r="K343" i="6" s="1"/>
  <c r="O343" i="3"/>
  <c r="O343" i="6" s="1"/>
  <c r="C344" i="3"/>
  <c r="C344" i="6" s="1"/>
  <c r="G344" i="3"/>
  <c r="G344" i="6" s="1"/>
  <c r="K344" i="3"/>
  <c r="K344" i="6" s="1"/>
  <c r="O344" i="3"/>
  <c r="O344" i="6" s="1"/>
  <c r="C345" i="3"/>
  <c r="C345" i="6" s="1"/>
  <c r="G345" i="3"/>
  <c r="G345" i="6" s="1"/>
  <c r="K345" i="3"/>
  <c r="K345" i="6" s="1"/>
  <c r="O345" i="3"/>
  <c r="O345" i="6" s="1"/>
  <c r="C346" i="3"/>
  <c r="C346" i="6" s="1"/>
  <c r="K346" i="3"/>
  <c r="K346" i="6" s="1"/>
  <c r="O346" i="3"/>
  <c r="O346" i="6" s="1"/>
  <c r="C347" i="3"/>
  <c r="C347" i="6" s="1"/>
  <c r="G347" i="3"/>
  <c r="G347" i="6" s="1"/>
  <c r="K347" i="3"/>
  <c r="K347" i="6" s="1"/>
  <c r="O347" i="3"/>
  <c r="O347" i="6" s="1"/>
  <c r="C348" i="3"/>
  <c r="C348" i="6" s="1"/>
  <c r="G348" i="3"/>
  <c r="G348" i="6" s="1"/>
  <c r="K348" i="3"/>
  <c r="K348" i="6" s="1"/>
  <c r="O348" i="3"/>
  <c r="O348" i="6" s="1"/>
  <c r="C349" i="3"/>
  <c r="C349" i="6" s="1"/>
  <c r="G349" i="3"/>
  <c r="G349" i="6" s="1"/>
  <c r="K349" i="3"/>
  <c r="K349" i="6" s="1"/>
  <c r="O349" i="3"/>
  <c r="O349" i="6" s="1"/>
  <c r="G350" i="3"/>
  <c r="G350" i="6" s="1"/>
  <c r="K350" i="3"/>
  <c r="K350" i="6" s="1"/>
  <c r="O350" i="3"/>
  <c r="O350" i="6" s="1"/>
  <c r="C351" i="3"/>
  <c r="C351" i="6" s="1"/>
  <c r="G351" i="3"/>
  <c r="G351" i="6" s="1"/>
  <c r="K351" i="3"/>
  <c r="K351" i="6" s="1"/>
  <c r="O351" i="3"/>
  <c r="O351" i="6" s="1"/>
  <c r="C352" i="3"/>
  <c r="C352" i="6" s="1"/>
  <c r="G352" i="3"/>
  <c r="G352" i="6" s="1"/>
  <c r="K352" i="3"/>
  <c r="K352" i="6" s="1"/>
  <c r="O352" i="3"/>
  <c r="O352" i="6" s="1"/>
  <c r="C353" i="3"/>
  <c r="C353" i="6" s="1"/>
  <c r="G353" i="3"/>
  <c r="G353" i="6" s="1"/>
  <c r="K353" i="3"/>
  <c r="K353" i="6" s="1"/>
  <c r="O353" i="3"/>
  <c r="O353" i="6" s="1"/>
  <c r="C354" i="3"/>
  <c r="C354" i="6" s="1"/>
  <c r="G354" i="3"/>
  <c r="G354" i="6" s="1"/>
  <c r="K354" i="3"/>
  <c r="K354" i="6" s="1"/>
  <c r="C355" i="3"/>
  <c r="C355" i="6" s="1"/>
  <c r="G355" i="3"/>
  <c r="G355" i="6" s="1"/>
  <c r="K355" i="3"/>
  <c r="K355" i="6" s="1"/>
  <c r="O355" i="3"/>
  <c r="O355" i="6" s="1"/>
  <c r="C356" i="3"/>
  <c r="C356" i="6" s="1"/>
  <c r="G356" i="3"/>
  <c r="G356" i="6" s="1"/>
  <c r="K356" i="3"/>
  <c r="K356" i="6" s="1"/>
  <c r="O356" i="3"/>
  <c r="O356" i="6" s="1"/>
  <c r="C357" i="3"/>
  <c r="C357" i="6" s="1"/>
  <c r="G357" i="3"/>
  <c r="G357" i="6" s="1"/>
  <c r="K357" i="3"/>
  <c r="K357" i="6" s="1"/>
  <c r="O357" i="3"/>
  <c r="O357" i="6" s="1"/>
  <c r="C358" i="3"/>
  <c r="C358" i="6" s="1"/>
  <c r="G358" i="3"/>
  <c r="G358" i="6" s="1"/>
  <c r="O358" i="3"/>
  <c r="O358" i="6" s="1"/>
  <c r="C359" i="3"/>
  <c r="C359" i="6" s="1"/>
  <c r="G359" i="3"/>
  <c r="G359" i="6" s="1"/>
  <c r="K359" i="3"/>
  <c r="K359" i="6" s="1"/>
  <c r="O359" i="3"/>
  <c r="O359" i="6" s="1"/>
  <c r="C360" i="3"/>
  <c r="C360" i="6" s="1"/>
  <c r="G360" i="3"/>
  <c r="G360" i="6" s="1"/>
  <c r="K360" i="3"/>
  <c r="K360" i="6" s="1"/>
  <c r="O360" i="3"/>
  <c r="O360" i="6" s="1"/>
  <c r="C361" i="3"/>
  <c r="C361" i="6" s="1"/>
  <c r="G361" i="3"/>
  <c r="G361" i="6" s="1"/>
  <c r="K361" i="3"/>
  <c r="K361" i="6" s="1"/>
  <c r="O361" i="3"/>
  <c r="O361" i="6" s="1"/>
  <c r="C362" i="3"/>
  <c r="C362" i="6" s="1"/>
  <c r="K362" i="3"/>
  <c r="K362" i="6" s="1"/>
  <c r="O362" i="3"/>
  <c r="O362" i="6" s="1"/>
  <c r="C363" i="3"/>
  <c r="C363" i="6" s="1"/>
  <c r="G363" i="3"/>
  <c r="G363" i="6" s="1"/>
  <c r="K363" i="3"/>
  <c r="K363" i="6" s="1"/>
  <c r="O363" i="3"/>
  <c r="O363" i="6" s="1"/>
  <c r="C364" i="3"/>
  <c r="C364" i="6" s="1"/>
  <c r="G364" i="3"/>
  <c r="G364" i="6" s="1"/>
  <c r="K364" i="3"/>
  <c r="K364" i="6" s="1"/>
  <c r="O364" i="3"/>
  <c r="O364" i="6" s="1"/>
  <c r="C365" i="3"/>
  <c r="C365" i="6" s="1"/>
  <c r="G365" i="3"/>
  <c r="G365" i="6" s="1"/>
  <c r="K365" i="3"/>
  <c r="K365" i="6" s="1"/>
  <c r="O365" i="3"/>
  <c r="O365" i="6" s="1"/>
  <c r="G366" i="3"/>
  <c r="G366" i="6" s="1"/>
  <c r="K366" i="3"/>
  <c r="K366" i="6" s="1"/>
  <c r="O366" i="3"/>
  <c r="O366" i="6" s="1"/>
  <c r="C367" i="3"/>
  <c r="C367" i="6" s="1"/>
  <c r="G367" i="3"/>
  <c r="G367" i="6" s="1"/>
  <c r="K367" i="3"/>
  <c r="K367" i="6" s="1"/>
  <c r="O367" i="3"/>
  <c r="O367" i="6" s="1"/>
  <c r="C368" i="3"/>
  <c r="C368" i="6" s="1"/>
  <c r="G368" i="3"/>
  <c r="G368" i="6" s="1"/>
  <c r="K368" i="3"/>
  <c r="K368" i="6" s="1"/>
  <c r="O368" i="3"/>
  <c r="O368" i="6" s="1"/>
  <c r="C369" i="3"/>
  <c r="C369" i="6" s="1"/>
  <c r="G369" i="3"/>
  <c r="G369" i="6" s="1"/>
  <c r="K369" i="3"/>
  <c r="K369" i="6" s="1"/>
  <c r="O369" i="3"/>
  <c r="O369" i="6" s="1"/>
  <c r="C370" i="3"/>
  <c r="C370" i="6" s="1"/>
  <c r="G370" i="3"/>
  <c r="G370" i="6" s="1"/>
  <c r="K370" i="3"/>
  <c r="K370" i="6" s="1"/>
  <c r="C371" i="3"/>
  <c r="C371" i="6" s="1"/>
  <c r="G371" i="3"/>
  <c r="G371" i="6" s="1"/>
  <c r="K371" i="3"/>
  <c r="K371" i="6" s="1"/>
  <c r="O371" i="3"/>
  <c r="O371" i="6" s="1"/>
  <c r="C372" i="3"/>
  <c r="C372" i="6" s="1"/>
  <c r="G372" i="3"/>
  <c r="G372" i="6" s="1"/>
  <c r="K372" i="3"/>
  <c r="K372" i="6" s="1"/>
  <c r="O372" i="3"/>
  <c r="O372" i="6" s="1"/>
  <c r="C373" i="3"/>
  <c r="C373" i="6" s="1"/>
  <c r="G373" i="3"/>
  <c r="G373" i="6" s="1"/>
  <c r="K373" i="3"/>
  <c r="K373" i="6" s="1"/>
  <c r="O373" i="3"/>
  <c r="O373" i="6" s="1"/>
  <c r="C374" i="3"/>
  <c r="C374" i="6" s="1"/>
  <c r="G374" i="3"/>
  <c r="G374" i="6" s="1"/>
  <c r="O374" i="3"/>
  <c r="O374" i="6" s="1"/>
  <c r="C375" i="3"/>
  <c r="C375" i="6" s="1"/>
  <c r="G375" i="3"/>
  <c r="G375" i="6" s="1"/>
  <c r="K375" i="3"/>
  <c r="K375" i="6" s="1"/>
  <c r="O375" i="3"/>
  <c r="O375" i="6" s="1"/>
  <c r="C376" i="3"/>
  <c r="C376" i="6" s="1"/>
  <c r="G376" i="3"/>
  <c r="G376" i="6" s="1"/>
  <c r="K376" i="3"/>
  <c r="K376" i="6" s="1"/>
  <c r="O376" i="3"/>
  <c r="O376" i="6" s="1"/>
  <c r="C377" i="3"/>
  <c r="C377" i="6" s="1"/>
  <c r="G377" i="3"/>
  <c r="G377" i="6" s="1"/>
  <c r="K377" i="3"/>
  <c r="K377" i="6" s="1"/>
  <c r="O377" i="3"/>
  <c r="O377" i="6" s="1"/>
  <c r="C378" i="3"/>
  <c r="C378" i="6" s="1"/>
  <c r="K378" i="3"/>
  <c r="K378" i="6" s="1"/>
  <c r="O378" i="3"/>
  <c r="O378" i="6" s="1"/>
  <c r="C379" i="3"/>
  <c r="C379" i="6" s="1"/>
  <c r="G379" i="3"/>
  <c r="G379" i="6" s="1"/>
  <c r="K379" i="3"/>
  <c r="K379" i="6" s="1"/>
  <c r="O379" i="3"/>
  <c r="O379" i="6" s="1"/>
  <c r="C380" i="3"/>
  <c r="C380" i="6" s="1"/>
  <c r="G380" i="3"/>
  <c r="G380" i="6" s="1"/>
  <c r="K380" i="3"/>
  <c r="K380" i="6" s="1"/>
  <c r="O380" i="3"/>
  <c r="O380" i="6" s="1"/>
  <c r="C381" i="3"/>
  <c r="C381" i="6" s="1"/>
  <c r="G381" i="3"/>
  <c r="G381" i="6" s="1"/>
  <c r="K381" i="3"/>
  <c r="K381" i="6" s="1"/>
  <c r="O381" i="3"/>
  <c r="O381" i="6" s="1"/>
  <c r="G382" i="3"/>
  <c r="G382" i="6" s="1"/>
  <c r="K382" i="3"/>
  <c r="K382" i="6" s="1"/>
  <c r="O382" i="3"/>
  <c r="O382" i="6" s="1"/>
  <c r="C383" i="3"/>
  <c r="C383" i="6" s="1"/>
  <c r="G383" i="3"/>
  <c r="G383" i="6" s="1"/>
  <c r="K383" i="3"/>
  <c r="K383" i="6" s="1"/>
  <c r="O383" i="3"/>
  <c r="O383" i="6" s="1"/>
  <c r="C384" i="3"/>
  <c r="C384" i="6" s="1"/>
  <c r="G384" i="3"/>
  <c r="G384" i="6" s="1"/>
  <c r="K384" i="3"/>
  <c r="K384" i="6" s="1"/>
  <c r="O384" i="3"/>
  <c r="O384" i="6" s="1"/>
  <c r="C385" i="3"/>
  <c r="C385" i="6" s="1"/>
  <c r="G385" i="3"/>
  <c r="G385" i="6" s="1"/>
  <c r="K385" i="3"/>
  <c r="K385" i="6" s="1"/>
  <c r="O385" i="3"/>
  <c r="O385" i="6" s="1"/>
  <c r="C386" i="3"/>
  <c r="C386" i="6" s="1"/>
  <c r="G386" i="3"/>
  <c r="G386" i="6" s="1"/>
  <c r="K386" i="3"/>
  <c r="K386" i="6" s="1"/>
  <c r="O386" i="3"/>
  <c r="O386" i="6" s="1"/>
  <c r="C387" i="3"/>
  <c r="C387" i="6" s="1"/>
  <c r="G387" i="3"/>
  <c r="G387" i="6" s="1"/>
  <c r="K387" i="3"/>
  <c r="K387" i="6" s="1"/>
  <c r="O387" i="3"/>
  <c r="O387" i="6" s="1"/>
  <c r="C388" i="3"/>
  <c r="C388" i="6" s="1"/>
  <c r="G388" i="3"/>
  <c r="G388" i="6" s="1"/>
  <c r="K388" i="3"/>
  <c r="K388" i="6" s="1"/>
  <c r="O388" i="3"/>
  <c r="O388" i="6" s="1"/>
  <c r="C389" i="3"/>
  <c r="C389" i="6" s="1"/>
  <c r="G389" i="3"/>
  <c r="G389" i="6" s="1"/>
  <c r="K389" i="3"/>
  <c r="K389" i="6" s="1"/>
  <c r="C390" i="3"/>
  <c r="C390" i="6" s="1"/>
  <c r="G390" i="3"/>
  <c r="G390" i="6" s="1"/>
  <c r="K390" i="3"/>
  <c r="K390" i="6" s="1"/>
  <c r="O390" i="3"/>
  <c r="O390" i="6" s="1"/>
  <c r="G391" i="3"/>
  <c r="G391" i="6" s="1"/>
  <c r="K391" i="3"/>
  <c r="K391" i="6" s="1"/>
  <c r="O391" i="3"/>
  <c r="O391" i="6" s="1"/>
  <c r="C392" i="3"/>
  <c r="C392" i="6" s="1"/>
  <c r="G392" i="3"/>
  <c r="G392" i="6" s="1"/>
  <c r="K392" i="3"/>
  <c r="K392" i="6" s="1"/>
  <c r="O392" i="3"/>
  <c r="O392" i="6" s="1"/>
  <c r="C393" i="3"/>
  <c r="C393" i="6" s="1"/>
  <c r="G393" i="3"/>
  <c r="G393" i="6" s="1"/>
  <c r="K393" i="3"/>
  <c r="K393" i="6" s="1"/>
  <c r="O393" i="3"/>
  <c r="O393" i="6" s="1"/>
  <c r="C394" i="3"/>
  <c r="C394" i="6" s="1"/>
  <c r="G394" i="3"/>
  <c r="G394" i="6" s="1"/>
  <c r="K394" i="3"/>
  <c r="K394" i="6" s="1"/>
  <c r="O394" i="3"/>
  <c r="O394" i="6" s="1"/>
  <c r="C395" i="3"/>
  <c r="C395" i="6" s="1"/>
  <c r="G395" i="3"/>
  <c r="G395" i="6" s="1"/>
  <c r="K395" i="3"/>
  <c r="K395" i="6" s="1"/>
  <c r="O395" i="3"/>
  <c r="O395" i="6" s="1"/>
  <c r="C396" i="3"/>
  <c r="C396" i="6" s="1"/>
  <c r="G396" i="3"/>
  <c r="G396" i="6" s="1"/>
  <c r="K396" i="3"/>
  <c r="K396" i="6" s="1"/>
  <c r="O396" i="3"/>
  <c r="O396" i="6" s="1"/>
  <c r="C397" i="3"/>
  <c r="C397" i="6" s="1"/>
  <c r="G397" i="3"/>
  <c r="G397" i="6" s="1"/>
  <c r="K397" i="3"/>
  <c r="K397" i="6" s="1"/>
  <c r="O397" i="3"/>
  <c r="O397" i="6" s="1"/>
  <c r="C398" i="3"/>
  <c r="C398" i="6" s="1"/>
  <c r="G398" i="3"/>
  <c r="G398" i="6" s="1"/>
  <c r="K398" i="3"/>
  <c r="K398" i="6" s="1"/>
  <c r="O398" i="3"/>
  <c r="O398" i="6" s="1"/>
  <c r="C399" i="3"/>
  <c r="C399" i="6" s="1"/>
  <c r="G399" i="3"/>
  <c r="G399" i="6" s="1"/>
  <c r="K399" i="3"/>
  <c r="K399" i="6" s="1"/>
  <c r="O399" i="3"/>
  <c r="O399" i="6" s="1"/>
  <c r="C400" i="3"/>
  <c r="C400" i="6" s="1"/>
  <c r="G400" i="3"/>
  <c r="G400" i="6" s="1"/>
  <c r="K400" i="3"/>
  <c r="K400" i="6" s="1"/>
  <c r="O400" i="3"/>
  <c r="O400" i="6" s="1"/>
  <c r="C401" i="3"/>
  <c r="C401" i="6" s="1"/>
  <c r="G401" i="3"/>
  <c r="G401" i="6" s="1"/>
  <c r="K401" i="3"/>
  <c r="K401" i="6" s="1"/>
  <c r="O401" i="3"/>
  <c r="O401" i="6" s="1"/>
  <c r="C402" i="3"/>
  <c r="C402" i="6" s="1"/>
  <c r="G402" i="3"/>
  <c r="G402" i="6" s="1"/>
  <c r="K402" i="3"/>
  <c r="K402" i="6" s="1"/>
  <c r="O402" i="3"/>
  <c r="O402" i="6" s="1"/>
  <c r="C403" i="3"/>
  <c r="C403" i="6" s="1"/>
  <c r="G403" i="3"/>
  <c r="G403" i="6" s="1"/>
  <c r="K403" i="3"/>
  <c r="K403" i="6" s="1"/>
  <c r="O403" i="3"/>
  <c r="O403" i="6" s="1"/>
  <c r="C404" i="3"/>
  <c r="C404" i="6" s="1"/>
  <c r="G404" i="3"/>
  <c r="G404" i="6" s="1"/>
  <c r="K404" i="3"/>
  <c r="K404" i="6" s="1"/>
  <c r="O404" i="3"/>
  <c r="O404" i="6" s="1"/>
  <c r="C405" i="3"/>
  <c r="C405" i="6" s="1"/>
  <c r="G405" i="3"/>
  <c r="G405" i="6" s="1"/>
  <c r="K405" i="3"/>
  <c r="K405" i="6" s="1"/>
  <c r="O405" i="3"/>
  <c r="O405" i="6" s="1"/>
  <c r="C406" i="3"/>
  <c r="C406" i="6" s="1"/>
  <c r="G406" i="3"/>
  <c r="G406" i="6" s="1"/>
  <c r="K406" i="3"/>
  <c r="K406" i="6" s="1"/>
  <c r="O406" i="3"/>
  <c r="O406" i="6" s="1"/>
  <c r="C407" i="3"/>
  <c r="C407" i="6" s="1"/>
  <c r="G407" i="3"/>
  <c r="G407" i="6" s="1"/>
  <c r="K407" i="3"/>
  <c r="K407" i="6" s="1"/>
  <c r="O407" i="3"/>
  <c r="O407" i="6" s="1"/>
  <c r="C408" i="3"/>
  <c r="C408" i="6" s="1"/>
  <c r="G408" i="3"/>
  <c r="G408" i="6" s="1"/>
  <c r="K408" i="3"/>
  <c r="K408" i="6" s="1"/>
  <c r="O408" i="3"/>
  <c r="O408" i="6" s="1"/>
  <c r="C409" i="3"/>
  <c r="C409" i="6" s="1"/>
  <c r="G409" i="3"/>
  <c r="G409" i="6" s="1"/>
  <c r="K409" i="3"/>
  <c r="K409" i="6" s="1"/>
  <c r="O409" i="3"/>
  <c r="O409" i="6" s="1"/>
  <c r="C410" i="3"/>
  <c r="C410" i="6" s="1"/>
  <c r="G410" i="3"/>
  <c r="G410" i="6" s="1"/>
  <c r="K410" i="3"/>
  <c r="K410" i="6" s="1"/>
  <c r="O410" i="3"/>
  <c r="O410" i="6" s="1"/>
  <c r="C411" i="3"/>
  <c r="C411" i="6" s="1"/>
  <c r="G411" i="3"/>
  <c r="G411" i="6" s="1"/>
  <c r="K411" i="3"/>
  <c r="K411" i="6" s="1"/>
  <c r="O411" i="3"/>
  <c r="O411" i="6" s="1"/>
  <c r="C412" i="3"/>
  <c r="C412" i="6" s="1"/>
  <c r="G412" i="3"/>
  <c r="G412" i="6" s="1"/>
  <c r="K412" i="3"/>
  <c r="K412" i="6" s="1"/>
  <c r="O412" i="3"/>
  <c r="O412" i="6" s="1"/>
  <c r="C413" i="3"/>
  <c r="C413" i="6" s="1"/>
  <c r="G413" i="3"/>
  <c r="G413" i="6" s="1"/>
  <c r="K413" i="3"/>
  <c r="K413" i="6" s="1"/>
  <c r="C414" i="3"/>
  <c r="C414" i="6" s="1"/>
  <c r="G414" i="3"/>
  <c r="G414" i="6" s="1"/>
  <c r="K414" i="3"/>
  <c r="K414" i="6" s="1"/>
  <c r="O414" i="3"/>
  <c r="O414" i="6" s="1"/>
  <c r="C415" i="3"/>
  <c r="C415" i="6" s="1"/>
  <c r="G415" i="3"/>
  <c r="G415" i="6" s="1"/>
  <c r="K415" i="3"/>
  <c r="K415" i="6" s="1"/>
  <c r="O415" i="3"/>
  <c r="O415" i="6" s="1"/>
  <c r="C416" i="3"/>
  <c r="C416" i="6" s="1"/>
  <c r="G416" i="3"/>
  <c r="G416" i="6" s="1"/>
  <c r="K416" i="3"/>
  <c r="K416" i="6" s="1"/>
  <c r="O416" i="3"/>
  <c r="O416" i="6" s="1"/>
  <c r="C417" i="3"/>
  <c r="C417" i="6" s="1"/>
  <c r="G417" i="3"/>
  <c r="G417" i="6" s="1"/>
  <c r="O417" i="3"/>
  <c r="O417" i="6" s="1"/>
  <c r="C418" i="3"/>
  <c r="C418" i="6" s="1"/>
  <c r="G418" i="3"/>
  <c r="G418" i="6" s="1"/>
  <c r="K418" i="3"/>
  <c r="K418" i="6" s="1"/>
  <c r="O418" i="3"/>
  <c r="O418" i="6" s="1"/>
  <c r="C419" i="3"/>
  <c r="C419" i="6" s="1"/>
  <c r="G419" i="3"/>
  <c r="G419" i="6" s="1"/>
  <c r="K419" i="3"/>
  <c r="K419" i="6" s="1"/>
  <c r="O419" i="3"/>
  <c r="O419" i="6" s="1"/>
  <c r="C420" i="3"/>
  <c r="C420" i="6" s="1"/>
  <c r="G420" i="3"/>
  <c r="G420" i="6" s="1"/>
  <c r="K420" i="3"/>
  <c r="K420" i="6" s="1"/>
  <c r="O420" i="3"/>
  <c r="O420" i="6" s="1"/>
  <c r="C421" i="3"/>
  <c r="C421" i="6" s="1"/>
  <c r="K421" i="3"/>
  <c r="K421" i="6" s="1"/>
  <c r="O421" i="3"/>
  <c r="O421" i="6" s="1"/>
  <c r="C422" i="3"/>
  <c r="C422" i="6" s="1"/>
  <c r="G422" i="3"/>
  <c r="G422" i="6" s="1"/>
  <c r="K422" i="3"/>
  <c r="K422" i="6" s="1"/>
  <c r="O422" i="3"/>
  <c r="O422" i="6" s="1"/>
  <c r="C423" i="3"/>
  <c r="C423" i="6" s="1"/>
  <c r="G423" i="3"/>
  <c r="G423" i="6" s="1"/>
  <c r="K423" i="3"/>
  <c r="K423" i="6" s="1"/>
  <c r="O423" i="3"/>
  <c r="O423" i="6" s="1"/>
  <c r="C424" i="3"/>
  <c r="C424" i="6" s="1"/>
  <c r="G424" i="3"/>
  <c r="G424" i="6" s="1"/>
  <c r="K424" i="3"/>
  <c r="K424" i="6" s="1"/>
  <c r="O424" i="3"/>
  <c r="O424" i="6" s="1"/>
  <c r="G425" i="3"/>
  <c r="G425" i="6" s="1"/>
  <c r="K425" i="3"/>
  <c r="K425" i="6" s="1"/>
  <c r="O425" i="3"/>
  <c r="O425" i="6" s="1"/>
  <c r="C426" i="3"/>
  <c r="C426" i="6" s="1"/>
  <c r="G426" i="3"/>
  <c r="G426" i="6" s="1"/>
  <c r="K426" i="3"/>
  <c r="K426" i="6" s="1"/>
  <c r="O426" i="3"/>
  <c r="O426" i="6" s="1"/>
  <c r="C427" i="3"/>
  <c r="C427" i="6" s="1"/>
  <c r="G427" i="3"/>
  <c r="G427" i="6" s="1"/>
  <c r="K427" i="3"/>
  <c r="K427" i="6" s="1"/>
  <c r="O427" i="3"/>
  <c r="O427" i="6" s="1"/>
  <c r="C428" i="3"/>
  <c r="C428" i="6" s="1"/>
  <c r="G428" i="3"/>
  <c r="G428" i="6" s="1"/>
  <c r="K428" i="3"/>
  <c r="K428" i="6" s="1"/>
  <c r="O428" i="3"/>
  <c r="O428" i="6" s="1"/>
  <c r="C429" i="3"/>
  <c r="C429" i="6" s="1"/>
  <c r="G429" i="3"/>
  <c r="G429" i="6" s="1"/>
  <c r="K429" i="3"/>
  <c r="K429" i="6" s="1"/>
  <c r="O429" i="3"/>
  <c r="O429" i="6" s="1"/>
  <c r="C430" i="3"/>
  <c r="C430" i="6" s="1"/>
  <c r="G430" i="3"/>
  <c r="G430" i="6" s="1"/>
  <c r="K430" i="3"/>
  <c r="K430" i="6" s="1"/>
  <c r="O430" i="3"/>
  <c r="O430" i="6" s="1"/>
  <c r="C431" i="3"/>
  <c r="C431" i="6" s="1"/>
  <c r="G431" i="3"/>
  <c r="G431" i="6" s="1"/>
  <c r="K431" i="3"/>
  <c r="K431" i="6" s="1"/>
  <c r="O431" i="3"/>
  <c r="O431" i="6" s="1"/>
  <c r="C432" i="3"/>
  <c r="C432" i="6" s="1"/>
  <c r="G432" i="3"/>
  <c r="G432" i="6" s="1"/>
  <c r="K432" i="3"/>
  <c r="K432" i="6" s="1"/>
  <c r="O432" i="3"/>
  <c r="O432" i="6" s="1"/>
  <c r="C433" i="3"/>
  <c r="C433" i="6" s="1"/>
  <c r="G433" i="3"/>
  <c r="G433" i="6" s="1"/>
  <c r="K433" i="3"/>
  <c r="K433" i="6" s="1"/>
  <c r="O433" i="3"/>
  <c r="O433" i="6" s="1"/>
  <c r="C434" i="3"/>
  <c r="C434" i="6" s="1"/>
  <c r="G434" i="3"/>
  <c r="G434" i="6" s="1"/>
  <c r="K434" i="3"/>
  <c r="K434" i="6" s="1"/>
  <c r="O434" i="3"/>
  <c r="O434" i="6" s="1"/>
  <c r="C435" i="3"/>
  <c r="C435" i="6" s="1"/>
  <c r="G435" i="3"/>
  <c r="G435" i="6" s="1"/>
  <c r="K435" i="3"/>
  <c r="K435" i="6" s="1"/>
  <c r="O435" i="3"/>
  <c r="O435" i="6" s="1"/>
  <c r="C436" i="3"/>
  <c r="C436" i="6" s="1"/>
  <c r="G436" i="3"/>
  <c r="G436" i="6" s="1"/>
  <c r="K436" i="3"/>
  <c r="K436" i="6" s="1"/>
  <c r="O436" i="3"/>
  <c r="O436" i="6" s="1"/>
  <c r="C437" i="3"/>
  <c r="C437" i="6" s="1"/>
  <c r="G437" i="3"/>
  <c r="G437" i="6" s="1"/>
  <c r="K437" i="3"/>
  <c r="K437" i="6" s="1"/>
  <c r="O437" i="3"/>
  <c r="O437" i="6" s="1"/>
  <c r="C438" i="3"/>
  <c r="C438" i="6" s="1"/>
  <c r="G438" i="3"/>
  <c r="G438" i="6" s="1"/>
  <c r="K438" i="3"/>
  <c r="K438" i="6" s="1"/>
  <c r="O438" i="3"/>
  <c r="O438" i="6" s="1"/>
  <c r="C439" i="3"/>
  <c r="C439" i="6" s="1"/>
  <c r="G439" i="3"/>
  <c r="G439" i="6" s="1"/>
  <c r="K439" i="3"/>
  <c r="K439" i="6" s="1"/>
  <c r="O439" i="3"/>
  <c r="O439" i="6" s="1"/>
  <c r="C440" i="3"/>
  <c r="C440" i="6" s="1"/>
  <c r="G440" i="3"/>
  <c r="G440" i="6" s="1"/>
  <c r="K440" i="3"/>
  <c r="K440" i="6" s="1"/>
  <c r="O440" i="3"/>
  <c r="O440" i="6" s="1"/>
  <c r="C441" i="3"/>
  <c r="C441" i="6" s="1"/>
  <c r="G441" i="3"/>
  <c r="G441" i="6" s="1"/>
  <c r="K441" i="3"/>
  <c r="K441" i="6" s="1"/>
  <c r="O441" i="3"/>
  <c r="O441" i="6" s="1"/>
  <c r="C442" i="3"/>
  <c r="C442" i="6" s="1"/>
  <c r="G442" i="3"/>
  <c r="G442" i="6" s="1"/>
  <c r="K442" i="3"/>
  <c r="K442" i="6" s="1"/>
  <c r="O442" i="3"/>
  <c r="O442" i="6" s="1"/>
  <c r="C443" i="3"/>
  <c r="C443" i="6" s="1"/>
  <c r="G443" i="3"/>
  <c r="G443" i="6" s="1"/>
  <c r="K443" i="3"/>
  <c r="K443" i="6" s="1"/>
  <c r="O443" i="3"/>
  <c r="O443" i="6" s="1"/>
  <c r="C444" i="3"/>
  <c r="C444" i="6" s="1"/>
  <c r="G444" i="3"/>
  <c r="G444" i="6" s="1"/>
  <c r="K444" i="3"/>
  <c r="K444" i="6" s="1"/>
  <c r="O444" i="3"/>
  <c r="O444" i="6" s="1"/>
  <c r="C445" i="3"/>
  <c r="C445" i="6" s="1"/>
  <c r="G445" i="3"/>
  <c r="G445" i="6" s="1"/>
  <c r="K445" i="3"/>
  <c r="K445" i="6" s="1"/>
  <c r="O445" i="3"/>
  <c r="O445" i="6" s="1"/>
  <c r="C446" i="3"/>
  <c r="C446" i="6" s="1"/>
  <c r="G446" i="3"/>
  <c r="G446" i="6" s="1"/>
  <c r="K446" i="3"/>
  <c r="K446" i="6" s="1"/>
  <c r="O446" i="3"/>
  <c r="O446" i="6" s="1"/>
  <c r="C447" i="3"/>
  <c r="C447" i="6" s="1"/>
  <c r="G447" i="3"/>
  <c r="G447" i="6" s="1"/>
  <c r="K447" i="3"/>
  <c r="K447" i="6" s="1"/>
  <c r="O447" i="3"/>
  <c r="O447" i="6" s="1"/>
  <c r="C448" i="3"/>
  <c r="C448" i="6" s="1"/>
  <c r="G448" i="3"/>
  <c r="G448" i="6" s="1"/>
  <c r="K448" i="3"/>
  <c r="K448" i="6" s="1"/>
  <c r="O448" i="3"/>
  <c r="O448" i="6" s="1"/>
  <c r="C449" i="3"/>
  <c r="C449" i="6" s="1"/>
  <c r="G449" i="3"/>
  <c r="G449" i="6" s="1"/>
  <c r="K449" i="3"/>
  <c r="K449" i="6" s="1"/>
  <c r="O449" i="3"/>
  <c r="O449" i="6" s="1"/>
  <c r="C450" i="3"/>
  <c r="C450" i="6" s="1"/>
  <c r="G450" i="3"/>
  <c r="G450" i="6" s="1"/>
  <c r="K450" i="3"/>
  <c r="K450" i="6" s="1"/>
  <c r="O450" i="3"/>
  <c r="O450" i="6" s="1"/>
  <c r="C451" i="3"/>
  <c r="C451" i="6" s="1"/>
  <c r="G451" i="3"/>
  <c r="G451" i="6" s="1"/>
  <c r="K451" i="3"/>
  <c r="K451" i="6" s="1"/>
  <c r="O451" i="3"/>
  <c r="O451" i="6" s="1"/>
  <c r="C452" i="3"/>
  <c r="C452" i="6" s="1"/>
  <c r="G452" i="3"/>
  <c r="G452" i="6" s="1"/>
  <c r="K452" i="3"/>
  <c r="K452" i="6" s="1"/>
  <c r="O452" i="3"/>
  <c r="O452" i="6" s="1"/>
  <c r="C453" i="3"/>
  <c r="C453" i="6" s="1"/>
  <c r="G453" i="3"/>
  <c r="G453" i="6" s="1"/>
  <c r="K453" i="3"/>
  <c r="K453" i="6" s="1"/>
  <c r="O453" i="3"/>
  <c r="O453" i="6" s="1"/>
  <c r="C454" i="3"/>
  <c r="C454" i="6" s="1"/>
  <c r="G454" i="3"/>
  <c r="G454" i="6" s="1"/>
  <c r="K454" i="3"/>
  <c r="K454" i="6" s="1"/>
  <c r="O454" i="3"/>
  <c r="O454" i="6" s="1"/>
  <c r="C455" i="3"/>
  <c r="C455" i="6" s="1"/>
  <c r="G455" i="3"/>
  <c r="G455" i="6" s="1"/>
  <c r="K455" i="3"/>
  <c r="K455" i="6" s="1"/>
  <c r="O455" i="3"/>
  <c r="O455" i="6" s="1"/>
  <c r="C456" i="3"/>
  <c r="C456" i="6" s="1"/>
  <c r="G456" i="3"/>
  <c r="G456" i="6" s="1"/>
  <c r="K456" i="3"/>
  <c r="K456" i="6" s="1"/>
  <c r="O456" i="3"/>
  <c r="O456" i="6" s="1"/>
  <c r="C457" i="3"/>
  <c r="C457" i="6" s="1"/>
  <c r="G457" i="3"/>
  <c r="G457" i="6" s="1"/>
  <c r="K457" i="3"/>
  <c r="K457" i="6" s="1"/>
  <c r="O457" i="3"/>
  <c r="O457" i="6" s="1"/>
  <c r="C458" i="3"/>
  <c r="C458" i="6" s="1"/>
  <c r="G458" i="3"/>
  <c r="G458" i="6" s="1"/>
  <c r="K458" i="3"/>
  <c r="K458" i="6" s="1"/>
  <c r="O458" i="3"/>
  <c r="O458" i="6" s="1"/>
  <c r="C459" i="3"/>
  <c r="C459" i="6" s="1"/>
  <c r="G459" i="3"/>
  <c r="G459" i="6" s="1"/>
  <c r="K459" i="3"/>
  <c r="K459" i="6" s="1"/>
  <c r="O459" i="3"/>
  <c r="O459" i="6" s="1"/>
  <c r="C460" i="3"/>
  <c r="C460" i="6" s="1"/>
  <c r="G460" i="3"/>
  <c r="G460" i="6" s="1"/>
  <c r="K460" i="3"/>
  <c r="K460" i="6" s="1"/>
  <c r="O460" i="3"/>
  <c r="O460" i="6" s="1"/>
  <c r="C461" i="3"/>
  <c r="C461" i="6" s="1"/>
  <c r="G461" i="3"/>
  <c r="G461" i="6" s="1"/>
  <c r="K461" i="3"/>
  <c r="K461" i="6" s="1"/>
  <c r="O461" i="3"/>
  <c r="O461" i="6" s="1"/>
  <c r="C462" i="3"/>
  <c r="C462" i="6" s="1"/>
  <c r="G462" i="3"/>
  <c r="G462" i="6" s="1"/>
  <c r="K462" i="3"/>
  <c r="K462" i="6" s="1"/>
  <c r="O462" i="3"/>
  <c r="O462" i="6" s="1"/>
  <c r="C463" i="3"/>
  <c r="C463" i="6" s="1"/>
  <c r="G463" i="3"/>
  <c r="G463" i="6" s="1"/>
  <c r="K463" i="3"/>
  <c r="K463" i="6" s="1"/>
  <c r="O463" i="3"/>
  <c r="O463" i="6" s="1"/>
  <c r="C464" i="3"/>
  <c r="C464" i="6" s="1"/>
  <c r="G464" i="3"/>
  <c r="G464" i="6" s="1"/>
  <c r="K464" i="3"/>
  <c r="K464" i="6" s="1"/>
  <c r="O464" i="3"/>
  <c r="O464" i="6" s="1"/>
  <c r="C465" i="3"/>
  <c r="C465" i="6" s="1"/>
  <c r="G465" i="3"/>
  <c r="G465" i="6" s="1"/>
  <c r="K465" i="3"/>
  <c r="K465" i="6" s="1"/>
  <c r="O465" i="3"/>
  <c r="O465" i="6" s="1"/>
  <c r="C466" i="3"/>
  <c r="C466" i="6" s="1"/>
  <c r="G466" i="3"/>
  <c r="G466" i="6" s="1"/>
  <c r="K466" i="3"/>
  <c r="K466" i="6" s="1"/>
  <c r="O466" i="3"/>
  <c r="O466" i="6" s="1"/>
  <c r="C467" i="3"/>
  <c r="C467" i="6" s="1"/>
  <c r="G467" i="3"/>
  <c r="G467" i="6" s="1"/>
  <c r="K467" i="3"/>
  <c r="K467" i="6" s="1"/>
  <c r="O467" i="3"/>
  <c r="O467" i="6" s="1"/>
  <c r="C468" i="3"/>
  <c r="C468" i="6" s="1"/>
  <c r="G468" i="3"/>
  <c r="G468" i="6" s="1"/>
  <c r="K468" i="3"/>
  <c r="K468" i="6" s="1"/>
  <c r="O468" i="3"/>
  <c r="O468" i="6" s="1"/>
  <c r="C469" i="3"/>
  <c r="C469" i="6" s="1"/>
  <c r="G469" i="3"/>
  <c r="G469" i="6" s="1"/>
  <c r="K469" i="3"/>
  <c r="K469" i="6" s="1"/>
  <c r="O469" i="3"/>
  <c r="O469" i="6" s="1"/>
  <c r="C470" i="3"/>
  <c r="C470" i="6" s="1"/>
  <c r="G470" i="3"/>
  <c r="G470" i="6" s="1"/>
  <c r="K470" i="3"/>
  <c r="K470" i="6" s="1"/>
  <c r="O470" i="3"/>
  <c r="O470" i="6" s="1"/>
  <c r="C471" i="3"/>
  <c r="C471" i="6" s="1"/>
  <c r="G471" i="3"/>
  <c r="G471" i="6" s="1"/>
  <c r="K471" i="3"/>
  <c r="K471" i="6" s="1"/>
  <c r="O471" i="3"/>
  <c r="O471" i="6" s="1"/>
  <c r="C472" i="3"/>
  <c r="C472" i="6" s="1"/>
  <c r="G472" i="3"/>
  <c r="G472" i="6" s="1"/>
  <c r="K472" i="3"/>
  <c r="K472" i="6" s="1"/>
  <c r="O472" i="3"/>
  <c r="O472" i="6" s="1"/>
  <c r="C473" i="3"/>
  <c r="C473" i="6" s="1"/>
  <c r="G473" i="3"/>
  <c r="G473" i="6" s="1"/>
  <c r="K473" i="3"/>
  <c r="K473" i="6" s="1"/>
  <c r="O473" i="3"/>
  <c r="O473" i="6" s="1"/>
  <c r="C474" i="3"/>
  <c r="C474" i="6" s="1"/>
  <c r="G474" i="3"/>
  <c r="G474" i="6" s="1"/>
  <c r="K474" i="3"/>
  <c r="K474" i="6" s="1"/>
  <c r="O474" i="3"/>
  <c r="O474" i="6" s="1"/>
  <c r="C475" i="3"/>
  <c r="C475" i="6" s="1"/>
  <c r="G475" i="3"/>
  <c r="G475" i="6" s="1"/>
  <c r="K475" i="3"/>
  <c r="K475" i="6" s="1"/>
  <c r="O475" i="3"/>
  <c r="O475" i="6" s="1"/>
  <c r="C476" i="3"/>
  <c r="C476" i="6" s="1"/>
  <c r="G476" i="3"/>
  <c r="G476" i="6" s="1"/>
  <c r="K476" i="3"/>
  <c r="K476" i="6" s="1"/>
  <c r="O476" i="3"/>
  <c r="O476" i="6" s="1"/>
  <c r="C477" i="3"/>
  <c r="C477" i="6" s="1"/>
  <c r="G477" i="3"/>
  <c r="G477" i="6" s="1"/>
  <c r="K477" i="3"/>
  <c r="K477" i="6" s="1"/>
  <c r="C478" i="3"/>
  <c r="C478" i="6" s="1"/>
  <c r="G478" i="3"/>
  <c r="G478" i="6" s="1"/>
  <c r="K478" i="3"/>
  <c r="K478" i="6" s="1"/>
  <c r="O478" i="3"/>
  <c r="O478" i="6" s="1"/>
  <c r="C479" i="3"/>
  <c r="C479" i="6" s="1"/>
  <c r="G479" i="3"/>
  <c r="G479" i="6" s="1"/>
  <c r="K479" i="3"/>
  <c r="K479" i="6" s="1"/>
  <c r="O479" i="3"/>
  <c r="O479" i="6" s="1"/>
  <c r="C480" i="3"/>
  <c r="C480" i="6" s="1"/>
  <c r="G480" i="3"/>
  <c r="G480" i="6" s="1"/>
  <c r="K480" i="3"/>
  <c r="K480" i="6" s="1"/>
  <c r="O480" i="3"/>
  <c r="O480" i="6" s="1"/>
  <c r="C481" i="3"/>
  <c r="C481" i="6" s="1"/>
  <c r="G481" i="3"/>
  <c r="G481" i="6" s="1"/>
  <c r="O481" i="3"/>
  <c r="O481" i="6" s="1"/>
  <c r="C482" i="3"/>
  <c r="C482" i="6" s="1"/>
  <c r="G482" i="3"/>
  <c r="G482" i="6" s="1"/>
  <c r="K482" i="3"/>
  <c r="K482" i="6" s="1"/>
  <c r="O482" i="3"/>
  <c r="O482" i="6" s="1"/>
  <c r="C483" i="3"/>
  <c r="C483" i="6" s="1"/>
  <c r="G483" i="3"/>
  <c r="G483" i="6" s="1"/>
  <c r="K483" i="3"/>
  <c r="K483" i="6" s="1"/>
  <c r="O483" i="3"/>
  <c r="O483" i="6" s="1"/>
  <c r="C484" i="3"/>
  <c r="C484" i="6" s="1"/>
  <c r="G484" i="3"/>
  <c r="G484" i="6" s="1"/>
  <c r="K484" i="3"/>
  <c r="K484" i="6" s="1"/>
  <c r="O484" i="3"/>
  <c r="O484" i="6" s="1"/>
  <c r="C485" i="3"/>
  <c r="C485" i="6" s="1"/>
  <c r="K485" i="3"/>
  <c r="K485" i="6" s="1"/>
  <c r="O485" i="3"/>
  <c r="O485" i="6" s="1"/>
  <c r="C486" i="3"/>
  <c r="C486" i="6" s="1"/>
  <c r="G486" i="3"/>
  <c r="G486" i="6" s="1"/>
  <c r="K486" i="3"/>
  <c r="K486" i="6" s="1"/>
  <c r="O486" i="3"/>
  <c r="O486" i="6" s="1"/>
  <c r="C487" i="3"/>
  <c r="C487" i="6" s="1"/>
  <c r="G487" i="3"/>
  <c r="G487" i="6" s="1"/>
  <c r="K487" i="3"/>
  <c r="K487" i="6" s="1"/>
  <c r="O487" i="3"/>
  <c r="O487" i="6" s="1"/>
  <c r="C488" i="3"/>
  <c r="C488" i="6" s="1"/>
  <c r="G488" i="3"/>
  <c r="G488" i="6" s="1"/>
  <c r="K488" i="3"/>
  <c r="K488" i="6" s="1"/>
  <c r="O488" i="3"/>
  <c r="O488" i="6" s="1"/>
  <c r="G489" i="3"/>
  <c r="G489" i="6" s="1"/>
  <c r="K489" i="3"/>
  <c r="K489" i="6" s="1"/>
  <c r="O489" i="3"/>
  <c r="O489" i="6" s="1"/>
  <c r="C490" i="3"/>
  <c r="C490" i="6" s="1"/>
  <c r="G490" i="3"/>
  <c r="G490" i="6" s="1"/>
  <c r="K490" i="3"/>
  <c r="K490" i="6" s="1"/>
  <c r="O490" i="3"/>
  <c r="O490" i="6" s="1"/>
  <c r="C491" i="3"/>
  <c r="C491" i="6" s="1"/>
  <c r="G491" i="3"/>
  <c r="G491" i="6" s="1"/>
  <c r="K491" i="3"/>
  <c r="K491" i="6" s="1"/>
  <c r="O491" i="3"/>
  <c r="O491" i="6" s="1"/>
  <c r="C492" i="3"/>
  <c r="C492" i="6" s="1"/>
  <c r="G492" i="3"/>
  <c r="G492" i="6" s="1"/>
  <c r="K492" i="3"/>
  <c r="K492" i="6" s="1"/>
  <c r="O492" i="3"/>
  <c r="O492" i="6" s="1"/>
  <c r="C493" i="3"/>
  <c r="C493" i="6" s="1"/>
  <c r="G493" i="3"/>
  <c r="G493" i="6" s="1"/>
  <c r="K493" i="3"/>
  <c r="K493" i="6" s="1"/>
  <c r="O493" i="3"/>
  <c r="O493" i="6" s="1"/>
  <c r="C494" i="3"/>
  <c r="C494" i="6" s="1"/>
  <c r="G494" i="3"/>
  <c r="G494" i="6" s="1"/>
  <c r="K494" i="3"/>
  <c r="K494" i="6" s="1"/>
  <c r="O494" i="3"/>
  <c r="O494" i="6" s="1"/>
  <c r="C495" i="3"/>
  <c r="C495" i="6" s="1"/>
  <c r="G495" i="3"/>
  <c r="G495" i="6" s="1"/>
  <c r="K495" i="3"/>
  <c r="K495" i="6" s="1"/>
  <c r="O495" i="3"/>
  <c r="O495" i="6" s="1"/>
  <c r="C496" i="3"/>
  <c r="C496" i="6" s="1"/>
  <c r="G496" i="3"/>
  <c r="G496" i="6" s="1"/>
  <c r="K496" i="3"/>
  <c r="K496" i="6" s="1"/>
  <c r="O496" i="3"/>
  <c r="O496" i="6" s="1"/>
  <c r="C497" i="3"/>
  <c r="C497" i="6" s="1"/>
  <c r="G497" i="3"/>
  <c r="G497" i="6" s="1"/>
  <c r="K497" i="3"/>
  <c r="K497" i="6" s="1"/>
  <c r="O497" i="3"/>
  <c r="O497" i="6" s="1"/>
  <c r="C498" i="3"/>
  <c r="C498" i="6" s="1"/>
  <c r="G498" i="3"/>
  <c r="G498" i="6" s="1"/>
  <c r="K498" i="3"/>
  <c r="K498" i="6" s="1"/>
  <c r="O498" i="3"/>
  <c r="O498" i="6" s="1"/>
  <c r="C499" i="3"/>
  <c r="C499" i="6" s="1"/>
  <c r="G499" i="3"/>
  <c r="G499" i="6" s="1"/>
  <c r="K499" i="3"/>
  <c r="K499" i="6" s="1"/>
  <c r="O499" i="3"/>
  <c r="O499" i="6" s="1"/>
  <c r="C500" i="3"/>
  <c r="C500" i="6" s="1"/>
  <c r="G501" i="3"/>
  <c r="G501" i="6" s="1"/>
  <c r="C505" i="3"/>
  <c r="C505" i="6" s="1"/>
  <c r="O509" i="3"/>
  <c r="O509" i="6" s="1"/>
  <c r="K513" i="3"/>
  <c r="K513" i="6" s="1"/>
  <c r="G517" i="3"/>
  <c r="G517" i="6" s="1"/>
  <c r="C521" i="3"/>
  <c r="C521" i="6" s="1"/>
  <c r="O525" i="3"/>
  <c r="O525" i="6" s="1"/>
  <c r="K529" i="3"/>
  <c r="K529" i="6" s="1"/>
  <c r="G533" i="3"/>
  <c r="G533" i="6" s="1"/>
  <c r="C537" i="3"/>
  <c r="C537" i="6" s="1"/>
  <c r="O557" i="3"/>
  <c r="O557" i="6" s="1"/>
  <c r="K561" i="3"/>
  <c r="K561" i="6" s="1"/>
  <c r="G565" i="3"/>
  <c r="G565" i="6" s="1"/>
  <c r="C569" i="3"/>
  <c r="C569" i="6" s="1"/>
  <c r="O573" i="3"/>
  <c r="O573" i="6" s="1"/>
  <c r="K577" i="3"/>
  <c r="K577" i="6" s="1"/>
  <c r="G581" i="3"/>
  <c r="G581" i="6" s="1"/>
  <c r="C585" i="3"/>
  <c r="C585" i="6" s="1"/>
  <c r="O589" i="3"/>
  <c r="O589" i="6" s="1"/>
  <c r="K593" i="3"/>
  <c r="K593" i="6" s="1"/>
  <c r="G597" i="3"/>
  <c r="G597" i="6" s="1"/>
  <c r="C601" i="3"/>
  <c r="C601" i="6" s="1"/>
  <c r="E3" i="3"/>
  <c r="E3" i="6" s="1"/>
  <c r="C553" i="3"/>
  <c r="C553" i="6" s="1"/>
  <c r="M499" i="3"/>
  <c r="M499" i="6" s="1"/>
  <c r="Q499" i="3"/>
  <c r="Q499" i="6" s="1"/>
  <c r="E500" i="3"/>
  <c r="E500" i="6" s="1"/>
  <c r="I500" i="3"/>
  <c r="I500" i="6" s="1"/>
  <c r="M500" i="3"/>
  <c r="M500" i="6" s="1"/>
  <c r="Q500" i="3"/>
  <c r="Q500" i="6" s="1"/>
  <c r="E501" i="3"/>
  <c r="E501" i="6" s="1"/>
  <c r="I501" i="3"/>
  <c r="I501" i="6" s="1"/>
  <c r="M501" i="3"/>
  <c r="M501" i="6" s="1"/>
  <c r="Q501" i="3"/>
  <c r="Q501" i="6" s="1"/>
  <c r="E502" i="3"/>
  <c r="E502" i="6" s="1"/>
  <c r="I502" i="3"/>
  <c r="I502" i="6" s="1"/>
  <c r="M502" i="3"/>
  <c r="M502" i="6" s="1"/>
  <c r="Q502" i="3"/>
  <c r="Q502" i="6" s="1"/>
  <c r="I503" i="3"/>
  <c r="I503" i="6" s="1"/>
  <c r="M503" i="3"/>
  <c r="M503" i="6" s="1"/>
  <c r="Q503" i="3"/>
  <c r="Q503" i="6" s="1"/>
  <c r="E504" i="3"/>
  <c r="E504" i="6" s="1"/>
  <c r="I504" i="3"/>
  <c r="I504" i="6" s="1"/>
  <c r="M504" i="3"/>
  <c r="M504" i="6" s="1"/>
  <c r="Q504" i="3"/>
  <c r="Q504" i="6" s="1"/>
  <c r="E505" i="3"/>
  <c r="E505" i="6" s="1"/>
  <c r="I505" i="3"/>
  <c r="I505" i="6" s="1"/>
  <c r="M505" i="3"/>
  <c r="M505" i="6" s="1"/>
  <c r="Q505" i="3"/>
  <c r="Q505" i="6" s="1"/>
  <c r="E506" i="3"/>
  <c r="E506" i="6" s="1"/>
  <c r="I506" i="3"/>
  <c r="I506" i="6" s="1"/>
  <c r="M506" i="3"/>
  <c r="M506" i="6" s="1"/>
  <c r="Q506" i="3"/>
  <c r="Q506" i="6" s="1"/>
  <c r="E507" i="3"/>
  <c r="E507" i="6" s="1"/>
  <c r="I507" i="3"/>
  <c r="I507" i="6" s="1"/>
  <c r="M507" i="3"/>
  <c r="M507" i="6" s="1"/>
  <c r="E508" i="3"/>
  <c r="E508" i="6" s="1"/>
  <c r="I508" i="3"/>
  <c r="I508" i="6" s="1"/>
  <c r="M508" i="3"/>
  <c r="M508" i="6" s="1"/>
  <c r="Q508" i="3"/>
  <c r="Q508" i="6" s="1"/>
  <c r="E509" i="3"/>
  <c r="E509" i="6" s="1"/>
  <c r="I509" i="3"/>
  <c r="I509" i="6" s="1"/>
  <c r="M509" i="3"/>
  <c r="M509" i="6" s="1"/>
  <c r="Q509" i="3"/>
  <c r="Q509" i="6" s="1"/>
  <c r="E510" i="3"/>
  <c r="E510" i="6" s="1"/>
  <c r="I510" i="3"/>
  <c r="I510" i="6" s="1"/>
  <c r="M510" i="3"/>
  <c r="M510" i="6" s="1"/>
  <c r="Q510" i="3"/>
  <c r="Q510" i="6" s="1"/>
  <c r="E511" i="3"/>
  <c r="E511" i="6" s="1"/>
  <c r="I511" i="3"/>
  <c r="I511" i="6" s="1"/>
  <c r="Q511" i="3"/>
  <c r="Q511" i="6" s="1"/>
  <c r="E512" i="3"/>
  <c r="E512" i="6" s="1"/>
  <c r="I512" i="3"/>
  <c r="I512" i="6" s="1"/>
  <c r="M512" i="3"/>
  <c r="M512" i="6" s="1"/>
  <c r="Q512" i="3"/>
  <c r="Q512" i="6" s="1"/>
  <c r="E513" i="3"/>
  <c r="E513" i="6" s="1"/>
  <c r="I513" i="3"/>
  <c r="I513" i="6" s="1"/>
  <c r="M513" i="3"/>
  <c r="M513" i="6" s="1"/>
  <c r="Q513" i="3"/>
  <c r="Q513" i="6" s="1"/>
  <c r="E514" i="3"/>
  <c r="E514" i="6" s="1"/>
  <c r="I514" i="3"/>
  <c r="I514" i="6" s="1"/>
  <c r="M514" i="3"/>
  <c r="M514" i="6" s="1"/>
  <c r="Q514" i="3"/>
  <c r="Q514" i="6" s="1"/>
  <c r="E515" i="3"/>
  <c r="E515" i="6" s="1"/>
  <c r="M515" i="3"/>
  <c r="M515" i="6" s="1"/>
  <c r="Q515" i="3"/>
  <c r="Q515" i="6" s="1"/>
  <c r="E516" i="3"/>
  <c r="E516" i="6" s="1"/>
  <c r="I516" i="3"/>
  <c r="I516" i="6" s="1"/>
  <c r="M516" i="3"/>
  <c r="M516" i="6" s="1"/>
  <c r="Q516" i="3"/>
  <c r="Q516" i="6" s="1"/>
  <c r="E517" i="3"/>
  <c r="E517" i="6" s="1"/>
  <c r="I517" i="3"/>
  <c r="I517" i="6" s="1"/>
  <c r="M517" i="3"/>
  <c r="M517" i="6" s="1"/>
  <c r="Q517" i="3"/>
  <c r="Q517" i="6" s="1"/>
  <c r="E518" i="3"/>
  <c r="E518" i="6" s="1"/>
  <c r="I518" i="3"/>
  <c r="I518" i="6" s="1"/>
  <c r="M518" i="3"/>
  <c r="M518" i="6" s="1"/>
  <c r="Q518" i="3"/>
  <c r="Q518" i="6" s="1"/>
  <c r="I519" i="3"/>
  <c r="I519" i="6" s="1"/>
  <c r="M519" i="3"/>
  <c r="M519" i="6" s="1"/>
  <c r="Q519" i="3"/>
  <c r="Q519" i="6" s="1"/>
  <c r="E520" i="3"/>
  <c r="E520" i="6" s="1"/>
  <c r="I520" i="3"/>
  <c r="I520" i="6" s="1"/>
  <c r="M520" i="3"/>
  <c r="M520" i="6" s="1"/>
  <c r="Q520" i="3"/>
  <c r="Q520" i="6" s="1"/>
  <c r="E521" i="3"/>
  <c r="E521" i="6" s="1"/>
  <c r="I521" i="3"/>
  <c r="I521" i="6" s="1"/>
  <c r="M521" i="3"/>
  <c r="M521" i="6" s="1"/>
  <c r="Q521" i="3"/>
  <c r="Q521" i="6" s="1"/>
  <c r="E522" i="3"/>
  <c r="E522" i="6" s="1"/>
  <c r="I522" i="3"/>
  <c r="I522" i="6" s="1"/>
  <c r="M522" i="3"/>
  <c r="M522" i="6" s="1"/>
  <c r="Q522" i="3"/>
  <c r="Q522" i="6" s="1"/>
  <c r="E523" i="3"/>
  <c r="E523" i="6" s="1"/>
  <c r="I523" i="3"/>
  <c r="I523" i="6" s="1"/>
  <c r="M523" i="3"/>
  <c r="M523" i="6" s="1"/>
  <c r="E524" i="3"/>
  <c r="E524" i="6" s="1"/>
  <c r="I524" i="3"/>
  <c r="I524" i="6" s="1"/>
  <c r="M524" i="3"/>
  <c r="M524" i="6" s="1"/>
  <c r="Q524" i="3"/>
  <c r="Q524" i="6" s="1"/>
  <c r="E525" i="3"/>
  <c r="E525" i="6" s="1"/>
  <c r="I525" i="3"/>
  <c r="I525" i="6" s="1"/>
  <c r="M525" i="3"/>
  <c r="M525" i="6" s="1"/>
  <c r="Q525" i="3"/>
  <c r="Q525" i="6" s="1"/>
  <c r="E526" i="3"/>
  <c r="E526" i="6" s="1"/>
  <c r="I526" i="3"/>
  <c r="I526" i="6" s="1"/>
  <c r="M526" i="3"/>
  <c r="M526" i="6" s="1"/>
  <c r="Q526" i="3"/>
  <c r="Q526" i="6" s="1"/>
  <c r="E527" i="3"/>
  <c r="E527" i="6" s="1"/>
  <c r="I527" i="3"/>
  <c r="I527" i="6" s="1"/>
  <c r="Q527" i="3"/>
  <c r="Q527" i="6" s="1"/>
  <c r="E528" i="3"/>
  <c r="E528" i="6" s="1"/>
  <c r="I528" i="3"/>
  <c r="I528" i="6" s="1"/>
  <c r="M528" i="3"/>
  <c r="M528" i="6" s="1"/>
  <c r="Q528" i="3"/>
  <c r="Q528" i="6" s="1"/>
  <c r="E529" i="3"/>
  <c r="E529" i="6" s="1"/>
  <c r="I529" i="3"/>
  <c r="I529" i="6" s="1"/>
  <c r="M529" i="3"/>
  <c r="M529" i="6" s="1"/>
  <c r="Q529" i="3"/>
  <c r="Q529" i="6" s="1"/>
  <c r="E530" i="3"/>
  <c r="E530" i="6" s="1"/>
  <c r="I530" i="3"/>
  <c r="I530" i="6" s="1"/>
  <c r="M530" i="3"/>
  <c r="M530" i="6" s="1"/>
  <c r="Q530" i="3"/>
  <c r="Q530" i="6" s="1"/>
  <c r="E531" i="3"/>
  <c r="E531" i="6" s="1"/>
  <c r="M531" i="3"/>
  <c r="M531" i="6" s="1"/>
  <c r="Q531" i="3"/>
  <c r="Q531" i="6" s="1"/>
  <c r="E532" i="3"/>
  <c r="E532" i="6" s="1"/>
  <c r="I532" i="3"/>
  <c r="I532" i="6" s="1"/>
  <c r="M532" i="3"/>
  <c r="M532" i="6" s="1"/>
  <c r="Q532" i="3"/>
  <c r="Q532" i="6" s="1"/>
  <c r="E533" i="3"/>
  <c r="E533" i="6" s="1"/>
  <c r="I533" i="3"/>
  <c r="I533" i="6" s="1"/>
  <c r="M533" i="3"/>
  <c r="M533" i="6" s="1"/>
  <c r="Q533" i="3"/>
  <c r="Q533" i="6" s="1"/>
  <c r="E534" i="3"/>
  <c r="E534" i="6" s="1"/>
  <c r="I534" i="3"/>
  <c r="I534" i="6" s="1"/>
  <c r="M534" i="3"/>
  <c r="M534" i="6" s="1"/>
  <c r="Q534" i="3"/>
  <c r="Q534" i="6" s="1"/>
  <c r="I535" i="3"/>
  <c r="I535" i="6" s="1"/>
  <c r="M535" i="3"/>
  <c r="M535" i="6" s="1"/>
  <c r="Q535" i="3"/>
  <c r="Q535" i="6" s="1"/>
  <c r="E536" i="3"/>
  <c r="E536" i="6" s="1"/>
  <c r="I536" i="3"/>
  <c r="I536" i="6" s="1"/>
  <c r="M536" i="3"/>
  <c r="M536" i="6" s="1"/>
  <c r="Q536" i="3"/>
  <c r="Q536" i="6" s="1"/>
  <c r="E537" i="3"/>
  <c r="E537" i="6" s="1"/>
  <c r="I537" i="3"/>
  <c r="I537" i="6" s="1"/>
  <c r="M537" i="3"/>
  <c r="M537" i="6" s="1"/>
  <c r="Q537" i="3"/>
  <c r="Q537" i="6" s="1"/>
  <c r="E538" i="3"/>
  <c r="E538" i="6" s="1"/>
  <c r="I538" i="3"/>
  <c r="I538" i="6" s="1"/>
  <c r="M538" i="3"/>
  <c r="M538" i="6" s="1"/>
  <c r="Q538" i="3"/>
  <c r="Q538" i="6" s="1"/>
  <c r="E539" i="3"/>
  <c r="E539" i="6" s="1"/>
  <c r="I539" i="3"/>
  <c r="I539" i="6" s="1"/>
  <c r="M539" i="3"/>
  <c r="M539" i="6" s="1"/>
  <c r="E540" i="3"/>
  <c r="E540" i="6" s="1"/>
  <c r="I540" i="3"/>
  <c r="I540" i="6" s="1"/>
  <c r="M540" i="3"/>
  <c r="M540" i="6" s="1"/>
  <c r="Q540" i="3"/>
  <c r="Q540" i="6" s="1"/>
  <c r="E541" i="3"/>
  <c r="E541" i="6" s="1"/>
  <c r="I541" i="3"/>
  <c r="I541" i="6" s="1"/>
  <c r="M541" i="3"/>
  <c r="M541" i="6" s="1"/>
  <c r="Q541" i="3"/>
  <c r="Q541" i="6" s="1"/>
  <c r="E542" i="3"/>
  <c r="E542" i="6" s="1"/>
  <c r="I542" i="3"/>
  <c r="I542" i="6" s="1"/>
  <c r="M542" i="3"/>
  <c r="M542" i="6" s="1"/>
  <c r="Q542" i="3"/>
  <c r="Q542" i="6" s="1"/>
  <c r="E543" i="3"/>
  <c r="E543" i="6" s="1"/>
  <c r="I543" i="3"/>
  <c r="I543" i="6" s="1"/>
  <c r="Q543" i="3"/>
  <c r="Q543" i="6" s="1"/>
  <c r="E544" i="3"/>
  <c r="E544" i="6" s="1"/>
  <c r="I544" i="3"/>
  <c r="I544" i="6" s="1"/>
  <c r="M544" i="3"/>
  <c r="M544" i="6" s="1"/>
  <c r="Q544" i="3"/>
  <c r="Q544" i="6" s="1"/>
  <c r="E545" i="3"/>
  <c r="E545" i="6" s="1"/>
  <c r="I545" i="3"/>
  <c r="I545" i="6" s="1"/>
  <c r="M545" i="3"/>
  <c r="M545" i="6" s="1"/>
  <c r="Q545" i="3"/>
  <c r="Q545" i="6" s="1"/>
  <c r="E546" i="3"/>
  <c r="E546" i="6" s="1"/>
  <c r="I546" i="3"/>
  <c r="I546" i="6" s="1"/>
  <c r="M546" i="3"/>
  <c r="M546" i="6" s="1"/>
  <c r="Q546" i="3"/>
  <c r="Q546" i="6" s="1"/>
  <c r="E547" i="3"/>
  <c r="E547" i="6" s="1"/>
  <c r="M547" i="3"/>
  <c r="M547" i="6" s="1"/>
  <c r="Q547" i="3"/>
  <c r="Q547" i="6" s="1"/>
  <c r="E548" i="3"/>
  <c r="E548" i="6" s="1"/>
  <c r="I548" i="3"/>
  <c r="I548" i="6" s="1"/>
  <c r="M548" i="3"/>
  <c r="M548" i="6" s="1"/>
  <c r="Q548" i="3"/>
  <c r="Q548" i="6" s="1"/>
  <c r="E549" i="3"/>
  <c r="E549" i="6" s="1"/>
  <c r="I549" i="3"/>
  <c r="I549" i="6" s="1"/>
  <c r="M549" i="3"/>
  <c r="M549" i="6" s="1"/>
  <c r="Q549" i="3"/>
  <c r="Q549" i="6" s="1"/>
  <c r="E550" i="3"/>
  <c r="E550" i="6" s="1"/>
  <c r="I550" i="3"/>
  <c r="I550" i="6" s="1"/>
  <c r="M550" i="3"/>
  <c r="M550" i="6" s="1"/>
  <c r="Q550" i="3"/>
  <c r="Q550" i="6" s="1"/>
  <c r="I551" i="3"/>
  <c r="I551" i="6" s="1"/>
  <c r="M551" i="3"/>
  <c r="M551" i="6" s="1"/>
  <c r="Q551" i="3"/>
  <c r="Q551" i="6" s="1"/>
  <c r="E552" i="3"/>
  <c r="E552" i="6" s="1"/>
  <c r="I552" i="3"/>
  <c r="I552" i="6" s="1"/>
  <c r="M552" i="3"/>
  <c r="M552" i="6" s="1"/>
  <c r="Q552" i="3"/>
  <c r="Q552" i="6" s="1"/>
  <c r="E553" i="3"/>
  <c r="E553" i="6" s="1"/>
  <c r="I553" i="3"/>
  <c r="I553" i="6" s="1"/>
  <c r="M553" i="3"/>
  <c r="M553" i="6" s="1"/>
  <c r="Q553" i="3"/>
  <c r="Q553" i="6" s="1"/>
  <c r="E554" i="3"/>
  <c r="E554" i="6" s="1"/>
  <c r="I554" i="3"/>
  <c r="I554" i="6" s="1"/>
  <c r="M554" i="3"/>
  <c r="M554" i="6" s="1"/>
  <c r="Q554" i="3"/>
  <c r="Q554" i="6" s="1"/>
  <c r="E555" i="3"/>
  <c r="E555" i="6" s="1"/>
  <c r="I555" i="3"/>
  <c r="I555" i="6" s="1"/>
  <c r="M555" i="3"/>
  <c r="M555" i="6" s="1"/>
  <c r="E556" i="3"/>
  <c r="E556" i="6" s="1"/>
  <c r="I556" i="3"/>
  <c r="I556" i="6" s="1"/>
  <c r="M556" i="3"/>
  <c r="M556" i="6" s="1"/>
  <c r="Q556" i="3"/>
  <c r="Q556" i="6" s="1"/>
  <c r="E557" i="3"/>
  <c r="E557" i="6" s="1"/>
  <c r="I557" i="3"/>
  <c r="I557" i="6" s="1"/>
  <c r="M557" i="3"/>
  <c r="M557" i="6" s="1"/>
  <c r="Q557" i="3"/>
  <c r="Q557" i="6" s="1"/>
  <c r="E558" i="3"/>
  <c r="E558" i="6" s="1"/>
  <c r="I558" i="3"/>
  <c r="I558" i="6" s="1"/>
  <c r="M558" i="3"/>
  <c r="M558" i="6" s="1"/>
  <c r="Q558" i="3"/>
  <c r="Q558" i="6" s="1"/>
  <c r="E559" i="3"/>
  <c r="E559" i="6" s="1"/>
  <c r="I559" i="3"/>
  <c r="I559" i="6" s="1"/>
  <c r="Q559" i="3"/>
  <c r="Q559" i="6" s="1"/>
  <c r="E560" i="3"/>
  <c r="E560" i="6" s="1"/>
  <c r="I560" i="3"/>
  <c r="I560" i="6" s="1"/>
  <c r="M560" i="3"/>
  <c r="M560" i="6" s="1"/>
  <c r="Q560" i="3"/>
  <c r="Q560" i="6" s="1"/>
  <c r="E561" i="3"/>
  <c r="E561" i="6" s="1"/>
  <c r="I561" i="3"/>
  <c r="I561" i="6" s="1"/>
  <c r="M561" i="3"/>
  <c r="M561" i="6" s="1"/>
  <c r="Q561" i="3"/>
  <c r="Q561" i="6" s="1"/>
  <c r="E562" i="3"/>
  <c r="E562" i="6" s="1"/>
  <c r="I562" i="3"/>
  <c r="I562" i="6" s="1"/>
  <c r="M562" i="3"/>
  <c r="M562" i="6" s="1"/>
  <c r="Q562" i="3"/>
  <c r="Q562" i="6" s="1"/>
  <c r="E563" i="3"/>
  <c r="E563" i="6" s="1"/>
  <c r="M563" i="3"/>
  <c r="M563" i="6" s="1"/>
  <c r="Q563" i="3"/>
  <c r="Q563" i="6" s="1"/>
  <c r="E564" i="3"/>
  <c r="E564" i="6" s="1"/>
  <c r="I564" i="3"/>
  <c r="I564" i="6" s="1"/>
  <c r="M564" i="3"/>
  <c r="M564" i="6" s="1"/>
  <c r="Q564" i="3"/>
  <c r="Q564" i="6" s="1"/>
  <c r="E565" i="3"/>
  <c r="E565" i="6" s="1"/>
  <c r="I565" i="3"/>
  <c r="I565" i="6" s="1"/>
  <c r="M565" i="3"/>
  <c r="M565" i="6" s="1"/>
  <c r="Q565" i="3"/>
  <c r="Q565" i="6" s="1"/>
  <c r="E566" i="3"/>
  <c r="E566" i="6" s="1"/>
  <c r="I566" i="3"/>
  <c r="I566" i="6" s="1"/>
  <c r="M566" i="3"/>
  <c r="M566" i="6" s="1"/>
  <c r="Q566" i="3"/>
  <c r="Q566" i="6" s="1"/>
  <c r="I567" i="3"/>
  <c r="I567" i="6" s="1"/>
  <c r="M567" i="3"/>
  <c r="M567" i="6" s="1"/>
  <c r="Q567" i="3"/>
  <c r="Q567" i="6" s="1"/>
  <c r="E568" i="3"/>
  <c r="E568" i="6" s="1"/>
  <c r="I568" i="3"/>
  <c r="I568" i="6" s="1"/>
  <c r="M568" i="3"/>
  <c r="M568" i="6" s="1"/>
  <c r="Q568" i="3"/>
  <c r="Q568" i="6" s="1"/>
  <c r="E569" i="3"/>
  <c r="E569" i="6" s="1"/>
  <c r="I569" i="3"/>
  <c r="I569" i="6" s="1"/>
  <c r="M569" i="3"/>
  <c r="M569" i="6" s="1"/>
  <c r="Q569" i="3"/>
  <c r="Q569" i="6" s="1"/>
  <c r="E570" i="3"/>
  <c r="E570" i="6" s="1"/>
  <c r="I570" i="3"/>
  <c r="I570" i="6" s="1"/>
  <c r="M570" i="3"/>
  <c r="M570" i="6" s="1"/>
  <c r="Q570" i="3"/>
  <c r="Q570" i="6" s="1"/>
  <c r="E571" i="3"/>
  <c r="E571" i="6" s="1"/>
  <c r="I571" i="3"/>
  <c r="I571" i="6" s="1"/>
  <c r="M571" i="3"/>
  <c r="M571" i="6" s="1"/>
  <c r="E572" i="3"/>
  <c r="E572" i="6" s="1"/>
  <c r="I572" i="3"/>
  <c r="I572" i="6" s="1"/>
  <c r="M572" i="3"/>
  <c r="M572" i="6" s="1"/>
  <c r="Q572" i="3"/>
  <c r="Q572" i="6" s="1"/>
  <c r="E573" i="3"/>
  <c r="E573" i="6" s="1"/>
  <c r="I573" i="3"/>
  <c r="I573" i="6" s="1"/>
  <c r="M573" i="3"/>
  <c r="M573" i="6" s="1"/>
  <c r="Q573" i="3"/>
  <c r="Q573" i="6" s="1"/>
  <c r="E574" i="3"/>
  <c r="E574" i="6" s="1"/>
  <c r="I574" i="3"/>
  <c r="I574" i="6" s="1"/>
  <c r="M574" i="3"/>
  <c r="M574" i="6" s="1"/>
  <c r="Q574" i="3"/>
  <c r="Q574" i="6" s="1"/>
  <c r="E575" i="3"/>
  <c r="E575" i="6" s="1"/>
  <c r="I575" i="3"/>
  <c r="I575" i="6" s="1"/>
  <c r="Q575" i="3"/>
  <c r="Q575" i="6" s="1"/>
  <c r="E576" i="3"/>
  <c r="E576" i="6" s="1"/>
  <c r="I576" i="3"/>
  <c r="I576" i="6" s="1"/>
  <c r="M576" i="3"/>
  <c r="M576" i="6" s="1"/>
  <c r="Q576" i="3"/>
  <c r="Q576" i="6" s="1"/>
  <c r="E577" i="3"/>
  <c r="E577" i="6" s="1"/>
  <c r="I577" i="3"/>
  <c r="I577" i="6" s="1"/>
  <c r="M577" i="3"/>
  <c r="M577" i="6" s="1"/>
  <c r="Q577" i="3"/>
  <c r="Q577" i="6" s="1"/>
  <c r="E578" i="3"/>
  <c r="E578" i="6" s="1"/>
  <c r="I578" i="3"/>
  <c r="I578" i="6" s="1"/>
  <c r="M578" i="3"/>
  <c r="M578" i="6" s="1"/>
  <c r="Q578" i="3"/>
  <c r="Q578" i="6" s="1"/>
  <c r="E579" i="3"/>
  <c r="E579" i="6" s="1"/>
  <c r="M579" i="3"/>
  <c r="M579" i="6" s="1"/>
  <c r="Q579" i="3"/>
  <c r="Q579" i="6" s="1"/>
  <c r="E580" i="3"/>
  <c r="E580" i="6" s="1"/>
  <c r="I580" i="3"/>
  <c r="I580" i="6" s="1"/>
  <c r="M580" i="3"/>
  <c r="M580" i="6" s="1"/>
  <c r="Q580" i="3"/>
  <c r="Q580" i="6" s="1"/>
  <c r="E581" i="3"/>
  <c r="E581" i="6" s="1"/>
  <c r="I581" i="3"/>
  <c r="I581" i="6" s="1"/>
  <c r="M581" i="3"/>
  <c r="M581" i="6" s="1"/>
  <c r="Q581" i="3"/>
  <c r="Q581" i="6" s="1"/>
  <c r="E582" i="3"/>
  <c r="E582" i="6" s="1"/>
  <c r="I582" i="3"/>
  <c r="I582" i="6" s="1"/>
  <c r="M582" i="3"/>
  <c r="M582" i="6" s="1"/>
  <c r="Q582" i="3"/>
  <c r="Q582" i="6" s="1"/>
  <c r="I583" i="3"/>
  <c r="I583" i="6" s="1"/>
  <c r="M583" i="3"/>
  <c r="M583" i="6" s="1"/>
  <c r="Q583" i="3"/>
  <c r="Q583" i="6" s="1"/>
  <c r="E584" i="3"/>
  <c r="E584" i="6" s="1"/>
  <c r="I584" i="3"/>
  <c r="I584" i="6" s="1"/>
  <c r="M584" i="3"/>
  <c r="M584" i="6" s="1"/>
  <c r="Q584" i="3"/>
  <c r="Q584" i="6" s="1"/>
  <c r="E585" i="3"/>
  <c r="E585" i="6" s="1"/>
  <c r="I585" i="3"/>
  <c r="I585" i="6" s="1"/>
  <c r="M585" i="3"/>
  <c r="M585" i="6" s="1"/>
  <c r="Q585" i="3"/>
  <c r="Q585" i="6" s="1"/>
  <c r="E586" i="3"/>
  <c r="E586" i="6" s="1"/>
  <c r="I586" i="3"/>
  <c r="I586" i="6" s="1"/>
  <c r="M586" i="3"/>
  <c r="M586" i="6" s="1"/>
  <c r="Q586" i="3"/>
  <c r="Q586" i="6" s="1"/>
  <c r="E587" i="3"/>
  <c r="E587" i="6" s="1"/>
  <c r="I587" i="3"/>
  <c r="I587" i="6" s="1"/>
  <c r="M587" i="3"/>
  <c r="M587" i="6" s="1"/>
  <c r="E588" i="3"/>
  <c r="E588" i="6" s="1"/>
  <c r="I588" i="3"/>
  <c r="I588" i="6" s="1"/>
  <c r="M588" i="3"/>
  <c r="M588" i="6" s="1"/>
  <c r="Q588" i="3"/>
  <c r="Q588" i="6" s="1"/>
  <c r="E589" i="3"/>
  <c r="E589" i="6" s="1"/>
  <c r="I589" i="3"/>
  <c r="I589" i="6" s="1"/>
  <c r="M589" i="3"/>
  <c r="M589" i="6" s="1"/>
  <c r="Q589" i="3"/>
  <c r="Q589" i="6" s="1"/>
  <c r="E590" i="3"/>
  <c r="E590" i="6" s="1"/>
  <c r="I590" i="3"/>
  <c r="I590" i="6" s="1"/>
  <c r="M590" i="3"/>
  <c r="M590" i="6" s="1"/>
  <c r="Q590" i="3"/>
  <c r="Q590" i="6" s="1"/>
  <c r="E591" i="3"/>
  <c r="E591" i="6" s="1"/>
  <c r="I591" i="3"/>
  <c r="I591" i="6" s="1"/>
  <c r="Q591" i="3"/>
  <c r="Q591" i="6" s="1"/>
  <c r="E592" i="3"/>
  <c r="E592" i="6" s="1"/>
  <c r="I592" i="3"/>
  <c r="I592" i="6" s="1"/>
  <c r="M592" i="3"/>
  <c r="M592" i="6" s="1"/>
  <c r="Q592" i="3"/>
  <c r="Q592" i="6" s="1"/>
  <c r="E593" i="3"/>
  <c r="E593" i="6" s="1"/>
  <c r="I593" i="3"/>
  <c r="I593" i="6" s="1"/>
  <c r="M593" i="3"/>
  <c r="M593" i="6" s="1"/>
  <c r="Q593" i="3"/>
  <c r="Q593" i="6" s="1"/>
  <c r="E594" i="3"/>
  <c r="E594" i="6" s="1"/>
  <c r="I594" i="3"/>
  <c r="I594" i="6" s="1"/>
  <c r="M594" i="3"/>
  <c r="M594" i="6" s="1"/>
  <c r="Q594" i="3"/>
  <c r="Q594" i="6" s="1"/>
  <c r="E595" i="3"/>
  <c r="E595" i="6" s="1"/>
  <c r="M595" i="3"/>
  <c r="M595" i="6" s="1"/>
  <c r="Q595" i="3"/>
  <c r="Q595" i="6" s="1"/>
  <c r="E596" i="3"/>
  <c r="E596" i="6" s="1"/>
  <c r="I596" i="3"/>
  <c r="I596" i="6" s="1"/>
  <c r="M596" i="3"/>
  <c r="M596" i="6" s="1"/>
  <c r="Q596" i="3"/>
  <c r="Q596" i="6" s="1"/>
  <c r="E597" i="3"/>
  <c r="E597" i="6" s="1"/>
  <c r="I597" i="3"/>
  <c r="I597" i="6" s="1"/>
  <c r="M597" i="3"/>
  <c r="M597" i="6" s="1"/>
  <c r="Q597" i="3"/>
  <c r="Q597" i="6" s="1"/>
  <c r="E598" i="3"/>
  <c r="E598" i="6" s="1"/>
  <c r="I598" i="3"/>
  <c r="I598" i="6" s="1"/>
  <c r="M598" i="3"/>
  <c r="M598" i="6" s="1"/>
  <c r="Q598" i="3"/>
  <c r="Q598" i="6" s="1"/>
  <c r="I599" i="3"/>
  <c r="I599" i="6" s="1"/>
  <c r="M599" i="3"/>
  <c r="M599" i="6" s="1"/>
  <c r="Q599" i="3"/>
  <c r="Q599" i="6" s="1"/>
  <c r="E600" i="3"/>
  <c r="E600" i="6" s="1"/>
  <c r="I600" i="3"/>
  <c r="I600" i="6" s="1"/>
  <c r="M600" i="3"/>
  <c r="M600" i="6" s="1"/>
  <c r="Q600" i="3"/>
  <c r="Q600" i="6" s="1"/>
  <c r="E601" i="3"/>
  <c r="E601" i="6" s="1"/>
  <c r="I601" i="3"/>
  <c r="I601" i="6" s="1"/>
  <c r="M601" i="3"/>
  <c r="M601" i="6" s="1"/>
  <c r="Q601" i="3"/>
  <c r="Q601" i="6" s="1"/>
  <c r="E602" i="3"/>
  <c r="E602" i="6" s="1"/>
  <c r="I602" i="3"/>
  <c r="I602" i="6" s="1"/>
  <c r="M602" i="3"/>
  <c r="M602" i="6" s="1"/>
  <c r="Q602" i="3"/>
  <c r="Q602" i="6" s="1"/>
  <c r="E603" i="3"/>
  <c r="E603" i="6" s="1"/>
  <c r="I603" i="3"/>
  <c r="I603" i="6" s="1"/>
  <c r="M603" i="3"/>
  <c r="M603" i="6" s="1"/>
  <c r="G500" i="3"/>
  <c r="G500" i="6" s="1"/>
  <c r="K500" i="3"/>
  <c r="K500" i="6" s="1"/>
  <c r="O500" i="3"/>
  <c r="O500" i="6" s="1"/>
  <c r="C501" i="3"/>
  <c r="C501" i="6" s="1"/>
  <c r="K501" i="3"/>
  <c r="K501" i="6" s="1"/>
  <c r="O501" i="3"/>
  <c r="O501" i="6" s="1"/>
  <c r="C502" i="3"/>
  <c r="C502" i="6" s="1"/>
  <c r="G502" i="3"/>
  <c r="G502" i="6" s="1"/>
  <c r="K502" i="3"/>
  <c r="K502" i="6" s="1"/>
  <c r="O502" i="3"/>
  <c r="O502" i="6" s="1"/>
  <c r="C503" i="3"/>
  <c r="C503" i="6" s="1"/>
  <c r="G503" i="3"/>
  <c r="G503" i="6" s="1"/>
  <c r="K503" i="3"/>
  <c r="K503" i="6" s="1"/>
  <c r="O503" i="3"/>
  <c r="O503" i="6" s="1"/>
  <c r="C504" i="3"/>
  <c r="C504" i="6" s="1"/>
  <c r="G504" i="3"/>
  <c r="G504" i="6" s="1"/>
  <c r="K504" i="3"/>
  <c r="K504" i="6" s="1"/>
  <c r="O504" i="3"/>
  <c r="O504" i="6" s="1"/>
  <c r="G505" i="3"/>
  <c r="G505" i="6" s="1"/>
  <c r="K505" i="3"/>
  <c r="K505" i="6" s="1"/>
  <c r="O505" i="3"/>
  <c r="O505" i="6" s="1"/>
  <c r="C506" i="3"/>
  <c r="C506" i="6" s="1"/>
  <c r="G506" i="3"/>
  <c r="G506" i="6" s="1"/>
  <c r="K506" i="3"/>
  <c r="K506" i="6" s="1"/>
  <c r="O506" i="3"/>
  <c r="O506" i="6" s="1"/>
  <c r="C507" i="3"/>
  <c r="C507" i="6" s="1"/>
  <c r="G507" i="3"/>
  <c r="G507" i="6" s="1"/>
  <c r="K507" i="3"/>
  <c r="K507" i="6" s="1"/>
  <c r="O507" i="3"/>
  <c r="O507" i="6" s="1"/>
  <c r="C508" i="3"/>
  <c r="C508" i="6" s="1"/>
  <c r="G508" i="3"/>
  <c r="G508" i="6" s="1"/>
  <c r="K508" i="3"/>
  <c r="K508" i="6" s="1"/>
  <c r="O508" i="3"/>
  <c r="O508" i="6" s="1"/>
  <c r="C509" i="3"/>
  <c r="C509" i="6" s="1"/>
  <c r="G509" i="3"/>
  <c r="G509" i="6" s="1"/>
  <c r="K509" i="3"/>
  <c r="K509" i="6" s="1"/>
  <c r="C510" i="3"/>
  <c r="C510" i="6" s="1"/>
  <c r="G510" i="3"/>
  <c r="G510" i="6" s="1"/>
  <c r="K510" i="3"/>
  <c r="K510" i="6" s="1"/>
  <c r="O510" i="3"/>
  <c r="O510" i="6" s="1"/>
  <c r="C511" i="3"/>
  <c r="C511" i="6" s="1"/>
  <c r="G511" i="3"/>
  <c r="G511" i="6" s="1"/>
  <c r="K511" i="3"/>
  <c r="K511" i="6" s="1"/>
  <c r="O511" i="3"/>
  <c r="O511" i="6" s="1"/>
  <c r="C512" i="3"/>
  <c r="C512" i="6" s="1"/>
  <c r="G512" i="3"/>
  <c r="G512" i="6" s="1"/>
  <c r="K512" i="3"/>
  <c r="K512" i="6" s="1"/>
  <c r="O512" i="3"/>
  <c r="O512" i="6" s="1"/>
  <c r="C513" i="3"/>
  <c r="C513" i="6" s="1"/>
  <c r="G513" i="3"/>
  <c r="G513" i="6" s="1"/>
  <c r="O513" i="3"/>
  <c r="O513" i="6" s="1"/>
  <c r="C514" i="3"/>
  <c r="C514" i="6" s="1"/>
  <c r="G514" i="3"/>
  <c r="G514" i="6" s="1"/>
  <c r="K514" i="3"/>
  <c r="K514" i="6" s="1"/>
  <c r="O514" i="3"/>
  <c r="O514" i="6" s="1"/>
  <c r="C515" i="3"/>
  <c r="C515" i="6" s="1"/>
  <c r="G515" i="3"/>
  <c r="G515" i="6" s="1"/>
  <c r="K515" i="3"/>
  <c r="K515" i="6" s="1"/>
  <c r="O515" i="3"/>
  <c r="O515" i="6" s="1"/>
  <c r="C516" i="3"/>
  <c r="C516" i="6" s="1"/>
  <c r="G516" i="3"/>
  <c r="G516" i="6" s="1"/>
  <c r="K516" i="3"/>
  <c r="K516" i="6" s="1"/>
  <c r="O516" i="3"/>
  <c r="O516" i="6" s="1"/>
  <c r="C517" i="3"/>
  <c r="C517" i="6" s="1"/>
  <c r="K517" i="3"/>
  <c r="K517" i="6" s="1"/>
  <c r="O517" i="3"/>
  <c r="O517" i="6" s="1"/>
  <c r="C518" i="3"/>
  <c r="C518" i="6" s="1"/>
  <c r="G518" i="3"/>
  <c r="G518" i="6" s="1"/>
  <c r="K518" i="3"/>
  <c r="K518" i="6" s="1"/>
  <c r="O518" i="3"/>
  <c r="O518" i="6" s="1"/>
  <c r="C519" i="3"/>
  <c r="C519" i="6" s="1"/>
  <c r="G519" i="3"/>
  <c r="G519" i="6" s="1"/>
  <c r="K519" i="3"/>
  <c r="K519" i="6" s="1"/>
  <c r="O519" i="3"/>
  <c r="O519" i="6" s="1"/>
  <c r="C520" i="3"/>
  <c r="C520" i="6" s="1"/>
  <c r="G520" i="3"/>
  <c r="G520" i="6" s="1"/>
  <c r="K520" i="3"/>
  <c r="K520" i="6" s="1"/>
  <c r="O520" i="3"/>
  <c r="O520" i="6" s="1"/>
  <c r="G521" i="3"/>
  <c r="G521" i="6" s="1"/>
  <c r="K521" i="3"/>
  <c r="K521" i="6" s="1"/>
  <c r="O521" i="3"/>
  <c r="O521" i="6" s="1"/>
  <c r="C522" i="3"/>
  <c r="C522" i="6" s="1"/>
  <c r="G522" i="3"/>
  <c r="G522" i="6" s="1"/>
  <c r="K522" i="3"/>
  <c r="K522" i="6" s="1"/>
  <c r="O522" i="3"/>
  <c r="O522" i="6" s="1"/>
  <c r="C523" i="3"/>
  <c r="C523" i="6" s="1"/>
  <c r="G523" i="3"/>
  <c r="G523" i="6" s="1"/>
  <c r="K523" i="3"/>
  <c r="K523" i="6" s="1"/>
  <c r="O523" i="3"/>
  <c r="O523" i="6" s="1"/>
  <c r="C524" i="3"/>
  <c r="C524" i="6" s="1"/>
  <c r="G524" i="3"/>
  <c r="G524" i="6" s="1"/>
  <c r="K524" i="3"/>
  <c r="K524" i="6" s="1"/>
  <c r="O524" i="3"/>
  <c r="O524" i="6" s="1"/>
  <c r="C525" i="3"/>
  <c r="C525" i="6" s="1"/>
  <c r="G525" i="3"/>
  <c r="G525" i="6" s="1"/>
  <c r="K525" i="3"/>
  <c r="K525" i="6" s="1"/>
  <c r="C526" i="3"/>
  <c r="C526" i="6" s="1"/>
  <c r="G526" i="3"/>
  <c r="G526" i="6" s="1"/>
  <c r="K526" i="3"/>
  <c r="K526" i="6" s="1"/>
  <c r="O526" i="3"/>
  <c r="O526" i="6" s="1"/>
  <c r="C527" i="3"/>
  <c r="C527" i="6" s="1"/>
  <c r="G527" i="3"/>
  <c r="G527" i="6" s="1"/>
  <c r="K527" i="3"/>
  <c r="K527" i="6" s="1"/>
  <c r="O527" i="3"/>
  <c r="O527" i="6" s="1"/>
  <c r="C528" i="3"/>
  <c r="C528" i="6" s="1"/>
  <c r="G528" i="3"/>
  <c r="G528" i="6" s="1"/>
  <c r="K528" i="3"/>
  <c r="K528" i="6" s="1"/>
  <c r="O528" i="3"/>
  <c r="O528" i="6" s="1"/>
  <c r="C529" i="3"/>
  <c r="C529" i="6" s="1"/>
  <c r="G529" i="3"/>
  <c r="G529" i="6" s="1"/>
  <c r="O529" i="3"/>
  <c r="O529" i="6" s="1"/>
  <c r="C530" i="3"/>
  <c r="C530" i="6" s="1"/>
  <c r="G530" i="3"/>
  <c r="G530" i="6" s="1"/>
  <c r="K530" i="3"/>
  <c r="K530" i="6" s="1"/>
  <c r="O530" i="3"/>
  <c r="O530" i="6" s="1"/>
  <c r="C531" i="3"/>
  <c r="C531" i="6" s="1"/>
  <c r="G531" i="3"/>
  <c r="G531" i="6" s="1"/>
  <c r="K531" i="3"/>
  <c r="K531" i="6" s="1"/>
  <c r="O531" i="3"/>
  <c r="O531" i="6" s="1"/>
  <c r="C532" i="3"/>
  <c r="C532" i="6" s="1"/>
  <c r="G532" i="3"/>
  <c r="G532" i="6" s="1"/>
  <c r="K532" i="3"/>
  <c r="K532" i="6" s="1"/>
  <c r="O532" i="3"/>
  <c r="O532" i="6" s="1"/>
  <c r="C533" i="3"/>
  <c r="C533" i="6" s="1"/>
  <c r="K533" i="3"/>
  <c r="K533" i="6" s="1"/>
  <c r="O533" i="3"/>
  <c r="O533" i="6" s="1"/>
  <c r="C534" i="3"/>
  <c r="C534" i="6" s="1"/>
  <c r="G534" i="3"/>
  <c r="G534" i="6" s="1"/>
  <c r="K534" i="3"/>
  <c r="K534" i="6" s="1"/>
  <c r="O534" i="3"/>
  <c r="O534" i="6" s="1"/>
  <c r="C535" i="3"/>
  <c r="C535" i="6" s="1"/>
  <c r="G535" i="3"/>
  <c r="G535" i="6" s="1"/>
  <c r="K535" i="3"/>
  <c r="K535" i="6" s="1"/>
  <c r="O535" i="3"/>
  <c r="O535" i="6" s="1"/>
  <c r="C536" i="3"/>
  <c r="C536" i="6" s="1"/>
  <c r="G536" i="3"/>
  <c r="G536" i="6" s="1"/>
  <c r="K536" i="3"/>
  <c r="K536" i="6" s="1"/>
  <c r="O536" i="3"/>
  <c r="O536" i="6" s="1"/>
  <c r="G537" i="3"/>
  <c r="G537" i="6" s="1"/>
  <c r="K537" i="3"/>
  <c r="K537" i="6" s="1"/>
  <c r="O537" i="3"/>
  <c r="O537" i="6" s="1"/>
  <c r="C538" i="3"/>
  <c r="C538" i="6" s="1"/>
  <c r="G538" i="3"/>
  <c r="G538" i="6" s="1"/>
  <c r="K538" i="3"/>
  <c r="K538" i="6" s="1"/>
  <c r="O538" i="3"/>
  <c r="O538" i="6" s="1"/>
  <c r="C539" i="3"/>
  <c r="C539" i="6" s="1"/>
  <c r="G539" i="3"/>
  <c r="G539" i="6" s="1"/>
  <c r="K539" i="3"/>
  <c r="K539" i="6" s="1"/>
  <c r="O539" i="3"/>
  <c r="O539" i="6" s="1"/>
  <c r="C540" i="3"/>
  <c r="C540" i="6" s="1"/>
  <c r="G540" i="3"/>
  <c r="G540" i="6" s="1"/>
  <c r="K540" i="3"/>
  <c r="K540" i="6" s="1"/>
  <c r="O540" i="3"/>
  <c r="O540" i="6" s="1"/>
  <c r="C541" i="3"/>
  <c r="C541" i="6" s="1"/>
  <c r="G541" i="3"/>
  <c r="G541" i="6" s="1"/>
  <c r="K541" i="3"/>
  <c r="K541" i="6" s="1"/>
  <c r="C542" i="3"/>
  <c r="C542" i="6" s="1"/>
  <c r="G542" i="3"/>
  <c r="G542" i="6" s="1"/>
  <c r="K542" i="3"/>
  <c r="K542" i="6" s="1"/>
  <c r="O542" i="3"/>
  <c r="O542" i="6" s="1"/>
  <c r="C543" i="3"/>
  <c r="C543" i="6" s="1"/>
  <c r="G543" i="3"/>
  <c r="G543" i="6" s="1"/>
  <c r="K543" i="3"/>
  <c r="K543" i="6" s="1"/>
  <c r="O543" i="3"/>
  <c r="O543" i="6" s="1"/>
  <c r="C544" i="3"/>
  <c r="C544" i="6" s="1"/>
  <c r="G544" i="3"/>
  <c r="G544" i="6" s="1"/>
  <c r="K544" i="3"/>
  <c r="K544" i="6" s="1"/>
  <c r="O544" i="3"/>
  <c r="O544" i="6" s="1"/>
  <c r="C545" i="3"/>
  <c r="C545" i="6" s="1"/>
  <c r="G545" i="3"/>
  <c r="G545" i="6" s="1"/>
  <c r="O545" i="3"/>
  <c r="O545" i="6" s="1"/>
  <c r="C546" i="3"/>
  <c r="C546" i="6" s="1"/>
  <c r="G546" i="3"/>
  <c r="G546" i="6" s="1"/>
  <c r="K546" i="3"/>
  <c r="K546" i="6" s="1"/>
  <c r="O546" i="3"/>
  <c r="O546" i="6" s="1"/>
  <c r="C547" i="3"/>
  <c r="C547" i="6" s="1"/>
  <c r="G547" i="3"/>
  <c r="G547" i="6" s="1"/>
  <c r="K547" i="3"/>
  <c r="K547" i="6" s="1"/>
  <c r="O547" i="3"/>
  <c r="O547" i="6" s="1"/>
  <c r="C548" i="3"/>
  <c r="C548" i="6" s="1"/>
  <c r="G548" i="3"/>
  <c r="G548" i="6" s="1"/>
  <c r="K548" i="3"/>
  <c r="K548" i="6" s="1"/>
  <c r="O548" i="3"/>
  <c r="O548" i="6" s="1"/>
  <c r="C549" i="3"/>
  <c r="C549" i="6" s="1"/>
  <c r="K549" i="3"/>
  <c r="K549" i="6" s="1"/>
  <c r="O549" i="3"/>
  <c r="O549" i="6" s="1"/>
  <c r="C550" i="3"/>
  <c r="C550" i="6" s="1"/>
  <c r="G550" i="3"/>
  <c r="G550" i="6" s="1"/>
  <c r="K550" i="3"/>
  <c r="K550" i="6" s="1"/>
  <c r="O550" i="3"/>
  <c r="O550" i="6" s="1"/>
  <c r="C551" i="3"/>
  <c r="C551" i="6" s="1"/>
  <c r="G551" i="3"/>
  <c r="G551" i="6" s="1"/>
  <c r="K551" i="3"/>
  <c r="K551" i="6" s="1"/>
  <c r="O551" i="3"/>
  <c r="O551" i="6" s="1"/>
  <c r="C552" i="3"/>
  <c r="C552" i="6" s="1"/>
  <c r="G552" i="3"/>
  <c r="G552" i="6" s="1"/>
  <c r="K552" i="3"/>
  <c r="K552" i="6" s="1"/>
  <c r="O552" i="3"/>
  <c r="O552" i="6" s="1"/>
  <c r="G553" i="3"/>
  <c r="G553" i="6" s="1"/>
  <c r="K553" i="3"/>
  <c r="K553" i="6" s="1"/>
  <c r="O553" i="3"/>
  <c r="O553" i="6" s="1"/>
  <c r="C554" i="3"/>
  <c r="C554" i="6" s="1"/>
  <c r="G554" i="3"/>
  <c r="G554" i="6" s="1"/>
  <c r="K554" i="3"/>
  <c r="K554" i="6" s="1"/>
  <c r="O554" i="3"/>
  <c r="O554" i="6" s="1"/>
  <c r="C555" i="3"/>
  <c r="C555" i="6" s="1"/>
  <c r="G555" i="3"/>
  <c r="G555" i="6" s="1"/>
  <c r="K555" i="3"/>
  <c r="K555" i="6" s="1"/>
  <c r="O555" i="3"/>
  <c r="O555" i="6" s="1"/>
  <c r="C556" i="3"/>
  <c r="C556" i="6" s="1"/>
  <c r="G556" i="3"/>
  <c r="G556" i="6" s="1"/>
  <c r="K556" i="3"/>
  <c r="K556" i="6" s="1"/>
  <c r="O556" i="3"/>
  <c r="O556" i="6" s="1"/>
  <c r="C557" i="3"/>
  <c r="C557" i="6" s="1"/>
  <c r="G557" i="3"/>
  <c r="G557" i="6" s="1"/>
  <c r="K557" i="3"/>
  <c r="K557" i="6" s="1"/>
  <c r="C558" i="3"/>
  <c r="C558" i="6" s="1"/>
  <c r="G558" i="3"/>
  <c r="G558" i="6" s="1"/>
  <c r="K558" i="3"/>
  <c r="K558" i="6" s="1"/>
  <c r="O558" i="3"/>
  <c r="O558" i="6" s="1"/>
  <c r="C559" i="3"/>
  <c r="C559" i="6" s="1"/>
  <c r="G559" i="3"/>
  <c r="G559" i="6" s="1"/>
  <c r="K559" i="3"/>
  <c r="K559" i="6" s="1"/>
  <c r="O559" i="3"/>
  <c r="O559" i="6" s="1"/>
  <c r="C560" i="3"/>
  <c r="C560" i="6" s="1"/>
  <c r="G560" i="3"/>
  <c r="G560" i="6" s="1"/>
  <c r="K560" i="3"/>
  <c r="K560" i="6" s="1"/>
  <c r="O560" i="3"/>
  <c r="O560" i="6" s="1"/>
  <c r="C561" i="3"/>
  <c r="C561" i="6" s="1"/>
  <c r="G561" i="3"/>
  <c r="G561" i="6" s="1"/>
  <c r="O561" i="3"/>
  <c r="O561" i="6" s="1"/>
  <c r="C562" i="3"/>
  <c r="C562" i="6" s="1"/>
  <c r="G562" i="3"/>
  <c r="G562" i="6" s="1"/>
  <c r="K562" i="3"/>
  <c r="K562" i="6" s="1"/>
  <c r="O562" i="3"/>
  <c r="O562" i="6" s="1"/>
  <c r="C563" i="3"/>
  <c r="C563" i="6" s="1"/>
  <c r="G563" i="3"/>
  <c r="G563" i="6" s="1"/>
  <c r="K563" i="3"/>
  <c r="K563" i="6" s="1"/>
  <c r="O563" i="3"/>
  <c r="O563" i="6" s="1"/>
  <c r="C564" i="3"/>
  <c r="C564" i="6" s="1"/>
  <c r="G564" i="3"/>
  <c r="G564" i="6" s="1"/>
  <c r="K564" i="3"/>
  <c r="K564" i="6" s="1"/>
  <c r="O564" i="3"/>
  <c r="O564" i="6" s="1"/>
  <c r="C565" i="3"/>
  <c r="C565" i="6" s="1"/>
  <c r="K565" i="3"/>
  <c r="K565" i="6" s="1"/>
  <c r="O565" i="3"/>
  <c r="O565" i="6" s="1"/>
  <c r="C566" i="3"/>
  <c r="C566" i="6" s="1"/>
  <c r="G566" i="3"/>
  <c r="G566" i="6" s="1"/>
  <c r="K566" i="3"/>
  <c r="K566" i="6" s="1"/>
  <c r="O566" i="3"/>
  <c r="O566" i="6" s="1"/>
  <c r="C567" i="3"/>
  <c r="C567" i="6" s="1"/>
  <c r="G567" i="3"/>
  <c r="G567" i="6" s="1"/>
  <c r="K567" i="3"/>
  <c r="K567" i="6" s="1"/>
  <c r="O567" i="3"/>
  <c r="O567" i="6" s="1"/>
  <c r="C568" i="3"/>
  <c r="C568" i="6" s="1"/>
  <c r="G568" i="3"/>
  <c r="G568" i="6" s="1"/>
  <c r="K568" i="3"/>
  <c r="K568" i="6" s="1"/>
  <c r="O568" i="3"/>
  <c r="O568" i="6" s="1"/>
  <c r="G569" i="3"/>
  <c r="G569" i="6" s="1"/>
  <c r="K569" i="3"/>
  <c r="K569" i="6" s="1"/>
  <c r="O569" i="3"/>
  <c r="O569" i="6" s="1"/>
  <c r="C570" i="3"/>
  <c r="C570" i="6" s="1"/>
  <c r="G570" i="3"/>
  <c r="G570" i="6" s="1"/>
  <c r="K570" i="3"/>
  <c r="K570" i="6" s="1"/>
  <c r="O570" i="3"/>
  <c r="O570" i="6" s="1"/>
  <c r="C571" i="3"/>
  <c r="C571" i="6" s="1"/>
  <c r="G571" i="3"/>
  <c r="G571" i="6" s="1"/>
  <c r="K571" i="3"/>
  <c r="K571" i="6" s="1"/>
  <c r="O571" i="3"/>
  <c r="O571" i="6" s="1"/>
  <c r="C572" i="3"/>
  <c r="C572" i="6" s="1"/>
  <c r="G572" i="3"/>
  <c r="G572" i="6" s="1"/>
  <c r="K572" i="3"/>
  <c r="K572" i="6" s="1"/>
  <c r="O572" i="3"/>
  <c r="O572" i="6" s="1"/>
  <c r="C573" i="3"/>
  <c r="C573" i="6" s="1"/>
  <c r="G573" i="3"/>
  <c r="G573" i="6" s="1"/>
  <c r="K573" i="3"/>
  <c r="K573" i="6" s="1"/>
  <c r="C574" i="3"/>
  <c r="C574" i="6" s="1"/>
  <c r="G574" i="3"/>
  <c r="G574" i="6" s="1"/>
  <c r="K574" i="3"/>
  <c r="K574" i="6" s="1"/>
  <c r="O574" i="3"/>
  <c r="O574" i="6" s="1"/>
  <c r="C575" i="3"/>
  <c r="C575" i="6" s="1"/>
  <c r="G575" i="3"/>
  <c r="G575" i="6" s="1"/>
  <c r="K575" i="3"/>
  <c r="K575" i="6" s="1"/>
  <c r="O575" i="3"/>
  <c r="O575" i="6" s="1"/>
  <c r="C576" i="3"/>
  <c r="C576" i="6" s="1"/>
  <c r="G576" i="3"/>
  <c r="G576" i="6" s="1"/>
  <c r="K576" i="3"/>
  <c r="K576" i="6" s="1"/>
  <c r="O576" i="3"/>
  <c r="O576" i="6" s="1"/>
  <c r="C577" i="3"/>
  <c r="C577" i="6" s="1"/>
  <c r="G577" i="3"/>
  <c r="G577" i="6" s="1"/>
  <c r="O577" i="3"/>
  <c r="O577" i="6" s="1"/>
  <c r="C578" i="3"/>
  <c r="C578" i="6" s="1"/>
  <c r="G578" i="3"/>
  <c r="G578" i="6" s="1"/>
  <c r="K578" i="3"/>
  <c r="K578" i="6" s="1"/>
  <c r="O578" i="3"/>
  <c r="O578" i="6" s="1"/>
  <c r="C579" i="3"/>
  <c r="C579" i="6" s="1"/>
  <c r="G579" i="3"/>
  <c r="G579" i="6" s="1"/>
  <c r="K579" i="3"/>
  <c r="K579" i="6" s="1"/>
  <c r="O579" i="3"/>
  <c r="O579" i="6" s="1"/>
  <c r="C580" i="3"/>
  <c r="C580" i="6" s="1"/>
  <c r="G580" i="3"/>
  <c r="G580" i="6" s="1"/>
  <c r="K580" i="3"/>
  <c r="K580" i="6" s="1"/>
  <c r="O580" i="3"/>
  <c r="O580" i="6" s="1"/>
  <c r="C581" i="3"/>
  <c r="C581" i="6" s="1"/>
  <c r="K581" i="3"/>
  <c r="K581" i="6" s="1"/>
  <c r="O581" i="3"/>
  <c r="O581" i="6" s="1"/>
  <c r="C582" i="3"/>
  <c r="C582" i="6" s="1"/>
  <c r="G582" i="3"/>
  <c r="G582" i="6" s="1"/>
  <c r="K582" i="3"/>
  <c r="K582" i="6" s="1"/>
  <c r="O582" i="3"/>
  <c r="O582" i="6" s="1"/>
  <c r="C583" i="3"/>
  <c r="C583" i="6" s="1"/>
  <c r="G583" i="3"/>
  <c r="G583" i="6" s="1"/>
  <c r="K583" i="3"/>
  <c r="K583" i="6" s="1"/>
  <c r="O583" i="3"/>
  <c r="O583" i="6" s="1"/>
  <c r="C584" i="3"/>
  <c r="C584" i="6" s="1"/>
  <c r="G584" i="3"/>
  <c r="G584" i="6" s="1"/>
  <c r="K584" i="3"/>
  <c r="K584" i="6" s="1"/>
  <c r="O584" i="3"/>
  <c r="O584" i="6" s="1"/>
  <c r="G585" i="3"/>
  <c r="G585" i="6" s="1"/>
  <c r="K585" i="3"/>
  <c r="K585" i="6" s="1"/>
  <c r="O585" i="3"/>
  <c r="O585" i="6" s="1"/>
  <c r="C586" i="3"/>
  <c r="C586" i="6" s="1"/>
  <c r="G586" i="3"/>
  <c r="G586" i="6" s="1"/>
  <c r="K586" i="3"/>
  <c r="K586" i="6" s="1"/>
  <c r="O586" i="3"/>
  <c r="O586" i="6" s="1"/>
  <c r="C587" i="3"/>
  <c r="C587" i="6" s="1"/>
  <c r="G587" i="3"/>
  <c r="G587" i="6" s="1"/>
  <c r="K587" i="3"/>
  <c r="K587" i="6" s="1"/>
  <c r="O587" i="3"/>
  <c r="O587" i="6" s="1"/>
  <c r="C588" i="3"/>
  <c r="C588" i="6" s="1"/>
  <c r="G588" i="3"/>
  <c r="G588" i="6" s="1"/>
  <c r="K588" i="3"/>
  <c r="K588" i="6" s="1"/>
  <c r="O588" i="3"/>
  <c r="O588" i="6" s="1"/>
  <c r="C589" i="3"/>
  <c r="C589" i="6" s="1"/>
  <c r="G589" i="3"/>
  <c r="G589" i="6" s="1"/>
  <c r="K589" i="3"/>
  <c r="K589" i="6" s="1"/>
  <c r="C590" i="3"/>
  <c r="C590" i="6" s="1"/>
  <c r="G590" i="3"/>
  <c r="G590" i="6" s="1"/>
  <c r="K590" i="3"/>
  <c r="K590" i="6" s="1"/>
  <c r="O590" i="3"/>
  <c r="O590" i="6" s="1"/>
  <c r="C591" i="3"/>
  <c r="C591" i="6" s="1"/>
  <c r="G591" i="3"/>
  <c r="G591" i="6" s="1"/>
  <c r="K591" i="3"/>
  <c r="K591" i="6" s="1"/>
  <c r="O591" i="3"/>
  <c r="O591" i="6" s="1"/>
  <c r="C592" i="3"/>
  <c r="C592" i="6" s="1"/>
  <c r="G592" i="3"/>
  <c r="G592" i="6" s="1"/>
  <c r="K592" i="3"/>
  <c r="K592" i="6" s="1"/>
  <c r="O592" i="3"/>
  <c r="O592" i="6" s="1"/>
  <c r="C593" i="3"/>
  <c r="C593" i="6" s="1"/>
  <c r="G593" i="3"/>
  <c r="G593" i="6" s="1"/>
  <c r="O593" i="3"/>
  <c r="O593" i="6" s="1"/>
  <c r="C594" i="3"/>
  <c r="C594" i="6" s="1"/>
  <c r="G594" i="3"/>
  <c r="G594" i="6" s="1"/>
  <c r="K594" i="3"/>
  <c r="K594" i="6" s="1"/>
  <c r="O594" i="3"/>
  <c r="O594" i="6" s="1"/>
  <c r="C595" i="3"/>
  <c r="C595" i="6" s="1"/>
  <c r="G595" i="3"/>
  <c r="G595" i="6" s="1"/>
  <c r="K595" i="3"/>
  <c r="K595" i="6" s="1"/>
  <c r="O595" i="3"/>
  <c r="O595" i="6" s="1"/>
  <c r="C596" i="3"/>
  <c r="C596" i="6" s="1"/>
  <c r="G596" i="3"/>
  <c r="G596" i="6" s="1"/>
  <c r="K596" i="3"/>
  <c r="K596" i="6" s="1"/>
  <c r="O596" i="3"/>
  <c r="O596" i="6" s="1"/>
  <c r="C597" i="3"/>
  <c r="C597" i="6" s="1"/>
  <c r="K597" i="3"/>
  <c r="K597" i="6" s="1"/>
  <c r="O597" i="3"/>
  <c r="O597" i="6" s="1"/>
  <c r="C598" i="3"/>
  <c r="C598" i="6" s="1"/>
  <c r="G598" i="3"/>
  <c r="G598" i="6" s="1"/>
  <c r="K598" i="3"/>
  <c r="K598" i="6" s="1"/>
  <c r="O598" i="3"/>
  <c r="O598" i="6" s="1"/>
  <c r="C599" i="3"/>
  <c r="C599" i="6" s="1"/>
  <c r="G599" i="3"/>
  <c r="G599" i="6" s="1"/>
  <c r="K599" i="3"/>
  <c r="K599" i="6" s="1"/>
  <c r="O599" i="3"/>
  <c r="O599" i="6" s="1"/>
  <c r="C600" i="3"/>
  <c r="C600" i="6" s="1"/>
  <c r="G600" i="3"/>
  <c r="G600" i="6" s="1"/>
  <c r="K600" i="3"/>
  <c r="K600" i="6" s="1"/>
  <c r="O600" i="3"/>
  <c r="O600" i="6" s="1"/>
  <c r="G601" i="3"/>
  <c r="G601" i="6" s="1"/>
  <c r="K601" i="3"/>
  <c r="K601" i="6" s="1"/>
  <c r="O601" i="3"/>
  <c r="O601" i="6" s="1"/>
  <c r="C602" i="3"/>
  <c r="C602" i="6" s="1"/>
  <c r="G602" i="3"/>
  <c r="G602" i="6" s="1"/>
  <c r="K602" i="3"/>
  <c r="K602" i="6" s="1"/>
  <c r="O602" i="3"/>
  <c r="O602" i="6" s="1"/>
  <c r="C603" i="3"/>
  <c r="C603" i="6" s="1"/>
  <c r="G603" i="3"/>
  <c r="G603" i="6" s="1"/>
  <c r="K603" i="3"/>
  <c r="K603" i="6" s="1"/>
  <c r="O603" i="3"/>
  <c r="O603" i="6" s="1"/>
  <c r="P499" i="3"/>
  <c r="P499" i="6" s="1"/>
  <c r="D500" i="3"/>
  <c r="D500" i="6" s="1"/>
  <c r="L500" i="3"/>
  <c r="L500" i="6" s="1"/>
  <c r="P500" i="3"/>
  <c r="P500" i="6" s="1"/>
  <c r="D501" i="3"/>
  <c r="D501" i="6" s="1"/>
  <c r="H501" i="3"/>
  <c r="H501" i="6" s="1"/>
  <c r="L501" i="3"/>
  <c r="L501" i="6" s="1"/>
  <c r="P501" i="3"/>
  <c r="P501" i="6" s="1"/>
  <c r="D502" i="3"/>
  <c r="D502" i="6" s="1"/>
  <c r="H502" i="3"/>
  <c r="H502" i="6" s="1"/>
  <c r="L502" i="3"/>
  <c r="L502" i="6" s="1"/>
  <c r="P502" i="3"/>
  <c r="P502" i="6" s="1"/>
  <c r="D503" i="3"/>
  <c r="D503" i="6" s="1"/>
  <c r="H503" i="3"/>
  <c r="H503" i="6" s="1"/>
  <c r="L503" i="3"/>
  <c r="L503" i="6" s="1"/>
  <c r="P503" i="3"/>
  <c r="P503" i="6" s="1"/>
  <c r="H504" i="3"/>
  <c r="H504" i="6" s="1"/>
  <c r="L504" i="3"/>
  <c r="L504" i="6" s="1"/>
  <c r="P504" i="3"/>
  <c r="P504" i="6" s="1"/>
  <c r="D505" i="3"/>
  <c r="D505" i="6" s="1"/>
  <c r="H505" i="3"/>
  <c r="H505" i="6" s="1"/>
  <c r="L505" i="3"/>
  <c r="L505" i="6" s="1"/>
  <c r="P505" i="3"/>
  <c r="P505" i="6" s="1"/>
  <c r="D506" i="3"/>
  <c r="D506" i="6" s="1"/>
  <c r="H506" i="3"/>
  <c r="H506" i="6" s="1"/>
  <c r="L506" i="3"/>
  <c r="L506" i="6" s="1"/>
  <c r="P506" i="3"/>
  <c r="P506" i="6" s="1"/>
  <c r="D507" i="3"/>
  <c r="D507" i="6" s="1"/>
  <c r="H507" i="3"/>
  <c r="H507" i="6" s="1"/>
  <c r="L507" i="3"/>
  <c r="L507" i="6" s="1"/>
  <c r="P507" i="3"/>
  <c r="P507" i="6" s="1"/>
  <c r="D508" i="3"/>
  <c r="D508" i="6" s="1"/>
  <c r="H508" i="3"/>
  <c r="H508" i="6" s="1"/>
  <c r="L508" i="3"/>
  <c r="L508" i="6" s="1"/>
  <c r="D509" i="3"/>
  <c r="D509" i="6" s="1"/>
  <c r="H509" i="3"/>
  <c r="H509" i="6" s="1"/>
  <c r="L509" i="3"/>
  <c r="L509" i="6" s="1"/>
  <c r="P509" i="3"/>
  <c r="P509" i="6" s="1"/>
  <c r="D510" i="3"/>
  <c r="D510" i="6" s="1"/>
  <c r="H510" i="3"/>
  <c r="H510" i="6" s="1"/>
  <c r="L510" i="3"/>
  <c r="L510" i="6" s="1"/>
  <c r="P510" i="3"/>
  <c r="P510" i="6" s="1"/>
  <c r="D511" i="3"/>
  <c r="D511" i="6" s="1"/>
  <c r="H511" i="3"/>
  <c r="H511" i="6" s="1"/>
  <c r="L511" i="3"/>
  <c r="L511" i="6" s="1"/>
  <c r="P511" i="3"/>
  <c r="P511" i="6" s="1"/>
  <c r="D512" i="3"/>
  <c r="D512" i="6" s="1"/>
  <c r="H512" i="3"/>
  <c r="H512" i="6" s="1"/>
  <c r="P512" i="3"/>
  <c r="P512" i="6" s="1"/>
  <c r="D513" i="3"/>
  <c r="D513" i="6" s="1"/>
  <c r="H513" i="3"/>
  <c r="H513" i="6" s="1"/>
  <c r="L513" i="3"/>
  <c r="L513" i="6" s="1"/>
  <c r="P513" i="3"/>
  <c r="P513" i="6" s="1"/>
  <c r="D514" i="3"/>
  <c r="D514" i="6" s="1"/>
  <c r="H514" i="3"/>
  <c r="H514" i="6" s="1"/>
  <c r="L514" i="3"/>
  <c r="L514" i="6" s="1"/>
  <c r="P514" i="3"/>
  <c r="P514" i="6" s="1"/>
  <c r="D515" i="3"/>
  <c r="D515" i="6" s="1"/>
  <c r="H515" i="3"/>
  <c r="H515" i="6" s="1"/>
  <c r="L515" i="3"/>
  <c r="L515" i="6" s="1"/>
  <c r="P515" i="3"/>
  <c r="P515" i="6" s="1"/>
  <c r="D516" i="3"/>
  <c r="D516" i="6" s="1"/>
  <c r="L516" i="3"/>
  <c r="L516" i="6" s="1"/>
  <c r="P516" i="3"/>
  <c r="P516" i="6" s="1"/>
  <c r="D517" i="3"/>
  <c r="D517" i="6" s="1"/>
  <c r="H517" i="3"/>
  <c r="H517" i="6" s="1"/>
  <c r="L517" i="3"/>
  <c r="L517" i="6" s="1"/>
  <c r="P517" i="3"/>
  <c r="P517" i="6" s="1"/>
  <c r="D518" i="3"/>
  <c r="D518" i="6" s="1"/>
  <c r="H518" i="3"/>
  <c r="H518" i="6" s="1"/>
  <c r="L518" i="3"/>
  <c r="L518" i="6" s="1"/>
  <c r="P518" i="3"/>
  <c r="P518" i="6" s="1"/>
  <c r="D519" i="3"/>
  <c r="D519" i="6" s="1"/>
  <c r="H519" i="3"/>
  <c r="H519" i="6" s="1"/>
  <c r="L519" i="3"/>
  <c r="L519" i="6" s="1"/>
  <c r="P519" i="3"/>
  <c r="P519" i="6" s="1"/>
  <c r="H520" i="3"/>
  <c r="H520" i="6" s="1"/>
  <c r="L520" i="3"/>
  <c r="L520" i="6" s="1"/>
  <c r="P520" i="3"/>
  <c r="P520" i="6" s="1"/>
  <c r="D521" i="3"/>
  <c r="D521" i="6" s="1"/>
  <c r="H521" i="3"/>
  <c r="H521" i="6" s="1"/>
  <c r="L521" i="3"/>
  <c r="L521" i="6" s="1"/>
  <c r="P521" i="3"/>
  <c r="P521" i="6" s="1"/>
  <c r="D522" i="3"/>
  <c r="D522" i="6" s="1"/>
  <c r="H522" i="3"/>
  <c r="H522" i="6" s="1"/>
  <c r="L522" i="3"/>
  <c r="L522" i="6" s="1"/>
  <c r="P522" i="3"/>
  <c r="P522" i="6" s="1"/>
  <c r="D523" i="3"/>
  <c r="D523" i="6" s="1"/>
  <c r="H523" i="3"/>
  <c r="H523" i="6" s="1"/>
  <c r="L523" i="3"/>
  <c r="L523" i="6" s="1"/>
  <c r="P523" i="3"/>
  <c r="P523" i="6" s="1"/>
  <c r="D524" i="3"/>
  <c r="D524" i="6" s="1"/>
  <c r="H524" i="3"/>
  <c r="H524" i="6" s="1"/>
  <c r="L524" i="3"/>
  <c r="L524" i="6" s="1"/>
  <c r="D525" i="3"/>
  <c r="D525" i="6" s="1"/>
  <c r="H525" i="3"/>
  <c r="H525" i="6" s="1"/>
  <c r="L525" i="3"/>
  <c r="L525" i="6" s="1"/>
  <c r="P525" i="3"/>
  <c r="P525" i="6" s="1"/>
  <c r="D526" i="3"/>
  <c r="D526" i="6" s="1"/>
  <c r="H526" i="3"/>
  <c r="H526" i="6" s="1"/>
  <c r="L526" i="3"/>
  <c r="L526" i="6" s="1"/>
  <c r="P526" i="3"/>
  <c r="P526" i="6" s="1"/>
  <c r="D527" i="3"/>
  <c r="D527" i="6" s="1"/>
  <c r="H527" i="3"/>
  <c r="H527" i="6" s="1"/>
  <c r="L527" i="3"/>
  <c r="L527" i="6" s="1"/>
  <c r="P527" i="3"/>
  <c r="P527" i="6" s="1"/>
  <c r="D528" i="3"/>
  <c r="D528" i="6" s="1"/>
  <c r="H528" i="3"/>
  <c r="H528" i="6" s="1"/>
  <c r="P528" i="3"/>
  <c r="P528" i="6" s="1"/>
  <c r="D529" i="3"/>
  <c r="D529" i="6" s="1"/>
  <c r="H529" i="3"/>
  <c r="H529" i="6" s="1"/>
  <c r="L529" i="3"/>
  <c r="L529" i="6" s="1"/>
  <c r="P529" i="3"/>
  <c r="P529" i="6" s="1"/>
  <c r="D530" i="3"/>
  <c r="D530" i="6" s="1"/>
  <c r="H530" i="3"/>
  <c r="H530" i="6" s="1"/>
  <c r="L530" i="3"/>
  <c r="L530" i="6" s="1"/>
  <c r="P530" i="3"/>
  <c r="P530" i="6" s="1"/>
  <c r="D531" i="3"/>
  <c r="D531" i="6" s="1"/>
  <c r="H531" i="3"/>
  <c r="H531" i="6" s="1"/>
  <c r="L531" i="3"/>
  <c r="L531" i="6" s="1"/>
  <c r="P531" i="3"/>
  <c r="P531" i="6" s="1"/>
  <c r="D532" i="3"/>
  <c r="D532" i="6" s="1"/>
  <c r="L532" i="3"/>
  <c r="L532" i="6" s="1"/>
  <c r="P532" i="3"/>
  <c r="P532" i="6" s="1"/>
  <c r="D533" i="3"/>
  <c r="D533" i="6" s="1"/>
  <c r="H533" i="3"/>
  <c r="H533" i="6" s="1"/>
  <c r="L533" i="3"/>
  <c r="L533" i="6" s="1"/>
  <c r="P533" i="3"/>
  <c r="P533" i="6" s="1"/>
  <c r="D534" i="3"/>
  <c r="D534" i="6" s="1"/>
  <c r="H534" i="3"/>
  <c r="H534" i="6" s="1"/>
  <c r="L534" i="3"/>
  <c r="L534" i="6" s="1"/>
  <c r="P534" i="3"/>
  <c r="P534" i="6" s="1"/>
  <c r="D535" i="3"/>
  <c r="D535" i="6" s="1"/>
  <c r="H535" i="3"/>
  <c r="H535" i="6" s="1"/>
  <c r="L535" i="3"/>
  <c r="L535" i="6" s="1"/>
  <c r="P535" i="3"/>
  <c r="P535" i="6" s="1"/>
  <c r="H536" i="3"/>
  <c r="H536" i="6" s="1"/>
  <c r="L536" i="3"/>
  <c r="L536" i="6" s="1"/>
  <c r="P536" i="3"/>
  <c r="P536" i="6" s="1"/>
  <c r="D537" i="3"/>
  <c r="D537" i="6" s="1"/>
  <c r="H537" i="3"/>
  <c r="H537" i="6" s="1"/>
  <c r="L537" i="3"/>
  <c r="L537" i="6" s="1"/>
  <c r="P537" i="3"/>
  <c r="P537" i="6" s="1"/>
  <c r="D538" i="3"/>
  <c r="D538" i="6" s="1"/>
  <c r="H538" i="3"/>
  <c r="H538" i="6" s="1"/>
  <c r="L538" i="3"/>
  <c r="L538" i="6" s="1"/>
  <c r="P538" i="3"/>
  <c r="P538" i="6" s="1"/>
  <c r="D539" i="3"/>
  <c r="D539" i="6" s="1"/>
  <c r="H539" i="3"/>
  <c r="H539" i="6" s="1"/>
  <c r="L539" i="3"/>
  <c r="L539" i="6" s="1"/>
  <c r="P539" i="3"/>
  <c r="P539" i="6" s="1"/>
  <c r="D540" i="3"/>
  <c r="D540" i="6" s="1"/>
  <c r="H540" i="3"/>
  <c r="H540" i="6" s="1"/>
  <c r="L540" i="3"/>
  <c r="L540" i="6" s="1"/>
  <c r="D541" i="3"/>
  <c r="D541" i="6" s="1"/>
  <c r="H541" i="3"/>
  <c r="H541" i="6" s="1"/>
  <c r="L541" i="3"/>
  <c r="L541" i="6" s="1"/>
  <c r="P541" i="3"/>
  <c r="P541" i="6" s="1"/>
  <c r="D542" i="3"/>
  <c r="D542" i="6" s="1"/>
  <c r="H542" i="3"/>
  <c r="H542" i="6" s="1"/>
  <c r="L542" i="3"/>
  <c r="L542" i="6" s="1"/>
  <c r="P542" i="3"/>
  <c r="P542" i="6" s="1"/>
  <c r="D543" i="3"/>
  <c r="D543" i="6" s="1"/>
  <c r="H543" i="3"/>
  <c r="H543" i="6" s="1"/>
  <c r="L543" i="3"/>
  <c r="L543" i="6" s="1"/>
  <c r="P543" i="3"/>
  <c r="P543" i="6" s="1"/>
  <c r="D544" i="3"/>
  <c r="D544" i="6" s="1"/>
  <c r="H544" i="3"/>
  <c r="H544" i="6" s="1"/>
  <c r="P544" i="3"/>
  <c r="P544" i="6" s="1"/>
  <c r="D545" i="3"/>
  <c r="D545" i="6" s="1"/>
  <c r="H545" i="3"/>
  <c r="H545" i="6" s="1"/>
  <c r="L545" i="3"/>
  <c r="L545" i="6" s="1"/>
  <c r="P545" i="3"/>
  <c r="P545" i="6" s="1"/>
  <c r="D546" i="3"/>
  <c r="D546" i="6" s="1"/>
  <c r="H546" i="3"/>
  <c r="H546" i="6" s="1"/>
  <c r="L546" i="3"/>
  <c r="L546" i="6" s="1"/>
  <c r="P546" i="3"/>
  <c r="P546" i="6" s="1"/>
  <c r="D547" i="3"/>
  <c r="D547" i="6" s="1"/>
  <c r="H547" i="3"/>
  <c r="H547" i="6" s="1"/>
  <c r="L547" i="3"/>
  <c r="L547" i="6" s="1"/>
  <c r="P547" i="3"/>
  <c r="P547" i="6" s="1"/>
  <c r="D548" i="3"/>
  <c r="D548" i="6" s="1"/>
  <c r="L548" i="3"/>
  <c r="L548" i="6" s="1"/>
  <c r="P548" i="3"/>
  <c r="P548" i="6" s="1"/>
  <c r="D549" i="3"/>
  <c r="D549" i="6" s="1"/>
  <c r="H549" i="3"/>
  <c r="H549" i="6" s="1"/>
  <c r="L549" i="3"/>
  <c r="L549" i="6" s="1"/>
  <c r="P549" i="3"/>
  <c r="P549" i="6" s="1"/>
  <c r="D550" i="3"/>
  <c r="D550" i="6" s="1"/>
  <c r="H550" i="3"/>
  <c r="H550" i="6" s="1"/>
  <c r="L550" i="3"/>
  <c r="L550" i="6" s="1"/>
  <c r="P550" i="3"/>
  <c r="P550" i="6" s="1"/>
  <c r="D551" i="3"/>
  <c r="D551" i="6" s="1"/>
  <c r="H551" i="3"/>
  <c r="H551" i="6" s="1"/>
  <c r="L551" i="3"/>
  <c r="L551" i="6" s="1"/>
  <c r="P551" i="3"/>
  <c r="P551" i="6" s="1"/>
  <c r="H552" i="3"/>
  <c r="H552" i="6" s="1"/>
  <c r="L552" i="3"/>
  <c r="L552" i="6" s="1"/>
  <c r="P552" i="3"/>
  <c r="P552" i="6" s="1"/>
  <c r="D553" i="3"/>
  <c r="D553" i="6" s="1"/>
  <c r="H553" i="3"/>
  <c r="H553" i="6" s="1"/>
  <c r="L553" i="3"/>
  <c r="L553" i="6" s="1"/>
  <c r="P553" i="3"/>
  <c r="P553" i="6" s="1"/>
  <c r="D554" i="3"/>
  <c r="D554" i="6" s="1"/>
  <c r="H554" i="3"/>
  <c r="H554" i="6" s="1"/>
  <c r="L554" i="3"/>
  <c r="L554" i="6" s="1"/>
  <c r="P554" i="3"/>
  <c r="P554" i="6" s="1"/>
  <c r="D555" i="3"/>
  <c r="D555" i="6" s="1"/>
  <c r="H555" i="3"/>
  <c r="H555" i="6" s="1"/>
  <c r="L555" i="3"/>
  <c r="L555" i="6" s="1"/>
  <c r="P555" i="3"/>
  <c r="P555" i="6" s="1"/>
  <c r="D556" i="3"/>
  <c r="D556" i="6" s="1"/>
  <c r="H556" i="3"/>
  <c r="H556" i="6" s="1"/>
  <c r="L556" i="3"/>
  <c r="L556" i="6" s="1"/>
  <c r="D557" i="3"/>
  <c r="D557" i="6" s="1"/>
  <c r="H557" i="3"/>
  <c r="H557" i="6" s="1"/>
  <c r="L557" i="3"/>
  <c r="L557" i="6" s="1"/>
  <c r="P557" i="3"/>
  <c r="P557" i="6" s="1"/>
  <c r="D558" i="3"/>
  <c r="D558" i="6" s="1"/>
  <c r="H558" i="3"/>
  <c r="H558" i="6" s="1"/>
  <c r="L558" i="3"/>
  <c r="L558" i="6" s="1"/>
  <c r="P558" i="3"/>
  <c r="P558" i="6" s="1"/>
  <c r="D559" i="3"/>
  <c r="D559" i="6" s="1"/>
  <c r="H559" i="3"/>
  <c r="H559" i="6" s="1"/>
  <c r="L559" i="3"/>
  <c r="L559" i="6" s="1"/>
  <c r="P559" i="3"/>
  <c r="P559" i="6" s="1"/>
  <c r="D560" i="3"/>
  <c r="D560" i="6" s="1"/>
  <c r="H560" i="3"/>
  <c r="H560" i="6" s="1"/>
  <c r="P560" i="3"/>
  <c r="P560" i="6" s="1"/>
  <c r="D561" i="3"/>
  <c r="D561" i="6" s="1"/>
  <c r="H561" i="3"/>
  <c r="H561" i="6" s="1"/>
  <c r="L561" i="3"/>
  <c r="L561" i="6" s="1"/>
  <c r="P561" i="3"/>
  <c r="P561" i="6" s="1"/>
  <c r="D562" i="3"/>
  <c r="D562" i="6" s="1"/>
  <c r="H562" i="3"/>
  <c r="H562" i="6" s="1"/>
  <c r="L562" i="3"/>
  <c r="L562" i="6" s="1"/>
  <c r="P562" i="3"/>
  <c r="P562" i="6" s="1"/>
  <c r="D563" i="3"/>
  <c r="D563" i="6" s="1"/>
  <c r="H563" i="3"/>
  <c r="H563" i="6" s="1"/>
  <c r="L563" i="3"/>
  <c r="L563" i="6" s="1"/>
  <c r="P563" i="3"/>
  <c r="P563" i="6" s="1"/>
  <c r="D564" i="3"/>
  <c r="D564" i="6" s="1"/>
  <c r="L564" i="3"/>
  <c r="L564" i="6" s="1"/>
  <c r="P564" i="3"/>
  <c r="P564" i="6" s="1"/>
  <c r="D565" i="3"/>
  <c r="D565" i="6" s="1"/>
  <c r="H565" i="3"/>
  <c r="H565" i="6" s="1"/>
  <c r="L565" i="3"/>
  <c r="L565" i="6" s="1"/>
  <c r="P565" i="3"/>
  <c r="P565" i="6" s="1"/>
  <c r="D566" i="3"/>
  <c r="D566" i="6" s="1"/>
  <c r="H566" i="3"/>
  <c r="H566" i="6" s="1"/>
  <c r="L566" i="3"/>
  <c r="L566" i="6" s="1"/>
  <c r="P566" i="3"/>
  <c r="P566" i="6" s="1"/>
  <c r="D567" i="3"/>
  <c r="D567" i="6" s="1"/>
  <c r="H567" i="3"/>
  <c r="H567" i="6" s="1"/>
  <c r="L567" i="3"/>
  <c r="L567" i="6" s="1"/>
  <c r="P567" i="3"/>
  <c r="P567" i="6" s="1"/>
  <c r="H568" i="3"/>
  <c r="H568" i="6" s="1"/>
  <c r="L568" i="3"/>
  <c r="L568" i="6" s="1"/>
  <c r="P568" i="3"/>
  <c r="P568" i="6" s="1"/>
  <c r="D569" i="3"/>
  <c r="D569" i="6" s="1"/>
  <c r="H569" i="3"/>
  <c r="H569" i="6" s="1"/>
  <c r="L569" i="3"/>
  <c r="L569" i="6" s="1"/>
  <c r="P569" i="3"/>
  <c r="P569" i="6" s="1"/>
  <c r="D570" i="3"/>
  <c r="D570" i="6" s="1"/>
  <c r="H570" i="3"/>
  <c r="H570" i="6" s="1"/>
  <c r="L570" i="3"/>
  <c r="L570" i="6" s="1"/>
  <c r="P570" i="3"/>
  <c r="P570" i="6" s="1"/>
  <c r="D571" i="3"/>
  <c r="D571" i="6" s="1"/>
  <c r="H571" i="3"/>
  <c r="H571" i="6" s="1"/>
  <c r="L571" i="3"/>
  <c r="L571" i="6" s="1"/>
  <c r="P571" i="3"/>
  <c r="P571" i="6" s="1"/>
  <c r="D572" i="3"/>
  <c r="D572" i="6" s="1"/>
  <c r="H572" i="3"/>
  <c r="H572" i="6" s="1"/>
  <c r="L572" i="3"/>
  <c r="L572" i="6" s="1"/>
  <c r="D573" i="3"/>
  <c r="D573" i="6" s="1"/>
  <c r="H573" i="3"/>
  <c r="H573" i="6" s="1"/>
  <c r="L573" i="3"/>
  <c r="L573" i="6" s="1"/>
  <c r="P573" i="3"/>
  <c r="P573" i="6" s="1"/>
  <c r="D574" i="3"/>
  <c r="D574" i="6" s="1"/>
  <c r="H574" i="3"/>
  <c r="H574" i="6" s="1"/>
  <c r="L574" i="3"/>
  <c r="L574" i="6" s="1"/>
  <c r="P574" i="3"/>
  <c r="P574" i="6" s="1"/>
  <c r="D575" i="3"/>
  <c r="D575" i="6" s="1"/>
  <c r="H575" i="3"/>
  <c r="H575" i="6" s="1"/>
  <c r="L575" i="3"/>
  <c r="L575" i="6" s="1"/>
  <c r="P575" i="3"/>
  <c r="P575" i="6" s="1"/>
  <c r="D576" i="3"/>
  <c r="D576" i="6" s="1"/>
  <c r="H576" i="3"/>
  <c r="H576" i="6" s="1"/>
  <c r="P576" i="3"/>
  <c r="P576" i="6" s="1"/>
  <c r="D577" i="3"/>
  <c r="D577" i="6" s="1"/>
  <c r="H577" i="3"/>
  <c r="H577" i="6" s="1"/>
  <c r="L577" i="3"/>
  <c r="L577" i="6" s="1"/>
  <c r="P577" i="3"/>
  <c r="P577" i="6" s="1"/>
  <c r="D578" i="3"/>
  <c r="D578" i="6" s="1"/>
  <c r="H578" i="3"/>
  <c r="H578" i="6" s="1"/>
  <c r="L578" i="3"/>
  <c r="L578" i="6" s="1"/>
  <c r="P578" i="3"/>
  <c r="P578" i="6" s="1"/>
  <c r="D579" i="3"/>
  <c r="D579" i="6" s="1"/>
  <c r="H579" i="3"/>
  <c r="H579" i="6" s="1"/>
  <c r="L579" i="3"/>
  <c r="L579" i="6" s="1"/>
  <c r="P579" i="3"/>
  <c r="P579" i="6" s="1"/>
  <c r="D580" i="3"/>
  <c r="D580" i="6" s="1"/>
  <c r="L580" i="3"/>
  <c r="L580" i="6" s="1"/>
  <c r="P580" i="3"/>
  <c r="P580" i="6" s="1"/>
  <c r="D581" i="3"/>
  <c r="D581" i="6" s="1"/>
  <c r="H581" i="3"/>
  <c r="H581" i="6" s="1"/>
  <c r="L581" i="3"/>
  <c r="L581" i="6" s="1"/>
  <c r="P581" i="3"/>
  <c r="P581" i="6" s="1"/>
  <c r="D582" i="3"/>
  <c r="D582" i="6" s="1"/>
  <c r="H582" i="3"/>
  <c r="H582" i="6" s="1"/>
  <c r="L582" i="3"/>
  <c r="L582" i="6" s="1"/>
  <c r="P582" i="3"/>
  <c r="P582" i="6" s="1"/>
  <c r="D583" i="3"/>
  <c r="D583" i="6" s="1"/>
  <c r="H583" i="3"/>
  <c r="H583" i="6" s="1"/>
  <c r="L583" i="3"/>
  <c r="L583" i="6" s="1"/>
  <c r="P583" i="3"/>
  <c r="P583" i="6" s="1"/>
  <c r="H584" i="3"/>
  <c r="H584" i="6" s="1"/>
  <c r="L584" i="3"/>
  <c r="L584" i="6" s="1"/>
  <c r="P584" i="3"/>
  <c r="P584" i="6" s="1"/>
  <c r="D585" i="3"/>
  <c r="D585" i="6" s="1"/>
  <c r="H585" i="3"/>
  <c r="H585" i="6" s="1"/>
  <c r="L585" i="3"/>
  <c r="L585" i="6" s="1"/>
  <c r="P585" i="3"/>
  <c r="P585" i="6" s="1"/>
  <c r="D586" i="3"/>
  <c r="D586" i="6" s="1"/>
  <c r="H586" i="3"/>
  <c r="H586" i="6" s="1"/>
  <c r="L586" i="3"/>
  <c r="L586" i="6" s="1"/>
  <c r="P586" i="3"/>
  <c r="P586" i="6" s="1"/>
  <c r="D587" i="3"/>
  <c r="D587" i="6" s="1"/>
  <c r="H587" i="3"/>
  <c r="H587" i="6" s="1"/>
  <c r="L587" i="3"/>
  <c r="L587" i="6" s="1"/>
  <c r="P587" i="3"/>
  <c r="P587" i="6" s="1"/>
  <c r="D588" i="3"/>
  <c r="D588" i="6" s="1"/>
  <c r="H588" i="3"/>
  <c r="H588" i="6" s="1"/>
  <c r="L588" i="3"/>
  <c r="L588" i="6" s="1"/>
  <c r="D589" i="3"/>
  <c r="D589" i="6" s="1"/>
  <c r="H589" i="3"/>
  <c r="H589" i="6" s="1"/>
  <c r="L589" i="3"/>
  <c r="L589" i="6" s="1"/>
  <c r="P589" i="3"/>
  <c r="P589" i="6" s="1"/>
  <c r="D590" i="3"/>
  <c r="D590" i="6" s="1"/>
  <c r="H590" i="3"/>
  <c r="H590" i="6" s="1"/>
  <c r="L590" i="3"/>
  <c r="L590" i="6" s="1"/>
  <c r="P590" i="3"/>
  <c r="P590" i="6" s="1"/>
  <c r="D591" i="3"/>
  <c r="D591" i="6" s="1"/>
  <c r="H591" i="3"/>
  <c r="H591" i="6" s="1"/>
  <c r="L591" i="3"/>
  <c r="L591" i="6" s="1"/>
  <c r="P591" i="3"/>
  <c r="P591" i="6" s="1"/>
  <c r="D592" i="3"/>
  <c r="D592" i="6" s="1"/>
  <c r="H592" i="3"/>
  <c r="H592" i="6" s="1"/>
  <c r="P592" i="3"/>
  <c r="P592" i="6" s="1"/>
  <c r="D593" i="3"/>
  <c r="D593" i="6" s="1"/>
  <c r="H593" i="3"/>
  <c r="H593" i="6" s="1"/>
  <c r="L593" i="3"/>
  <c r="L593" i="6" s="1"/>
  <c r="P593" i="3"/>
  <c r="P593" i="6" s="1"/>
  <c r="D594" i="3"/>
  <c r="D594" i="6" s="1"/>
  <c r="H594" i="3"/>
  <c r="H594" i="6" s="1"/>
  <c r="L594" i="3"/>
  <c r="L594" i="6" s="1"/>
  <c r="P594" i="3"/>
  <c r="P594" i="6" s="1"/>
  <c r="D595" i="3"/>
  <c r="D595" i="6" s="1"/>
  <c r="H595" i="3"/>
  <c r="H595" i="6" s="1"/>
  <c r="L595" i="3"/>
  <c r="L595" i="6" s="1"/>
  <c r="P595" i="3"/>
  <c r="P595" i="6" s="1"/>
  <c r="D596" i="3"/>
  <c r="D596" i="6" s="1"/>
  <c r="L596" i="3"/>
  <c r="L596" i="6" s="1"/>
  <c r="P596" i="3"/>
  <c r="P596" i="6" s="1"/>
  <c r="D597" i="3"/>
  <c r="D597" i="6" s="1"/>
  <c r="H597" i="3"/>
  <c r="H597" i="6" s="1"/>
  <c r="L597" i="3"/>
  <c r="L597" i="6" s="1"/>
  <c r="P597" i="3"/>
  <c r="P597" i="6" s="1"/>
  <c r="D598" i="3"/>
  <c r="D598" i="6" s="1"/>
  <c r="H598" i="3"/>
  <c r="H598" i="6" s="1"/>
  <c r="L598" i="3"/>
  <c r="L598" i="6" s="1"/>
  <c r="P598" i="3"/>
  <c r="P598" i="6" s="1"/>
  <c r="D599" i="3"/>
  <c r="D599" i="6" s="1"/>
  <c r="H599" i="3"/>
  <c r="H599" i="6" s="1"/>
  <c r="L599" i="3"/>
  <c r="L599" i="6" s="1"/>
  <c r="P599" i="3"/>
  <c r="P599" i="6" s="1"/>
  <c r="H600" i="3"/>
  <c r="H600" i="6" s="1"/>
  <c r="L600" i="3"/>
  <c r="L600" i="6" s="1"/>
  <c r="P600" i="3"/>
  <c r="P600" i="6" s="1"/>
  <c r="D601" i="3"/>
  <c r="D601" i="6" s="1"/>
  <c r="H601" i="3"/>
  <c r="H601" i="6" s="1"/>
  <c r="L601" i="3"/>
  <c r="L601" i="6" s="1"/>
  <c r="P601" i="3"/>
  <c r="P601" i="6" s="1"/>
  <c r="D602" i="3"/>
  <c r="D602" i="6" s="1"/>
  <c r="H602" i="3"/>
  <c r="H602" i="6" s="1"/>
  <c r="L602" i="3"/>
  <c r="L602" i="6" s="1"/>
  <c r="P602" i="3"/>
  <c r="P602" i="6" s="1"/>
  <c r="D603" i="3"/>
  <c r="D603" i="6" s="1"/>
  <c r="H603" i="3"/>
  <c r="H603" i="6" s="1"/>
  <c r="L603" i="3"/>
  <c r="L603" i="6" s="1"/>
  <c r="P603" i="3"/>
  <c r="P603" i="6" s="1"/>
</calcChain>
</file>

<file path=xl/sharedStrings.xml><?xml version="1.0" encoding="utf-8"?>
<sst xmlns="http://schemas.openxmlformats.org/spreadsheetml/2006/main" count="39" uniqueCount="22">
  <si>
    <t>Water</t>
  </si>
  <si>
    <t>Wavelength (nm)</t>
  </si>
  <si>
    <t>M</t>
  </si>
  <si>
    <t>Vol. Stock Aadded</t>
  </si>
  <si>
    <t>µL</t>
  </si>
  <si>
    <t>Tot. Vol of Soln. 0</t>
  </si>
  <si>
    <t xml:space="preserve">[Ru] in Solution 0 </t>
  </si>
  <si>
    <t>µM</t>
  </si>
  <si>
    <t>Solution No.</t>
  </si>
  <si>
    <t>Volume (µL)</t>
  </si>
  <si>
    <t>Work. Soln.</t>
  </si>
  <si>
    <t>Vol. Added (µL)</t>
  </si>
  <si>
    <t>[Ru]</t>
  </si>
  <si>
    <t>-</t>
  </si>
  <si>
    <t>D</t>
  </si>
  <si>
    <t>C</t>
  </si>
  <si>
    <t>B</t>
  </si>
  <si>
    <r>
      <t>[Ru(phen)</t>
    </r>
    <r>
      <rPr>
        <vertAlign val="subscript"/>
        <sz val="12"/>
        <color rgb="FF000000"/>
        <rFont val="Calibri"/>
        <scheme val="minor"/>
      </rPr>
      <t>2</t>
    </r>
    <r>
      <rPr>
        <sz val="12"/>
        <color rgb="FF000000"/>
        <rFont val="Calibri"/>
        <family val="2"/>
        <scheme val="minor"/>
      </rPr>
      <t xml:space="preserve">dppz] Stock </t>
    </r>
  </si>
  <si>
    <t>Ru</t>
  </si>
  <si>
    <t>[CD]/[Ru]</t>
  </si>
  <si>
    <t>corr 444</t>
  </si>
  <si>
    <t>raw 444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</si>
</sst>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E+00"/>
    <numFmt numFmtId="165" formatCode="0.0000E+00"/>
    <numFmt numFmtId="166" formatCode="0.0"/>
    <numFmt numFmtId="167" formatCode="0.0000"/>
  </numFmts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vertAlign val="subscript"/>
      <sz val="12"/>
      <color rgb="FF000000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applyFont="1"/>
    <xf numFmtId="0" fontId="3" fillId="0" borderId="0" xfId="0" applyFont="1"/>
    <xf numFmtId="164" fontId="3" fillId="0" borderId="0" xfId="0" applyNumberFormat="1" applyFont="1"/>
    <xf numFmtId="0" fontId="3" fillId="0" borderId="0" xfId="0" applyFont="1" applyAlignment="1"/>
    <xf numFmtId="11" fontId="3" fillId="0" borderId="0" xfId="0" applyNumberFormat="1" applyFont="1"/>
    <xf numFmtId="2" fontId="3" fillId="0" borderId="0" xfId="0" applyNumberFormat="1" applyFont="1"/>
    <xf numFmtId="165" fontId="3" fillId="0" borderId="0" xfId="0" applyNumberFormat="1" applyFont="1"/>
    <xf numFmtId="166" fontId="3" fillId="0" borderId="0" xfId="0" applyNumberFormat="1" applyFont="1"/>
    <xf numFmtId="167" fontId="0" fillId="0" borderId="0" xfId="0" applyNumberFormat="1"/>
    <xf numFmtId="1" fontId="0" fillId="0" borderId="0" xfId="0" applyNumberFormat="1"/>
  </cellXfs>
  <cellStyles count="1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DATA'!$B$3:$B$1003</c:f>
              <c:numCache>
                <c:formatCode>General</c:formatCode>
                <c:ptCount val="1001"/>
                <c:pt idx="0">
                  <c:v>4.0357917549999997E-2</c:v>
                </c:pt>
                <c:pt idx="1">
                  <c:v>4.0169619019999998E-2</c:v>
                </c:pt>
                <c:pt idx="2">
                  <c:v>3.99944894E-2</c:v>
                </c:pt>
                <c:pt idx="3">
                  <c:v>3.974978253E-2</c:v>
                </c:pt>
                <c:pt idx="4">
                  <c:v>4.0523700420000003E-2</c:v>
                </c:pt>
                <c:pt idx="5">
                  <c:v>4.0253873910000001E-2</c:v>
                </c:pt>
                <c:pt idx="6">
                  <c:v>4.0155764670000003E-2</c:v>
                </c:pt>
                <c:pt idx="7">
                  <c:v>4.01125513E-2</c:v>
                </c:pt>
                <c:pt idx="8">
                  <c:v>4.0312096479999997E-2</c:v>
                </c:pt>
                <c:pt idx="9">
                  <c:v>4.0555614980000002E-2</c:v>
                </c:pt>
                <c:pt idx="10">
                  <c:v>3.9924841369999998E-2</c:v>
                </c:pt>
                <c:pt idx="11">
                  <c:v>3.9858952160000002E-2</c:v>
                </c:pt>
                <c:pt idx="12">
                  <c:v>3.9847802369999998E-2</c:v>
                </c:pt>
                <c:pt idx="13">
                  <c:v>3.9828453210000003E-2</c:v>
                </c:pt>
                <c:pt idx="14">
                  <c:v>4.0275514130000002E-2</c:v>
                </c:pt>
                <c:pt idx="15">
                  <c:v>3.9969399570000001E-2</c:v>
                </c:pt>
                <c:pt idx="16">
                  <c:v>4.0125526490000001E-2</c:v>
                </c:pt>
                <c:pt idx="17">
                  <c:v>4.0086828169999998E-2</c:v>
                </c:pt>
                <c:pt idx="18">
                  <c:v>4.0145259349999997E-2</c:v>
                </c:pt>
                <c:pt idx="19">
                  <c:v>3.9985861630000001E-2</c:v>
                </c:pt>
                <c:pt idx="20">
                  <c:v>3.9687264710000003E-2</c:v>
                </c:pt>
                <c:pt idx="21">
                  <c:v>3.990875185E-2</c:v>
                </c:pt>
                <c:pt idx="22">
                  <c:v>4.0153946730000001E-2</c:v>
                </c:pt>
                <c:pt idx="23">
                  <c:v>3.9881452919999998E-2</c:v>
                </c:pt>
                <c:pt idx="24">
                  <c:v>3.984896466E-2</c:v>
                </c:pt>
                <c:pt idx="25">
                  <c:v>3.9667952809999997E-2</c:v>
                </c:pt>
                <c:pt idx="26">
                  <c:v>3.988037631E-2</c:v>
                </c:pt>
                <c:pt idx="27">
                  <c:v>3.9942126719999999E-2</c:v>
                </c:pt>
                <c:pt idx="28">
                  <c:v>3.9768021549999998E-2</c:v>
                </c:pt>
                <c:pt idx="29">
                  <c:v>3.9657372980000001E-2</c:v>
                </c:pt>
                <c:pt idx="30">
                  <c:v>3.9855178450000001E-2</c:v>
                </c:pt>
                <c:pt idx="31">
                  <c:v>4.0052849799999998E-2</c:v>
                </c:pt>
                <c:pt idx="32">
                  <c:v>3.9644584060000002E-2</c:v>
                </c:pt>
                <c:pt idx="33">
                  <c:v>3.9748135949999999E-2</c:v>
                </c:pt>
                <c:pt idx="34">
                  <c:v>3.9912499490000003E-2</c:v>
                </c:pt>
                <c:pt idx="35">
                  <c:v>3.973287717E-2</c:v>
                </c:pt>
                <c:pt idx="36">
                  <c:v>4.0440671150000003E-2</c:v>
                </c:pt>
                <c:pt idx="37">
                  <c:v>4.0085382760000003E-2</c:v>
                </c:pt>
                <c:pt idx="38">
                  <c:v>4.0174305440000002E-2</c:v>
                </c:pt>
                <c:pt idx="39">
                  <c:v>3.9906907829999998E-2</c:v>
                </c:pt>
                <c:pt idx="40">
                  <c:v>4.0276736020000002E-2</c:v>
                </c:pt>
                <c:pt idx="41">
                  <c:v>4.0196027609999997E-2</c:v>
                </c:pt>
                <c:pt idx="42">
                  <c:v>3.9675667880000001E-2</c:v>
                </c:pt>
                <c:pt idx="43">
                  <c:v>4.0256999430000003E-2</c:v>
                </c:pt>
                <c:pt idx="44">
                  <c:v>3.9902567860000002E-2</c:v>
                </c:pt>
                <c:pt idx="45">
                  <c:v>4.0333345530000002E-2</c:v>
                </c:pt>
                <c:pt idx="46">
                  <c:v>4.0278866890000001E-2</c:v>
                </c:pt>
                <c:pt idx="47">
                  <c:v>4.0399532770000003E-2</c:v>
                </c:pt>
                <c:pt idx="48">
                  <c:v>3.9849985390000002E-2</c:v>
                </c:pt>
                <c:pt idx="49">
                  <c:v>4.0242910389999997E-2</c:v>
                </c:pt>
                <c:pt idx="50">
                  <c:v>4.0205199269999999E-2</c:v>
                </c:pt>
                <c:pt idx="51">
                  <c:v>4.021937028E-2</c:v>
                </c:pt>
                <c:pt idx="52">
                  <c:v>4.0283013139999997E-2</c:v>
                </c:pt>
                <c:pt idx="53">
                  <c:v>4.0479484949999998E-2</c:v>
                </c:pt>
                <c:pt idx="54">
                  <c:v>4.0661774579999997E-2</c:v>
                </c:pt>
                <c:pt idx="55">
                  <c:v>4.0261171759999999E-2</c:v>
                </c:pt>
                <c:pt idx="56">
                  <c:v>4.001685604E-2</c:v>
                </c:pt>
                <c:pt idx="57">
                  <c:v>4.0487639610000001E-2</c:v>
                </c:pt>
                <c:pt idx="58">
                  <c:v>3.993474692E-2</c:v>
                </c:pt>
                <c:pt idx="59">
                  <c:v>4.05077301E-2</c:v>
                </c:pt>
                <c:pt idx="60">
                  <c:v>4.0129244330000001E-2</c:v>
                </c:pt>
                <c:pt idx="61">
                  <c:v>4.0619477629999998E-2</c:v>
                </c:pt>
                <c:pt idx="62">
                  <c:v>4.1008833799999998E-2</c:v>
                </c:pt>
                <c:pt idx="63">
                  <c:v>4.0222860870000002E-2</c:v>
                </c:pt>
                <c:pt idx="64">
                  <c:v>4.0338288989999999E-2</c:v>
                </c:pt>
                <c:pt idx="65">
                  <c:v>4.052202404E-2</c:v>
                </c:pt>
                <c:pt idx="66">
                  <c:v>4.0576618160000001E-2</c:v>
                </c:pt>
                <c:pt idx="67">
                  <c:v>4.0531232950000003E-2</c:v>
                </c:pt>
                <c:pt idx="68">
                  <c:v>4.0059436109999999E-2</c:v>
                </c:pt>
                <c:pt idx="69">
                  <c:v>4.079201818E-2</c:v>
                </c:pt>
                <c:pt idx="70">
                  <c:v>4.0899489070000003E-2</c:v>
                </c:pt>
                <c:pt idx="71">
                  <c:v>4.0586084129999998E-2</c:v>
                </c:pt>
                <c:pt idx="72">
                  <c:v>4.1150789710000003E-2</c:v>
                </c:pt>
                <c:pt idx="73">
                  <c:v>4.0739048270000001E-2</c:v>
                </c:pt>
                <c:pt idx="74">
                  <c:v>4.0695007890000003E-2</c:v>
                </c:pt>
                <c:pt idx="75">
                  <c:v>4.0644578639999998E-2</c:v>
                </c:pt>
                <c:pt idx="76">
                  <c:v>4.0858361869999998E-2</c:v>
                </c:pt>
                <c:pt idx="77">
                  <c:v>4.0981322530000003E-2</c:v>
                </c:pt>
                <c:pt idx="78">
                  <c:v>4.0422547609999998E-2</c:v>
                </c:pt>
                <c:pt idx="79">
                  <c:v>4.0469653899999999E-2</c:v>
                </c:pt>
                <c:pt idx="80">
                  <c:v>4.06435281E-2</c:v>
                </c:pt>
                <c:pt idx="81">
                  <c:v>4.0622036899999998E-2</c:v>
                </c:pt>
                <c:pt idx="82">
                  <c:v>4.0754571560000001E-2</c:v>
                </c:pt>
                <c:pt idx="83">
                  <c:v>4.0954016150000001E-2</c:v>
                </c:pt>
                <c:pt idx="84">
                  <c:v>4.0945310149999997E-2</c:v>
                </c:pt>
                <c:pt idx="85">
                  <c:v>4.0573891250000001E-2</c:v>
                </c:pt>
                <c:pt idx="86">
                  <c:v>4.0654070680000001E-2</c:v>
                </c:pt>
                <c:pt idx="87">
                  <c:v>4.0692050010000001E-2</c:v>
                </c:pt>
                <c:pt idx="88">
                  <c:v>4.0707942099999998E-2</c:v>
                </c:pt>
                <c:pt idx="89">
                  <c:v>4.0737908330000003E-2</c:v>
                </c:pt>
                <c:pt idx="90">
                  <c:v>4.0728867049999999E-2</c:v>
                </c:pt>
                <c:pt idx="91">
                  <c:v>4.0842693300000003E-2</c:v>
                </c:pt>
                <c:pt idx="92">
                  <c:v>4.1132975369999998E-2</c:v>
                </c:pt>
                <c:pt idx="93">
                  <c:v>4.057684541E-2</c:v>
                </c:pt>
                <c:pt idx="94">
                  <c:v>4.0983825920000001E-2</c:v>
                </c:pt>
                <c:pt idx="95">
                  <c:v>4.0810957549999999E-2</c:v>
                </c:pt>
                <c:pt idx="96">
                  <c:v>4.0667403489999997E-2</c:v>
                </c:pt>
                <c:pt idx="97">
                  <c:v>4.1302416469999999E-2</c:v>
                </c:pt>
                <c:pt idx="98">
                  <c:v>4.0930207820000002E-2</c:v>
                </c:pt>
                <c:pt idx="99">
                  <c:v>4.0859643369999997E-2</c:v>
                </c:pt>
                <c:pt idx="100">
                  <c:v>4.1368640960000001E-2</c:v>
                </c:pt>
                <c:pt idx="101">
                  <c:v>4.0926821529999997E-2</c:v>
                </c:pt>
                <c:pt idx="102">
                  <c:v>4.0834587069999997E-2</c:v>
                </c:pt>
                <c:pt idx="103">
                  <c:v>4.0771942589999999E-2</c:v>
                </c:pt>
                <c:pt idx="104">
                  <c:v>4.066328332E-2</c:v>
                </c:pt>
                <c:pt idx="105">
                  <c:v>4.0727619079999999E-2</c:v>
                </c:pt>
                <c:pt idx="106">
                  <c:v>4.058628157E-2</c:v>
                </c:pt>
                <c:pt idx="107">
                  <c:v>4.0893230590000003E-2</c:v>
                </c:pt>
                <c:pt idx="108">
                  <c:v>4.1134882720000002E-2</c:v>
                </c:pt>
                <c:pt idx="109">
                  <c:v>4.0843915190000003E-2</c:v>
                </c:pt>
                <c:pt idx="110">
                  <c:v>4.0806151929999999E-2</c:v>
                </c:pt>
                <c:pt idx="111">
                  <c:v>4.1112743319999999E-2</c:v>
                </c:pt>
                <c:pt idx="112">
                  <c:v>4.0842920540000001E-2</c:v>
                </c:pt>
                <c:pt idx="113">
                  <c:v>4.1069462899999999E-2</c:v>
                </c:pt>
                <c:pt idx="114">
                  <c:v>4.1115988050000003E-2</c:v>
                </c:pt>
                <c:pt idx="115">
                  <c:v>4.0971621870000002E-2</c:v>
                </c:pt>
                <c:pt idx="116">
                  <c:v>4.1013441980000002E-2</c:v>
                </c:pt>
                <c:pt idx="117">
                  <c:v>4.0995948019999999E-2</c:v>
                </c:pt>
                <c:pt idx="118">
                  <c:v>4.0767990050000001E-2</c:v>
                </c:pt>
                <c:pt idx="119">
                  <c:v>4.070444778E-2</c:v>
                </c:pt>
                <c:pt idx="120">
                  <c:v>4.1135139760000002E-2</c:v>
                </c:pt>
                <c:pt idx="121">
                  <c:v>4.1353009640000001E-2</c:v>
                </c:pt>
                <c:pt idx="122">
                  <c:v>4.1077487170000003E-2</c:v>
                </c:pt>
                <c:pt idx="123">
                  <c:v>4.1086763140000003E-2</c:v>
                </c:pt>
                <c:pt idx="124">
                  <c:v>4.0870420630000001E-2</c:v>
                </c:pt>
                <c:pt idx="125">
                  <c:v>4.1320949789999999E-2</c:v>
                </c:pt>
                <c:pt idx="126">
                  <c:v>4.10711728E-2</c:v>
                </c:pt>
                <c:pt idx="127">
                  <c:v>4.1049830619999998E-2</c:v>
                </c:pt>
                <c:pt idx="128">
                  <c:v>4.1027754549999997E-2</c:v>
                </c:pt>
                <c:pt idx="129">
                  <c:v>4.1072394700000001E-2</c:v>
                </c:pt>
                <c:pt idx="130">
                  <c:v>4.0947388860000003E-2</c:v>
                </c:pt>
                <c:pt idx="131">
                  <c:v>4.1315514589999998E-2</c:v>
                </c:pt>
                <c:pt idx="132">
                  <c:v>4.1776649649999997E-2</c:v>
                </c:pt>
                <c:pt idx="133">
                  <c:v>4.1175380349999999E-2</c:v>
                </c:pt>
                <c:pt idx="134">
                  <c:v>4.1358076039999997E-2</c:v>
                </c:pt>
                <c:pt idx="135">
                  <c:v>4.1457854209999999E-2</c:v>
                </c:pt>
                <c:pt idx="136">
                  <c:v>4.0993813429999998E-2</c:v>
                </c:pt>
                <c:pt idx="137">
                  <c:v>4.1253283619999997E-2</c:v>
                </c:pt>
                <c:pt idx="138">
                  <c:v>4.1313063349999998E-2</c:v>
                </c:pt>
                <c:pt idx="139">
                  <c:v>4.1382309050000003E-2</c:v>
                </c:pt>
                <c:pt idx="140">
                  <c:v>4.1167583319999999E-2</c:v>
                </c:pt>
                <c:pt idx="141">
                  <c:v>4.0879890320000001E-2</c:v>
                </c:pt>
                <c:pt idx="142">
                  <c:v>4.102758318E-2</c:v>
                </c:pt>
                <c:pt idx="143">
                  <c:v>4.1181214149999999E-2</c:v>
                </c:pt>
                <c:pt idx="144">
                  <c:v>4.1005108509999999E-2</c:v>
                </c:pt>
                <c:pt idx="145">
                  <c:v>4.1193678980000002E-2</c:v>
                </c:pt>
                <c:pt idx="146">
                  <c:v>4.1414998469999999E-2</c:v>
                </c:pt>
                <c:pt idx="147">
                  <c:v>4.1066389529999997E-2</c:v>
                </c:pt>
                <c:pt idx="148">
                  <c:v>4.1092596949999997E-2</c:v>
                </c:pt>
                <c:pt idx="149">
                  <c:v>4.098658636E-2</c:v>
                </c:pt>
                <c:pt idx="150">
                  <c:v>4.1364569220000001E-2</c:v>
                </c:pt>
                <c:pt idx="151">
                  <c:v>4.1243378070000003E-2</c:v>
                </c:pt>
                <c:pt idx="152">
                  <c:v>4.116946086E-2</c:v>
                </c:pt>
                <c:pt idx="153">
                  <c:v>4.139944911E-2</c:v>
                </c:pt>
                <c:pt idx="154">
                  <c:v>4.1179846970000003E-2</c:v>
                </c:pt>
                <c:pt idx="155">
                  <c:v>4.1403636340000001E-2</c:v>
                </c:pt>
                <c:pt idx="156">
                  <c:v>4.1143078360000002E-2</c:v>
                </c:pt>
                <c:pt idx="157">
                  <c:v>4.1429121050000003E-2</c:v>
                </c:pt>
                <c:pt idx="158">
                  <c:v>4.143182561E-2</c:v>
                </c:pt>
                <c:pt idx="159">
                  <c:v>4.0983971209999998E-2</c:v>
                </c:pt>
                <c:pt idx="160">
                  <c:v>4.1463978589999999E-2</c:v>
                </c:pt>
                <c:pt idx="161">
                  <c:v>4.1525185110000001E-2</c:v>
                </c:pt>
                <c:pt idx="162">
                  <c:v>4.1061751539999997E-2</c:v>
                </c:pt>
                <c:pt idx="163">
                  <c:v>4.1324026880000003E-2</c:v>
                </c:pt>
                <c:pt idx="164">
                  <c:v>4.1109614070000002E-2</c:v>
                </c:pt>
                <c:pt idx="165">
                  <c:v>4.1463978589999999E-2</c:v>
                </c:pt>
                <c:pt idx="166">
                  <c:v>4.1319727899999999E-2</c:v>
                </c:pt>
                <c:pt idx="167">
                  <c:v>4.1455291210000002E-2</c:v>
                </c:pt>
                <c:pt idx="168">
                  <c:v>4.1258122770000002E-2</c:v>
                </c:pt>
                <c:pt idx="169">
                  <c:v>4.150766879E-2</c:v>
                </c:pt>
                <c:pt idx="170">
                  <c:v>4.1654147209999999E-2</c:v>
                </c:pt>
                <c:pt idx="171">
                  <c:v>4.1463948790000003E-2</c:v>
                </c:pt>
                <c:pt idx="172">
                  <c:v>4.1454236950000001E-2</c:v>
                </c:pt>
                <c:pt idx="173">
                  <c:v>4.1380714630000003E-2</c:v>
                </c:pt>
                <c:pt idx="174">
                  <c:v>4.1601866479999999E-2</c:v>
                </c:pt>
                <c:pt idx="175">
                  <c:v>4.1597738859999997E-2</c:v>
                </c:pt>
                <c:pt idx="176">
                  <c:v>4.1476652029999998E-2</c:v>
                </c:pt>
                <c:pt idx="177">
                  <c:v>4.1429832579999999E-2</c:v>
                </c:pt>
                <c:pt idx="178">
                  <c:v>4.1563354429999998E-2</c:v>
                </c:pt>
                <c:pt idx="179">
                  <c:v>4.1718002410000003E-2</c:v>
                </c:pt>
                <c:pt idx="180">
                  <c:v>4.1085653010000001E-2</c:v>
                </c:pt>
                <c:pt idx="181">
                  <c:v>4.1501630099999999E-2</c:v>
                </c:pt>
                <c:pt idx="182">
                  <c:v>4.1433989999999997E-2</c:v>
                </c:pt>
                <c:pt idx="183">
                  <c:v>4.1904035960000002E-2</c:v>
                </c:pt>
                <c:pt idx="184">
                  <c:v>4.1528262199999999E-2</c:v>
                </c:pt>
                <c:pt idx="185">
                  <c:v>4.1836418209999997E-2</c:v>
                </c:pt>
                <c:pt idx="186">
                  <c:v>4.1424393650000002E-2</c:v>
                </c:pt>
                <c:pt idx="187">
                  <c:v>4.1312865910000003E-2</c:v>
                </c:pt>
                <c:pt idx="188">
                  <c:v>4.1478075089999997E-2</c:v>
                </c:pt>
                <c:pt idx="189">
                  <c:v>4.1689477859999997E-2</c:v>
                </c:pt>
                <c:pt idx="190">
                  <c:v>4.189151898E-2</c:v>
                </c:pt>
                <c:pt idx="191">
                  <c:v>4.1325163099999999E-2</c:v>
                </c:pt>
                <c:pt idx="192">
                  <c:v>4.1573837400000001E-2</c:v>
                </c:pt>
                <c:pt idx="193">
                  <c:v>4.1569050400000002E-2</c:v>
                </c:pt>
                <c:pt idx="194">
                  <c:v>4.1635714470000001E-2</c:v>
                </c:pt>
                <c:pt idx="195">
                  <c:v>4.1739258920000001E-2</c:v>
                </c:pt>
                <c:pt idx="196">
                  <c:v>4.1464462879999997E-2</c:v>
                </c:pt>
                <c:pt idx="197">
                  <c:v>4.1247021410000001E-2</c:v>
                </c:pt>
                <c:pt idx="198">
                  <c:v>4.1207682340000003E-2</c:v>
                </c:pt>
                <c:pt idx="199">
                  <c:v>4.1403949260000003E-2</c:v>
                </c:pt>
                <c:pt idx="200">
                  <c:v>4.136610776E-2</c:v>
                </c:pt>
                <c:pt idx="201">
                  <c:v>4.11994569E-2</c:v>
                </c:pt>
                <c:pt idx="202">
                  <c:v>4.163998738E-2</c:v>
                </c:pt>
                <c:pt idx="203">
                  <c:v>4.1358049959999997E-2</c:v>
                </c:pt>
                <c:pt idx="204">
                  <c:v>4.1521053760000003E-2</c:v>
                </c:pt>
                <c:pt idx="205">
                  <c:v>4.1215453300000003E-2</c:v>
                </c:pt>
                <c:pt idx="206">
                  <c:v>4.1834481059999998E-2</c:v>
                </c:pt>
                <c:pt idx="207">
                  <c:v>4.1205920280000002E-2</c:v>
                </c:pt>
                <c:pt idx="208">
                  <c:v>4.1548371319999999E-2</c:v>
                </c:pt>
                <c:pt idx="209">
                  <c:v>4.1176803409999997E-2</c:v>
                </c:pt>
                <c:pt idx="210">
                  <c:v>4.1346319020000001E-2</c:v>
                </c:pt>
                <c:pt idx="211">
                  <c:v>4.1572127489999999E-2</c:v>
                </c:pt>
                <c:pt idx="212">
                  <c:v>4.1408419609999997E-2</c:v>
                </c:pt>
                <c:pt idx="213">
                  <c:v>4.1475143280000001E-2</c:v>
                </c:pt>
                <c:pt idx="214">
                  <c:v>4.125479236E-2</c:v>
                </c:pt>
                <c:pt idx="215">
                  <c:v>4.1239362209999998E-2</c:v>
                </c:pt>
                <c:pt idx="216">
                  <c:v>4.1486848149999998E-2</c:v>
                </c:pt>
                <c:pt idx="217">
                  <c:v>4.1524812580000001E-2</c:v>
                </c:pt>
                <c:pt idx="218">
                  <c:v>4.095159844E-2</c:v>
                </c:pt>
                <c:pt idx="219">
                  <c:v>4.1228149089999999E-2</c:v>
                </c:pt>
                <c:pt idx="220">
                  <c:v>4.1366077959999997E-2</c:v>
                </c:pt>
                <c:pt idx="221">
                  <c:v>4.1683752089999998E-2</c:v>
                </c:pt>
                <c:pt idx="222">
                  <c:v>4.1032534090000003E-2</c:v>
                </c:pt>
                <c:pt idx="223">
                  <c:v>4.099944606E-2</c:v>
                </c:pt>
                <c:pt idx="224">
                  <c:v>4.142641649E-2</c:v>
                </c:pt>
                <c:pt idx="225">
                  <c:v>4.1196867819999997E-2</c:v>
                </c:pt>
                <c:pt idx="226">
                  <c:v>4.0970798580000002E-2</c:v>
                </c:pt>
                <c:pt idx="227">
                  <c:v>4.1091401130000003E-2</c:v>
                </c:pt>
                <c:pt idx="228">
                  <c:v>4.1501004250000001E-2</c:v>
                </c:pt>
                <c:pt idx="229">
                  <c:v>4.1018392889999998E-2</c:v>
                </c:pt>
                <c:pt idx="230">
                  <c:v>4.1504248979999998E-2</c:v>
                </c:pt>
                <c:pt idx="231">
                  <c:v>4.1636168959999997E-2</c:v>
                </c:pt>
                <c:pt idx="232">
                  <c:v>4.1377041490000002E-2</c:v>
                </c:pt>
                <c:pt idx="233">
                  <c:v>4.17730324E-2</c:v>
                </c:pt>
                <c:pt idx="234">
                  <c:v>4.1362375020000001E-2</c:v>
                </c:pt>
                <c:pt idx="235">
                  <c:v>4.1699793190000001E-2</c:v>
                </c:pt>
                <c:pt idx="236">
                  <c:v>4.1783832010000001E-2</c:v>
                </c:pt>
                <c:pt idx="237">
                  <c:v>4.1357364510000001E-2</c:v>
                </c:pt>
                <c:pt idx="238">
                  <c:v>4.1289605200000003E-2</c:v>
                </c:pt>
                <c:pt idx="239">
                  <c:v>4.1306689379999997E-2</c:v>
                </c:pt>
                <c:pt idx="240">
                  <c:v>4.1428495199999998E-2</c:v>
                </c:pt>
                <c:pt idx="241">
                  <c:v>4.1476536539999997E-2</c:v>
                </c:pt>
                <c:pt idx="242">
                  <c:v>4.1492260990000002E-2</c:v>
                </c:pt>
                <c:pt idx="243">
                  <c:v>4.1184574369999997E-2</c:v>
                </c:pt>
                <c:pt idx="244">
                  <c:v>4.159992933E-2</c:v>
                </c:pt>
                <c:pt idx="245">
                  <c:v>4.1301507500000001E-2</c:v>
                </c:pt>
                <c:pt idx="246">
                  <c:v>4.1286703199999997E-2</c:v>
                </c:pt>
                <c:pt idx="247">
                  <c:v>4.1311614220000001E-2</c:v>
                </c:pt>
                <c:pt idx="248">
                  <c:v>4.1353352369999999E-2</c:v>
                </c:pt>
                <c:pt idx="249">
                  <c:v>4.142094776E-2</c:v>
                </c:pt>
                <c:pt idx="250">
                  <c:v>4.11545746E-2</c:v>
                </c:pt>
                <c:pt idx="251">
                  <c:v>4.1375786069999997E-2</c:v>
                </c:pt>
                <c:pt idx="252">
                  <c:v>4.1672099380000001E-2</c:v>
                </c:pt>
                <c:pt idx="253">
                  <c:v>4.17673327E-2</c:v>
                </c:pt>
                <c:pt idx="254">
                  <c:v>4.1492998599999997E-2</c:v>
                </c:pt>
                <c:pt idx="255">
                  <c:v>4.154982418E-2</c:v>
                </c:pt>
                <c:pt idx="256">
                  <c:v>4.1271671650000001E-2</c:v>
                </c:pt>
                <c:pt idx="257">
                  <c:v>4.1645657269999997E-2</c:v>
                </c:pt>
                <c:pt idx="258">
                  <c:v>4.117250443E-2</c:v>
                </c:pt>
                <c:pt idx="259">
                  <c:v>4.1668195280000001E-2</c:v>
                </c:pt>
                <c:pt idx="260">
                  <c:v>4.121907055E-2</c:v>
                </c:pt>
                <c:pt idx="261">
                  <c:v>4.1323795910000002E-2</c:v>
                </c:pt>
                <c:pt idx="262">
                  <c:v>4.2628917840000002E-2</c:v>
                </c:pt>
                <c:pt idx="263">
                  <c:v>4.3261945250000003E-2</c:v>
                </c:pt>
                <c:pt idx="264">
                  <c:v>4.2996671049999997E-2</c:v>
                </c:pt>
                <c:pt idx="265">
                  <c:v>4.3116465210000003E-2</c:v>
                </c:pt>
                <c:pt idx="266">
                  <c:v>4.3896012009999999E-2</c:v>
                </c:pt>
                <c:pt idx="267">
                  <c:v>4.3634843079999999E-2</c:v>
                </c:pt>
                <c:pt idx="268">
                  <c:v>4.3427154420000003E-2</c:v>
                </c:pt>
                <c:pt idx="269">
                  <c:v>4.3414853509999997E-2</c:v>
                </c:pt>
                <c:pt idx="270">
                  <c:v>4.3040171269999997E-2</c:v>
                </c:pt>
                <c:pt idx="271">
                  <c:v>4.319577292E-2</c:v>
                </c:pt>
                <c:pt idx="272">
                  <c:v>4.275769368E-2</c:v>
                </c:pt>
                <c:pt idx="273">
                  <c:v>4.3188340960000002E-2</c:v>
                </c:pt>
                <c:pt idx="274">
                  <c:v>4.293705523E-2</c:v>
                </c:pt>
                <c:pt idx="275">
                  <c:v>4.327258095E-2</c:v>
                </c:pt>
                <c:pt idx="276">
                  <c:v>4.3168611820000001E-2</c:v>
                </c:pt>
                <c:pt idx="277">
                  <c:v>4.3223083019999997E-2</c:v>
                </c:pt>
                <c:pt idx="278">
                  <c:v>4.3186768889999998E-2</c:v>
                </c:pt>
                <c:pt idx="279">
                  <c:v>4.2805626989999998E-2</c:v>
                </c:pt>
                <c:pt idx="280">
                  <c:v>4.3488152330000002E-2</c:v>
                </c:pt>
                <c:pt idx="281">
                  <c:v>4.3311450629999998E-2</c:v>
                </c:pt>
                <c:pt idx="282">
                  <c:v>4.3251018969999999E-2</c:v>
                </c:pt>
                <c:pt idx="283">
                  <c:v>4.3320599940000003E-2</c:v>
                </c:pt>
                <c:pt idx="284">
                  <c:v>4.2927969250000003E-2</c:v>
                </c:pt>
                <c:pt idx="285">
                  <c:v>4.2965717610000002E-2</c:v>
                </c:pt>
                <c:pt idx="286">
                  <c:v>4.3165065349999997E-2</c:v>
                </c:pt>
                <c:pt idx="287">
                  <c:v>4.3272495270000003E-2</c:v>
                </c:pt>
                <c:pt idx="288">
                  <c:v>4.3072327969999998E-2</c:v>
                </c:pt>
                <c:pt idx="289">
                  <c:v>4.3237552050000003E-2</c:v>
                </c:pt>
                <c:pt idx="290">
                  <c:v>4.3448381129999998E-2</c:v>
                </c:pt>
                <c:pt idx="291">
                  <c:v>4.3154232200000003E-2</c:v>
                </c:pt>
                <c:pt idx="292">
                  <c:v>4.3258711700000001E-2</c:v>
                </c:pt>
                <c:pt idx="293">
                  <c:v>4.320752621E-2</c:v>
                </c:pt>
                <c:pt idx="294">
                  <c:v>4.3253220619999998E-2</c:v>
                </c:pt>
                <c:pt idx="295">
                  <c:v>4.3039940300000003E-2</c:v>
                </c:pt>
                <c:pt idx="296">
                  <c:v>4.3013531709999997E-2</c:v>
                </c:pt>
                <c:pt idx="297">
                  <c:v>4.2977750299999999E-2</c:v>
                </c:pt>
                <c:pt idx="298">
                  <c:v>4.2936570940000002E-2</c:v>
                </c:pt>
                <c:pt idx="299">
                  <c:v>4.3032653630000001E-2</c:v>
                </c:pt>
                <c:pt idx="300">
                  <c:v>4.2937912049999999E-2</c:v>
                </c:pt>
                <c:pt idx="301">
                  <c:v>4.3009188029999999E-2</c:v>
                </c:pt>
                <c:pt idx="302">
                  <c:v>4.2978979649999999E-2</c:v>
                </c:pt>
                <c:pt idx="303">
                  <c:v>4.2771346869999997E-2</c:v>
                </c:pt>
                <c:pt idx="304">
                  <c:v>4.2940944430000003E-2</c:v>
                </c:pt>
                <c:pt idx="305">
                  <c:v>4.2793314899999997E-2</c:v>
                </c:pt>
                <c:pt idx="306">
                  <c:v>4.2868793010000003E-2</c:v>
                </c:pt>
                <c:pt idx="307">
                  <c:v>4.2664926499999999E-2</c:v>
                </c:pt>
                <c:pt idx="308">
                  <c:v>4.2400129139999999E-2</c:v>
                </c:pt>
                <c:pt idx="309">
                  <c:v>4.2867623270000002E-2</c:v>
                </c:pt>
                <c:pt idx="310">
                  <c:v>4.281596839E-2</c:v>
                </c:pt>
                <c:pt idx="311">
                  <c:v>4.2622290549999997E-2</c:v>
                </c:pt>
                <c:pt idx="312">
                  <c:v>4.3211758140000001E-2</c:v>
                </c:pt>
                <c:pt idx="313">
                  <c:v>4.2532209309999999E-2</c:v>
                </c:pt>
                <c:pt idx="314">
                  <c:v>4.2668953539999999E-2</c:v>
                </c:pt>
                <c:pt idx="315">
                  <c:v>4.2445827280000001E-2</c:v>
                </c:pt>
                <c:pt idx="316">
                  <c:v>4.2341314259999999E-2</c:v>
                </c:pt>
                <c:pt idx="317">
                  <c:v>4.274535552E-2</c:v>
                </c:pt>
                <c:pt idx="318">
                  <c:v>4.2725816370000003E-2</c:v>
                </c:pt>
                <c:pt idx="319">
                  <c:v>4.281410947E-2</c:v>
                </c:pt>
                <c:pt idx="320">
                  <c:v>4.3274011459999998E-2</c:v>
                </c:pt>
                <c:pt idx="321">
                  <c:v>4.2670439929999998E-2</c:v>
                </c:pt>
                <c:pt idx="322">
                  <c:v>4.250220582E-2</c:v>
                </c:pt>
                <c:pt idx="323">
                  <c:v>4.267492145E-2</c:v>
                </c:pt>
                <c:pt idx="324">
                  <c:v>4.3356783689999998E-2</c:v>
                </c:pt>
                <c:pt idx="325">
                  <c:v>4.290642217E-2</c:v>
                </c:pt>
                <c:pt idx="326">
                  <c:v>4.3516822160000003E-2</c:v>
                </c:pt>
                <c:pt idx="327">
                  <c:v>4.3440856040000003E-2</c:v>
                </c:pt>
                <c:pt idx="328">
                  <c:v>4.3391708280000003E-2</c:v>
                </c:pt>
                <c:pt idx="329">
                  <c:v>4.2890593409999997E-2</c:v>
                </c:pt>
                <c:pt idx="330">
                  <c:v>4.3200720099999999E-2</c:v>
                </c:pt>
                <c:pt idx="331">
                  <c:v>4.3368510899999997E-2</c:v>
                </c:pt>
                <c:pt idx="332">
                  <c:v>4.3201323600000001E-2</c:v>
                </c:pt>
                <c:pt idx="333">
                  <c:v>4.322016612E-2</c:v>
                </c:pt>
                <c:pt idx="334">
                  <c:v>4.3067123739999998E-2</c:v>
                </c:pt>
                <c:pt idx="335">
                  <c:v>4.3126385660000002E-2</c:v>
                </c:pt>
                <c:pt idx="336">
                  <c:v>4.3066926300000002E-2</c:v>
                </c:pt>
                <c:pt idx="337">
                  <c:v>4.346560687E-2</c:v>
                </c:pt>
                <c:pt idx="338">
                  <c:v>4.3296206740000003E-2</c:v>
                </c:pt>
                <c:pt idx="339">
                  <c:v>4.3078359220000001E-2</c:v>
                </c:pt>
                <c:pt idx="340">
                  <c:v>4.3298322710000003E-2</c:v>
                </c:pt>
                <c:pt idx="341">
                  <c:v>4.3249361219999997E-2</c:v>
                </c:pt>
                <c:pt idx="342">
                  <c:v>4.318296537E-2</c:v>
                </c:pt>
                <c:pt idx="343">
                  <c:v>4.3210443110000003E-2</c:v>
                </c:pt>
                <c:pt idx="344">
                  <c:v>4.3591912839999997E-2</c:v>
                </c:pt>
                <c:pt idx="345">
                  <c:v>4.3286252769999999E-2</c:v>
                </c:pt>
                <c:pt idx="346">
                  <c:v>4.3138336389999997E-2</c:v>
                </c:pt>
                <c:pt idx="347">
                  <c:v>4.3255507950000001E-2</c:v>
                </c:pt>
                <c:pt idx="348">
                  <c:v>4.340690002E-2</c:v>
                </c:pt>
                <c:pt idx="349">
                  <c:v>4.3458167460000002E-2</c:v>
                </c:pt>
                <c:pt idx="350">
                  <c:v>4.3551560490000002E-2</c:v>
                </c:pt>
                <c:pt idx="351">
                  <c:v>4.3473701920000003E-2</c:v>
                </c:pt>
                <c:pt idx="352">
                  <c:v>4.3663866820000001E-2</c:v>
                </c:pt>
                <c:pt idx="353">
                  <c:v>4.3565496799999999E-2</c:v>
                </c:pt>
                <c:pt idx="354">
                  <c:v>4.3351121249999999E-2</c:v>
                </c:pt>
                <c:pt idx="355">
                  <c:v>4.3248616160000003E-2</c:v>
                </c:pt>
                <c:pt idx="356">
                  <c:v>4.2989667510000003E-2</c:v>
                </c:pt>
                <c:pt idx="357">
                  <c:v>4.3417312200000002E-2</c:v>
                </c:pt>
                <c:pt idx="358">
                  <c:v>4.3668817729999997E-2</c:v>
                </c:pt>
                <c:pt idx="359">
                  <c:v>4.3567899610000002E-2</c:v>
                </c:pt>
                <c:pt idx="360">
                  <c:v>4.3180793520000003E-2</c:v>
                </c:pt>
                <c:pt idx="361">
                  <c:v>4.3327692899999999E-2</c:v>
                </c:pt>
                <c:pt idx="362">
                  <c:v>4.3475419279999997E-2</c:v>
                </c:pt>
                <c:pt idx="363">
                  <c:v>4.3538626279999999E-2</c:v>
                </c:pt>
                <c:pt idx="364">
                  <c:v>4.3393284079999997E-2</c:v>
                </c:pt>
                <c:pt idx="365">
                  <c:v>4.3372802439999997E-2</c:v>
                </c:pt>
                <c:pt idx="366">
                  <c:v>4.3534677479999999E-2</c:v>
                </c:pt>
                <c:pt idx="367">
                  <c:v>4.3487206100000002E-2</c:v>
                </c:pt>
                <c:pt idx="368">
                  <c:v>4.3382786210000003E-2</c:v>
                </c:pt>
                <c:pt idx="369">
                  <c:v>4.3610427530000002E-2</c:v>
                </c:pt>
                <c:pt idx="370">
                  <c:v>4.3778833000000003E-2</c:v>
                </c:pt>
                <c:pt idx="371">
                  <c:v>4.3347429479999998E-2</c:v>
                </c:pt>
                <c:pt idx="372">
                  <c:v>4.3445635589999997E-2</c:v>
                </c:pt>
                <c:pt idx="373">
                  <c:v>4.3432448060000003E-2</c:v>
                </c:pt>
                <c:pt idx="374">
                  <c:v>4.3743334709999998E-2</c:v>
                </c:pt>
                <c:pt idx="375">
                  <c:v>4.4037967919999997E-2</c:v>
                </c:pt>
                <c:pt idx="376">
                  <c:v>4.3686766180000003E-2</c:v>
                </c:pt>
                <c:pt idx="377">
                  <c:v>4.3821327389999998E-2</c:v>
                </c:pt>
                <c:pt idx="378">
                  <c:v>4.3872039770000003E-2</c:v>
                </c:pt>
                <c:pt idx="379">
                  <c:v>4.365994409E-2</c:v>
                </c:pt>
                <c:pt idx="380">
                  <c:v>4.3319258839999999E-2</c:v>
                </c:pt>
                <c:pt idx="381">
                  <c:v>4.4025450940000002E-2</c:v>
                </c:pt>
                <c:pt idx="382">
                  <c:v>4.3913252649999998E-2</c:v>
                </c:pt>
                <c:pt idx="383">
                  <c:v>4.3757334350000003E-2</c:v>
                </c:pt>
                <c:pt idx="384">
                  <c:v>4.3610341849999998E-2</c:v>
                </c:pt>
                <c:pt idx="385">
                  <c:v>4.3784562499999999E-2</c:v>
                </c:pt>
                <c:pt idx="386">
                  <c:v>4.4066388159999997E-2</c:v>
                </c:pt>
                <c:pt idx="387">
                  <c:v>4.399525747E-2</c:v>
                </c:pt>
                <c:pt idx="388">
                  <c:v>4.3866828080000003E-2</c:v>
                </c:pt>
                <c:pt idx="389">
                  <c:v>4.3588791039999998E-2</c:v>
                </c:pt>
                <c:pt idx="390">
                  <c:v>4.4166132810000001E-2</c:v>
                </c:pt>
                <c:pt idx="391">
                  <c:v>4.3859954919999999E-2</c:v>
                </c:pt>
                <c:pt idx="392">
                  <c:v>4.3797560040000003E-2</c:v>
                </c:pt>
                <c:pt idx="393">
                  <c:v>4.3704744429999998E-2</c:v>
                </c:pt>
                <c:pt idx="394">
                  <c:v>4.394521564E-2</c:v>
                </c:pt>
                <c:pt idx="395">
                  <c:v>4.3557714669999997E-2</c:v>
                </c:pt>
                <c:pt idx="396">
                  <c:v>4.4338740410000001E-2</c:v>
                </c:pt>
                <c:pt idx="397">
                  <c:v>4.4037967919999997E-2</c:v>
                </c:pt>
                <c:pt idx="398">
                  <c:v>4.3979328130000002E-2</c:v>
                </c:pt>
                <c:pt idx="399">
                  <c:v>4.4101517649999998E-2</c:v>
                </c:pt>
                <c:pt idx="400">
                  <c:v>4.4016424569999997E-2</c:v>
                </c:pt>
                <c:pt idx="401">
                  <c:v>4.3996572489999997E-2</c:v>
                </c:pt>
                <c:pt idx="402">
                  <c:v>4.3991390620000001E-2</c:v>
                </c:pt>
                <c:pt idx="403">
                  <c:v>4.3627973649999999E-2</c:v>
                </c:pt>
                <c:pt idx="404">
                  <c:v>4.4235687699999998E-2</c:v>
                </c:pt>
                <c:pt idx="405">
                  <c:v>4.4023729859999999E-2</c:v>
                </c:pt>
                <c:pt idx="406">
                  <c:v>4.3914940210000003E-2</c:v>
                </c:pt>
                <c:pt idx="407">
                  <c:v>4.4616337870000002E-2</c:v>
                </c:pt>
                <c:pt idx="408">
                  <c:v>4.3961886319999997E-2</c:v>
                </c:pt>
                <c:pt idx="409">
                  <c:v>4.3936651200000003E-2</c:v>
                </c:pt>
                <c:pt idx="410">
                  <c:v>4.413871095E-2</c:v>
                </c:pt>
                <c:pt idx="411">
                  <c:v>4.4490307569999998E-2</c:v>
                </c:pt>
                <c:pt idx="412">
                  <c:v>4.4555697589999999E-2</c:v>
                </c:pt>
                <c:pt idx="413">
                  <c:v>4.4045358899999998E-2</c:v>
                </c:pt>
                <c:pt idx="414">
                  <c:v>4.4194906950000001E-2</c:v>
                </c:pt>
                <c:pt idx="415">
                  <c:v>4.440307617E-2</c:v>
                </c:pt>
                <c:pt idx="416">
                  <c:v>4.4097561389999998E-2</c:v>
                </c:pt>
                <c:pt idx="417">
                  <c:v>4.4198747720000001E-2</c:v>
                </c:pt>
                <c:pt idx="418">
                  <c:v>4.4170089070000002E-2</c:v>
                </c:pt>
                <c:pt idx="419">
                  <c:v>4.3993651869999997E-2</c:v>
                </c:pt>
                <c:pt idx="420">
                  <c:v>4.4494550680000002E-2</c:v>
                </c:pt>
                <c:pt idx="421">
                  <c:v>4.4330511240000002E-2</c:v>
                </c:pt>
                <c:pt idx="422">
                  <c:v>4.4246379289999999E-2</c:v>
                </c:pt>
                <c:pt idx="423">
                  <c:v>4.4144496319999997E-2</c:v>
                </c:pt>
                <c:pt idx="424">
                  <c:v>4.4554781170000002E-2</c:v>
                </c:pt>
                <c:pt idx="425">
                  <c:v>4.4258248059999998E-2</c:v>
                </c:pt>
                <c:pt idx="426">
                  <c:v>4.4078767300000002E-2</c:v>
                </c:pt>
                <c:pt idx="427">
                  <c:v>4.3974518779999999E-2</c:v>
                </c:pt>
                <c:pt idx="428">
                  <c:v>4.3911818409999998E-2</c:v>
                </c:pt>
                <c:pt idx="429">
                  <c:v>4.4413600120000001E-2</c:v>
                </c:pt>
                <c:pt idx="430">
                  <c:v>4.4189289210000003E-2</c:v>
                </c:pt>
                <c:pt idx="431">
                  <c:v>4.4282812630000001E-2</c:v>
                </c:pt>
                <c:pt idx="432">
                  <c:v>4.4267646969999998E-2</c:v>
                </c:pt>
                <c:pt idx="433">
                  <c:v>4.4326212259999997E-2</c:v>
                </c:pt>
                <c:pt idx="434">
                  <c:v>4.4389143589999999E-2</c:v>
                </c:pt>
                <c:pt idx="435">
                  <c:v>4.4142033900000002E-2</c:v>
                </c:pt>
                <c:pt idx="436">
                  <c:v>4.4650763269999998E-2</c:v>
                </c:pt>
                <c:pt idx="437">
                  <c:v>4.4731073080000003E-2</c:v>
                </c:pt>
                <c:pt idx="438">
                  <c:v>4.414343834E-2</c:v>
                </c:pt>
                <c:pt idx="439">
                  <c:v>4.4436480850000001E-2</c:v>
                </c:pt>
                <c:pt idx="440">
                  <c:v>4.4270284469999997E-2</c:v>
                </c:pt>
                <c:pt idx="441">
                  <c:v>4.4216427949999998E-2</c:v>
                </c:pt>
                <c:pt idx="442">
                  <c:v>4.4304538519999999E-2</c:v>
                </c:pt>
                <c:pt idx="443">
                  <c:v>4.4074181470000001E-2</c:v>
                </c:pt>
                <c:pt idx="444">
                  <c:v>4.4472958889999997E-2</c:v>
                </c:pt>
                <c:pt idx="445">
                  <c:v>4.4131658970000001E-2</c:v>
                </c:pt>
                <c:pt idx="446">
                  <c:v>4.4589374209999998E-2</c:v>
                </c:pt>
                <c:pt idx="447">
                  <c:v>4.4767629359999998E-2</c:v>
                </c:pt>
                <c:pt idx="448">
                  <c:v>4.4335041200000001E-2</c:v>
                </c:pt>
                <c:pt idx="449">
                  <c:v>4.4814839959999998E-2</c:v>
                </c:pt>
                <c:pt idx="450">
                  <c:v>4.4561348860000002E-2</c:v>
                </c:pt>
                <c:pt idx="451">
                  <c:v>4.509808496E-2</c:v>
                </c:pt>
                <c:pt idx="452">
                  <c:v>4.501905665E-2</c:v>
                </c:pt>
                <c:pt idx="453">
                  <c:v>4.507441819E-2</c:v>
                </c:pt>
                <c:pt idx="454">
                  <c:v>4.5066781340000001E-2</c:v>
                </c:pt>
                <c:pt idx="455">
                  <c:v>4.5599110419999998E-2</c:v>
                </c:pt>
                <c:pt idx="456">
                  <c:v>4.4891990719999997E-2</c:v>
                </c:pt>
                <c:pt idx="457">
                  <c:v>4.4935137030000002E-2</c:v>
                </c:pt>
                <c:pt idx="458">
                  <c:v>4.5221101489999999E-2</c:v>
                </c:pt>
                <c:pt idx="459">
                  <c:v>4.4995225969999997E-2</c:v>
                </c:pt>
                <c:pt idx="460">
                  <c:v>4.5188039540000002E-2</c:v>
                </c:pt>
                <c:pt idx="461">
                  <c:v>4.5082088559999997E-2</c:v>
                </c:pt>
                <c:pt idx="462">
                  <c:v>4.5410998170000001E-2</c:v>
                </c:pt>
                <c:pt idx="463">
                  <c:v>4.530708864E-2</c:v>
                </c:pt>
                <c:pt idx="464">
                  <c:v>4.4891130180000002E-2</c:v>
                </c:pt>
                <c:pt idx="465">
                  <c:v>4.5031547550000002E-2</c:v>
                </c:pt>
                <c:pt idx="466">
                  <c:v>4.5139987020000001E-2</c:v>
                </c:pt>
                <c:pt idx="467">
                  <c:v>4.500648007E-2</c:v>
                </c:pt>
                <c:pt idx="468">
                  <c:v>4.5020781459999999E-2</c:v>
                </c:pt>
                <c:pt idx="469">
                  <c:v>4.5473452659999997E-2</c:v>
                </c:pt>
                <c:pt idx="470">
                  <c:v>4.542890191E-2</c:v>
                </c:pt>
                <c:pt idx="471">
                  <c:v>4.5501392330000001E-2</c:v>
                </c:pt>
                <c:pt idx="472">
                  <c:v>4.5456666499999999E-2</c:v>
                </c:pt>
                <c:pt idx="473">
                  <c:v>4.5298986139999997E-2</c:v>
                </c:pt>
                <c:pt idx="474">
                  <c:v>4.5217454429999998E-2</c:v>
                </c:pt>
                <c:pt idx="475">
                  <c:v>4.5190479610000001E-2</c:v>
                </c:pt>
                <c:pt idx="476">
                  <c:v>4.5320507140000001E-2</c:v>
                </c:pt>
                <c:pt idx="477">
                  <c:v>4.5560009780000001E-2</c:v>
                </c:pt>
                <c:pt idx="478">
                  <c:v>4.5328292999999999E-2</c:v>
                </c:pt>
                <c:pt idx="479">
                  <c:v>4.5102477070000001E-2</c:v>
                </c:pt>
                <c:pt idx="480">
                  <c:v>4.5565269890000003E-2</c:v>
                </c:pt>
                <c:pt idx="481">
                  <c:v>4.5516885819999998E-2</c:v>
                </c:pt>
                <c:pt idx="482">
                  <c:v>4.5142482970000002E-2</c:v>
                </c:pt>
                <c:pt idx="483">
                  <c:v>4.5167904350000003E-2</c:v>
                </c:pt>
                <c:pt idx="484">
                  <c:v>4.5472849160000002E-2</c:v>
                </c:pt>
                <c:pt idx="485">
                  <c:v>4.5798201109999999E-2</c:v>
                </c:pt>
                <c:pt idx="486">
                  <c:v>4.549417645E-2</c:v>
                </c:pt>
                <c:pt idx="487">
                  <c:v>4.547281936E-2</c:v>
                </c:pt>
                <c:pt idx="488">
                  <c:v>4.5280139890000001E-2</c:v>
                </c:pt>
                <c:pt idx="489">
                  <c:v>4.5221876350000002E-2</c:v>
                </c:pt>
                <c:pt idx="490">
                  <c:v>4.5524388550000003E-2</c:v>
                </c:pt>
                <c:pt idx="491">
                  <c:v>4.5610610400000001E-2</c:v>
                </c:pt>
                <c:pt idx="492">
                  <c:v>4.5370392500000002E-2</c:v>
                </c:pt>
                <c:pt idx="493">
                  <c:v>4.5723564920000001E-2</c:v>
                </c:pt>
                <c:pt idx="494">
                  <c:v>4.5605923979999997E-2</c:v>
                </c:pt>
                <c:pt idx="495">
                  <c:v>4.5742947610000001E-2</c:v>
                </c:pt>
                <c:pt idx="496">
                  <c:v>4.5522693539999999E-2</c:v>
                </c:pt>
                <c:pt idx="497">
                  <c:v>4.5799411829999997E-2</c:v>
                </c:pt>
                <c:pt idx="498">
                  <c:v>4.5500732959999998E-2</c:v>
                </c:pt>
                <c:pt idx="499">
                  <c:v>4.5809909699999998E-2</c:v>
                </c:pt>
                <c:pt idx="500">
                  <c:v>4.6092741190000001E-2</c:v>
                </c:pt>
                <c:pt idx="501">
                  <c:v>4.551864043E-2</c:v>
                </c:pt>
                <c:pt idx="502">
                  <c:v>4.6424433590000001E-2</c:v>
                </c:pt>
                <c:pt idx="503">
                  <c:v>4.6601630749999998E-2</c:v>
                </c:pt>
                <c:pt idx="504">
                  <c:v>4.6472743150000002E-2</c:v>
                </c:pt>
                <c:pt idx="505">
                  <c:v>4.628261551E-2</c:v>
                </c:pt>
                <c:pt idx="506">
                  <c:v>4.6393841509999999E-2</c:v>
                </c:pt>
                <c:pt idx="507">
                  <c:v>4.6692185099999998E-2</c:v>
                </c:pt>
                <c:pt idx="508">
                  <c:v>4.7047242519999997E-2</c:v>
                </c:pt>
                <c:pt idx="509">
                  <c:v>4.6746898439999997E-2</c:v>
                </c:pt>
                <c:pt idx="510">
                  <c:v>4.6481098980000003E-2</c:v>
                </c:pt>
                <c:pt idx="511">
                  <c:v>4.6476576479999997E-2</c:v>
                </c:pt>
                <c:pt idx="512">
                  <c:v>4.6622637660000001E-2</c:v>
                </c:pt>
                <c:pt idx="513">
                  <c:v>4.6978618950000002E-2</c:v>
                </c:pt>
                <c:pt idx="514">
                  <c:v>4.6436563129999997E-2</c:v>
                </c:pt>
                <c:pt idx="515">
                  <c:v>4.6864356849999997E-2</c:v>
                </c:pt>
                <c:pt idx="516">
                  <c:v>4.6453472230000001E-2</c:v>
                </c:pt>
                <c:pt idx="517">
                  <c:v>4.6667568389999997E-2</c:v>
                </c:pt>
                <c:pt idx="518">
                  <c:v>4.7067061069999999E-2</c:v>
                </c:pt>
                <c:pt idx="519">
                  <c:v>4.686911404E-2</c:v>
                </c:pt>
                <c:pt idx="520">
                  <c:v>4.6784806999999998E-2</c:v>
                </c:pt>
                <c:pt idx="521">
                  <c:v>4.6900231389999998E-2</c:v>
                </c:pt>
                <c:pt idx="522">
                  <c:v>4.7263164070000002E-2</c:v>
                </c:pt>
                <c:pt idx="523">
                  <c:v>4.7075688839999998E-2</c:v>
                </c:pt>
                <c:pt idx="524">
                  <c:v>4.7441452740000001E-2</c:v>
                </c:pt>
                <c:pt idx="525">
                  <c:v>4.7250550240000001E-2</c:v>
                </c:pt>
                <c:pt idx="526">
                  <c:v>4.6813983470000001E-2</c:v>
                </c:pt>
                <c:pt idx="527">
                  <c:v>4.7185443340000001E-2</c:v>
                </c:pt>
                <c:pt idx="528">
                  <c:v>4.7256957740000001E-2</c:v>
                </c:pt>
                <c:pt idx="529">
                  <c:v>4.7233406450000001E-2</c:v>
                </c:pt>
                <c:pt idx="530">
                  <c:v>4.7590497879999999E-2</c:v>
                </c:pt>
                <c:pt idx="531">
                  <c:v>4.7399040310000001E-2</c:v>
                </c:pt>
                <c:pt idx="532">
                  <c:v>4.7280624510000001E-2</c:v>
                </c:pt>
                <c:pt idx="533">
                  <c:v>4.7117780890000002E-2</c:v>
                </c:pt>
                <c:pt idx="534">
                  <c:v>4.7764614220000001E-2</c:v>
                </c:pt>
                <c:pt idx="535">
                  <c:v>4.7582667320000001E-2</c:v>
                </c:pt>
                <c:pt idx="536">
                  <c:v>4.7340665009999998E-2</c:v>
                </c:pt>
                <c:pt idx="537">
                  <c:v>4.7818910329999999E-2</c:v>
                </c:pt>
                <c:pt idx="538">
                  <c:v>4.7834228719999997E-2</c:v>
                </c:pt>
                <c:pt idx="539">
                  <c:v>4.7666437919999999E-2</c:v>
                </c:pt>
                <c:pt idx="540">
                  <c:v>4.7734823080000002E-2</c:v>
                </c:pt>
                <c:pt idx="541">
                  <c:v>4.7930359839999999E-2</c:v>
                </c:pt>
                <c:pt idx="542">
                  <c:v>4.7877755020000003E-2</c:v>
                </c:pt>
                <c:pt idx="543">
                  <c:v>4.7586742789999997E-2</c:v>
                </c:pt>
                <c:pt idx="544">
                  <c:v>4.772332311E-2</c:v>
                </c:pt>
                <c:pt idx="545">
                  <c:v>4.8006884749999999E-2</c:v>
                </c:pt>
                <c:pt idx="546">
                  <c:v>4.8162918540000002E-2</c:v>
                </c:pt>
                <c:pt idx="547">
                  <c:v>4.799442366E-2</c:v>
                </c:pt>
                <c:pt idx="548">
                  <c:v>4.805548489E-2</c:v>
                </c:pt>
                <c:pt idx="549">
                  <c:v>4.8064567150000001E-2</c:v>
                </c:pt>
                <c:pt idx="550">
                  <c:v>4.8406828190000001E-2</c:v>
                </c:pt>
                <c:pt idx="551">
                  <c:v>4.8037182540000001E-2</c:v>
                </c:pt>
                <c:pt idx="552">
                  <c:v>4.8109300430000002E-2</c:v>
                </c:pt>
                <c:pt idx="553">
                  <c:v>4.8049904409999997E-2</c:v>
                </c:pt>
                <c:pt idx="554">
                  <c:v>4.8167314379999999E-2</c:v>
                </c:pt>
                <c:pt idx="555">
                  <c:v>4.8363190139999998E-2</c:v>
                </c:pt>
                <c:pt idx="556">
                  <c:v>4.8402227460000002E-2</c:v>
                </c:pt>
                <c:pt idx="557">
                  <c:v>4.8379018900000001E-2</c:v>
                </c:pt>
                <c:pt idx="558">
                  <c:v>4.8292044550000003E-2</c:v>
                </c:pt>
                <c:pt idx="559">
                  <c:v>4.8599366099999999E-2</c:v>
                </c:pt>
                <c:pt idx="560">
                  <c:v>4.8588711770000001E-2</c:v>
                </c:pt>
                <c:pt idx="561">
                  <c:v>4.8330698159999998E-2</c:v>
                </c:pt>
                <c:pt idx="562">
                  <c:v>4.876800999E-2</c:v>
                </c:pt>
                <c:pt idx="563">
                  <c:v>4.861421883E-2</c:v>
                </c:pt>
                <c:pt idx="564">
                  <c:v>4.8777308319999997E-2</c:v>
                </c:pt>
                <c:pt idx="565">
                  <c:v>4.8987742510000001E-2</c:v>
                </c:pt>
                <c:pt idx="566">
                  <c:v>4.8911601309999997E-2</c:v>
                </c:pt>
                <c:pt idx="567">
                  <c:v>4.8915077000000001E-2</c:v>
                </c:pt>
                <c:pt idx="568">
                  <c:v>4.8762738700000002E-2</c:v>
                </c:pt>
                <c:pt idx="569">
                  <c:v>4.9040224399999999E-2</c:v>
                </c:pt>
                <c:pt idx="570">
                  <c:v>4.8868637530000002E-2</c:v>
                </c:pt>
                <c:pt idx="571">
                  <c:v>4.8873327670000001E-2</c:v>
                </c:pt>
                <c:pt idx="572">
                  <c:v>4.9611572180000001E-2</c:v>
                </c:pt>
                <c:pt idx="573">
                  <c:v>4.92112413E-2</c:v>
                </c:pt>
                <c:pt idx="574">
                  <c:v>4.9360346049999997E-2</c:v>
                </c:pt>
                <c:pt idx="575">
                  <c:v>4.9278739840000002E-2</c:v>
                </c:pt>
                <c:pt idx="576">
                  <c:v>4.9041789029999998E-2</c:v>
                </c:pt>
                <c:pt idx="577">
                  <c:v>4.9588270490000003E-2</c:v>
                </c:pt>
                <c:pt idx="578">
                  <c:v>4.9604434519999997E-2</c:v>
                </c:pt>
                <c:pt idx="579">
                  <c:v>4.9228783700000001E-2</c:v>
                </c:pt>
                <c:pt idx="580">
                  <c:v>4.9478918310000002E-2</c:v>
                </c:pt>
                <c:pt idx="581">
                  <c:v>4.9501925709999998E-2</c:v>
                </c:pt>
                <c:pt idx="582">
                  <c:v>4.9990255390000002E-2</c:v>
                </c:pt>
                <c:pt idx="583">
                  <c:v>4.9214750529999997E-2</c:v>
                </c:pt>
                <c:pt idx="584">
                  <c:v>4.9510598179999997E-2</c:v>
                </c:pt>
                <c:pt idx="585">
                  <c:v>4.9967106429999998E-2</c:v>
                </c:pt>
                <c:pt idx="586">
                  <c:v>4.9458671359999998E-2</c:v>
                </c:pt>
                <c:pt idx="587">
                  <c:v>4.9715269360000001E-2</c:v>
                </c:pt>
                <c:pt idx="588">
                  <c:v>4.9779362979999998E-2</c:v>
                </c:pt>
                <c:pt idx="589">
                  <c:v>5.0748527049999999E-2</c:v>
                </c:pt>
                <c:pt idx="590">
                  <c:v>4.9569148569999999E-2</c:v>
                </c:pt>
                <c:pt idx="591">
                  <c:v>5.0236675889999999E-2</c:v>
                </c:pt>
                <c:pt idx="592">
                  <c:v>5.0034143029999999E-2</c:v>
                </c:pt>
                <c:pt idx="593">
                  <c:v>5.0309970969999999E-2</c:v>
                </c:pt>
                <c:pt idx="594">
                  <c:v>5.0318080930000002E-2</c:v>
                </c:pt>
                <c:pt idx="595">
                  <c:v>5.0163161009999999E-2</c:v>
                </c:pt>
                <c:pt idx="596">
                  <c:v>5.0351422280000002E-2</c:v>
                </c:pt>
                <c:pt idx="597">
                  <c:v>4.9787431960000003E-2</c:v>
                </c:pt>
                <c:pt idx="598">
                  <c:v>5.001096427E-2</c:v>
                </c:pt>
                <c:pt idx="599">
                  <c:v>4.997239262E-2</c:v>
                </c:pt>
                <c:pt idx="600">
                  <c:v>5.032744259E-2</c:v>
                </c:pt>
                <c:pt idx="601">
                  <c:v>5.0379764289999997E-2</c:v>
                </c:pt>
                <c:pt idx="602">
                  <c:v>5.0694968549999997E-2</c:v>
                </c:pt>
                <c:pt idx="603">
                  <c:v>5.0387032329999998E-2</c:v>
                </c:pt>
                <c:pt idx="604">
                  <c:v>5.067079142E-2</c:v>
                </c:pt>
                <c:pt idx="605">
                  <c:v>5.0870072099999997E-2</c:v>
                </c:pt>
                <c:pt idx="606">
                  <c:v>5.0673525779999999E-2</c:v>
                </c:pt>
                <c:pt idx="607">
                  <c:v>5.1395434890000001E-2</c:v>
                </c:pt>
                <c:pt idx="608">
                  <c:v>5.0983093680000001E-2</c:v>
                </c:pt>
                <c:pt idx="609">
                  <c:v>5.1136996599999998E-2</c:v>
                </c:pt>
                <c:pt idx="610">
                  <c:v>5.1579914990000003E-2</c:v>
                </c:pt>
                <c:pt idx="611">
                  <c:v>5.150710419E-2</c:v>
                </c:pt>
                <c:pt idx="612">
                  <c:v>5.1308464259999999E-2</c:v>
                </c:pt>
                <c:pt idx="613">
                  <c:v>5.1710151140000001E-2</c:v>
                </c:pt>
                <c:pt idx="614">
                  <c:v>5.1574435090000002E-2</c:v>
                </c:pt>
                <c:pt idx="615">
                  <c:v>5.1503896709999997E-2</c:v>
                </c:pt>
                <c:pt idx="616">
                  <c:v>5.1870789379999997E-2</c:v>
                </c:pt>
                <c:pt idx="617">
                  <c:v>5.1989059900000002E-2</c:v>
                </c:pt>
                <c:pt idx="618">
                  <c:v>5.1963791250000002E-2</c:v>
                </c:pt>
                <c:pt idx="619">
                  <c:v>5.1824878900000003E-2</c:v>
                </c:pt>
                <c:pt idx="620">
                  <c:v>5.1906872540000003E-2</c:v>
                </c:pt>
                <c:pt idx="621">
                  <c:v>5.2182696760000001E-2</c:v>
                </c:pt>
                <c:pt idx="622">
                  <c:v>5.2146092060000003E-2</c:v>
                </c:pt>
                <c:pt idx="623">
                  <c:v>5.2192419769999998E-2</c:v>
                </c:pt>
                <c:pt idx="624">
                  <c:v>5.2306368950000001E-2</c:v>
                </c:pt>
                <c:pt idx="625">
                  <c:v>5.2854634820000003E-2</c:v>
                </c:pt>
                <c:pt idx="626">
                  <c:v>5.2312500769999999E-2</c:v>
                </c:pt>
                <c:pt idx="627">
                  <c:v>5.2741333840000001E-2</c:v>
                </c:pt>
                <c:pt idx="628">
                  <c:v>5.282604322E-2</c:v>
                </c:pt>
                <c:pt idx="629">
                  <c:v>5.2947118879999998E-2</c:v>
                </c:pt>
                <c:pt idx="630">
                  <c:v>5.3020145740000003E-2</c:v>
                </c:pt>
                <c:pt idx="631">
                  <c:v>5.2780061959999999E-2</c:v>
                </c:pt>
                <c:pt idx="632">
                  <c:v>5.2999526259999999E-2</c:v>
                </c:pt>
                <c:pt idx="633">
                  <c:v>5.3076885640000002E-2</c:v>
                </c:pt>
                <c:pt idx="634">
                  <c:v>5.2587822079999999E-2</c:v>
                </c:pt>
                <c:pt idx="635">
                  <c:v>5.3049538280000003E-2</c:v>
                </c:pt>
                <c:pt idx="636">
                  <c:v>5.30125387E-2</c:v>
                </c:pt>
                <c:pt idx="637">
                  <c:v>5.3061295299999998E-2</c:v>
                </c:pt>
                <c:pt idx="638">
                  <c:v>5.3735036399999998E-2</c:v>
                </c:pt>
                <c:pt idx="639">
                  <c:v>5.3982127460000001E-2</c:v>
                </c:pt>
                <c:pt idx="640">
                  <c:v>5.3534466769999997E-2</c:v>
                </c:pt>
                <c:pt idx="641">
                  <c:v>5.3758941589999998E-2</c:v>
                </c:pt>
                <c:pt idx="642">
                  <c:v>5.3870636970000003E-2</c:v>
                </c:pt>
                <c:pt idx="643">
                  <c:v>5.408927426E-2</c:v>
                </c:pt>
                <c:pt idx="644">
                  <c:v>5.4414343089999997E-2</c:v>
                </c:pt>
                <c:pt idx="645">
                  <c:v>5.40977791E-2</c:v>
                </c:pt>
                <c:pt idx="646">
                  <c:v>5.4077196869999997E-2</c:v>
                </c:pt>
                <c:pt idx="647">
                  <c:v>5.4129354659999997E-2</c:v>
                </c:pt>
                <c:pt idx="648">
                  <c:v>5.4195716980000003E-2</c:v>
                </c:pt>
                <c:pt idx="649">
                  <c:v>5.4120238869999997E-2</c:v>
                </c:pt>
                <c:pt idx="650">
                  <c:v>5.4510504010000002E-2</c:v>
                </c:pt>
                <c:pt idx="651">
                  <c:v>5.4336860780000003E-2</c:v>
                </c:pt>
                <c:pt idx="652">
                  <c:v>5.4933052509999997E-2</c:v>
                </c:pt>
                <c:pt idx="653">
                  <c:v>5.5207781490000003E-2</c:v>
                </c:pt>
                <c:pt idx="654">
                  <c:v>5.4560516029999999E-2</c:v>
                </c:pt>
                <c:pt idx="655">
                  <c:v>5.4994218050000002E-2</c:v>
                </c:pt>
                <c:pt idx="656">
                  <c:v>5.5294621740000001E-2</c:v>
                </c:pt>
                <c:pt idx="657">
                  <c:v>5.5096093569999997E-2</c:v>
                </c:pt>
                <c:pt idx="658">
                  <c:v>5.5080663410000001E-2</c:v>
                </c:pt>
                <c:pt idx="659">
                  <c:v>5.4769694809999998E-2</c:v>
                </c:pt>
                <c:pt idx="660">
                  <c:v>5.4729495199999999E-2</c:v>
                </c:pt>
                <c:pt idx="661">
                  <c:v>5.4810248319999998E-2</c:v>
                </c:pt>
                <c:pt idx="662">
                  <c:v>5.6213632229999998E-2</c:v>
                </c:pt>
                <c:pt idx="663">
                  <c:v>5.512254313E-2</c:v>
                </c:pt>
                <c:pt idx="664">
                  <c:v>5.522056669E-2</c:v>
                </c:pt>
                <c:pt idx="665">
                  <c:v>5.4603546859999998E-2</c:v>
                </c:pt>
                <c:pt idx="666">
                  <c:v>5.465139821E-2</c:v>
                </c:pt>
                <c:pt idx="667">
                  <c:v>5.4928380999999998E-2</c:v>
                </c:pt>
                <c:pt idx="668">
                  <c:v>5.5282656100000001E-2</c:v>
                </c:pt>
                <c:pt idx="669">
                  <c:v>5.4440781469999998E-2</c:v>
                </c:pt>
                <c:pt idx="670">
                  <c:v>5.5534921590000001E-2</c:v>
                </c:pt>
                <c:pt idx="671">
                  <c:v>5.5557396260000003E-2</c:v>
                </c:pt>
                <c:pt idx="672">
                  <c:v>5.5432915690000001E-2</c:v>
                </c:pt>
                <c:pt idx="673">
                  <c:v>5.5464383210000003E-2</c:v>
                </c:pt>
                <c:pt idx="674">
                  <c:v>5.4931554940000002E-2</c:v>
                </c:pt>
                <c:pt idx="675">
                  <c:v>5.5300060659999997E-2</c:v>
                </c:pt>
                <c:pt idx="676">
                  <c:v>5.6388147180000001E-2</c:v>
                </c:pt>
                <c:pt idx="677">
                  <c:v>5.572891235E-2</c:v>
                </c:pt>
                <c:pt idx="678">
                  <c:v>5.6553121659999997E-2</c:v>
                </c:pt>
                <c:pt idx="679">
                  <c:v>5.5627830330000003E-2</c:v>
                </c:pt>
                <c:pt idx="680">
                  <c:v>5.6106723849999998E-2</c:v>
                </c:pt>
                <c:pt idx="681">
                  <c:v>5.5923782290000001E-2</c:v>
                </c:pt>
                <c:pt idx="682">
                  <c:v>5.5688653140000002E-2</c:v>
                </c:pt>
                <c:pt idx="683">
                  <c:v>5.5612325669999997E-2</c:v>
                </c:pt>
                <c:pt idx="684">
                  <c:v>5.543591455E-2</c:v>
                </c:pt>
                <c:pt idx="685">
                  <c:v>5.5927965789999999E-2</c:v>
                </c:pt>
                <c:pt idx="686">
                  <c:v>5.6139450520000002E-2</c:v>
                </c:pt>
                <c:pt idx="687">
                  <c:v>5.6568130850000002E-2</c:v>
                </c:pt>
                <c:pt idx="688">
                  <c:v>5.6348152460000002E-2</c:v>
                </c:pt>
                <c:pt idx="689">
                  <c:v>5.6384287769999999E-2</c:v>
                </c:pt>
                <c:pt idx="690">
                  <c:v>5.5481296030000002E-2</c:v>
                </c:pt>
                <c:pt idx="691">
                  <c:v>5.5566929280000003E-2</c:v>
                </c:pt>
                <c:pt idx="692">
                  <c:v>5.710719526E-2</c:v>
                </c:pt>
                <c:pt idx="693">
                  <c:v>5.5541571230000003E-2</c:v>
                </c:pt>
                <c:pt idx="694">
                  <c:v>5.5958144369999997E-2</c:v>
                </c:pt>
                <c:pt idx="695">
                  <c:v>5.474302918E-2</c:v>
                </c:pt>
                <c:pt idx="696">
                  <c:v>5.6595552709999997E-2</c:v>
                </c:pt>
                <c:pt idx="697">
                  <c:v>5.5345397439999999E-2</c:v>
                </c:pt>
                <c:pt idx="698">
                  <c:v>5.5958528069999999E-2</c:v>
                </c:pt>
                <c:pt idx="699">
                  <c:v>5.5384594949999998E-2</c:v>
                </c:pt>
                <c:pt idx="700">
                  <c:v>5.5430885399999998E-2</c:v>
                </c:pt>
                <c:pt idx="701">
                  <c:v>5.7099312540000002E-2</c:v>
                </c:pt>
                <c:pt idx="702">
                  <c:v>5.1271613690000002E-2</c:v>
                </c:pt>
                <c:pt idx="703">
                  <c:v>5.0975058230000002E-2</c:v>
                </c:pt>
                <c:pt idx="704">
                  <c:v>5.2783861760000002E-2</c:v>
                </c:pt>
                <c:pt idx="705">
                  <c:v>5.0751902160000001E-2</c:v>
                </c:pt>
                <c:pt idx="706">
                  <c:v>5.3140014409999999E-2</c:v>
                </c:pt>
                <c:pt idx="707">
                  <c:v>5.2099481230000001E-2</c:v>
                </c:pt>
                <c:pt idx="708">
                  <c:v>5.156933516E-2</c:v>
                </c:pt>
                <c:pt idx="709">
                  <c:v>5.1940042530000001E-2</c:v>
                </c:pt>
                <c:pt idx="710">
                  <c:v>5.1488481459999999E-2</c:v>
                </c:pt>
                <c:pt idx="711">
                  <c:v>5.3898595270000002E-2</c:v>
                </c:pt>
                <c:pt idx="712">
                  <c:v>5.2221786229999997E-2</c:v>
                </c:pt>
                <c:pt idx="713">
                  <c:v>5.2395783360000003E-2</c:v>
                </c:pt>
                <c:pt idx="714">
                  <c:v>5.3852614020000002E-2</c:v>
                </c:pt>
                <c:pt idx="715">
                  <c:v>5.2600737660000001E-2</c:v>
                </c:pt>
                <c:pt idx="716">
                  <c:v>5.4340995849999997E-2</c:v>
                </c:pt>
                <c:pt idx="717">
                  <c:v>5.323235691E-2</c:v>
                </c:pt>
                <c:pt idx="718">
                  <c:v>5.453248695E-2</c:v>
                </c:pt>
                <c:pt idx="719">
                  <c:v>5.3830139339999999E-2</c:v>
                </c:pt>
                <c:pt idx="720">
                  <c:v>5.2245814350000003E-2</c:v>
                </c:pt>
                <c:pt idx="721">
                  <c:v>5.3245961670000001E-2</c:v>
                </c:pt>
                <c:pt idx="722">
                  <c:v>5.3798936310000003E-2</c:v>
                </c:pt>
                <c:pt idx="723">
                  <c:v>5.5238351230000003E-2</c:v>
                </c:pt>
                <c:pt idx="724">
                  <c:v>5.4126892240000002E-2</c:v>
                </c:pt>
                <c:pt idx="725">
                  <c:v>5.4226424549999999E-2</c:v>
                </c:pt>
                <c:pt idx="726">
                  <c:v>5.5158928039999999E-2</c:v>
                </c:pt>
                <c:pt idx="727">
                  <c:v>5.4662171750000002E-2</c:v>
                </c:pt>
                <c:pt idx="728">
                  <c:v>5.3876381369999997E-2</c:v>
                </c:pt>
                <c:pt idx="729">
                  <c:v>5.5117662999999997E-2</c:v>
                </c:pt>
                <c:pt idx="730">
                  <c:v>5.5123690519999997E-2</c:v>
                </c:pt>
                <c:pt idx="731">
                  <c:v>5.6281521920000001E-2</c:v>
                </c:pt>
                <c:pt idx="732">
                  <c:v>5.5033974350000001E-2</c:v>
                </c:pt>
                <c:pt idx="733">
                  <c:v>5.5703073739999998E-2</c:v>
                </c:pt>
                <c:pt idx="734">
                  <c:v>5.6653533130000003E-2</c:v>
                </c:pt>
                <c:pt idx="735">
                  <c:v>5.4974742229999998E-2</c:v>
                </c:pt>
                <c:pt idx="736">
                  <c:v>5.6132264440000003E-2</c:v>
                </c:pt>
                <c:pt idx="737">
                  <c:v>5.6504707780000003E-2</c:v>
                </c:pt>
                <c:pt idx="738">
                  <c:v>5.6112911549999998E-2</c:v>
                </c:pt>
                <c:pt idx="739">
                  <c:v>5.6708246470000001E-2</c:v>
                </c:pt>
                <c:pt idx="740">
                  <c:v>5.5073555560000001E-2</c:v>
                </c:pt>
                <c:pt idx="741">
                  <c:v>5.6300703440000002E-2</c:v>
                </c:pt>
                <c:pt idx="742">
                  <c:v>5.692580715E-2</c:v>
                </c:pt>
                <c:pt idx="743">
                  <c:v>5.6268319490000003E-2</c:v>
                </c:pt>
                <c:pt idx="744">
                  <c:v>5.8065202089999997E-2</c:v>
                </c:pt>
                <c:pt idx="745">
                  <c:v>5.6340284650000003E-2</c:v>
                </c:pt>
                <c:pt idx="746">
                  <c:v>5.7333994659999998E-2</c:v>
                </c:pt>
                <c:pt idx="747">
                  <c:v>5.7440970090000001E-2</c:v>
                </c:pt>
                <c:pt idx="748">
                  <c:v>5.7578619570000003E-2</c:v>
                </c:pt>
                <c:pt idx="749">
                  <c:v>5.8486279100000003E-2</c:v>
                </c:pt>
                <c:pt idx="750">
                  <c:v>5.7688165460000003E-2</c:v>
                </c:pt>
                <c:pt idx="751">
                  <c:v>5.7711966339999997E-2</c:v>
                </c:pt>
                <c:pt idx="752">
                  <c:v>5.8908477430000002E-2</c:v>
                </c:pt>
                <c:pt idx="753">
                  <c:v>5.8194231239999998E-2</c:v>
                </c:pt>
                <c:pt idx="754">
                  <c:v>5.8526620270000003E-2</c:v>
                </c:pt>
                <c:pt idx="755">
                  <c:v>6.0482975100000003E-2</c:v>
                </c:pt>
                <c:pt idx="756">
                  <c:v>5.842684209E-2</c:v>
                </c:pt>
                <c:pt idx="757">
                  <c:v>5.9203084560000001E-2</c:v>
                </c:pt>
                <c:pt idx="758">
                  <c:v>5.9299897400000003E-2</c:v>
                </c:pt>
                <c:pt idx="759">
                  <c:v>5.9667259450000003E-2</c:v>
                </c:pt>
                <c:pt idx="760">
                  <c:v>6.0009103270000003E-2</c:v>
                </c:pt>
                <c:pt idx="761">
                  <c:v>5.8771118519999999E-2</c:v>
                </c:pt>
                <c:pt idx="762">
                  <c:v>5.9985354540000001E-2</c:v>
                </c:pt>
                <c:pt idx="763">
                  <c:v>6.0405146329999999E-2</c:v>
                </c:pt>
                <c:pt idx="764">
                  <c:v>6.0831416399999998E-2</c:v>
                </c:pt>
                <c:pt idx="765">
                  <c:v>6.0567934070000003E-2</c:v>
                </c:pt>
                <c:pt idx="766">
                  <c:v>6.0439299789999998E-2</c:v>
                </c:pt>
                <c:pt idx="767">
                  <c:v>5.951365829E-2</c:v>
                </c:pt>
                <c:pt idx="768">
                  <c:v>6.0250747950000003E-2</c:v>
                </c:pt>
                <c:pt idx="769">
                  <c:v>6.0095839200000001E-2</c:v>
                </c:pt>
                <c:pt idx="770">
                  <c:v>6.1336122450000002E-2</c:v>
                </c:pt>
                <c:pt idx="771">
                  <c:v>6.1653293669999998E-2</c:v>
                </c:pt>
                <c:pt idx="772">
                  <c:v>6.1871290209999999E-2</c:v>
                </c:pt>
                <c:pt idx="773">
                  <c:v>6.2495321040000003E-2</c:v>
                </c:pt>
                <c:pt idx="774">
                  <c:v>6.0973603279999997E-2</c:v>
                </c:pt>
                <c:pt idx="775">
                  <c:v>6.1993688339999999E-2</c:v>
                </c:pt>
                <c:pt idx="776">
                  <c:v>6.1706520619999997E-2</c:v>
                </c:pt>
                <c:pt idx="777">
                  <c:v>6.1685129999999998E-2</c:v>
                </c:pt>
                <c:pt idx="778">
                  <c:v>6.2143929299999998E-2</c:v>
                </c:pt>
                <c:pt idx="779">
                  <c:v>6.0802921650000001E-2</c:v>
                </c:pt>
                <c:pt idx="780">
                  <c:v>6.3386157159999998E-2</c:v>
                </c:pt>
                <c:pt idx="781">
                  <c:v>6.3236892219999993E-2</c:v>
                </c:pt>
                <c:pt idx="782">
                  <c:v>6.147665158E-2</c:v>
                </c:pt>
                <c:pt idx="783">
                  <c:v>6.2899298970000003E-2</c:v>
                </c:pt>
                <c:pt idx="784">
                  <c:v>6.1472743750000003E-2</c:v>
                </c:pt>
                <c:pt idx="785">
                  <c:v>6.3890725369999998E-2</c:v>
                </c:pt>
                <c:pt idx="786">
                  <c:v>6.2099728729999998E-2</c:v>
                </c:pt>
                <c:pt idx="787">
                  <c:v>6.2555350359999998E-2</c:v>
                </c:pt>
                <c:pt idx="788">
                  <c:v>6.3263878230000001E-2</c:v>
                </c:pt>
                <c:pt idx="789">
                  <c:v>6.2082376330000001E-2</c:v>
                </c:pt>
                <c:pt idx="790">
                  <c:v>6.2976375220000005E-2</c:v>
                </c:pt>
                <c:pt idx="791">
                  <c:v>6.3011571759999996E-2</c:v>
                </c:pt>
                <c:pt idx="792">
                  <c:v>6.3140369949999997E-2</c:v>
                </c:pt>
                <c:pt idx="793">
                  <c:v>6.3933551310000003E-2</c:v>
                </c:pt>
                <c:pt idx="794">
                  <c:v>6.3366271560000006E-2</c:v>
                </c:pt>
                <c:pt idx="795">
                  <c:v>6.3719555740000003E-2</c:v>
                </c:pt>
                <c:pt idx="796">
                  <c:v>6.4243264499999994E-2</c:v>
                </c:pt>
                <c:pt idx="797">
                  <c:v>6.3876479860000002E-2</c:v>
                </c:pt>
                <c:pt idx="798">
                  <c:v>6.4910598099999994E-2</c:v>
                </c:pt>
                <c:pt idx="799">
                  <c:v>6.4479738470000006E-2</c:v>
                </c:pt>
                <c:pt idx="800">
                  <c:v>6.4531393349999994E-2</c:v>
                </c:pt>
                <c:pt idx="801">
                  <c:v>6.5022014079999996E-2</c:v>
                </c:pt>
                <c:pt idx="802">
                  <c:v>6.4795158800000002E-2</c:v>
                </c:pt>
                <c:pt idx="803">
                  <c:v>6.6244050860000001E-2</c:v>
                </c:pt>
                <c:pt idx="804">
                  <c:v>6.4642913639999994E-2</c:v>
                </c:pt>
                <c:pt idx="805">
                  <c:v>6.5840959549999994E-2</c:v>
                </c:pt>
                <c:pt idx="806">
                  <c:v>6.5280333159999995E-2</c:v>
                </c:pt>
                <c:pt idx="807">
                  <c:v>6.4866624770000006E-2</c:v>
                </c:pt>
                <c:pt idx="808">
                  <c:v>6.5649688240000004E-2</c:v>
                </c:pt>
                <c:pt idx="809">
                  <c:v>6.4704716209999999E-2</c:v>
                </c:pt>
                <c:pt idx="810">
                  <c:v>6.6022127870000002E-2</c:v>
                </c:pt>
                <c:pt idx="811">
                  <c:v>6.5716721120000002E-2</c:v>
                </c:pt>
                <c:pt idx="812">
                  <c:v>6.629180908E-2</c:v>
                </c:pt>
                <c:pt idx="813">
                  <c:v>6.5756171939999997E-2</c:v>
                </c:pt>
                <c:pt idx="814">
                  <c:v>6.5784901379999997E-2</c:v>
                </c:pt>
                <c:pt idx="815">
                  <c:v>6.6067606210000004E-2</c:v>
                </c:pt>
                <c:pt idx="816">
                  <c:v>6.6813714799999993E-2</c:v>
                </c:pt>
                <c:pt idx="817">
                  <c:v>6.6496945919999995E-2</c:v>
                </c:pt>
                <c:pt idx="818">
                  <c:v>6.710594147E-2</c:v>
                </c:pt>
                <c:pt idx="819">
                  <c:v>6.7253425719999996E-2</c:v>
                </c:pt>
                <c:pt idx="820">
                  <c:v>6.689472497E-2</c:v>
                </c:pt>
                <c:pt idx="821">
                  <c:v>6.7614451049999996E-2</c:v>
                </c:pt>
                <c:pt idx="822">
                  <c:v>6.7387990649999993E-2</c:v>
                </c:pt>
                <c:pt idx="823">
                  <c:v>6.7370548840000002E-2</c:v>
                </c:pt>
                <c:pt idx="824">
                  <c:v>6.7976050080000003E-2</c:v>
                </c:pt>
                <c:pt idx="825">
                  <c:v>6.7364625629999994E-2</c:v>
                </c:pt>
                <c:pt idx="826">
                  <c:v>6.7991040650000001E-2</c:v>
                </c:pt>
                <c:pt idx="827">
                  <c:v>6.8159088490000005E-2</c:v>
                </c:pt>
                <c:pt idx="828">
                  <c:v>6.8194486200000001E-2</c:v>
                </c:pt>
                <c:pt idx="829">
                  <c:v>6.8498045209999997E-2</c:v>
                </c:pt>
                <c:pt idx="830">
                  <c:v>6.8190276620000004E-2</c:v>
                </c:pt>
                <c:pt idx="831">
                  <c:v>6.8768568340000003E-2</c:v>
                </c:pt>
                <c:pt idx="832">
                  <c:v>6.8709492679999998E-2</c:v>
                </c:pt>
                <c:pt idx="833">
                  <c:v>6.7838065330000002E-2</c:v>
                </c:pt>
                <c:pt idx="834">
                  <c:v>6.8998329339999998E-2</c:v>
                </c:pt>
                <c:pt idx="835">
                  <c:v>6.9204039869999998E-2</c:v>
                </c:pt>
                <c:pt idx="836">
                  <c:v>6.8614654240000003E-2</c:v>
                </c:pt>
                <c:pt idx="837">
                  <c:v>6.9871999320000003E-2</c:v>
                </c:pt>
                <c:pt idx="838">
                  <c:v>6.8451039490000004E-2</c:v>
                </c:pt>
                <c:pt idx="839">
                  <c:v>7.000148296E-2</c:v>
                </c:pt>
                <c:pt idx="840">
                  <c:v>6.9240778680000004E-2</c:v>
                </c:pt>
                <c:pt idx="841">
                  <c:v>6.8759165699999999E-2</c:v>
                </c:pt>
                <c:pt idx="842">
                  <c:v>7.0090755820000003E-2</c:v>
                </c:pt>
                <c:pt idx="843">
                  <c:v>6.9121599199999995E-2</c:v>
                </c:pt>
                <c:pt idx="844">
                  <c:v>6.9833874700000007E-2</c:v>
                </c:pt>
                <c:pt idx="845">
                  <c:v>7.0290021600000002E-2</c:v>
                </c:pt>
                <c:pt idx="846">
                  <c:v>7.0167571309999996E-2</c:v>
                </c:pt>
                <c:pt idx="847">
                  <c:v>7.0259772240000004E-2</c:v>
                </c:pt>
                <c:pt idx="848">
                  <c:v>7.0833444600000003E-2</c:v>
                </c:pt>
                <c:pt idx="849">
                  <c:v>7.0773363110000001E-2</c:v>
                </c:pt>
                <c:pt idx="850">
                  <c:v>7.1064241230000005E-2</c:v>
                </c:pt>
                <c:pt idx="851">
                  <c:v>7.0709265770000002E-2</c:v>
                </c:pt>
                <c:pt idx="852">
                  <c:v>7.0695586500000004E-2</c:v>
                </c:pt>
                <c:pt idx="853">
                  <c:v>7.1765966710000004E-2</c:v>
                </c:pt>
                <c:pt idx="854">
                  <c:v>7.0483773949999995E-2</c:v>
                </c:pt>
                <c:pt idx="855">
                  <c:v>7.1400411430000005E-2</c:v>
                </c:pt>
                <c:pt idx="856">
                  <c:v>7.1318678560000001E-2</c:v>
                </c:pt>
                <c:pt idx="857">
                  <c:v>7.1547009049999999E-2</c:v>
                </c:pt>
                <c:pt idx="858">
                  <c:v>7.1540661160000005E-2</c:v>
                </c:pt>
                <c:pt idx="859">
                  <c:v>7.0940114560000003E-2</c:v>
                </c:pt>
                <c:pt idx="860">
                  <c:v>7.1738667790000002E-2</c:v>
                </c:pt>
                <c:pt idx="861">
                  <c:v>7.1213565770000001E-2</c:v>
                </c:pt>
                <c:pt idx="862">
                  <c:v>7.1231991049999999E-2</c:v>
                </c:pt>
                <c:pt idx="863">
                  <c:v>7.237870246E-2</c:v>
                </c:pt>
                <c:pt idx="864">
                  <c:v>7.2034381329999994E-2</c:v>
                </c:pt>
                <c:pt idx="865">
                  <c:v>7.2804316879999997E-2</c:v>
                </c:pt>
                <c:pt idx="866">
                  <c:v>7.2693981229999996E-2</c:v>
                </c:pt>
                <c:pt idx="867">
                  <c:v>7.2580248119999996E-2</c:v>
                </c:pt>
                <c:pt idx="868">
                  <c:v>7.2512671350000002E-2</c:v>
                </c:pt>
                <c:pt idx="869">
                  <c:v>7.2512365879999999E-2</c:v>
                </c:pt>
                <c:pt idx="870">
                  <c:v>7.3069266970000005E-2</c:v>
                </c:pt>
                <c:pt idx="871">
                  <c:v>7.3213376100000005E-2</c:v>
                </c:pt>
                <c:pt idx="872">
                  <c:v>7.3116041719999997E-2</c:v>
                </c:pt>
                <c:pt idx="873">
                  <c:v>7.3969654740000002E-2</c:v>
                </c:pt>
                <c:pt idx="874">
                  <c:v>7.3687806729999999E-2</c:v>
                </c:pt>
                <c:pt idx="875">
                  <c:v>7.3715381319999995E-2</c:v>
                </c:pt>
                <c:pt idx="876">
                  <c:v>7.4159808460000004E-2</c:v>
                </c:pt>
                <c:pt idx="877">
                  <c:v>7.4245177209999999E-2</c:v>
                </c:pt>
                <c:pt idx="878">
                  <c:v>7.4656575919999996E-2</c:v>
                </c:pt>
                <c:pt idx="879">
                  <c:v>7.4501238760000005E-2</c:v>
                </c:pt>
                <c:pt idx="880">
                  <c:v>7.502661645E-2</c:v>
                </c:pt>
                <c:pt idx="881">
                  <c:v>7.4914544819999998E-2</c:v>
                </c:pt>
                <c:pt idx="882">
                  <c:v>7.4465014039999999E-2</c:v>
                </c:pt>
                <c:pt idx="883">
                  <c:v>7.493807375E-2</c:v>
                </c:pt>
                <c:pt idx="884">
                  <c:v>7.4957698579999996E-2</c:v>
                </c:pt>
                <c:pt idx="885">
                  <c:v>7.5333289799999995E-2</c:v>
                </c:pt>
                <c:pt idx="886">
                  <c:v>7.60961473E-2</c:v>
                </c:pt>
                <c:pt idx="887">
                  <c:v>7.5667388739999994E-2</c:v>
                </c:pt>
                <c:pt idx="888">
                  <c:v>7.5714409349999998E-2</c:v>
                </c:pt>
                <c:pt idx="889">
                  <c:v>7.621407509E-2</c:v>
                </c:pt>
                <c:pt idx="890">
                  <c:v>7.6454199850000001E-2</c:v>
                </c:pt>
                <c:pt idx="891">
                  <c:v>7.6569356020000007E-2</c:v>
                </c:pt>
                <c:pt idx="892">
                  <c:v>7.7122278510000003E-2</c:v>
                </c:pt>
                <c:pt idx="893">
                  <c:v>7.6867170629999995E-2</c:v>
                </c:pt>
                <c:pt idx="894">
                  <c:v>7.7136002479999993E-2</c:v>
                </c:pt>
                <c:pt idx="895">
                  <c:v>7.7446274460000006E-2</c:v>
                </c:pt>
                <c:pt idx="896">
                  <c:v>7.6973289249999993E-2</c:v>
                </c:pt>
                <c:pt idx="897">
                  <c:v>7.8006051480000005E-2</c:v>
                </c:pt>
                <c:pt idx="898">
                  <c:v>7.7342577280000005E-2</c:v>
                </c:pt>
                <c:pt idx="899">
                  <c:v>7.8598774969999993E-2</c:v>
                </c:pt>
                <c:pt idx="900">
                  <c:v>7.827202976E-2</c:v>
                </c:pt>
                <c:pt idx="901">
                  <c:v>7.830904424E-2</c:v>
                </c:pt>
                <c:pt idx="902">
                  <c:v>7.9611726110000003E-2</c:v>
                </c:pt>
                <c:pt idx="903">
                  <c:v>7.8785382210000005E-2</c:v>
                </c:pt>
                <c:pt idx="904">
                  <c:v>7.9355061049999995E-2</c:v>
                </c:pt>
                <c:pt idx="905">
                  <c:v>7.9949662089999998E-2</c:v>
                </c:pt>
                <c:pt idx="906">
                  <c:v>8.0049656329999996E-2</c:v>
                </c:pt>
                <c:pt idx="907">
                  <c:v>8.089696616E-2</c:v>
                </c:pt>
                <c:pt idx="908">
                  <c:v>8.0275900659999996E-2</c:v>
                </c:pt>
                <c:pt idx="909">
                  <c:v>8.0794468519999996E-2</c:v>
                </c:pt>
                <c:pt idx="910">
                  <c:v>8.1759028139999995E-2</c:v>
                </c:pt>
                <c:pt idx="911">
                  <c:v>8.073152602E-2</c:v>
                </c:pt>
                <c:pt idx="912">
                  <c:v>8.2250803710000001E-2</c:v>
                </c:pt>
                <c:pt idx="913">
                  <c:v>8.1810086970000001E-2</c:v>
                </c:pt>
                <c:pt idx="914">
                  <c:v>8.2457639279999995E-2</c:v>
                </c:pt>
                <c:pt idx="915">
                  <c:v>8.2653015849999997E-2</c:v>
                </c:pt>
                <c:pt idx="916">
                  <c:v>8.1836119289999995E-2</c:v>
                </c:pt>
                <c:pt idx="917">
                  <c:v>8.3340741689999998E-2</c:v>
                </c:pt>
                <c:pt idx="918">
                  <c:v>8.3535544569999995E-2</c:v>
                </c:pt>
                <c:pt idx="919">
                  <c:v>8.3611831070000003E-2</c:v>
                </c:pt>
                <c:pt idx="920">
                  <c:v>8.498688787E-2</c:v>
                </c:pt>
                <c:pt idx="921">
                  <c:v>8.4197960789999998E-2</c:v>
                </c:pt>
                <c:pt idx="922">
                  <c:v>8.4276564420000005E-2</c:v>
                </c:pt>
                <c:pt idx="923">
                  <c:v>8.4849871699999996E-2</c:v>
                </c:pt>
                <c:pt idx="924">
                  <c:v>8.5526086390000006E-2</c:v>
                </c:pt>
                <c:pt idx="925">
                  <c:v>8.5526622829999996E-2</c:v>
                </c:pt>
                <c:pt idx="926">
                  <c:v>8.6182929579999998E-2</c:v>
                </c:pt>
                <c:pt idx="927">
                  <c:v>8.6698651309999999E-2</c:v>
                </c:pt>
                <c:pt idx="928">
                  <c:v>8.7548181409999995E-2</c:v>
                </c:pt>
                <c:pt idx="929">
                  <c:v>8.7806314230000002E-2</c:v>
                </c:pt>
                <c:pt idx="930">
                  <c:v>8.7771587070000004E-2</c:v>
                </c:pt>
                <c:pt idx="931">
                  <c:v>8.8524445889999998E-2</c:v>
                </c:pt>
                <c:pt idx="932">
                  <c:v>8.9164897800000004E-2</c:v>
                </c:pt>
                <c:pt idx="933">
                  <c:v>9.0551778669999999E-2</c:v>
                </c:pt>
                <c:pt idx="934">
                  <c:v>9.0267471969999999E-2</c:v>
                </c:pt>
                <c:pt idx="935">
                  <c:v>9.0856634079999998E-2</c:v>
                </c:pt>
                <c:pt idx="936">
                  <c:v>9.2218622570000006E-2</c:v>
                </c:pt>
                <c:pt idx="937">
                  <c:v>9.2853814359999995E-2</c:v>
                </c:pt>
                <c:pt idx="938">
                  <c:v>9.291241318E-2</c:v>
                </c:pt>
                <c:pt idx="939">
                  <c:v>9.4028800730000001E-2</c:v>
                </c:pt>
                <c:pt idx="940">
                  <c:v>9.4275794920000003E-2</c:v>
                </c:pt>
                <c:pt idx="941">
                  <c:v>9.4853967430000005E-2</c:v>
                </c:pt>
                <c:pt idx="942">
                  <c:v>9.5389314000000003E-2</c:v>
                </c:pt>
                <c:pt idx="943">
                  <c:v>9.5847107469999998E-2</c:v>
                </c:pt>
                <c:pt idx="944">
                  <c:v>9.674006701E-2</c:v>
                </c:pt>
                <c:pt idx="945">
                  <c:v>9.7117468710000002E-2</c:v>
                </c:pt>
                <c:pt idx="946">
                  <c:v>9.7783274949999999E-2</c:v>
                </c:pt>
                <c:pt idx="947">
                  <c:v>9.8557569090000005E-2</c:v>
                </c:pt>
                <c:pt idx="948">
                  <c:v>9.9256135519999997E-2</c:v>
                </c:pt>
                <c:pt idx="949">
                  <c:v>9.9813513460000003E-2</c:v>
                </c:pt>
                <c:pt idx="950">
                  <c:v>0.1001668349</c:v>
                </c:pt>
                <c:pt idx="951">
                  <c:v>0.1003027633</c:v>
                </c:pt>
                <c:pt idx="952">
                  <c:v>0.1008127481</c:v>
                </c:pt>
                <c:pt idx="953">
                  <c:v>0.10106728969999999</c:v>
                </c:pt>
                <c:pt idx="954">
                  <c:v>0.1013438851</c:v>
                </c:pt>
                <c:pt idx="955">
                  <c:v>0.10252129290000001</c:v>
                </c:pt>
                <c:pt idx="956">
                  <c:v>0.1024785191</c:v>
                </c:pt>
                <c:pt idx="957">
                  <c:v>0.10338155929999999</c:v>
                </c:pt>
                <c:pt idx="958">
                  <c:v>0.1037039012</c:v>
                </c:pt>
                <c:pt idx="959">
                  <c:v>0.1036190093</c:v>
                </c:pt>
                <c:pt idx="960">
                  <c:v>0.1040597707</c:v>
                </c:pt>
                <c:pt idx="961">
                  <c:v>0.10429460560000001</c:v>
                </c:pt>
                <c:pt idx="962">
                  <c:v>0.1051302627</c:v>
                </c:pt>
                <c:pt idx="963">
                  <c:v>0.10538349299999999</c:v>
                </c:pt>
                <c:pt idx="964">
                  <c:v>0.1057237387</c:v>
                </c:pt>
                <c:pt idx="965">
                  <c:v>0.10672211650000001</c:v>
                </c:pt>
                <c:pt idx="966">
                  <c:v>0.10683889689999999</c:v>
                </c:pt>
                <c:pt idx="967">
                  <c:v>0.108918339</c:v>
                </c:pt>
                <c:pt idx="968">
                  <c:v>0.1084038019</c:v>
                </c:pt>
                <c:pt idx="969">
                  <c:v>0.1096894294</c:v>
                </c:pt>
                <c:pt idx="970">
                  <c:v>0.11052498970000001</c:v>
                </c:pt>
                <c:pt idx="971">
                  <c:v>0.1108193398</c:v>
                </c:pt>
                <c:pt idx="972">
                  <c:v>0.1121783331</c:v>
                </c:pt>
                <c:pt idx="973">
                  <c:v>0.11313430219999999</c:v>
                </c:pt>
                <c:pt idx="974">
                  <c:v>0.11388748880000001</c:v>
                </c:pt>
                <c:pt idx="975">
                  <c:v>0.11554812640000001</c:v>
                </c:pt>
                <c:pt idx="976">
                  <c:v>0.1165237054</c:v>
                </c:pt>
                <c:pt idx="977">
                  <c:v>0.11803176999999999</c:v>
                </c:pt>
                <c:pt idx="978">
                  <c:v>0.119771421</c:v>
                </c:pt>
                <c:pt idx="979">
                  <c:v>0.12093320489999999</c:v>
                </c:pt>
                <c:pt idx="980">
                  <c:v>0.1234987602</c:v>
                </c:pt>
                <c:pt idx="981">
                  <c:v>0.1245882809</c:v>
                </c:pt>
                <c:pt idx="982">
                  <c:v>0.12672203779999999</c:v>
                </c:pt>
                <c:pt idx="983">
                  <c:v>0.12865260240000001</c:v>
                </c:pt>
                <c:pt idx="984">
                  <c:v>0.1305830479</c:v>
                </c:pt>
                <c:pt idx="985">
                  <c:v>0.13320456450000001</c:v>
                </c:pt>
                <c:pt idx="986">
                  <c:v>0.13578820229999999</c:v>
                </c:pt>
                <c:pt idx="987">
                  <c:v>0.13879814739999999</c:v>
                </c:pt>
                <c:pt idx="988">
                  <c:v>0.1417677701</c:v>
                </c:pt>
                <c:pt idx="989">
                  <c:v>0.14433771370000001</c:v>
                </c:pt>
                <c:pt idx="990">
                  <c:v>0.14838622509999999</c:v>
                </c:pt>
                <c:pt idx="991">
                  <c:v>0.1519666016</c:v>
                </c:pt>
                <c:pt idx="992">
                  <c:v>0.15460911390000001</c:v>
                </c:pt>
                <c:pt idx="993">
                  <c:v>0.15950064359999999</c:v>
                </c:pt>
                <c:pt idx="994">
                  <c:v>0.1631462276</c:v>
                </c:pt>
                <c:pt idx="995">
                  <c:v>0.16722069680000001</c:v>
                </c:pt>
                <c:pt idx="996">
                  <c:v>0.17361459139999999</c:v>
                </c:pt>
                <c:pt idx="997">
                  <c:v>0.17787493770000001</c:v>
                </c:pt>
                <c:pt idx="998">
                  <c:v>0.18466892839999999</c:v>
                </c:pt>
                <c:pt idx="999">
                  <c:v>0.19150923189999999</c:v>
                </c:pt>
                <c:pt idx="1000">
                  <c:v>0.19887620210000001</c:v>
                </c:pt>
              </c:numCache>
            </c:numRef>
          </c:yVal>
          <c:smooth val="0"/>
        </c:ser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DATA'!$C$3:$C$1003</c:f>
              <c:numCache>
                <c:formatCode>General</c:formatCode>
                <c:ptCount val="1001"/>
                <c:pt idx="0">
                  <c:v>4.2253341530000002E-2</c:v>
                </c:pt>
                <c:pt idx="1">
                  <c:v>4.1853349659999997E-2</c:v>
                </c:pt>
                <c:pt idx="2">
                  <c:v>4.1892603039999997E-2</c:v>
                </c:pt>
                <c:pt idx="3">
                  <c:v>4.2279135439999997E-2</c:v>
                </c:pt>
                <c:pt idx="4">
                  <c:v>4.237924144E-2</c:v>
                </c:pt>
                <c:pt idx="5">
                  <c:v>4.1906513270000001E-2</c:v>
                </c:pt>
                <c:pt idx="6">
                  <c:v>4.186837375E-2</c:v>
                </c:pt>
                <c:pt idx="7">
                  <c:v>4.2318057270000001E-2</c:v>
                </c:pt>
                <c:pt idx="8">
                  <c:v>4.1972886770000002E-2</c:v>
                </c:pt>
                <c:pt idx="9">
                  <c:v>4.2108427730000002E-2</c:v>
                </c:pt>
                <c:pt idx="10">
                  <c:v>4.2144425210000003E-2</c:v>
                </c:pt>
                <c:pt idx="11">
                  <c:v>4.2406439779999999E-2</c:v>
                </c:pt>
                <c:pt idx="12">
                  <c:v>4.2112592609999999E-2</c:v>
                </c:pt>
                <c:pt idx="13">
                  <c:v>4.2180139569999997E-2</c:v>
                </c:pt>
                <c:pt idx="14">
                  <c:v>4.2569953950000003E-2</c:v>
                </c:pt>
                <c:pt idx="15">
                  <c:v>4.2324446139999999E-2</c:v>
                </c:pt>
                <c:pt idx="16">
                  <c:v>4.2141541839999998E-2</c:v>
                </c:pt>
                <c:pt idx="17">
                  <c:v>4.2050164190000003E-2</c:v>
                </c:pt>
                <c:pt idx="18">
                  <c:v>4.233412072E-2</c:v>
                </c:pt>
                <c:pt idx="19">
                  <c:v>4.2408950629999997E-2</c:v>
                </c:pt>
                <c:pt idx="20">
                  <c:v>4.2408552019999997E-2</c:v>
                </c:pt>
                <c:pt idx="21">
                  <c:v>4.2363941670000002E-2</c:v>
                </c:pt>
                <c:pt idx="22">
                  <c:v>4.2314629999999999E-2</c:v>
                </c:pt>
                <c:pt idx="23">
                  <c:v>4.2264867570000003E-2</c:v>
                </c:pt>
                <c:pt idx="24">
                  <c:v>4.2426761239999999E-2</c:v>
                </c:pt>
                <c:pt idx="25">
                  <c:v>4.2342398320000002E-2</c:v>
                </c:pt>
                <c:pt idx="26">
                  <c:v>4.305406287E-2</c:v>
                </c:pt>
                <c:pt idx="27">
                  <c:v>4.2696971450000003E-2</c:v>
                </c:pt>
                <c:pt idx="28">
                  <c:v>4.2535349729999998E-2</c:v>
                </c:pt>
                <c:pt idx="29">
                  <c:v>4.2722076179999999E-2</c:v>
                </c:pt>
                <c:pt idx="30">
                  <c:v>4.2853023859999999E-2</c:v>
                </c:pt>
                <c:pt idx="31">
                  <c:v>4.2508970950000002E-2</c:v>
                </c:pt>
                <c:pt idx="32">
                  <c:v>4.2937513439999998E-2</c:v>
                </c:pt>
                <c:pt idx="33">
                  <c:v>4.3115064500000001E-2</c:v>
                </c:pt>
                <c:pt idx="34">
                  <c:v>4.267831892E-2</c:v>
                </c:pt>
                <c:pt idx="35">
                  <c:v>4.2654618620000001E-2</c:v>
                </c:pt>
                <c:pt idx="36">
                  <c:v>4.3105602260000001E-2</c:v>
                </c:pt>
                <c:pt idx="37">
                  <c:v>4.2839992790000003E-2</c:v>
                </c:pt>
                <c:pt idx="38">
                  <c:v>4.2624775320000002E-2</c:v>
                </c:pt>
                <c:pt idx="39">
                  <c:v>4.2887080459999997E-2</c:v>
                </c:pt>
                <c:pt idx="40">
                  <c:v>4.2771603909999997E-2</c:v>
                </c:pt>
                <c:pt idx="41">
                  <c:v>4.234733433E-2</c:v>
                </c:pt>
                <c:pt idx="42">
                  <c:v>4.3008387090000003E-2</c:v>
                </c:pt>
                <c:pt idx="43">
                  <c:v>4.3219193820000001E-2</c:v>
                </c:pt>
                <c:pt idx="44">
                  <c:v>4.3174874039999998E-2</c:v>
                </c:pt>
                <c:pt idx="45">
                  <c:v>4.3149370700000002E-2</c:v>
                </c:pt>
                <c:pt idx="46">
                  <c:v>4.3032996359999999E-2</c:v>
                </c:pt>
                <c:pt idx="47">
                  <c:v>4.3441832069999999E-2</c:v>
                </c:pt>
                <c:pt idx="48">
                  <c:v>4.3312620369999999E-2</c:v>
                </c:pt>
                <c:pt idx="49">
                  <c:v>4.263157025E-2</c:v>
                </c:pt>
                <c:pt idx="50">
                  <c:v>4.3217193340000001E-2</c:v>
                </c:pt>
                <c:pt idx="51">
                  <c:v>4.3345656250000003E-2</c:v>
                </c:pt>
                <c:pt idx="52">
                  <c:v>4.3246131389999998E-2</c:v>
                </c:pt>
                <c:pt idx="53">
                  <c:v>4.307101294E-2</c:v>
                </c:pt>
                <c:pt idx="54">
                  <c:v>4.3611429629999997E-2</c:v>
                </c:pt>
                <c:pt idx="55">
                  <c:v>4.3369654569999999E-2</c:v>
                </c:pt>
                <c:pt idx="56">
                  <c:v>4.3554849919999999E-2</c:v>
                </c:pt>
                <c:pt idx="57">
                  <c:v>4.3315310029999998E-2</c:v>
                </c:pt>
                <c:pt idx="58">
                  <c:v>4.3384958059999999E-2</c:v>
                </c:pt>
                <c:pt idx="59">
                  <c:v>4.3208815159999997E-2</c:v>
                </c:pt>
                <c:pt idx="60">
                  <c:v>4.3212160469999997E-2</c:v>
                </c:pt>
                <c:pt idx="61">
                  <c:v>4.3571133169999998E-2</c:v>
                </c:pt>
                <c:pt idx="62">
                  <c:v>4.3531902130000001E-2</c:v>
                </c:pt>
                <c:pt idx="63">
                  <c:v>4.353396222E-2</c:v>
                </c:pt>
                <c:pt idx="64">
                  <c:v>4.3547812849999999E-2</c:v>
                </c:pt>
                <c:pt idx="65">
                  <c:v>4.3523717670000003E-2</c:v>
                </c:pt>
                <c:pt idx="66">
                  <c:v>4.3608427050000002E-2</c:v>
                </c:pt>
                <c:pt idx="67">
                  <c:v>4.3664496390000002E-2</c:v>
                </c:pt>
                <c:pt idx="68">
                  <c:v>4.360853881E-2</c:v>
                </c:pt>
                <c:pt idx="69">
                  <c:v>4.3856691570000002E-2</c:v>
                </c:pt>
                <c:pt idx="70">
                  <c:v>4.3594803660000001E-2</c:v>
                </c:pt>
                <c:pt idx="71">
                  <c:v>4.3744336809999999E-2</c:v>
                </c:pt>
                <c:pt idx="72">
                  <c:v>4.383249208E-2</c:v>
                </c:pt>
                <c:pt idx="73">
                  <c:v>4.368951544E-2</c:v>
                </c:pt>
                <c:pt idx="74">
                  <c:v>4.3661460280000002E-2</c:v>
                </c:pt>
                <c:pt idx="75">
                  <c:v>4.3504118920000001E-2</c:v>
                </c:pt>
                <c:pt idx="76">
                  <c:v>4.3236549940000001E-2</c:v>
                </c:pt>
                <c:pt idx="77">
                  <c:v>4.3343111869999999E-2</c:v>
                </c:pt>
                <c:pt idx="78">
                  <c:v>4.3850075449999998E-2</c:v>
                </c:pt>
                <c:pt idx="79">
                  <c:v>4.3247673659999999E-2</c:v>
                </c:pt>
                <c:pt idx="80">
                  <c:v>4.3774768710000002E-2</c:v>
                </c:pt>
                <c:pt idx="81">
                  <c:v>4.3873500080000002E-2</c:v>
                </c:pt>
                <c:pt idx="82">
                  <c:v>4.3875105679999998E-2</c:v>
                </c:pt>
                <c:pt idx="83">
                  <c:v>4.3581034990000003E-2</c:v>
                </c:pt>
                <c:pt idx="84">
                  <c:v>4.336376116E-2</c:v>
                </c:pt>
                <c:pt idx="85">
                  <c:v>4.326486215E-2</c:v>
                </c:pt>
                <c:pt idx="86">
                  <c:v>4.3372917919999997E-2</c:v>
                </c:pt>
                <c:pt idx="87">
                  <c:v>4.3505720790000001E-2</c:v>
                </c:pt>
                <c:pt idx="88">
                  <c:v>4.3884869659999999E-2</c:v>
                </c:pt>
                <c:pt idx="89">
                  <c:v>4.3830946090000003E-2</c:v>
                </c:pt>
                <c:pt idx="90">
                  <c:v>4.4015593829999998E-2</c:v>
                </c:pt>
                <c:pt idx="91">
                  <c:v>4.3602757159999998E-2</c:v>
                </c:pt>
                <c:pt idx="92">
                  <c:v>4.334414005E-2</c:v>
                </c:pt>
                <c:pt idx="93">
                  <c:v>4.3338790539999998E-2</c:v>
                </c:pt>
                <c:pt idx="94">
                  <c:v>4.4044502079999999E-2</c:v>
                </c:pt>
                <c:pt idx="95">
                  <c:v>4.4188056140000001E-2</c:v>
                </c:pt>
                <c:pt idx="96">
                  <c:v>4.3919295070000003E-2</c:v>
                </c:pt>
                <c:pt idx="97">
                  <c:v>4.3581750240000001E-2</c:v>
                </c:pt>
                <c:pt idx="98">
                  <c:v>4.3475933369999997E-2</c:v>
                </c:pt>
                <c:pt idx="99">
                  <c:v>4.3710641559999999E-2</c:v>
                </c:pt>
                <c:pt idx="100">
                  <c:v>4.3996289369999997E-2</c:v>
                </c:pt>
                <c:pt idx="101">
                  <c:v>4.4180806730000001E-2</c:v>
                </c:pt>
                <c:pt idx="102">
                  <c:v>4.3535076079999999E-2</c:v>
                </c:pt>
                <c:pt idx="103">
                  <c:v>4.3830804530000003E-2</c:v>
                </c:pt>
                <c:pt idx="104">
                  <c:v>4.3948080389999998E-2</c:v>
                </c:pt>
                <c:pt idx="105">
                  <c:v>4.3970163909999999E-2</c:v>
                </c:pt>
                <c:pt idx="106">
                  <c:v>4.3813508000000001E-2</c:v>
                </c:pt>
                <c:pt idx="107">
                  <c:v>4.3688483540000003E-2</c:v>
                </c:pt>
                <c:pt idx="108">
                  <c:v>4.378436133E-2</c:v>
                </c:pt>
                <c:pt idx="109">
                  <c:v>4.3842516839999998E-2</c:v>
                </c:pt>
                <c:pt idx="110">
                  <c:v>4.3755415829999998E-2</c:v>
                </c:pt>
                <c:pt idx="111">
                  <c:v>4.3722663070000001E-2</c:v>
                </c:pt>
                <c:pt idx="112">
                  <c:v>4.3830946090000003E-2</c:v>
                </c:pt>
                <c:pt idx="113">
                  <c:v>4.3758191170000002E-2</c:v>
                </c:pt>
                <c:pt idx="114">
                  <c:v>4.359445721E-2</c:v>
                </c:pt>
                <c:pt idx="115">
                  <c:v>4.3345112349999999E-2</c:v>
                </c:pt>
                <c:pt idx="116">
                  <c:v>4.3797731399999998E-2</c:v>
                </c:pt>
                <c:pt idx="117">
                  <c:v>4.4180922210000001E-2</c:v>
                </c:pt>
                <c:pt idx="118">
                  <c:v>4.3726757169999998E-2</c:v>
                </c:pt>
                <c:pt idx="119">
                  <c:v>4.3861959130000003E-2</c:v>
                </c:pt>
                <c:pt idx="120">
                  <c:v>4.3722718950000003E-2</c:v>
                </c:pt>
                <c:pt idx="121">
                  <c:v>4.2939886449999999E-2</c:v>
                </c:pt>
                <c:pt idx="122">
                  <c:v>4.3415594850000003E-2</c:v>
                </c:pt>
                <c:pt idx="123">
                  <c:v>4.355190322E-2</c:v>
                </c:pt>
                <c:pt idx="124">
                  <c:v>4.3836817149999999E-2</c:v>
                </c:pt>
                <c:pt idx="125">
                  <c:v>4.3617498130000001E-2</c:v>
                </c:pt>
                <c:pt idx="126">
                  <c:v>4.3984945859999999E-2</c:v>
                </c:pt>
                <c:pt idx="127">
                  <c:v>4.3238952759999998E-2</c:v>
                </c:pt>
                <c:pt idx="128">
                  <c:v>4.311069101E-2</c:v>
                </c:pt>
                <c:pt idx="129">
                  <c:v>4.2943913489999999E-2</c:v>
                </c:pt>
                <c:pt idx="130">
                  <c:v>4.3369568880000001E-2</c:v>
                </c:pt>
                <c:pt idx="131">
                  <c:v>4.2801171540000002E-2</c:v>
                </c:pt>
                <c:pt idx="132">
                  <c:v>4.3282046909999997E-2</c:v>
                </c:pt>
                <c:pt idx="133">
                  <c:v>4.3039083479999997E-2</c:v>
                </c:pt>
                <c:pt idx="134">
                  <c:v>4.2510140690000003E-2</c:v>
                </c:pt>
                <c:pt idx="135">
                  <c:v>4.3168354780000001E-2</c:v>
                </c:pt>
                <c:pt idx="136">
                  <c:v>4.3177161370000001E-2</c:v>
                </c:pt>
                <c:pt idx="137">
                  <c:v>4.2762406170000003E-2</c:v>
                </c:pt>
                <c:pt idx="138">
                  <c:v>4.3143138290000001E-2</c:v>
                </c:pt>
                <c:pt idx="139">
                  <c:v>4.2757406829999997E-2</c:v>
                </c:pt>
                <c:pt idx="140">
                  <c:v>4.2971663180000001E-2</c:v>
                </c:pt>
                <c:pt idx="141">
                  <c:v>4.2912024999999999E-2</c:v>
                </c:pt>
                <c:pt idx="142">
                  <c:v>4.2709194120000002E-2</c:v>
                </c:pt>
                <c:pt idx="143">
                  <c:v>4.2838964610000002E-2</c:v>
                </c:pt>
                <c:pt idx="144">
                  <c:v>4.2960461229999997E-2</c:v>
                </c:pt>
                <c:pt idx="145">
                  <c:v>4.3159261349999999E-2</c:v>
                </c:pt>
                <c:pt idx="146">
                  <c:v>4.302144796E-2</c:v>
                </c:pt>
                <c:pt idx="147">
                  <c:v>4.3322775510000001E-2</c:v>
                </c:pt>
                <c:pt idx="148">
                  <c:v>4.2732756580000003E-2</c:v>
                </c:pt>
                <c:pt idx="149">
                  <c:v>4.2776431890000001E-2</c:v>
                </c:pt>
                <c:pt idx="150">
                  <c:v>4.2704083029999999E-2</c:v>
                </c:pt>
                <c:pt idx="151">
                  <c:v>4.2778402569999999E-2</c:v>
                </c:pt>
                <c:pt idx="152">
                  <c:v>4.2406011370000003E-2</c:v>
                </c:pt>
                <c:pt idx="153">
                  <c:v>4.2681120340000003E-2</c:v>
                </c:pt>
                <c:pt idx="154">
                  <c:v>4.2940683659999999E-2</c:v>
                </c:pt>
                <c:pt idx="155">
                  <c:v>4.2768489569999998E-2</c:v>
                </c:pt>
                <c:pt idx="156">
                  <c:v>4.2302988469999997E-2</c:v>
                </c:pt>
                <c:pt idx="157">
                  <c:v>4.2718563229999999E-2</c:v>
                </c:pt>
                <c:pt idx="158">
                  <c:v>4.2315971110000003E-2</c:v>
                </c:pt>
                <c:pt idx="159">
                  <c:v>4.2717877780000003E-2</c:v>
                </c:pt>
                <c:pt idx="160">
                  <c:v>4.2755778879999998E-2</c:v>
                </c:pt>
                <c:pt idx="161">
                  <c:v>4.2430613190000001E-2</c:v>
                </c:pt>
                <c:pt idx="162">
                  <c:v>4.2142599820000001E-2</c:v>
                </c:pt>
                <c:pt idx="163">
                  <c:v>4.269279912E-2</c:v>
                </c:pt>
                <c:pt idx="164">
                  <c:v>4.1950646789999997E-2</c:v>
                </c:pt>
                <c:pt idx="165">
                  <c:v>4.308856279E-2</c:v>
                </c:pt>
                <c:pt idx="166">
                  <c:v>4.2488474399999997E-2</c:v>
                </c:pt>
                <c:pt idx="167">
                  <c:v>4.2369764300000001E-2</c:v>
                </c:pt>
                <c:pt idx="168">
                  <c:v>4.2661756279999997E-2</c:v>
                </c:pt>
                <c:pt idx="169">
                  <c:v>4.2473629120000002E-2</c:v>
                </c:pt>
                <c:pt idx="170">
                  <c:v>4.2247008529999998E-2</c:v>
                </c:pt>
                <c:pt idx="171">
                  <c:v>4.2523615059999999E-2</c:v>
                </c:pt>
                <c:pt idx="172">
                  <c:v>4.2295597490000003E-2</c:v>
                </c:pt>
                <c:pt idx="173">
                  <c:v>4.2371619489999998E-2</c:v>
                </c:pt>
                <c:pt idx="174">
                  <c:v>4.2814537880000003E-2</c:v>
                </c:pt>
                <c:pt idx="175">
                  <c:v>4.2403329160000003E-2</c:v>
                </c:pt>
                <c:pt idx="176">
                  <c:v>4.2514823379999997E-2</c:v>
                </c:pt>
                <c:pt idx="177">
                  <c:v>4.2495325209999997E-2</c:v>
                </c:pt>
                <c:pt idx="178">
                  <c:v>4.2562644929999997E-2</c:v>
                </c:pt>
                <c:pt idx="179">
                  <c:v>4.2499035599999999E-2</c:v>
                </c:pt>
                <c:pt idx="180">
                  <c:v>4.2389515789999999E-2</c:v>
                </c:pt>
                <c:pt idx="181">
                  <c:v>4.3513618410000003E-2</c:v>
                </c:pt>
                <c:pt idx="182">
                  <c:v>4.2615324259999997E-2</c:v>
                </c:pt>
                <c:pt idx="183">
                  <c:v>4.2743068189999997E-2</c:v>
                </c:pt>
                <c:pt idx="184">
                  <c:v>4.2458701879999998E-2</c:v>
                </c:pt>
                <c:pt idx="185">
                  <c:v>4.2105119679999997E-2</c:v>
                </c:pt>
                <c:pt idx="186">
                  <c:v>4.2677436020000001E-2</c:v>
                </c:pt>
                <c:pt idx="187">
                  <c:v>4.244976491E-2</c:v>
                </c:pt>
                <c:pt idx="188">
                  <c:v>4.2316999289999997E-2</c:v>
                </c:pt>
                <c:pt idx="189">
                  <c:v>4.2532749469999999E-2</c:v>
                </c:pt>
                <c:pt idx="190">
                  <c:v>4.2655903850000003E-2</c:v>
                </c:pt>
                <c:pt idx="191">
                  <c:v>4.2785942549999997E-2</c:v>
                </c:pt>
                <c:pt idx="192">
                  <c:v>4.2958602310000003E-2</c:v>
                </c:pt>
                <c:pt idx="193">
                  <c:v>4.2487703260000002E-2</c:v>
                </c:pt>
                <c:pt idx="194">
                  <c:v>4.2774204160000003E-2</c:v>
                </c:pt>
                <c:pt idx="195">
                  <c:v>4.2575493450000002E-2</c:v>
                </c:pt>
                <c:pt idx="196">
                  <c:v>4.2759064579999999E-2</c:v>
                </c:pt>
                <c:pt idx="197">
                  <c:v>4.2722560469999997E-2</c:v>
                </c:pt>
                <c:pt idx="198">
                  <c:v>4.2463097720000002E-2</c:v>
                </c:pt>
                <c:pt idx="199">
                  <c:v>4.271356389E-2</c:v>
                </c:pt>
                <c:pt idx="200">
                  <c:v>4.2947974059999998E-2</c:v>
                </c:pt>
                <c:pt idx="201">
                  <c:v>4.2464867230000002E-2</c:v>
                </c:pt>
                <c:pt idx="202">
                  <c:v>4.29667756E-2</c:v>
                </c:pt>
                <c:pt idx="203">
                  <c:v>4.2960491029999999E-2</c:v>
                </c:pt>
                <c:pt idx="204">
                  <c:v>4.290842265E-2</c:v>
                </c:pt>
                <c:pt idx="205">
                  <c:v>4.2818423360000003E-2</c:v>
                </c:pt>
                <c:pt idx="206">
                  <c:v>4.3031822890000002E-2</c:v>
                </c:pt>
                <c:pt idx="207">
                  <c:v>4.2903423310000001E-2</c:v>
                </c:pt>
                <c:pt idx="208">
                  <c:v>4.284893721E-2</c:v>
                </c:pt>
                <c:pt idx="209">
                  <c:v>4.2767919600000003E-2</c:v>
                </c:pt>
                <c:pt idx="210">
                  <c:v>4.2850878090000002E-2</c:v>
                </c:pt>
                <c:pt idx="211">
                  <c:v>4.281117022E-2</c:v>
                </c:pt>
                <c:pt idx="212">
                  <c:v>4.3377634140000003E-2</c:v>
                </c:pt>
                <c:pt idx="213">
                  <c:v>4.2995583269999998E-2</c:v>
                </c:pt>
                <c:pt idx="214">
                  <c:v>4.2823024090000002E-2</c:v>
                </c:pt>
                <c:pt idx="215">
                  <c:v>4.3270207939999999E-2</c:v>
                </c:pt>
                <c:pt idx="216">
                  <c:v>4.2949602009999997E-2</c:v>
                </c:pt>
                <c:pt idx="217">
                  <c:v>4.3148942289999999E-2</c:v>
                </c:pt>
                <c:pt idx="218">
                  <c:v>4.2965319010000003E-2</c:v>
                </c:pt>
                <c:pt idx="219">
                  <c:v>4.2939800770000001E-2</c:v>
                </c:pt>
                <c:pt idx="220">
                  <c:v>4.2822051790000003E-2</c:v>
                </c:pt>
                <c:pt idx="221">
                  <c:v>4.3140366669999999E-2</c:v>
                </c:pt>
                <c:pt idx="222">
                  <c:v>4.3559517710000002E-2</c:v>
                </c:pt>
                <c:pt idx="223">
                  <c:v>4.308470339E-2</c:v>
                </c:pt>
                <c:pt idx="224">
                  <c:v>4.3424636129999999E-2</c:v>
                </c:pt>
                <c:pt idx="225">
                  <c:v>4.3651729819999999E-2</c:v>
                </c:pt>
                <c:pt idx="226">
                  <c:v>4.3589591980000002E-2</c:v>
                </c:pt>
                <c:pt idx="227">
                  <c:v>4.361675307E-2</c:v>
                </c:pt>
                <c:pt idx="228">
                  <c:v>4.367279634E-2</c:v>
                </c:pt>
                <c:pt idx="229">
                  <c:v>4.4096846129999999E-2</c:v>
                </c:pt>
                <c:pt idx="230">
                  <c:v>4.3814025819999998E-2</c:v>
                </c:pt>
                <c:pt idx="231">
                  <c:v>4.3810561300000002E-2</c:v>
                </c:pt>
                <c:pt idx="232">
                  <c:v>4.364159703E-2</c:v>
                </c:pt>
                <c:pt idx="233">
                  <c:v>4.3945301319999998E-2</c:v>
                </c:pt>
                <c:pt idx="234">
                  <c:v>4.3944872920000003E-2</c:v>
                </c:pt>
                <c:pt idx="235">
                  <c:v>4.4018860909999999E-2</c:v>
                </c:pt>
                <c:pt idx="236">
                  <c:v>4.4049602E-2</c:v>
                </c:pt>
                <c:pt idx="237">
                  <c:v>4.3889909980000003E-2</c:v>
                </c:pt>
                <c:pt idx="238">
                  <c:v>4.3887019159999999E-2</c:v>
                </c:pt>
                <c:pt idx="239">
                  <c:v>4.415584728E-2</c:v>
                </c:pt>
                <c:pt idx="240">
                  <c:v>4.4473819429999999E-2</c:v>
                </c:pt>
                <c:pt idx="241">
                  <c:v>4.4624831529999999E-2</c:v>
                </c:pt>
                <c:pt idx="242">
                  <c:v>4.4443879280000001E-2</c:v>
                </c:pt>
                <c:pt idx="243">
                  <c:v>4.4883206490000001E-2</c:v>
                </c:pt>
                <c:pt idx="244">
                  <c:v>4.488165677E-2</c:v>
                </c:pt>
                <c:pt idx="245">
                  <c:v>4.5000307259999997E-2</c:v>
                </c:pt>
                <c:pt idx="246">
                  <c:v>4.455655813E-2</c:v>
                </c:pt>
                <c:pt idx="247">
                  <c:v>4.5241270209999997E-2</c:v>
                </c:pt>
                <c:pt idx="248">
                  <c:v>4.5344185080000002E-2</c:v>
                </c:pt>
                <c:pt idx="249">
                  <c:v>4.547894374E-2</c:v>
                </c:pt>
                <c:pt idx="250">
                  <c:v>4.5348983260000003E-2</c:v>
                </c:pt>
                <c:pt idx="251">
                  <c:v>4.560388252E-2</c:v>
                </c:pt>
                <c:pt idx="252">
                  <c:v>4.5463766900000001E-2</c:v>
                </c:pt>
                <c:pt idx="253">
                  <c:v>4.5451290909999997E-2</c:v>
                </c:pt>
                <c:pt idx="254">
                  <c:v>4.5756436880000001E-2</c:v>
                </c:pt>
                <c:pt idx="255">
                  <c:v>4.5773811640000002E-2</c:v>
                </c:pt>
                <c:pt idx="256">
                  <c:v>4.5774787660000003E-2</c:v>
                </c:pt>
                <c:pt idx="257">
                  <c:v>4.620340094E-2</c:v>
                </c:pt>
                <c:pt idx="258">
                  <c:v>4.5999374240000002E-2</c:v>
                </c:pt>
                <c:pt idx="259">
                  <c:v>4.6415016060000001E-2</c:v>
                </c:pt>
                <c:pt idx="260">
                  <c:v>4.6572495249999998E-2</c:v>
                </c:pt>
                <c:pt idx="261">
                  <c:v>4.6592697500000002E-2</c:v>
                </c:pt>
                <c:pt idx="262">
                  <c:v>4.8174832020000002E-2</c:v>
                </c:pt>
                <c:pt idx="263">
                  <c:v>4.88672182E-2</c:v>
                </c:pt>
                <c:pt idx="264">
                  <c:v>4.9039296810000001E-2</c:v>
                </c:pt>
                <c:pt idx="265">
                  <c:v>4.9077495929999999E-2</c:v>
                </c:pt>
                <c:pt idx="266">
                  <c:v>4.955287278E-2</c:v>
                </c:pt>
                <c:pt idx="267">
                  <c:v>4.9437526609999997E-2</c:v>
                </c:pt>
                <c:pt idx="268">
                  <c:v>4.9366667869999999E-2</c:v>
                </c:pt>
                <c:pt idx="269">
                  <c:v>4.9478426579999998E-2</c:v>
                </c:pt>
                <c:pt idx="270">
                  <c:v>4.9623034890000001E-2</c:v>
                </c:pt>
                <c:pt idx="271">
                  <c:v>5.0264224410000002E-2</c:v>
                </c:pt>
                <c:pt idx="272">
                  <c:v>5.0421334800000002E-2</c:v>
                </c:pt>
                <c:pt idx="273">
                  <c:v>5.0374239680000002E-2</c:v>
                </c:pt>
                <c:pt idx="274">
                  <c:v>5.0129048529999998E-2</c:v>
                </c:pt>
                <c:pt idx="275">
                  <c:v>5.0402149559999998E-2</c:v>
                </c:pt>
                <c:pt idx="276">
                  <c:v>5.0573352719999999E-2</c:v>
                </c:pt>
                <c:pt idx="277">
                  <c:v>5.0805933769999999E-2</c:v>
                </c:pt>
                <c:pt idx="278">
                  <c:v>5.0978027279999998E-2</c:v>
                </c:pt>
                <c:pt idx="279">
                  <c:v>5.1166120920000002E-2</c:v>
                </c:pt>
                <c:pt idx="280">
                  <c:v>5.1490433510000003E-2</c:v>
                </c:pt>
                <c:pt idx="281">
                  <c:v>5.1287375390000001E-2</c:v>
                </c:pt>
                <c:pt idx="282">
                  <c:v>5.2166964859999998E-2</c:v>
                </c:pt>
                <c:pt idx="283">
                  <c:v>5.140691251E-2</c:v>
                </c:pt>
                <c:pt idx="284">
                  <c:v>5.2200853819999997E-2</c:v>
                </c:pt>
                <c:pt idx="285">
                  <c:v>5.2698250859999997E-2</c:v>
                </c:pt>
                <c:pt idx="286">
                  <c:v>5.2490975709999999E-2</c:v>
                </c:pt>
                <c:pt idx="287">
                  <c:v>5.2696701140000003E-2</c:v>
                </c:pt>
                <c:pt idx="288">
                  <c:v>5.2506692709999997E-2</c:v>
                </c:pt>
                <c:pt idx="289">
                  <c:v>5.3202539680000001E-2</c:v>
                </c:pt>
                <c:pt idx="290">
                  <c:v>5.3026489910000002E-2</c:v>
                </c:pt>
                <c:pt idx="291">
                  <c:v>5.3533356640000002E-2</c:v>
                </c:pt>
                <c:pt idx="292">
                  <c:v>5.3746432070000003E-2</c:v>
                </c:pt>
                <c:pt idx="293">
                  <c:v>5.4035212839999999E-2</c:v>
                </c:pt>
                <c:pt idx="294">
                  <c:v>5.4510623219999998E-2</c:v>
                </c:pt>
                <c:pt idx="295">
                  <c:v>5.4790336639999999E-2</c:v>
                </c:pt>
                <c:pt idx="296">
                  <c:v>5.4945070300000003E-2</c:v>
                </c:pt>
                <c:pt idx="297">
                  <c:v>5.4826695469999999E-2</c:v>
                </c:pt>
                <c:pt idx="298">
                  <c:v>5.5072762070000003E-2</c:v>
                </c:pt>
                <c:pt idx="299">
                  <c:v>5.5251549929999998E-2</c:v>
                </c:pt>
                <c:pt idx="300">
                  <c:v>5.561164767E-2</c:v>
                </c:pt>
                <c:pt idx="301">
                  <c:v>5.6180074810000001E-2</c:v>
                </c:pt>
                <c:pt idx="302">
                  <c:v>5.6060921399999998E-2</c:v>
                </c:pt>
                <c:pt idx="303">
                  <c:v>5.6287091230000003E-2</c:v>
                </c:pt>
                <c:pt idx="304">
                  <c:v>5.664043874E-2</c:v>
                </c:pt>
                <c:pt idx="305">
                  <c:v>5.6568160649999998E-2</c:v>
                </c:pt>
                <c:pt idx="306">
                  <c:v>5.6936047970000001E-2</c:v>
                </c:pt>
                <c:pt idx="307">
                  <c:v>5.695481971E-2</c:v>
                </c:pt>
                <c:pt idx="308">
                  <c:v>5.765919387E-2</c:v>
                </c:pt>
                <c:pt idx="309">
                  <c:v>5.8275662360000001E-2</c:v>
                </c:pt>
                <c:pt idx="310">
                  <c:v>5.7986799630000002E-2</c:v>
                </c:pt>
                <c:pt idx="311">
                  <c:v>5.8631047610000001E-2</c:v>
                </c:pt>
                <c:pt idx="312">
                  <c:v>5.9062786399999997E-2</c:v>
                </c:pt>
                <c:pt idx="313">
                  <c:v>5.922752991E-2</c:v>
                </c:pt>
                <c:pt idx="314">
                  <c:v>5.9023581450000001E-2</c:v>
                </c:pt>
                <c:pt idx="315">
                  <c:v>5.9649944310000001E-2</c:v>
                </c:pt>
                <c:pt idx="316">
                  <c:v>5.9846792369999999E-2</c:v>
                </c:pt>
                <c:pt idx="317">
                  <c:v>6.0011211779999997E-2</c:v>
                </c:pt>
                <c:pt idx="318">
                  <c:v>6.0328461229999998E-2</c:v>
                </c:pt>
                <c:pt idx="319">
                  <c:v>6.0924604540000003E-2</c:v>
                </c:pt>
                <c:pt idx="320">
                  <c:v>6.1342976989999999E-2</c:v>
                </c:pt>
                <c:pt idx="321">
                  <c:v>6.1922095720000001E-2</c:v>
                </c:pt>
                <c:pt idx="322">
                  <c:v>6.206326559E-2</c:v>
                </c:pt>
                <c:pt idx="323">
                  <c:v>6.2720619140000003E-2</c:v>
                </c:pt>
                <c:pt idx="324">
                  <c:v>6.3076220449999998E-2</c:v>
                </c:pt>
                <c:pt idx="325">
                  <c:v>6.3537240029999997E-2</c:v>
                </c:pt>
                <c:pt idx="326">
                  <c:v>6.3723206520000006E-2</c:v>
                </c:pt>
                <c:pt idx="327">
                  <c:v>6.3895404340000003E-2</c:v>
                </c:pt>
                <c:pt idx="328">
                  <c:v>6.4459979530000003E-2</c:v>
                </c:pt>
                <c:pt idx="329">
                  <c:v>6.5347366030000006E-2</c:v>
                </c:pt>
                <c:pt idx="330">
                  <c:v>6.5642222759999994E-2</c:v>
                </c:pt>
                <c:pt idx="331">
                  <c:v>6.551846117E-2</c:v>
                </c:pt>
                <c:pt idx="332">
                  <c:v>6.6323928530000006E-2</c:v>
                </c:pt>
                <c:pt idx="333">
                  <c:v>6.6805593669999996E-2</c:v>
                </c:pt>
                <c:pt idx="334">
                  <c:v>6.7224688830000004E-2</c:v>
                </c:pt>
                <c:pt idx="335">
                  <c:v>6.7732855679999995E-2</c:v>
                </c:pt>
                <c:pt idx="336">
                  <c:v>6.8691939120000003E-2</c:v>
                </c:pt>
                <c:pt idx="337">
                  <c:v>6.8898506459999995E-2</c:v>
                </c:pt>
                <c:pt idx="338">
                  <c:v>6.949144602E-2</c:v>
                </c:pt>
                <c:pt idx="339">
                  <c:v>7.0157803599999999E-2</c:v>
                </c:pt>
                <c:pt idx="340">
                  <c:v>7.0774242279999997E-2</c:v>
                </c:pt>
                <c:pt idx="341">
                  <c:v>7.1702487770000004E-2</c:v>
                </c:pt>
                <c:pt idx="342">
                  <c:v>7.1677908299999996E-2</c:v>
                </c:pt>
                <c:pt idx="343">
                  <c:v>7.2041198609999996E-2</c:v>
                </c:pt>
                <c:pt idx="344">
                  <c:v>7.2608791290000002E-2</c:v>
                </c:pt>
                <c:pt idx="345">
                  <c:v>7.3527783159999999E-2</c:v>
                </c:pt>
                <c:pt idx="346">
                  <c:v>7.4208267029999997E-2</c:v>
                </c:pt>
                <c:pt idx="347">
                  <c:v>7.4607521299999993E-2</c:v>
                </c:pt>
                <c:pt idx="348">
                  <c:v>7.5502999129999998E-2</c:v>
                </c:pt>
                <c:pt idx="349">
                  <c:v>7.5877919789999998E-2</c:v>
                </c:pt>
                <c:pt idx="350">
                  <c:v>7.6537981630000002E-2</c:v>
                </c:pt>
                <c:pt idx="351">
                  <c:v>7.7006757260000003E-2</c:v>
                </c:pt>
                <c:pt idx="352">
                  <c:v>7.8399822120000004E-2</c:v>
                </c:pt>
                <c:pt idx="353">
                  <c:v>7.8790500760000007E-2</c:v>
                </c:pt>
                <c:pt idx="354">
                  <c:v>7.8928038480000004E-2</c:v>
                </c:pt>
                <c:pt idx="355">
                  <c:v>7.9963572319999995E-2</c:v>
                </c:pt>
                <c:pt idx="356">
                  <c:v>8.0868527290000006E-2</c:v>
                </c:pt>
                <c:pt idx="357">
                  <c:v>8.1799559300000005E-2</c:v>
                </c:pt>
                <c:pt idx="358">
                  <c:v>8.2492724059999994E-2</c:v>
                </c:pt>
                <c:pt idx="359">
                  <c:v>8.3278805019999999E-2</c:v>
                </c:pt>
                <c:pt idx="360">
                  <c:v>8.4162577990000001E-2</c:v>
                </c:pt>
                <c:pt idx="361">
                  <c:v>8.4217794240000005E-2</c:v>
                </c:pt>
                <c:pt idx="362">
                  <c:v>8.5249744360000004E-2</c:v>
                </c:pt>
                <c:pt idx="363">
                  <c:v>8.6025401949999997E-2</c:v>
                </c:pt>
                <c:pt idx="364">
                  <c:v>8.6716882879999999E-2</c:v>
                </c:pt>
                <c:pt idx="365">
                  <c:v>8.7785817680000003E-2</c:v>
                </c:pt>
                <c:pt idx="366">
                  <c:v>8.8711015879999994E-2</c:v>
                </c:pt>
                <c:pt idx="367">
                  <c:v>8.9545346799999995E-2</c:v>
                </c:pt>
                <c:pt idx="368">
                  <c:v>9.0926140550000006E-2</c:v>
                </c:pt>
                <c:pt idx="369">
                  <c:v>9.1619975859999994E-2</c:v>
                </c:pt>
                <c:pt idx="370">
                  <c:v>9.2725314200000006E-2</c:v>
                </c:pt>
                <c:pt idx="371">
                  <c:v>9.3905642629999994E-2</c:v>
                </c:pt>
                <c:pt idx="372">
                  <c:v>9.4805501400000006E-2</c:v>
                </c:pt>
                <c:pt idx="373">
                  <c:v>9.6015885470000006E-2</c:v>
                </c:pt>
                <c:pt idx="374">
                  <c:v>9.674213827E-2</c:v>
                </c:pt>
                <c:pt idx="375">
                  <c:v>9.7580000759999994E-2</c:v>
                </c:pt>
                <c:pt idx="376">
                  <c:v>9.8797529940000003E-2</c:v>
                </c:pt>
                <c:pt idx="377">
                  <c:v>9.9596492950000004E-2</c:v>
                </c:pt>
                <c:pt idx="378">
                  <c:v>0.1008892879</c:v>
                </c:pt>
                <c:pt idx="379">
                  <c:v>0.1021430939</c:v>
                </c:pt>
                <c:pt idx="380">
                  <c:v>0.1033218503</c:v>
                </c:pt>
                <c:pt idx="381">
                  <c:v>0.1045503393</c:v>
                </c:pt>
                <c:pt idx="382">
                  <c:v>0.1058707014</c:v>
                </c:pt>
                <c:pt idx="383">
                  <c:v>0.1069188192</c:v>
                </c:pt>
                <c:pt idx="384">
                  <c:v>0.1083294898</c:v>
                </c:pt>
                <c:pt idx="385">
                  <c:v>0.1094352752</c:v>
                </c:pt>
                <c:pt idx="386">
                  <c:v>0.1108486056</c:v>
                </c:pt>
                <c:pt idx="387">
                  <c:v>0.1121256202</c:v>
                </c:pt>
                <c:pt idx="388">
                  <c:v>0.1139429733</c:v>
                </c:pt>
                <c:pt idx="389">
                  <c:v>0.115287587</c:v>
                </c:pt>
                <c:pt idx="390">
                  <c:v>0.1165886074</c:v>
                </c:pt>
                <c:pt idx="391">
                  <c:v>0.1181122139</c:v>
                </c:pt>
                <c:pt idx="392">
                  <c:v>0.1191783398</c:v>
                </c:pt>
                <c:pt idx="393">
                  <c:v>0.1209087521</c:v>
                </c:pt>
                <c:pt idx="394">
                  <c:v>0.12229339779999999</c:v>
                </c:pt>
                <c:pt idx="395">
                  <c:v>0.1246441528</c:v>
                </c:pt>
                <c:pt idx="396">
                  <c:v>0.1258631945</c:v>
                </c:pt>
                <c:pt idx="397">
                  <c:v>0.12706571820000001</c:v>
                </c:pt>
                <c:pt idx="398">
                  <c:v>0.12920665740000001</c:v>
                </c:pt>
                <c:pt idx="399">
                  <c:v>0.1312763542</c:v>
                </c:pt>
                <c:pt idx="400">
                  <c:v>0.13267897070000001</c:v>
                </c:pt>
                <c:pt idx="401">
                  <c:v>0.1345740855</c:v>
                </c:pt>
                <c:pt idx="402">
                  <c:v>0.1362609565</c:v>
                </c:pt>
                <c:pt idx="403">
                  <c:v>0.13808515669999999</c:v>
                </c:pt>
                <c:pt idx="404">
                  <c:v>0.14008972049999999</c:v>
                </c:pt>
                <c:pt idx="405">
                  <c:v>0.14229704439999999</c:v>
                </c:pt>
                <c:pt idx="406">
                  <c:v>0.14413677159999999</c:v>
                </c:pt>
                <c:pt idx="407">
                  <c:v>0.14597801860000001</c:v>
                </c:pt>
                <c:pt idx="408">
                  <c:v>0.1478618085</c:v>
                </c:pt>
                <c:pt idx="409">
                  <c:v>0.15027441080000001</c:v>
                </c:pt>
                <c:pt idx="410">
                  <c:v>0.1525325924</c:v>
                </c:pt>
                <c:pt idx="411">
                  <c:v>0.1544317305</c:v>
                </c:pt>
                <c:pt idx="412">
                  <c:v>0.15684238079999999</c:v>
                </c:pt>
                <c:pt idx="413">
                  <c:v>0.15928184989999999</c:v>
                </c:pt>
                <c:pt idx="414">
                  <c:v>0.1616156101</c:v>
                </c:pt>
                <c:pt idx="415">
                  <c:v>0.16375128920000001</c:v>
                </c:pt>
                <c:pt idx="416">
                  <c:v>0.16631592810000001</c:v>
                </c:pt>
                <c:pt idx="417">
                  <c:v>0.1685661077</c:v>
                </c:pt>
                <c:pt idx="418">
                  <c:v>0.1714062989</c:v>
                </c:pt>
                <c:pt idx="419">
                  <c:v>0.1737879366</c:v>
                </c:pt>
                <c:pt idx="420">
                  <c:v>0.17657096680000001</c:v>
                </c:pt>
                <c:pt idx="421">
                  <c:v>0.1789146066</c:v>
                </c:pt>
                <c:pt idx="422">
                  <c:v>0.18167352680000001</c:v>
                </c:pt>
                <c:pt idx="423">
                  <c:v>0.1847278923</c:v>
                </c:pt>
                <c:pt idx="424">
                  <c:v>0.1877960414</c:v>
                </c:pt>
                <c:pt idx="425">
                  <c:v>0.19046497339999999</c:v>
                </c:pt>
                <c:pt idx="426">
                  <c:v>0.19306539</c:v>
                </c:pt>
                <c:pt idx="427">
                  <c:v>0.19742277259999999</c:v>
                </c:pt>
                <c:pt idx="428">
                  <c:v>0.20069360729999999</c:v>
                </c:pt>
                <c:pt idx="429">
                  <c:v>0.20361861589999999</c:v>
                </c:pt>
                <c:pt idx="430">
                  <c:v>0.207229197</c:v>
                </c:pt>
                <c:pt idx="431">
                  <c:v>0.2103045881</c:v>
                </c:pt>
                <c:pt idx="432">
                  <c:v>0.21370373670000001</c:v>
                </c:pt>
                <c:pt idx="433">
                  <c:v>0.21665935219999999</c:v>
                </c:pt>
                <c:pt idx="434">
                  <c:v>0.22050289810000001</c:v>
                </c:pt>
                <c:pt idx="435">
                  <c:v>0.22329831119999999</c:v>
                </c:pt>
                <c:pt idx="436">
                  <c:v>0.22709685560000001</c:v>
                </c:pt>
                <c:pt idx="437">
                  <c:v>0.23071372509999999</c:v>
                </c:pt>
                <c:pt idx="438">
                  <c:v>0.2339022905</c:v>
                </c:pt>
                <c:pt idx="439">
                  <c:v>0.2376963943</c:v>
                </c:pt>
                <c:pt idx="440">
                  <c:v>0.24115976689999999</c:v>
                </c:pt>
                <c:pt idx="441">
                  <c:v>0.24463553730000001</c:v>
                </c:pt>
                <c:pt idx="442">
                  <c:v>0.24804292620000001</c:v>
                </c:pt>
                <c:pt idx="443">
                  <c:v>0.25214201209999998</c:v>
                </c:pt>
                <c:pt idx="444">
                  <c:v>0.25586318969999999</c:v>
                </c:pt>
                <c:pt idx="445">
                  <c:v>0.2592334449</c:v>
                </c:pt>
                <c:pt idx="446">
                  <c:v>0.26364961269999998</c:v>
                </c:pt>
                <c:pt idx="447">
                  <c:v>0.26657298210000002</c:v>
                </c:pt>
                <c:pt idx="448">
                  <c:v>0.2703754008</c:v>
                </c:pt>
                <c:pt idx="449">
                  <c:v>0.27355593439999998</c:v>
                </c:pt>
                <c:pt idx="450">
                  <c:v>0.27693054080000001</c:v>
                </c:pt>
                <c:pt idx="451">
                  <c:v>0.28129062059999999</c:v>
                </c:pt>
                <c:pt idx="452">
                  <c:v>0.28485682610000002</c:v>
                </c:pt>
                <c:pt idx="453">
                  <c:v>0.28889784219999998</c:v>
                </c:pt>
                <c:pt idx="454">
                  <c:v>0.2926973403</c:v>
                </c:pt>
                <c:pt idx="455">
                  <c:v>0.29701736569999998</c:v>
                </c:pt>
                <c:pt idx="456">
                  <c:v>0.30060002209999998</c:v>
                </c:pt>
                <c:pt idx="457">
                  <c:v>0.30456745619999998</c:v>
                </c:pt>
                <c:pt idx="458">
                  <c:v>0.30930665140000002</c:v>
                </c:pt>
                <c:pt idx="459">
                  <c:v>0.31311079860000002</c:v>
                </c:pt>
                <c:pt idx="460">
                  <c:v>0.31672638650000001</c:v>
                </c:pt>
                <c:pt idx="461">
                  <c:v>0.32040223480000002</c:v>
                </c:pt>
                <c:pt idx="462">
                  <c:v>0.32460871340000003</c:v>
                </c:pt>
                <c:pt idx="463">
                  <c:v>0.32812607290000001</c:v>
                </c:pt>
                <c:pt idx="464">
                  <c:v>0.33222436900000002</c:v>
                </c:pt>
                <c:pt idx="465">
                  <c:v>0.33625468609999998</c:v>
                </c:pt>
                <c:pt idx="466">
                  <c:v>0.33972921969999997</c:v>
                </c:pt>
                <c:pt idx="467">
                  <c:v>0.3439702094</c:v>
                </c:pt>
                <c:pt idx="468">
                  <c:v>0.34772449729999999</c:v>
                </c:pt>
                <c:pt idx="469">
                  <c:v>0.35136631130000001</c:v>
                </c:pt>
                <c:pt idx="470">
                  <c:v>0.35517305139999999</c:v>
                </c:pt>
                <c:pt idx="471">
                  <c:v>0.35855475069999998</c:v>
                </c:pt>
                <c:pt idx="472">
                  <c:v>0.36244064570000001</c:v>
                </c:pt>
                <c:pt idx="473">
                  <c:v>0.36550042030000002</c:v>
                </c:pt>
                <c:pt idx="474">
                  <c:v>0.36944904919999999</c:v>
                </c:pt>
                <c:pt idx="475">
                  <c:v>0.37260106209999999</c:v>
                </c:pt>
                <c:pt idx="476">
                  <c:v>0.37666434049999997</c:v>
                </c:pt>
                <c:pt idx="477">
                  <c:v>0.37978342180000002</c:v>
                </c:pt>
                <c:pt idx="478">
                  <c:v>0.38291797039999997</c:v>
                </c:pt>
                <c:pt idx="479">
                  <c:v>0.38640615340000001</c:v>
                </c:pt>
                <c:pt idx="480">
                  <c:v>0.38960534330000002</c:v>
                </c:pt>
                <c:pt idx="481">
                  <c:v>0.39449271559999999</c:v>
                </c:pt>
                <c:pt idx="482">
                  <c:v>0.39739552140000001</c:v>
                </c:pt>
                <c:pt idx="483">
                  <c:v>0.40041804310000001</c:v>
                </c:pt>
                <c:pt idx="484">
                  <c:v>0.40339171889999997</c:v>
                </c:pt>
                <c:pt idx="485">
                  <c:v>0.40638074280000003</c:v>
                </c:pt>
                <c:pt idx="486">
                  <c:v>0.40958890320000002</c:v>
                </c:pt>
                <c:pt idx="487">
                  <c:v>0.41247647999999998</c:v>
                </c:pt>
                <c:pt idx="488">
                  <c:v>0.41447725889999998</c:v>
                </c:pt>
                <c:pt idx="489">
                  <c:v>0.41811519860000002</c:v>
                </c:pt>
                <c:pt idx="490">
                  <c:v>0.42018398639999999</c:v>
                </c:pt>
                <c:pt idx="491">
                  <c:v>0.42308133840000001</c:v>
                </c:pt>
                <c:pt idx="492">
                  <c:v>0.42511677739999998</c:v>
                </c:pt>
                <c:pt idx="493">
                  <c:v>0.42742633819999998</c:v>
                </c:pt>
                <c:pt idx="494">
                  <c:v>0.42990610000000001</c:v>
                </c:pt>
                <c:pt idx="495">
                  <c:v>0.43190562729999998</c:v>
                </c:pt>
                <c:pt idx="496">
                  <c:v>0.43393167849999997</c:v>
                </c:pt>
                <c:pt idx="497">
                  <c:v>0.4358085692</c:v>
                </c:pt>
                <c:pt idx="498">
                  <c:v>0.43774306769999999</c:v>
                </c:pt>
                <c:pt idx="499">
                  <c:v>0.4396688044</c:v>
                </c:pt>
                <c:pt idx="500">
                  <c:v>0.44129824639999998</c:v>
                </c:pt>
                <c:pt idx="501">
                  <c:v>0.44307002429999998</c:v>
                </c:pt>
                <c:pt idx="502">
                  <c:v>0.4445700943</c:v>
                </c:pt>
                <c:pt idx="503">
                  <c:v>0.44573193789999999</c:v>
                </c:pt>
                <c:pt idx="504">
                  <c:v>0.44707939029999999</c:v>
                </c:pt>
                <c:pt idx="505">
                  <c:v>0.44805705550000002</c:v>
                </c:pt>
                <c:pt idx="506">
                  <c:v>0.45002540949999997</c:v>
                </c:pt>
                <c:pt idx="507">
                  <c:v>0.45059952139999998</c:v>
                </c:pt>
                <c:pt idx="508">
                  <c:v>0.45139142869999999</c:v>
                </c:pt>
                <c:pt idx="509">
                  <c:v>0.45316886899999997</c:v>
                </c:pt>
                <c:pt idx="510">
                  <c:v>0.45326882600000001</c:v>
                </c:pt>
                <c:pt idx="511">
                  <c:v>0.45411428809999999</c:v>
                </c:pt>
                <c:pt idx="512">
                  <c:v>0.45468398929999998</c:v>
                </c:pt>
                <c:pt idx="513">
                  <c:v>0.45513132210000001</c:v>
                </c:pt>
                <c:pt idx="514">
                  <c:v>0.45533153409999999</c:v>
                </c:pt>
                <c:pt idx="515">
                  <c:v>0.45583692190000002</c:v>
                </c:pt>
                <c:pt idx="516">
                  <c:v>0.45620441439999998</c:v>
                </c:pt>
                <c:pt idx="517">
                  <c:v>0.45657649639999998</c:v>
                </c:pt>
                <c:pt idx="518">
                  <c:v>0.45671075579999998</c:v>
                </c:pt>
                <c:pt idx="519">
                  <c:v>0.45692980290000001</c:v>
                </c:pt>
                <c:pt idx="520">
                  <c:v>0.4570726752</c:v>
                </c:pt>
                <c:pt idx="521">
                  <c:v>0.45691138510000001</c:v>
                </c:pt>
                <c:pt idx="522">
                  <c:v>0.45712056760000003</c:v>
                </c:pt>
                <c:pt idx="523">
                  <c:v>0.45715317129999999</c:v>
                </c:pt>
                <c:pt idx="524">
                  <c:v>0.45682772989999998</c:v>
                </c:pt>
                <c:pt idx="525">
                  <c:v>0.45705264810000001</c:v>
                </c:pt>
                <c:pt idx="526">
                  <c:v>0.45679154989999998</c:v>
                </c:pt>
                <c:pt idx="527">
                  <c:v>0.45669919250000002</c:v>
                </c:pt>
                <c:pt idx="528">
                  <c:v>0.45612490179999998</c:v>
                </c:pt>
                <c:pt idx="529">
                  <c:v>0.4561989307</c:v>
                </c:pt>
                <c:pt idx="530">
                  <c:v>0.45563021300000001</c:v>
                </c:pt>
                <c:pt idx="531">
                  <c:v>0.45522820949999998</c:v>
                </c:pt>
                <c:pt idx="532">
                  <c:v>0.45582643150000002</c:v>
                </c:pt>
                <c:pt idx="533">
                  <c:v>0.45445245499999998</c:v>
                </c:pt>
                <c:pt idx="534">
                  <c:v>0.45402404670000002</c:v>
                </c:pt>
                <c:pt idx="535">
                  <c:v>0.4538683295</c:v>
                </c:pt>
                <c:pt idx="536">
                  <c:v>0.4532971382</c:v>
                </c:pt>
                <c:pt idx="537">
                  <c:v>0.45269122719999999</c:v>
                </c:pt>
                <c:pt idx="538">
                  <c:v>0.4525928199</c:v>
                </c:pt>
                <c:pt idx="539">
                  <c:v>0.45192533730000001</c:v>
                </c:pt>
                <c:pt idx="540">
                  <c:v>0.4513796866</c:v>
                </c:pt>
                <c:pt idx="541">
                  <c:v>0.45130762460000001</c:v>
                </c:pt>
                <c:pt idx="542">
                  <c:v>0.4510701895</c:v>
                </c:pt>
                <c:pt idx="543">
                  <c:v>0.45074844359999999</c:v>
                </c:pt>
                <c:pt idx="544">
                  <c:v>0.45006945729999998</c:v>
                </c:pt>
                <c:pt idx="545">
                  <c:v>0.44999951119999998</c:v>
                </c:pt>
                <c:pt idx="546">
                  <c:v>0.4490782022</c:v>
                </c:pt>
                <c:pt idx="547">
                  <c:v>0.44905960560000002</c:v>
                </c:pt>
                <c:pt idx="548">
                  <c:v>0.44841241840000001</c:v>
                </c:pt>
                <c:pt idx="549">
                  <c:v>0.4476920962</c:v>
                </c:pt>
                <c:pt idx="550">
                  <c:v>0.44763666390000001</c:v>
                </c:pt>
                <c:pt idx="551">
                  <c:v>0.4474133253</c:v>
                </c:pt>
                <c:pt idx="552">
                  <c:v>0.44693690539999997</c:v>
                </c:pt>
                <c:pt idx="553">
                  <c:v>0.44647362829999998</c:v>
                </c:pt>
                <c:pt idx="554">
                  <c:v>0.44658744340000001</c:v>
                </c:pt>
                <c:pt idx="555">
                  <c:v>0.4455086291</c:v>
                </c:pt>
                <c:pt idx="556">
                  <c:v>0.44566527010000001</c:v>
                </c:pt>
                <c:pt idx="557">
                  <c:v>0.44508835670000002</c:v>
                </c:pt>
                <c:pt idx="558">
                  <c:v>0.44425499439999999</c:v>
                </c:pt>
                <c:pt idx="559">
                  <c:v>0.4444988668</c:v>
                </c:pt>
                <c:pt idx="560">
                  <c:v>0.44378703829999999</c:v>
                </c:pt>
                <c:pt idx="561">
                  <c:v>0.44298568370000002</c:v>
                </c:pt>
                <c:pt idx="562">
                  <c:v>0.44183900949999999</c:v>
                </c:pt>
                <c:pt idx="563">
                  <c:v>0.44164189700000001</c:v>
                </c:pt>
                <c:pt idx="564">
                  <c:v>0.44099354740000002</c:v>
                </c:pt>
                <c:pt idx="565">
                  <c:v>0.44029265639999998</c:v>
                </c:pt>
                <c:pt idx="566">
                  <c:v>0.43929979209999998</c:v>
                </c:pt>
                <c:pt idx="567">
                  <c:v>0.43822661039999999</c:v>
                </c:pt>
                <c:pt idx="568">
                  <c:v>0.4377872646</c:v>
                </c:pt>
                <c:pt idx="569">
                  <c:v>0.43668022750000002</c:v>
                </c:pt>
                <c:pt idx="570">
                  <c:v>0.4358468056</c:v>
                </c:pt>
                <c:pt idx="571">
                  <c:v>0.43455392120000003</c:v>
                </c:pt>
                <c:pt idx="572">
                  <c:v>0.43362510199999998</c:v>
                </c:pt>
                <c:pt idx="573">
                  <c:v>0.43267583850000002</c:v>
                </c:pt>
                <c:pt idx="574">
                  <c:v>0.43151697519999999</c:v>
                </c:pt>
                <c:pt idx="575">
                  <c:v>0.43022063370000002</c:v>
                </c:pt>
                <c:pt idx="576">
                  <c:v>0.42862170929999999</c:v>
                </c:pt>
                <c:pt idx="577">
                  <c:v>0.42761370539999999</c:v>
                </c:pt>
                <c:pt idx="578">
                  <c:v>0.42583155630000002</c:v>
                </c:pt>
                <c:pt idx="579">
                  <c:v>0.42564967269999998</c:v>
                </c:pt>
                <c:pt idx="580">
                  <c:v>0.42365324500000001</c:v>
                </c:pt>
                <c:pt idx="581">
                  <c:v>0.42222481969999998</c:v>
                </c:pt>
                <c:pt idx="582">
                  <c:v>0.42055889959999998</c:v>
                </c:pt>
                <c:pt idx="583">
                  <c:v>0.41924932599999998</c:v>
                </c:pt>
                <c:pt idx="584">
                  <c:v>0.41634061929999999</c:v>
                </c:pt>
                <c:pt idx="585">
                  <c:v>0.4144937098</c:v>
                </c:pt>
                <c:pt idx="586">
                  <c:v>0.41333848239999998</c:v>
                </c:pt>
                <c:pt idx="587">
                  <c:v>0.41154429320000002</c:v>
                </c:pt>
                <c:pt idx="588">
                  <c:v>0.41072937850000002</c:v>
                </c:pt>
                <c:pt idx="589">
                  <c:v>0.40939110519999999</c:v>
                </c:pt>
                <c:pt idx="590">
                  <c:v>0.40783262250000002</c:v>
                </c:pt>
                <c:pt idx="591">
                  <c:v>0.40598407390000002</c:v>
                </c:pt>
                <c:pt idx="592">
                  <c:v>0.40681898589999999</c:v>
                </c:pt>
                <c:pt idx="593">
                  <c:v>0.40459272270000002</c:v>
                </c:pt>
                <c:pt idx="594">
                  <c:v>0.4031762183</c:v>
                </c:pt>
                <c:pt idx="595">
                  <c:v>0.40230560300000001</c:v>
                </c:pt>
                <c:pt idx="596">
                  <c:v>0.40039727089999999</c:v>
                </c:pt>
                <c:pt idx="597">
                  <c:v>0.40012469890000002</c:v>
                </c:pt>
                <c:pt idx="598">
                  <c:v>0.39809402820000001</c:v>
                </c:pt>
                <c:pt idx="599">
                  <c:v>0.3967549205</c:v>
                </c:pt>
                <c:pt idx="600">
                  <c:v>0.39619469639999999</c:v>
                </c:pt>
                <c:pt idx="601">
                  <c:v>0.39465993640000002</c:v>
                </c:pt>
                <c:pt idx="602">
                  <c:v>0.3934772909</c:v>
                </c:pt>
                <c:pt idx="603">
                  <c:v>0.3925728798</c:v>
                </c:pt>
                <c:pt idx="604">
                  <c:v>0.39211136099999999</c:v>
                </c:pt>
                <c:pt idx="605">
                  <c:v>0.38984099030000002</c:v>
                </c:pt>
                <c:pt idx="606">
                  <c:v>0.3900061548</c:v>
                </c:pt>
                <c:pt idx="607">
                  <c:v>0.38957321639999998</c:v>
                </c:pt>
                <c:pt idx="608">
                  <c:v>0.38904216889999998</c:v>
                </c:pt>
                <c:pt idx="609">
                  <c:v>0.38813683389999998</c:v>
                </c:pt>
                <c:pt idx="610">
                  <c:v>0.3872641027</c:v>
                </c:pt>
                <c:pt idx="611">
                  <c:v>0.3867146373</c:v>
                </c:pt>
                <c:pt idx="612">
                  <c:v>0.38576117160000001</c:v>
                </c:pt>
                <c:pt idx="613">
                  <c:v>0.38560810690000002</c:v>
                </c:pt>
                <c:pt idx="614">
                  <c:v>0.38517639040000001</c:v>
                </c:pt>
                <c:pt idx="615">
                  <c:v>0.38505420089999998</c:v>
                </c:pt>
                <c:pt idx="616">
                  <c:v>0.38464990259999998</c:v>
                </c:pt>
                <c:pt idx="617">
                  <c:v>0.3836973608</c:v>
                </c:pt>
                <c:pt idx="618">
                  <c:v>0.38474312420000001</c:v>
                </c:pt>
                <c:pt idx="619">
                  <c:v>0.38425606490000003</c:v>
                </c:pt>
                <c:pt idx="620">
                  <c:v>0.38479229809999999</c:v>
                </c:pt>
                <c:pt idx="621">
                  <c:v>0.38452747459999997</c:v>
                </c:pt>
                <c:pt idx="622">
                  <c:v>0.38470563289999998</c:v>
                </c:pt>
                <c:pt idx="623">
                  <c:v>0.38584980369999999</c:v>
                </c:pt>
                <c:pt idx="624">
                  <c:v>0.38677725200000002</c:v>
                </c:pt>
                <c:pt idx="625">
                  <c:v>0.38620701429999998</c:v>
                </c:pt>
                <c:pt idx="626">
                  <c:v>0.38778597120000002</c:v>
                </c:pt>
                <c:pt idx="627">
                  <c:v>0.38986933229999998</c:v>
                </c:pt>
                <c:pt idx="628">
                  <c:v>0.38905027510000001</c:v>
                </c:pt>
                <c:pt idx="629">
                  <c:v>0.39174085860000002</c:v>
                </c:pt>
                <c:pt idx="630">
                  <c:v>0.3937758207</c:v>
                </c:pt>
                <c:pt idx="631">
                  <c:v>0.3950875103</c:v>
                </c:pt>
                <c:pt idx="632">
                  <c:v>0.39887896179999999</c:v>
                </c:pt>
                <c:pt idx="633">
                  <c:v>0.40182554720000002</c:v>
                </c:pt>
                <c:pt idx="634">
                  <c:v>0.40579479930000001</c:v>
                </c:pt>
                <c:pt idx="635">
                  <c:v>0.40882319210000001</c:v>
                </c:pt>
                <c:pt idx="636">
                  <c:v>0.4136863053</c:v>
                </c:pt>
                <c:pt idx="637">
                  <c:v>0.41773396730000001</c:v>
                </c:pt>
                <c:pt idx="638">
                  <c:v>0.42228847739999997</c:v>
                </c:pt>
                <c:pt idx="639">
                  <c:v>0.42745280270000002</c:v>
                </c:pt>
                <c:pt idx="640">
                  <c:v>0.43383574489999999</c:v>
                </c:pt>
                <c:pt idx="641">
                  <c:v>0.4394777715</c:v>
                </c:pt>
                <c:pt idx="642">
                  <c:v>0.44527304169999998</c:v>
                </c:pt>
                <c:pt idx="643">
                  <c:v>0.4519302845</c:v>
                </c:pt>
                <c:pt idx="644">
                  <c:v>0.45827707649999999</c:v>
                </c:pt>
                <c:pt idx="645">
                  <c:v>0.46455320719999998</c:v>
                </c:pt>
                <c:pt idx="646">
                  <c:v>0.47095111010000001</c:v>
                </c:pt>
                <c:pt idx="647">
                  <c:v>0.4775305688</c:v>
                </c:pt>
                <c:pt idx="648">
                  <c:v>0.48303624989999999</c:v>
                </c:pt>
                <c:pt idx="649">
                  <c:v>0.48798120020000002</c:v>
                </c:pt>
                <c:pt idx="650">
                  <c:v>0.49392199520000002</c:v>
                </c:pt>
                <c:pt idx="651">
                  <c:v>0.49831953639999998</c:v>
                </c:pt>
                <c:pt idx="652">
                  <c:v>0.50146168469999997</c:v>
                </c:pt>
                <c:pt idx="653">
                  <c:v>0.50392436979999999</c:v>
                </c:pt>
                <c:pt idx="654">
                  <c:v>0.50586140160000004</c:v>
                </c:pt>
                <c:pt idx="655">
                  <c:v>0.5056099892</c:v>
                </c:pt>
                <c:pt idx="656">
                  <c:v>0.50433087350000005</c:v>
                </c:pt>
                <c:pt idx="657">
                  <c:v>0.50445157289999998</c:v>
                </c:pt>
                <c:pt idx="658">
                  <c:v>0.50202327970000005</c:v>
                </c:pt>
                <c:pt idx="659">
                  <c:v>0.49925494190000003</c:v>
                </c:pt>
                <c:pt idx="660">
                  <c:v>0.49623212220000001</c:v>
                </c:pt>
                <c:pt idx="661">
                  <c:v>0.49310401079999999</c:v>
                </c:pt>
                <c:pt idx="662">
                  <c:v>0.491697669</c:v>
                </c:pt>
                <c:pt idx="663">
                  <c:v>0.4859828055</c:v>
                </c:pt>
                <c:pt idx="664">
                  <c:v>0.4830616713</c:v>
                </c:pt>
                <c:pt idx="665">
                  <c:v>0.47940880060000002</c:v>
                </c:pt>
                <c:pt idx="666">
                  <c:v>0.47536316509999998</c:v>
                </c:pt>
                <c:pt idx="667">
                  <c:v>0.47257187960000002</c:v>
                </c:pt>
                <c:pt idx="668">
                  <c:v>0.46956065299999999</c:v>
                </c:pt>
                <c:pt idx="669">
                  <c:v>0.46705839040000002</c:v>
                </c:pt>
                <c:pt idx="670">
                  <c:v>0.46429076790000001</c:v>
                </c:pt>
                <c:pt idx="671">
                  <c:v>0.46269235009999998</c:v>
                </c:pt>
                <c:pt idx="672">
                  <c:v>0.46022996309999997</c:v>
                </c:pt>
                <c:pt idx="673">
                  <c:v>0.4584501386</c:v>
                </c:pt>
                <c:pt idx="674">
                  <c:v>0.45784690979999998</c:v>
                </c:pt>
                <c:pt idx="675">
                  <c:v>0.45642158389999998</c:v>
                </c:pt>
                <c:pt idx="676">
                  <c:v>0.45553129910000001</c:v>
                </c:pt>
                <c:pt idx="677">
                  <c:v>0.45373594760000002</c:v>
                </c:pt>
                <c:pt idx="678">
                  <c:v>0.45221307869999999</c:v>
                </c:pt>
                <c:pt idx="679">
                  <c:v>0.44941911099999998</c:v>
                </c:pt>
                <c:pt idx="680">
                  <c:v>0.4490810931</c:v>
                </c:pt>
                <c:pt idx="681">
                  <c:v>0.44656899570000003</c:v>
                </c:pt>
                <c:pt idx="682">
                  <c:v>0.44577685</c:v>
                </c:pt>
                <c:pt idx="683">
                  <c:v>0.44485640529999998</c:v>
                </c:pt>
                <c:pt idx="684">
                  <c:v>0.44203186039999998</c:v>
                </c:pt>
                <c:pt idx="685">
                  <c:v>0.44126585130000001</c:v>
                </c:pt>
                <c:pt idx="686">
                  <c:v>0.43854752180000001</c:v>
                </c:pt>
                <c:pt idx="687">
                  <c:v>0.43579161170000003</c:v>
                </c:pt>
                <c:pt idx="688">
                  <c:v>0.43250012399999999</c:v>
                </c:pt>
                <c:pt idx="689">
                  <c:v>0.4318361282</c:v>
                </c:pt>
                <c:pt idx="690">
                  <c:v>0.4280546308</c:v>
                </c:pt>
                <c:pt idx="691">
                  <c:v>0.42620581390000001</c:v>
                </c:pt>
                <c:pt idx="692">
                  <c:v>0.42139109969999999</c:v>
                </c:pt>
                <c:pt idx="693">
                  <c:v>0.4177326858</c:v>
                </c:pt>
                <c:pt idx="694">
                  <c:v>0.41425886750000002</c:v>
                </c:pt>
                <c:pt idx="695">
                  <c:v>0.4090964198</c:v>
                </c:pt>
                <c:pt idx="696">
                  <c:v>0.40474945309999999</c:v>
                </c:pt>
                <c:pt idx="697">
                  <c:v>0.40067142249999999</c:v>
                </c:pt>
                <c:pt idx="698">
                  <c:v>0.39414378999999999</c:v>
                </c:pt>
                <c:pt idx="699">
                  <c:v>0.38978171350000002</c:v>
                </c:pt>
                <c:pt idx="700">
                  <c:v>0.38348206880000002</c:v>
                </c:pt>
                <c:pt idx="701">
                  <c:v>0.37771227959999998</c:v>
                </c:pt>
                <c:pt idx="702">
                  <c:v>0.36592352389999999</c:v>
                </c:pt>
                <c:pt idx="703">
                  <c:v>0.36198383569999998</c:v>
                </c:pt>
                <c:pt idx="704">
                  <c:v>0.35762697459999998</c:v>
                </c:pt>
                <c:pt idx="705">
                  <c:v>0.3524958789</c:v>
                </c:pt>
                <c:pt idx="706">
                  <c:v>0.3468639255</c:v>
                </c:pt>
                <c:pt idx="707">
                  <c:v>0.34475994110000002</c:v>
                </c:pt>
                <c:pt idx="708">
                  <c:v>0.33924746509999998</c:v>
                </c:pt>
                <c:pt idx="709">
                  <c:v>0.33596113319999998</c:v>
                </c:pt>
                <c:pt idx="710">
                  <c:v>0.33083024620000001</c:v>
                </c:pt>
                <c:pt idx="711">
                  <c:v>0.3272057176</c:v>
                </c:pt>
                <c:pt idx="712">
                  <c:v>0.3239971995</c:v>
                </c:pt>
                <c:pt idx="713">
                  <c:v>0.3199453652</c:v>
                </c:pt>
                <c:pt idx="714">
                  <c:v>0.31934019920000001</c:v>
                </c:pt>
                <c:pt idx="715">
                  <c:v>0.31310102340000001</c:v>
                </c:pt>
                <c:pt idx="716">
                  <c:v>0.31248804930000001</c:v>
                </c:pt>
                <c:pt idx="717">
                  <c:v>0.307800144</c:v>
                </c:pt>
                <c:pt idx="718">
                  <c:v>0.3045024872</c:v>
                </c:pt>
                <c:pt idx="719">
                  <c:v>0.30189648270000002</c:v>
                </c:pt>
                <c:pt idx="720">
                  <c:v>0.29748645419999997</c:v>
                </c:pt>
                <c:pt idx="721">
                  <c:v>0.29601544140000002</c:v>
                </c:pt>
                <c:pt idx="722">
                  <c:v>0.29148221019999998</c:v>
                </c:pt>
                <c:pt idx="723">
                  <c:v>0.28802359100000002</c:v>
                </c:pt>
                <c:pt idx="724">
                  <c:v>0.28561067579999999</c:v>
                </c:pt>
                <c:pt idx="725">
                  <c:v>0.28301644329999998</c:v>
                </c:pt>
                <c:pt idx="726">
                  <c:v>0.28096669909999999</c:v>
                </c:pt>
                <c:pt idx="727">
                  <c:v>0.27807259560000003</c:v>
                </c:pt>
                <c:pt idx="728">
                  <c:v>0.27362728120000002</c:v>
                </c:pt>
                <c:pt idx="729">
                  <c:v>0.27158677580000001</c:v>
                </c:pt>
                <c:pt idx="730">
                  <c:v>0.2693733573</c:v>
                </c:pt>
                <c:pt idx="731">
                  <c:v>0.26601579790000002</c:v>
                </c:pt>
                <c:pt idx="732">
                  <c:v>0.26422452930000001</c:v>
                </c:pt>
                <c:pt idx="733">
                  <c:v>0.26100379229999998</c:v>
                </c:pt>
                <c:pt idx="734">
                  <c:v>0.25864389539999999</c:v>
                </c:pt>
                <c:pt idx="735">
                  <c:v>0.25739169119999999</c:v>
                </c:pt>
                <c:pt idx="736">
                  <c:v>0.254858166</c:v>
                </c:pt>
                <c:pt idx="737">
                  <c:v>0.25445830819999998</c:v>
                </c:pt>
                <c:pt idx="738">
                  <c:v>0.2519538999</c:v>
                </c:pt>
                <c:pt idx="739">
                  <c:v>0.25230944160000002</c:v>
                </c:pt>
                <c:pt idx="740">
                  <c:v>0.25129863619999998</c:v>
                </c:pt>
                <c:pt idx="741">
                  <c:v>0.25030931830000003</c:v>
                </c:pt>
                <c:pt idx="742">
                  <c:v>0.25182795520000001</c:v>
                </c:pt>
                <c:pt idx="743">
                  <c:v>0.25066363809999997</c:v>
                </c:pt>
                <c:pt idx="744">
                  <c:v>0.2536410093</c:v>
                </c:pt>
                <c:pt idx="745">
                  <c:v>0.25439003110000002</c:v>
                </c:pt>
                <c:pt idx="746">
                  <c:v>0.25559872389999999</c:v>
                </c:pt>
                <c:pt idx="747">
                  <c:v>0.25774779920000002</c:v>
                </c:pt>
                <c:pt idx="748">
                  <c:v>0.26036131379999999</c:v>
                </c:pt>
                <c:pt idx="749">
                  <c:v>0.26491591330000003</c:v>
                </c:pt>
                <c:pt idx="750">
                  <c:v>0.2676070035</c:v>
                </c:pt>
                <c:pt idx="751">
                  <c:v>0.27199307080000001</c:v>
                </c:pt>
                <c:pt idx="752">
                  <c:v>0.2774434388</c:v>
                </c:pt>
                <c:pt idx="753">
                  <c:v>0.28231936689999998</c:v>
                </c:pt>
                <c:pt idx="754">
                  <c:v>0.28949305419999999</c:v>
                </c:pt>
                <c:pt idx="755">
                  <c:v>0.2967463434</c:v>
                </c:pt>
                <c:pt idx="756">
                  <c:v>0.30379801989999999</c:v>
                </c:pt>
                <c:pt idx="757">
                  <c:v>0.31256362799999998</c:v>
                </c:pt>
                <c:pt idx="758">
                  <c:v>0.3203726113</c:v>
                </c:pt>
                <c:pt idx="759">
                  <c:v>0.32780826089999998</c:v>
                </c:pt>
                <c:pt idx="760">
                  <c:v>0.33735147119999997</c:v>
                </c:pt>
                <c:pt idx="761">
                  <c:v>0.34542161230000001</c:v>
                </c:pt>
                <c:pt idx="762">
                  <c:v>0.35366076229999999</c:v>
                </c:pt>
                <c:pt idx="763">
                  <c:v>0.36124405259999998</c:v>
                </c:pt>
                <c:pt idx="764">
                  <c:v>0.36681395770000003</c:v>
                </c:pt>
                <c:pt idx="765">
                  <c:v>0.37388211490000001</c:v>
                </c:pt>
                <c:pt idx="766">
                  <c:v>0.37737226489999998</c:v>
                </c:pt>
                <c:pt idx="767">
                  <c:v>0.38271912930000002</c:v>
                </c:pt>
                <c:pt idx="768">
                  <c:v>0.38662242889999998</c:v>
                </c:pt>
                <c:pt idx="769">
                  <c:v>0.38927823309999998</c:v>
                </c:pt>
                <c:pt idx="770">
                  <c:v>0.39334675670000002</c:v>
                </c:pt>
                <c:pt idx="771">
                  <c:v>0.39645594360000003</c:v>
                </c:pt>
                <c:pt idx="772">
                  <c:v>0.39786809680000002</c:v>
                </c:pt>
                <c:pt idx="773">
                  <c:v>0.40157711509999999</c:v>
                </c:pt>
                <c:pt idx="774">
                  <c:v>0.40322658420000002</c:v>
                </c:pt>
                <c:pt idx="775">
                  <c:v>0.40798768400000002</c:v>
                </c:pt>
                <c:pt idx="776">
                  <c:v>0.41063395139999997</c:v>
                </c:pt>
                <c:pt idx="777">
                  <c:v>0.41526597739999999</c:v>
                </c:pt>
                <c:pt idx="778">
                  <c:v>0.42105516790000003</c:v>
                </c:pt>
                <c:pt idx="779">
                  <c:v>0.42441502209999998</c:v>
                </c:pt>
                <c:pt idx="780">
                  <c:v>0.43153554199999999</c:v>
                </c:pt>
                <c:pt idx="781">
                  <c:v>0.438678652</c:v>
                </c:pt>
                <c:pt idx="782">
                  <c:v>0.44762846830000003</c:v>
                </c:pt>
                <c:pt idx="783">
                  <c:v>0.45494773979999997</c:v>
                </c:pt>
                <c:pt idx="784">
                  <c:v>0.46573862430000001</c:v>
                </c:pt>
                <c:pt idx="785">
                  <c:v>0.47664332390000003</c:v>
                </c:pt>
                <c:pt idx="786">
                  <c:v>0.48655819890000002</c:v>
                </c:pt>
                <c:pt idx="787">
                  <c:v>0.49847614769999998</c:v>
                </c:pt>
                <c:pt idx="788">
                  <c:v>0.51212501529999999</c:v>
                </c:pt>
                <c:pt idx="789">
                  <c:v>0.52517580990000001</c:v>
                </c:pt>
                <c:pt idx="790">
                  <c:v>0.53890466690000005</c:v>
                </c:pt>
                <c:pt idx="791">
                  <c:v>0.5543755293</c:v>
                </c:pt>
                <c:pt idx="792">
                  <c:v>0.56958210470000004</c:v>
                </c:pt>
                <c:pt idx="793">
                  <c:v>0.58523911240000004</c:v>
                </c:pt>
                <c:pt idx="794">
                  <c:v>0.60179299119999996</c:v>
                </c:pt>
                <c:pt idx="795">
                  <c:v>0.61785912509999996</c:v>
                </c:pt>
                <c:pt idx="796">
                  <c:v>0.63556331399999999</c:v>
                </c:pt>
                <c:pt idx="797">
                  <c:v>0.65293318030000003</c:v>
                </c:pt>
                <c:pt idx="798">
                  <c:v>0.67092698809999995</c:v>
                </c:pt>
                <c:pt idx="799">
                  <c:v>0.68887257580000005</c:v>
                </c:pt>
                <c:pt idx="800">
                  <c:v>0.70800697800000001</c:v>
                </c:pt>
                <c:pt idx="801">
                  <c:v>0.72621226309999998</c:v>
                </c:pt>
                <c:pt idx="802">
                  <c:v>0.74821013209999998</c:v>
                </c:pt>
                <c:pt idx="803">
                  <c:v>0.76692193750000004</c:v>
                </c:pt>
                <c:pt idx="804">
                  <c:v>0.78626811500000005</c:v>
                </c:pt>
                <c:pt idx="805">
                  <c:v>0.80548560619999998</c:v>
                </c:pt>
                <c:pt idx="806">
                  <c:v>0.82282871010000003</c:v>
                </c:pt>
                <c:pt idx="807">
                  <c:v>0.84306877849999995</c:v>
                </c:pt>
                <c:pt idx="808">
                  <c:v>0.86339914799999995</c:v>
                </c:pt>
                <c:pt idx="809">
                  <c:v>0.8818449974</c:v>
                </c:pt>
                <c:pt idx="810">
                  <c:v>0.90285849569999999</c:v>
                </c:pt>
                <c:pt idx="811">
                  <c:v>0.92383390669999998</c:v>
                </c:pt>
                <c:pt idx="812">
                  <c:v>0.94505888220000001</c:v>
                </c:pt>
                <c:pt idx="813">
                  <c:v>0.96735805269999997</c:v>
                </c:pt>
                <c:pt idx="814">
                  <c:v>0.98953253029999999</c:v>
                </c:pt>
                <c:pt idx="815">
                  <c:v>1.0125939850000001</c:v>
                </c:pt>
                <c:pt idx="816">
                  <c:v>1.038388968</c:v>
                </c:pt>
                <c:pt idx="817">
                  <c:v>1.061809421</c:v>
                </c:pt>
                <c:pt idx="818">
                  <c:v>1.087888956</c:v>
                </c:pt>
                <c:pt idx="819">
                  <c:v>1.1125674249999999</c:v>
                </c:pt>
                <c:pt idx="820">
                  <c:v>1.1370378729999999</c:v>
                </c:pt>
                <c:pt idx="821">
                  <c:v>1.162345052</c:v>
                </c:pt>
                <c:pt idx="822">
                  <c:v>1.1878952979999999</c:v>
                </c:pt>
                <c:pt idx="823">
                  <c:v>1.213757277</c:v>
                </c:pt>
                <c:pt idx="824">
                  <c:v>1.2395119670000001</c:v>
                </c:pt>
                <c:pt idx="825">
                  <c:v>1.2659814359999999</c:v>
                </c:pt>
                <c:pt idx="826">
                  <c:v>1.2930736540000001</c:v>
                </c:pt>
                <c:pt idx="827">
                  <c:v>1.3191157579999999</c:v>
                </c:pt>
                <c:pt idx="828">
                  <c:v>1.3517346379999999</c:v>
                </c:pt>
                <c:pt idx="829">
                  <c:v>1.3797894719999999</c:v>
                </c:pt>
                <c:pt idx="830">
                  <c:v>1.4087738990000001</c:v>
                </c:pt>
                <c:pt idx="831">
                  <c:v>1.440309048</c:v>
                </c:pt>
                <c:pt idx="832">
                  <c:v>1.472992182</c:v>
                </c:pt>
                <c:pt idx="833">
                  <c:v>1.5027363300000001</c:v>
                </c:pt>
                <c:pt idx="834">
                  <c:v>1.5365008120000001</c:v>
                </c:pt>
                <c:pt idx="835">
                  <c:v>1.568657041</c:v>
                </c:pt>
                <c:pt idx="836">
                  <c:v>1.59660399</c:v>
                </c:pt>
                <c:pt idx="837">
                  <c:v>1.629884839</c:v>
                </c:pt>
                <c:pt idx="838">
                  <c:v>1.6608287100000001</c:v>
                </c:pt>
                <c:pt idx="839">
                  <c:v>1.6906881330000001</c:v>
                </c:pt>
                <c:pt idx="840">
                  <c:v>1.716902256</c:v>
                </c:pt>
                <c:pt idx="841">
                  <c:v>1.7426985500000001</c:v>
                </c:pt>
                <c:pt idx="842">
                  <c:v>1.7627917529999999</c:v>
                </c:pt>
                <c:pt idx="843">
                  <c:v>1.785380363</c:v>
                </c:pt>
                <c:pt idx="844">
                  <c:v>1.796607375</c:v>
                </c:pt>
                <c:pt idx="845">
                  <c:v>1.814480901</c:v>
                </c:pt>
                <c:pt idx="846">
                  <c:v>1.8201628919999999</c:v>
                </c:pt>
                <c:pt idx="847">
                  <c:v>1.8338372709999999</c:v>
                </c:pt>
                <c:pt idx="848">
                  <c:v>1.839917064</c:v>
                </c:pt>
                <c:pt idx="849">
                  <c:v>1.8403172489999999</c:v>
                </c:pt>
                <c:pt idx="850">
                  <c:v>1.8476413490000001</c:v>
                </c:pt>
                <c:pt idx="851">
                  <c:v>1.852002621</c:v>
                </c:pt>
                <c:pt idx="852">
                  <c:v>1.857710958</c:v>
                </c:pt>
                <c:pt idx="853">
                  <c:v>1.8622124200000001</c:v>
                </c:pt>
                <c:pt idx="854">
                  <c:v>1.866404891</c:v>
                </c:pt>
                <c:pt idx="855">
                  <c:v>1.8755849600000001</c:v>
                </c:pt>
                <c:pt idx="856">
                  <c:v>1.8849172590000001</c:v>
                </c:pt>
                <c:pt idx="857">
                  <c:v>1.8918083910000001</c:v>
                </c:pt>
                <c:pt idx="858">
                  <c:v>1.906701446</c:v>
                </c:pt>
                <c:pt idx="859">
                  <c:v>1.9219485519999999</c:v>
                </c:pt>
                <c:pt idx="860">
                  <c:v>1.943536401</c:v>
                </c:pt>
                <c:pt idx="861">
                  <c:v>1.9574607610000001</c:v>
                </c:pt>
                <c:pt idx="862">
                  <c:v>1.9803148509999999</c:v>
                </c:pt>
                <c:pt idx="863">
                  <c:v>1.999271035</c:v>
                </c:pt>
                <c:pt idx="864">
                  <c:v>2.0181984900000001</c:v>
                </c:pt>
                <c:pt idx="865">
                  <c:v>2.0436217779999999</c:v>
                </c:pt>
                <c:pt idx="866">
                  <c:v>2.0648148059999998</c:v>
                </c:pt>
                <c:pt idx="867">
                  <c:v>2.082746744</c:v>
                </c:pt>
                <c:pt idx="868">
                  <c:v>2.1013741490000002</c:v>
                </c:pt>
                <c:pt idx="869">
                  <c:v>2.1210296149999999</c:v>
                </c:pt>
                <c:pt idx="870">
                  <c:v>2.134031534</c:v>
                </c:pt>
                <c:pt idx="871">
                  <c:v>2.145409822</c:v>
                </c:pt>
                <c:pt idx="872">
                  <c:v>2.1527063850000001</c:v>
                </c:pt>
                <c:pt idx="873">
                  <c:v>2.1571302409999999</c:v>
                </c:pt>
                <c:pt idx="874">
                  <c:v>2.1550498010000001</c:v>
                </c:pt>
                <c:pt idx="875">
                  <c:v>2.1522045140000001</c:v>
                </c:pt>
                <c:pt idx="876">
                  <c:v>2.1438720230000001</c:v>
                </c:pt>
                <c:pt idx="877">
                  <c:v>2.1334795949999998</c:v>
                </c:pt>
                <c:pt idx="878">
                  <c:v>2.1154174800000001</c:v>
                </c:pt>
                <c:pt idx="879">
                  <c:v>2.09727335</c:v>
                </c:pt>
                <c:pt idx="880">
                  <c:v>2.0746858119999998</c:v>
                </c:pt>
                <c:pt idx="881">
                  <c:v>2.0509340759999999</c:v>
                </c:pt>
                <c:pt idx="882">
                  <c:v>2.0228068829999999</c:v>
                </c:pt>
                <c:pt idx="883">
                  <c:v>1.9888634679999999</c:v>
                </c:pt>
                <c:pt idx="884">
                  <c:v>1.955841422</c:v>
                </c:pt>
                <c:pt idx="885">
                  <c:v>1.919789433</c:v>
                </c:pt>
                <c:pt idx="886">
                  <c:v>1.8842267989999999</c:v>
                </c:pt>
                <c:pt idx="887">
                  <c:v>1.8498539919999999</c:v>
                </c:pt>
                <c:pt idx="888">
                  <c:v>1.8061746359999999</c:v>
                </c:pt>
                <c:pt idx="889">
                  <c:v>1.7728584999999999</c:v>
                </c:pt>
                <c:pt idx="890">
                  <c:v>1.7271451950000001</c:v>
                </c:pt>
                <c:pt idx="891">
                  <c:v>1.687721968</c:v>
                </c:pt>
                <c:pt idx="892">
                  <c:v>1.650144219</c:v>
                </c:pt>
                <c:pt idx="893">
                  <c:v>1.6062951089999999</c:v>
                </c:pt>
                <c:pt idx="894">
                  <c:v>1.568099022</c:v>
                </c:pt>
                <c:pt idx="895">
                  <c:v>1.5253324509999999</c:v>
                </c:pt>
                <c:pt idx="896">
                  <c:v>1.486162424</c:v>
                </c:pt>
                <c:pt idx="897">
                  <c:v>1.4460283519999999</c:v>
                </c:pt>
                <c:pt idx="898">
                  <c:v>1.4042720790000001</c:v>
                </c:pt>
                <c:pt idx="899">
                  <c:v>1.362923026</c:v>
                </c:pt>
                <c:pt idx="900">
                  <c:v>1.324405313</c:v>
                </c:pt>
                <c:pt idx="901">
                  <c:v>1.2817853690000001</c:v>
                </c:pt>
                <c:pt idx="902">
                  <c:v>1.244516253</c:v>
                </c:pt>
                <c:pt idx="903">
                  <c:v>1.205040932</c:v>
                </c:pt>
                <c:pt idx="904">
                  <c:v>1.1691499949999999</c:v>
                </c:pt>
                <c:pt idx="905">
                  <c:v>1.1350885630000001</c:v>
                </c:pt>
                <c:pt idx="906">
                  <c:v>1.100289702</c:v>
                </c:pt>
                <c:pt idx="907">
                  <c:v>1.0711116789999999</c:v>
                </c:pt>
                <c:pt idx="908">
                  <c:v>1.0391314030000001</c:v>
                </c:pt>
                <c:pt idx="909">
                  <c:v>1.00997436</c:v>
                </c:pt>
                <c:pt idx="910">
                  <c:v>0.98478215930000002</c:v>
                </c:pt>
                <c:pt idx="911">
                  <c:v>0.95819443459999998</c:v>
                </c:pt>
                <c:pt idx="912">
                  <c:v>0.93904107810000004</c:v>
                </c:pt>
                <c:pt idx="913">
                  <c:v>0.91699057819999996</c:v>
                </c:pt>
                <c:pt idx="914">
                  <c:v>0.89959806200000003</c:v>
                </c:pt>
                <c:pt idx="915">
                  <c:v>0.88383573289999995</c:v>
                </c:pt>
                <c:pt idx="916">
                  <c:v>0.86693000789999997</c:v>
                </c:pt>
                <c:pt idx="917">
                  <c:v>0.85756534340000001</c:v>
                </c:pt>
                <c:pt idx="918">
                  <c:v>0.84491300579999995</c:v>
                </c:pt>
                <c:pt idx="919">
                  <c:v>0.83577156070000003</c:v>
                </c:pt>
                <c:pt idx="920">
                  <c:v>0.82957863809999999</c:v>
                </c:pt>
                <c:pt idx="921">
                  <c:v>0.825940907</c:v>
                </c:pt>
                <c:pt idx="922">
                  <c:v>0.82398557660000005</c:v>
                </c:pt>
                <c:pt idx="923">
                  <c:v>0.82451152800000005</c:v>
                </c:pt>
                <c:pt idx="924">
                  <c:v>0.8282259703</c:v>
                </c:pt>
                <c:pt idx="925">
                  <c:v>0.83765321969999995</c:v>
                </c:pt>
                <c:pt idx="926">
                  <c:v>0.84943979979999995</c:v>
                </c:pt>
                <c:pt idx="927">
                  <c:v>0.86656546590000005</c:v>
                </c:pt>
                <c:pt idx="928">
                  <c:v>0.88992750639999996</c:v>
                </c:pt>
                <c:pt idx="929">
                  <c:v>0.91875118020000002</c:v>
                </c:pt>
                <c:pt idx="930">
                  <c:v>0.95484364030000002</c:v>
                </c:pt>
                <c:pt idx="931">
                  <c:v>0.99431318040000005</c:v>
                </c:pt>
                <c:pt idx="932">
                  <c:v>1.0366673470000001</c:v>
                </c:pt>
                <c:pt idx="933">
                  <c:v>1.0835690499999999</c:v>
                </c:pt>
                <c:pt idx="934">
                  <c:v>1.1263064149999999</c:v>
                </c:pt>
                <c:pt idx="935">
                  <c:v>1.167951703</c:v>
                </c:pt>
                <c:pt idx="936">
                  <c:v>1.2045128350000001</c:v>
                </c:pt>
                <c:pt idx="937">
                  <c:v>1.2341284749999999</c:v>
                </c:pt>
                <c:pt idx="938">
                  <c:v>1.2634313109999999</c:v>
                </c:pt>
                <c:pt idx="939">
                  <c:v>1.286720157</c:v>
                </c:pt>
                <c:pt idx="940">
                  <c:v>1.3126717809999999</c:v>
                </c:pt>
                <c:pt idx="941">
                  <c:v>1.3384563920000001</c:v>
                </c:pt>
                <c:pt idx="942">
                  <c:v>1.3677573199999999</c:v>
                </c:pt>
                <c:pt idx="943">
                  <c:v>1.3992270229999999</c:v>
                </c:pt>
                <c:pt idx="944">
                  <c:v>1.4294084309999999</c:v>
                </c:pt>
                <c:pt idx="945">
                  <c:v>1.46058917</c:v>
                </c:pt>
                <c:pt idx="946">
                  <c:v>1.4894686939999999</c:v>
                </c:pt>
                <c:pt idx="947">
                  <c:v>1.5179536339999999</c:v>
                </c:pt>
                <c:pt idx="948">
                  <c:v>1.5428462030000001</c:v>
                </c:pt>
                <c:pt idx="949">
                  <c:v>1.5644886490000001</c:v>
                </c:pt>
                <c:pt idx="950">
                  <c:v>1.5843379500000001</c:v>
                </c:pt>
                <c:pt idx="951">
                  <c:v>1.601845145</c:v>
                </c:pt>
                <c:pt idx="952">
                  <c:v>1.614836216</c:v>
                </c:pt>
                <c:pt idx="953">
                  <c:v>1.6257345679999999</c:v>
                </c:pt>
                <c:pt idx="954">
                  <c:v>1.6378450389999999</c:v>
                </c:pt>
                <c:pt idx="955">
                  <c:v>1.642540455</c:v>
                </c:pt>
                <c:pt idx="956">
                  <c:v>1.647227287</c:v>
                </c:pt>
                <c:pt idx="957">
                  <c:v>1.652523279</c:v>
                </c:pt>
                <c:pt idx="958">
                  <c:v>1.6519558430000001</c:v>
                </c:pt>
                <c:pt idx="959">
                  <c:v>1.6539169549999999</c:v>
                </c:pt>
                <c:pt idx="960">
                  <c:v>1.6526855229999999</c:v>
                </c:pt>
                <c:pt idx="961">
                  <c:v>1.652822614</c:v>
                </c:pt>
                <c:pt idx="962">
                  <c:v>1.651356101</c:v>
                </c:pt>
                <c:pt idx="963">
                  <c:v>1.6521764990000001</c:v>
                </c:pt>
                <c:pt idx="964">
                  <c:v>1.651583791</c:v>
                </c:pt>
                <c:pt idx="965">
                  <c:v>1.645266533</c:v>
                </c:pt>
                <c:pt idx="966">
                  <c:v>1.644779086</c:v>
                </c:pt>
                <c:pt idx="967">
                  <c:v>1.6459146739999999</c:v>
                </c:pt>
                <c:pt idx="968">
                  <c:v>1.643665433</c:v>
                </c:pt>
                <c:pt idx="969">
                  <c:v>1.6431630850000001</c:v>
                </c:pt>
                <c:pt idx="970">
                  <c:v>1.639653206</c:v>
                </c:pt>
                <c:pt idx="971">
                  <c:v>1.64152348</c:v>
                </c:pt>
                <c:pt idx="972">
                  <c:v>1.6415880920000001</c:v>
                </c:pt>
                <c:pt idx="973">
                  <c:v>1.642701626</c:v>
                </c:pt>
                <c:pt idx="974">
                  <c:v>1.641925216</c:v>
                </c:pt>
                <c:pt idx="975">
                  <c:v>1.6420005559999999</c:v>
                </c:pt>
                <c:pt idx="976">
                  <c:v>1.644844532</c:v>
                </c:pt>
                <c:pt idx="977">
                  <c:v>1.648691535</c:v>
                </c:pt>
                <c:pt idx="978">
                  <c:v>1.65028584</c:v>
                </c:pt>
                <c:pt idx="979">
                  <c:v>1.6575235129999999</c:v>
                </c:pt>
                <c:pt idx="980">
                  <c:v>1.6631609199999999</c:v>
                </c:pt>
                <c:pt idx="981">
                  <c:v>1.671710491</c:v>
                </c:pt>
                <c:pt idx="982">
                  <c:v>1.6796590090000001</c:v>
                </c:pt>
                <c:pt idx="983">
                  <c:v>1.689973712</c:v>
                </c:pt>
                <c:pt idx="984">
                  <c:v>1.702014446</c:v>
                </c:pt>
                <c:pt idx="985">
                  <c:v>1.713747978</c:v>
                </c:pt>
                <c:pt idx="986">
                  <c:v>1.7270749809999999</c:v>
                </c:pt>
                <c:pt idx="987">
                  <c:v>1.737715364</c:v>
                </c:pt>
                <c:pt idx="988">
                  <c:v>1.7511016129999999</c:v>
                </c:pt>
                <c:pt idx="989">
                  <c:v>1.763911247</c:v>
                </c:pt>
                <c:pt idx="990">
                  <c:v>1.776198983</c:v>
                </c:pt>
                <c:pt idx="991">
                  <c:v>1.7888655659999999</c:v>
                </c:pt>
                <c:pt idx="992">
                  <c:v>1.797955513</c:v>
                </c:pt>
                <c:pt idx="993">
                  <c:v>1.8103485109999999</c:v>
                </c:pt>
                <c:pt idx="994">
                  <c:v>1.817754984</c:v>
                </c:pt>
                <c:pt idx="995">
                  <c:v>1.823990703</c:v>
                </c:pt>
                <c:pt idx="996">
                  <c:v>1.8293935059999999</c:v>
                </c:pt>
                <c:pt idx="997">
                  <c:v>1.8325723410000001</c:v>
                </c:pt>
                <c:pt idx="998">
                  <c:v>1.835259795</c:v>
                </c:pt>
                <c:pt idx="999">
                  <c:v>1.8345847129999999</c:v>
                </c:pt>
                <c:pt idx="1000">
                  <c:v>1.835438728</c:v>
                </c:pt>
              </c:numCache>
            </c:numRef>
          </c:yVal>
          <c:smooth val="0"/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DATA'!$D$3:$D$1003</c:f>
              <c:numCache>
                <c:formatCode>General</c:formatCode>
                <c:ptCount val="1001"/>
                <c:pt idx="0">
                  <c:v>4.1160039599999997E-2</c:v>
                </c:pt>
                <c:pt idx="1">
                  <c:v>4.0997453029999999E-2</c:v>
                </c:pt>
                <c:pt idx="2">
                  <c:v>4.0861774240000003E-2</c:v>
                </c:pt>
                <c:pt idx="3">
                  <c:v>4.1358191519999997E-2</c:v>
                </c:pt>
                <c:pt idx="4">
                  <c:v>4.0943432600000003E-2</c:v>
                </c:pt>
                <c:pt idx="5">
                  <c:v>4.1280779990000002E-2</c:v>
                </c:pt>
                <c:pt idx="6">
                  <c:v>4.074911028E-2</c:v>
                </c:pt>
                <c:pt idx="7">
                  <c:v>4.081942886E-2</c:v>
                </c:pt>
                <c:pt idx="8">
                  <c:v>4.087744653E-2</c:v>
                </c:pt>
                <c:pt idx="9">
                  <c:v>4.081379995E-2</c:v>
                </c:pt>
                <c:pt idx="10">
                  <c:v>4.0755450729999997E-2</c:v>
                </c:pt>
                <c:pt idx="11">
                  <c:v>4.1079990570000002E-2</c:v>
                </c:pt>
                <c:pt idx="12">
                  <c:v>4.0571842339999997E-2</c:v>
                </c:pt>
                <c:pt idx="13">
                  <c:v>4.0583211930000002E-2</c:v>
                </c:pt>
                <c:pt idx="14">
                  <c:v>4.0496647359999999E-2</c:v>
                </c:pt>
                <c:pt idx="15">
                  <c:v>4.0461413559999999E-2</c:v>
                </c:pt>
                <c:pt idx="16">
                  <c:v>4.0410500019999997E-2</c:v>
                </c:pt>
                <c:pt idx="17">
                  <c:v>4.0650632229999997E-2</c:v>
                </c:pt>
                <c:pt idx="18">
                  <c:v>4.0409535169999997E-2</c:v>
                </c:pt>
                <c:pt idx="19">
                  <c:v>4.0514435619999997E-2</c:v>
                </c:pt>
                <c:pt idx="20">
                  <c:v>4.0879264470000003E-2</c:v>
                </c:pt>
                <c:pt idx="21">
                  <c:v>4.0138728919999998E-2</c:v>
                </c:pt>
                <c:pt idx="22">
                  <c:v>4.0564566849999997E-2</c:v>
                </c:pt>
                <c:pt idx="23">
                  <c:v>4.0452919900000002E-2</c:v>
                </c:pt>
                <c:pt idx="24">
                  <c:v>4.0362402800000002E-2</c:v>
                </c:pt>
                <c:pt idx="25">
                  <c:v>4.0393993259999997E-2</c:v>
                </c:pt>
                <c:pt idx="26">
                  <c:v>4.0202870969999999E-2</c:v>
                </c:pt>
                <c:pt idx="27">
                  <c:v>4.0645290170000001E-2</c:v>
                </c:pt>
                <c:pt idx="28">
                  <c:v>4.0603078899999999E-2</c:v>
                </c:pt>
                <c:pt idx="29">
                  <c:v>4.0314655749999997E-2</c:v>
                </c:pt>
                <c:pt idx="30">
                  <c:v>4.0822189299999999E-2</c:v>
                </c:pt>
                <c:pt idx="31">
                  <c:v>4.0106192229999997E-2</c:v>
                </c:pt>
                <c:pt idx="32">
                  <c:v>4.0421750399999998E-2</c:v>
                </c:pt>
                <c:pt idx="33">
                  <c:v>4.0175866339999998E-2</c:v>
                </c:pt>
                <c:pt idx="34">
                  <c:v>4.0421295910000002E-2</c:v>
                </c:pt>
                <c:pt idx="35">
                  <c:v>4.0173649790000002E-2</c:v>
                </c:pt>
                <c:pt idx="36">
                  <c:v>4.05591093E-2</c:v>
                </c:pt>
                <c:pt idx="37">
                  <c:v>4.0389336650000003E-2</c:v>
                </c:pt>
                <c:pt idx="38">
                  <c:v>4.0946591650000003E-2</c:v>
                </c:pt>
                <c:pt idx="39">
                  <c:v>4.0634002539999999E-2</c:v>
                </c:pt>
                <c:pt idx="40">
                  <c:v>4.0746580810000002E-2</c:v>
                </c:pt>
                <c:pt idx="41">
                  <c:v>4.0758069600000002E-2</c:v>
                </c:pt>
                <c:pt idx="42">
                  <c:v>4.0714338420000003E-2</c:v>
                </c:pt>
                <c:pt idx="43">
                  <c:v>4.0570821610000002E-2</c:v>
                </c:pt>
                <c:pt idx="44">
                  <c:v>3.9951689540000002E-2</c:v>
                </c:pt>
                <c:pt idx="45">
                  <c:v>4.0225900709999998E-2</c:v>
                </c:pt>
                <c:pt idx="46">
                  <c:v>4.0188558399999998E-2</c:v>
                </c:pt>
                <c:pt idx="47">
                  <c:v>4.0432121600000002E-2</c:v>
                </c:pt>
                <c:pt idx="48">
                  <c:v>3.9865650240000002E-2</c:v>
                </c:pt>
                <c:pt idx="49">
                  <c:v>4.1010115299999997E-2</c:v>
                </c:pt>
                <c:pt idx="50">
                  <c:v>4.0319964290000003E-2</c:v>
                </c:pt>
                <c:pt idx="51">
                  <c:v>4.0827792139999999E-2</c:v>
                </c:pt>
                <c:pt idx="52">
                  <c:v>4.0494687860000003E-2</c:v>
                </c:pt>
                <c:pt idx="53">
                  <c:v>4.0962520990000001E-2</c:v>
                </c:pt>
                <c:pt idx="54">
                  <c:v>4.0762361140000002E-2</c:v>
                </c:pt>
                <c:pt idx="55">
                  <c:v>4.0747776630000003E-2</c:v>
                </c:pt>
                <c:pt idx="56">
                  <c:v>4.0272392329999997E-2</c:v>
                </c:pt>
                <c:pt idx="57">
                  <c:v>4.0045667440000002E-2</c:v>
                </c:pt>
                <c:pt idx="58">
                  <c:v>4.0554448960000003E-2</c:v>
                </c:pt>
                <c:pt idx="59">
                  <c:v>4.1134569789999999E-2</c:v>
                </c:pt>
                <c:pt idx="60">
                  <c:v>4.0850371119999999E-2</c:v>
                </c:pt>
                <c:pt idx="61">
                  <c:v>4.0871273729999998E-2</c:v>
                </c:pt>
                <c:pt idx="62">
                  <c:v>4.0351014579999997E-2</c:v>
                </c:pt>
                <c:pt idx="63">
                  <c:v>4.0497954930000003E-2</c:v>
                </c:pt>
                <c:pt idx="64">
                  <c:v>4.0870249269999999E-2</c:v>
                </c:pt>
                <c:pt idx="65">
                  <c:v>4.0770947930000002E-2</c:v>
                </c:pt>
                <c:pt idx="66">
                  <c:v>4.0683209900000003E-2</c:v>
                </c:pt>
                <c:pt idx="67">
                  <c:v>4.0734753009999999E-2</c:v>
                </c:pt>
                <c:pt idx="68">
                  <c:v>4.050730541E-2</c:v>
                </c:pt>
                <c:pt idx="69">
                  <c:v>4.1092339899999997E-2</c:v>
                </c:pt>
                <c:pt idx="70">
                  <c:v>4.1144471619999998E-2</c:v>
                </c:pt>
                <c:pt idx="71">
                  <c:v>4.0548425169999999E-2</c:v>
                </c:pt>
                <c:pt idx="72">
                  <c:v>4.0544562040000003E-2</c:v>
                </c:pt>
                <c:pt idx="73">
                  <c:v>4.0946107359999998E-2</c:v>
                </c:pt>
                <c:pt idx="74">
                  <c:v>4.073338956E-2</c:v>
                </c:pt>
                <c:pt idx="75">
                  <c:v>4.1134115309999997E-2</c:v>
                </c:pt>
                <c:pt idx="76">
                  <c:v>4.0930349380000002E-2</c:v>
                </c:pt>
                <c:pt idx="77">
                  <c:v>4.0415953839999998E-2</c:v>
                </c:pt>
                <c:pt idx="78">
                  <c:v>4.1196126489999998E-2</c:v>
                </c:pt>
                <c:pt idx="79">
                  <c:v>4.1168719530000002E-2</c:v>
                </c:pt>
                <c:pt idx="80">
                  <c:v>4.0948241949999999E-2</c:v>
                </c:pt>
                <c:pt idx="81">
                  <c:v>4.11019288E-2</c:v>
                </c:pt>
                <c:pt idx="82">
                  <c:v>4.1092853989999997E-2</c:v>
                </c:pt>
                <c:pt idx="83">
                  <c:v>4.0883932259999999E-2</c:v>
                </c:pt>
                <c:pt idx="84">
                  <c:v>4.0783375500000003E-2</c:v>
                </c:pt>
                <c:pt idx="85">
                  <c:v>4.132502154E-2</c:v>
                </c:pt>
                <c:pt idx="86">
                  <c:v>4.1049547489999998E-2</c:v>
                </c:pt>
                <c:pt idx="87">
                  <c:v>4.0864080189999999E-2</c:v>
                </c:pt>
                <c:pt idx="88">
                  <c:v>4.1353464130000003E-2</c:v>
                </c:pt>
                <c:pt idx="89">
                  <c:v>4.1011422870000001E-2</c:v>
                </c:pt>
                <c:pt idx="90">
                  <c:v>4.1128508750000001E-2</c:v>
                </c:pt>
                <c:pt idx="91">
                  <c:v>4.1025877000000002E-2</c:v>
                </c:pt>
                <c:pt idx="92">
                  <c:v>4.128875211E-2</c:v>
                </c:pt>
                <c:pt idx="93">
                  <c:v>4.0837772190000003E-2</c:v>
                </c:pt>
                <c:pt idx="94">
                  <c:v>4.0918998419999998E-2</c:v>
                </c:pt>
                <c:pt idx="95">
                  <c:v>4.1045021270000003E-2</c:v>
                </c:pt>
                <c:pt idx="96">
                  <c:v>4.088307545E-2</c:v>
                </c:pt>
                <c:pt idx="97">
                  <c:v>4.1124466810000003E-2</c:v>
                </c:pt>
                <c:pt idx="98">
                  <c:v>4.1281010960000003E-2</c:v>
                </c:pt>
                <c:pt idx="99">
                  <c:v>4.1216820479999999E-2</c:v>
                </c:pt>
                <c:pt idx="100">
                  <c:v>4.1255276649999999E-2</c:v>
                </c:pt>
                <c:pt idx="101">
                  <c:v>4.0904950349999997E-2</c:v>
                </c:pt>
                <c:pt idx="102">
                  <c:v>4.0906429289999997E-2</c:v>
                </c:pt>
                <c:pt idx="103">
                  <c:v>4.1070431470000002E-2</c:v>
                </c:pt>
                <c:pt idx="104">
                  <c:v>4.0961753580000003E-2</c:v>
                </c:pt>
                <c:pt idx="105">
                  <c:v>4.115637019E-2</c:v>
                </c:pt>
                <c:pt idx="106">
                  <c:v>4.1518319400000003E-2</c:v>
                </c:pt>
                <c:pt idx="107">
                  <c:v>4.1085768490000001E-2</c:v>
                </c:pt>
                <c:pt idx="108">
                  <c:v>4.1317820550000002E-2</c:v>
                </c:pt>
                <c:pt idx="109">
                  <c:v>4.1215311740000003E-2</c:v>
                </c:pt>
                <c:pt idx="110">
                  <c:v>4.1160181160000003E-2</c:v>
                </c:pt>
                <c:pt idx="111">
                  <c:v>4.1226554659999998E-2</c:v>
                </c:pt>
                <c:pt idx="112">
                  <c:v>4.1615713390000003E-2</c:v>
                </c:pt>
                <c:pt idx="113">
                  <c:v>4.1179079559999998E-2</c:v>
                </c:pt>
                <c:pt idx="114">
                  <c:v>4.1230112309999997E-2</c:v>
                </c:pt>
                <c:pt idx="115">
                  <c:v>4.1422914710000001E-2</c:v>
                </c:pt>
                <c:pt idx="116">
                  <c:v>4.0913596750000003E-2</c:v>
                </c:pt>
                <c:pt idx="117">
                  <c:v>4.155403748E-2</c:v>
                </c:pt>
                <c:pt idx="118">
                  <c:v>4.126873985E-2</c:v>
                </c:pt>
                <c:pt idx="119">
                  <c:v>4.1479498150000002E-2</c:v>
                </c:pt>
                <c:pt idx="120">
                  <c:v>4.1533131149999999E-2</c:v>
                </c:pt>
                <c:pt idx="121">
                  <c:v>4.1659701620000003E-2</c:v>
                </c:pt>
                <c:pt idx="122">
                  <c:v>4.1746839879999997E-2</c:v>
                </c:pt>
                <c:pt idx="123">
                  <c:v>4.136431217E-2</c:v>
                </c:pt>
                <c:pt idx="124">
                  <c:v>4.1220579299999997E-2</c:v>
                </c:pt>
                <c:pt idx="125">
                  <c:v>4.1439656169999999E-2</c:v>
                </c:pt>
                <c:pt idx="126">
                  <c:v>4.1376557199999997E-2</c:v>
                </c:pt>
                <c:pt idx="127">
                  <c:v>4.1028860960000003E-2</c:v>
                </c:pt>
                <c:pt idx="128">
                  <c:v>4.1306290779999998E-2</c:v>
                </c:pt>
                <c:pt idx="129">
                  <c:v>4.1478615250000003E-2</c:v>
                </c:pt>
                <c:pt idx="130">
                  <c:v>4.1535269469999997E-2</c:v>
                </c:pt>
                <c:pt idx="131">
                  <c:v>4.1133973749999997E-2</c:v>
                </c:pt>
                <c:pt idx="132">
                  <c:v>4.170158878E-2</c:v>
                </c:pt>
                <c:pt idx="133">
                  <c:v>4.179440811E-2</c:v>
                </c:pt>
                <c:pt idx="134">
                  <c:v>4.127784818E-2</c:v>
                </c:pt>
                <c:pt idx="135">
                  <c:v>4.1655514390000002E-2</c:v>
                </c:pt>
                <c:pt idx="136">
                  <c:v>4.1660472749999997E-2</c:v>
                </c:pt>
                <c:pt idx="137">
                  <c:v>4.1724842040000001E-2</c:v>
                </c:pt>
                <c:pt idx="138">
                  <c:v>4.1413802649999998E-2</c:v>
                </c:pt>
                <c:pt idx="139">
                  <c:v>4.1879147290000002E-2</c:v>
                </c:pt>
                <c:pt idx="140">
                  <c:v>4.1334472599999998E-2</c:v>
                </c:pt>
                <c:pt idx="141">
                  <c:v>4.1439458730000003E-2</c:v>
                </c:pt>
                <c:pt idx="142">
                  <c:v>4.1871964929999998E-2</c:v>
                </c:pt>
                <c:pt idx="143">
                  <c:v>4.1406311090000002E-2</c:v>
                </c:pt>
                <c:pt idx="144">
                  <c:v>4.1655257340000001E-2</c:v>
                </c:pt>
                <c:pt idx="145">
                  <c:v>4.1774284090000002E-2</c:v>
                </c:pt>
                <c:pt idx="146">
                  <c:v>4.1427668180000002E-2</c:v>
                </c:pt>
                <c:pt idx="147">
                  <c:v>4.1574578729999999E-2</c:v>
                </c:pt>
                <c:pt idx="148">
                  <c:v>4.1729599239999998E-2</c:v>
                </c:pt>
                <c:pt idx="149">
                  <c:v>4.2011465880000001E-2</c:v>
                </c:pt>
                <c:pt idx="150">
                  <c:v>4.2092684659999997E-2</c:v>
                </c:pt>
                <c:pt idx="151">
                  <c:v>4.1783291850000001E-2</c:v>
                </c:pt>
                <c:pt idx="152">
                  <c:v>4.1635543109999999E-2</c:v>
                </c:pt>
                <c:pt idx="153">
                  <c:v>4.1599616409999998E-2</c:v>
                </c:pt>
                <c:pt idx="154">
                  <c:v>4.1929379109999998E-2</c:v>
                </c:pt>
                <c:pt idx="155">
                  <c:v>4.1833937170000002E-2</c:v>
                </c:pt>
                <c:pt idx="156">
                  <c:v>4.1894454509999998E-2</c:v>
                </c:pt>
                <c:pt idx="157">
                  <c:v>4.1899502280000001E-2</c:v>
                </c:pt>
                <c:pt idx="158">
                  <c:v>4.1861131789999999E-2</c:v>
                </c:pt>
                <c:pt idx="159">
                  <c:v>4.1929263619999997E-2</c:v>
                </c:pt>
                <c:pt idx="160">
                  <c:v>4.2127709839999999E-2</c:v>
                </c:pt>
                <c:pt idx="161">
                  <c:v>4.1818719359999999E-2</c:v>
                </c:pt>
                <c:pt idx="162">
                  <c:v>4.2130134999999999E-2</c:v>
                </c:pt>
                <c:pt idx="163">
                  <c:v>4.1920542720000002E-2</c:v>
                </c:pt>
                <c:pt idx="164">
                  <c:v>4.2014945300000002E-2</c:v>
                </c:pt>
                <c:pt idx="165">
                  <c:v>4.163727909E-2</c:v>
                </c:pt>
                <c:pt idx="166">
                  <c:v>4.2364113029999997E-2</c:v>
                </c:pt>
                <c:pt idx="167">
                  <c:v>4.1548941280000001E-2</c:v>
                </c:pt>
                <c:pt idx="168">
                  <c:v>4.1932202879999998E-2</c:v>
                </c:pt>
                <c:pt idx="169">
                  <c:v>4.2193830010000002E-2</c:v>
                </c:pt>
                <c:pt idx="170">
                  <c:v>4.2441744359999999E-2</c:v>
                </c:pt>
                <c:pt idx="171">
                  <c:v>4.2157772929999997E-2</c:v>
                </c:pt>
                <c:pt idx="172">
                  <c:v>4.2206641289999999E-2</c:v>
                </c:pt>
                <c:pt idx="173">
                  <c:v>4.2231887580000002E-2</c:v>
                </c:pt>
                <c:pt idx="174">
                  <c:v>4.2249061169999998E-2</c:v>
                </c:pt>
                <c:pt idx="175">
                  <c:v>4.1902437809999998E-2</c:v>
                </c:pt>
                <c:pt idx="176">
                  <c:v>4.1904319080000002E-2</c:v>
                </c:pt>
                <c:pt idx="177">
                  <c:v>4.1952244940000001E-2</c:v>
                </c:pt>
                <c:pt idx="178">
                  <c:v>4.1828066109999999E-2</c:v>
                </c:pt>
                <c:pt idx="179">
                  <c:v>4.1853863749999998E-2</c:v>
                </c:pt>
                <c:pt idx="180">
                  <c:v>4.2041581119999998E-2</c:v>
                </c:pt>
                <c:pt idx="181">
                  <c:v>4.2323421690000002E-2</c:v>
                </c:pt>
                <c:pt idx="182">
                  <c:v>4.2054839429999998E-2</c:v>
                </c:pt>
                <c:pt idx="183">
                  <c:v>4.2171210049999998E-2</c:v>
                </c:pt>
                <c:pt idx="184">
                  <c:v>4.2651902880000002E-2</c:v>
                </c:pt>
                <c:pt idx="185">
                  <c:v>4.226849228E-2</c:v>
                </c:pt>
                <c:pt idx="186">
                  <c:v>4.2257677760000001E-2</c:v>
                </c:pt>
                <c:pt idx="187">
                  <c:v>4.1992418470000001E-2</c:v>
                </c:pt>
                <c:pt idx="188">
                  <c:v>4.2551308869999999E-2</c:v>
                </c:pt>
                <c:pt idx="189">
                  <c:v>4.2149443180000003E-2</c:v>
                </c:pt>
                <c:pt idx="190">
                  <c:v>4.21086289E-2</c:v>
                </c:pt>
                <c:pt idx="191">
                  <c:v>4.2743466789999997E-2</c:v>
                </c:pt>
                <c:pt idx="192">
                  <c:v>4.245458916E-2</c:v>
                </c:pt>
                <c:pt idx="193">
                  <c:v>4.2100641879999998E-2</c:v>
                </c:pt>
                <c:pt idx="194">
                  <c:v>4.247408733E-2</c:v>
                </c:pt>
                <c:pt idx="195">
                  <c:v>4.2776633049999999E-2</c:v>
                </c:pt>
                <c:pt idx="196">
                  <c:v>4.2493067680000003E-2</c:v>
                </c:pt>
                <c:pt idx="197">
                  <c:v>4.2553164060000002E-2</c:v>
                </c:pt>
                <c:pt idx="198">
                  <c:v>4.2956002059999998E-2</c:v>
                </c:pt>
                <c:pt idx="199">
                  <c:v>4.2393680660000002E-2</c:v>
                </c:pt>
                <c:pt idx="200">
                  <c:v>4.2452078310000002E-2</c:v>
                </c:pt>
                <c:pt idx="201">
                  <c:v>4.2407292870000002E-2</c:v>
                </c:pt>
                <c:pt idx="202">
                  <c:v>4.2884878809999999E-2</c:v>
                </c:pt>
                <c:pt idx="203">
                  <c:v>4.258671403E-2</c:v>
                </c:pt>
                <c:pt idx="204">
                  <c:v>4.2857080700000001E-2</c:v>
                </c:pt>
                <c:pt idx="205">
                  <c:v>4.255096614E-2</c:v>
                </c:pt>
                <c:pt idx="206">
                  <c:v>4.304337129E-2</c:v>
                </c:pt>
                <c:pt idx="207">
                  <c:v>4.2556047440000001E-2</c:v>
                </c:pt>
                <c:pt idx="208">
                  <c:v>4.2863678189999997E-2</c:v>
                </c:pt>
                <c:pt idx="209">
                  <c:v>4.3070841579999998E-2</c:v>
                </c:pt>
                <c:pt idx="210">
                  <c:v>4.2689688500000003E-2</c:v>
                </c:pt>
                <c:pt idx="211">
                  <c:v>4.3024964630000002E-2</c:v>
                </c:pt>
                <c:pt idx="212">
                  <c:v>4.2803425339999999E-2</c:v>
                </c:pt>
                <c:pt idx="213">
                  <c:v>4.319188744E-2</c:v>
                </c:pt>
                <c:pt idx="214">
                  <c:v>4.298335314E-2</c:v>
                </c:pt>
                <c:pt idx="215">
                  <c:v>4.3046142910000001E-2</c:v>
                </c:pt>
                <c:pt idx="216">
                  <c:v>4.3279074129999998E-2</c:v>
                </c:pt>
                <c:pt idx="217">
                  <c:v>4.2979151010000001E-2</c:v>
                </c:pt>
                <c:pt idx="218">
                  <c:v>4.3435335159999998E-2</c:v>
                </c:pt>
                <c:pt idx="219">
                  <c:v>4.3449841439999998E-2</c:v>
                </c:pt>
                <c:pt idx="220">
                  <c:v>4.3286137279999998E-2</c:v>
                </c:pt>
                <c:pt idx="221">
                  <c:v>4.3192829939999997E-2</c:v>
                </c:pt>
                <c:pt idx="222">
                  <c:v>4.357076436E-2</c:v>
                </c:pt>
                <c:pt idx="223">
                  <c:v>4.3494589629999997E-2</c:v>
                </c:pt>
                <c:pt idx="224">
                  <c:v>4.3294232340000002E-2</c:v>
                </c:pt>
                <c:pt idx="225">
                  <c:v>4.3264001609999998E-2</c:v>
                </c:pt>
                <c:pt idx="226">
                  <c:v>4.3856918809999999E-2</c:v>
                </c:pt>
                <c:pt idx="227">
                  <c:v>4.3503943830000003E-2</c:v>
                </c:pt>
                <c:pt idx="228">
                  <c:v>4.3917346750000003E-2</c:v>
                </c:pt>
                <c:pt idx="229">
                  <c:v>4.3619185689999999E-2</c:v>
                </c:pt>
                <c:pt idx="230">
                  <c:v>4.3903972950000002E-2</c:v>
                </c:pt>
                <c:pt idx="231">
                  <c:v>4.3986059729999999E-2</c:v>
                </c:pt>
                <c:pt idx="232">
                  <c:v>4.354074225E-2</c:v>
                </c:pt>
                <c:pt idx="233">
                  <c:v>4.4144928460000003E-2</c:v>
                </c:pt>
                <c:pt idx="234">
                  <c:v>4.4611517339999997E-2</c:v>
                </c:pt>
                <c:pt idx="235">
                  <c:v>4.3957762419999998E-2</c:v>
                </c:pt>
                <c:pt idx="236">
                  <c:v>4.4332720339999999E-2</c:v>
                </c:pt>
                <c:pt idx="237">
                  <c:v>4.4327188279999999E-2</c:v>
                </c:pt>
                <c:pt idx="238">
                  <c:v>4.4501118360000001E-2</c:v>
                </c:pt>
                <c:pt idx="239">
                  <c:v>4.499129206E-2</c:v>
                </c:pt>
                <c:pt idx="240">
                  <c:v>4.4294189659999997E-2</c:v>
                </c:pt>
                <c:pt idx="241">
                  <c:v>4.4733166689999999E-2</c:v>
                </c:pt>
                <c:pt idx="242">
                  <c:v>4.4571273029999997E-2</c:v>
                </c:pt>
                <c:pt idx="243">
                  <c:v>4.4947508720000001E-2</c:v>
                </c:pt>
                <c:pt idx="244">
                  <c:v>4.4831600040000003E-2</c:v>
                </c:pt>
                <c:pt idx="245">
                  <c:v>4.5284334570000001E-2</c:v>
                </c:pt>
                <c:pt idx="246">
                  <c:v>4.5340735469999997E-2</c:v>
                </c:pt>
                <c:pt idx="247">
                  <c:v>4.5422177760000002E-2</c:v>
                </c:pt>
                <c:pt idx="248">
                  <c:v>4.5409101989999999E-2</c:v>
                </c:pt>
                <c:pt idx="249">
                  <c:v>4.550834745E-2</c:v>
                </c:pt>
                <c:pt idx="250">
                  <c:v>4.5425366609999997E-2</c:v>
                </c:pt>
                <c:pt idx="251">
                  <c:v>4.5512028039999999E-2</c:v>
                </c:pt>
                <c:pt idx="252">
                  <c:v>4.5568775390000003E-2</c:v>
                </c:pt>
                <c:pt idx="253">
                  <c:v>4.6267725529999998E-2</c:v>
                </c:pt>
                <c:pt idx="254">
                  <c:v>4.6285782009999998E-2</c:v>
                </c:pt>
                <c:pt idx="255">
                  <c:v>4.6202853320000001E-2</c:v>
                </c:pt>
                <c:pt idx="256">
                  <c:v>4.5942656700000001E-2</c:v>
                </c:pt>
                <c:pt idx="257">
                  <c:v>4.6103592960000002E-2</c:v>
                </c:pt>
                <c:pt idx="258">
                  <c:v>4.6382207420000002E-2</c:v>
                </c:pt>
                <c:pt idx="259">
                  <c:v>4.654785618E-2</c:v>
                </c:pt>
                <c:pt idx="260">
                  <c:v>4.6960160139999998E-2</c:v>
                </c:pt>
                <c:pt idx="261">
                  <c:v>4.7115731979999999E-2</c:v>
                </c:pt>
                <c:pt idx="262">
                  <c:v>4.8379771410000001E-2</c:v>
                </c:pt>
                <c:pt idx="263">
                  <c:v>4.9066364770000002E-2</c:v>
                </c:pt>
                <c:pt idx="264">
                  <c:v>4.9508802589999998E-2</c:v>
                </c:pt>
                <c:pt idx="265">
                  <c:v>4.9234118309999998E-2</c:v>
                </c:pt>
                <c:pt idx="266">
                  <c:v>4.9531314520000001E-2</c:v>
                </c:pt>
                <c:pt idx="267">
                  <c:v>4.9489509309999999E-2</c:v>
                </c:pt>
                <c:pt idx="268">
                  <c:v>4.9865789709999997E-2</c:v>
                </c:pt>
                <c:pt idx="269">
                  <c:v>5.0050612539999997E-2</c:v>
                </c:pt>
                <c:pt idx="270">
                  <c:v>4.9835160369999999E-2</c:v>
                </c:pt>
                <c:pt idx="271">
                  <c:v>5.0141718240000001E-2</c:v>
                </c:pt>
                <c:pt idx="272">
                  <c:v>5.063332617E-2</c:v>
                </c:pt>
                <c:pt idx="273">
                  <c:v>5.0417266789999998E-2</c:v>
                </c:pt>
                <c:pt idx="274">
                  <c:v>5.0975874070000003E-2</c:v>
                </c:pt>
                <c:pt idx="275">
                  <c:v>5.1151588560000003E-2</c:v>
                </c:pt>
                <c:pt idx="276">
                  <c:v>5.0880230960000002E-2</c:v>
                </c:pt>
                <c:pt idx="277">
                  <c:v>5.130007491E-2</c:v>
                </c:pt>
                <c:pt idx="278">
                  <c:v>5.1111344250000003E-2</c:v>
                </c:pt>
                <c:pt idx="279">
                  <c:v>5.1629211750000001E-2</c:v>
                </c:pt>
                <c:pt idx="280">
                  <c:v>5.1741790029999998E-2</c:v>
                </c:pt>
                <c:pt idx="281">
                  <c:v>5.1720034329999998E-2</c:v>
                </c:pt>
                <c:pt idx="282">
                  <c:v>5.2194636320000001E-2</c:v>
                </c:pt>
                <c:pt idx="283">
                  <c:v>5.248206481E-2</c:v>
                </c:pt>
                <c:pt idx="284">
                  <c:v>5.2361264820000003E-2</c:v>
                </c:pt>
                <c:pt idx="285">
                  <c:v>5.2467461680000001E-2</c:v>
                </c:pt>
                <c:pt idx="286">
                  <c:v>5.2555538710000002E-2</c:v>
                </c:pt>
                <c:pt idx="287">
                  <c:v>5.2828527989999999E-2</c:v>
                </c:pt>
                <c:pt idx="288">
                  <c:v>5.3425874560000003E-2</c:v>
                </c:pt>
                <c:pt idx="289">
                  <c:v>5.306752771E-2</c:v>
                </c:pt>
                <c:pt idx="290">
                  <c:v>5.356837809E-2</c:v>
                </c:pt>
                <c:pt idx="291">
                  <c:v>5.349239334E-2</c:v>
                </c:pt>
                <c:pt idx="292">
                  <c:v>5.4090771820000001E-2</c:v>
                </c:pt>
                <c:pt idx="293">
                  <c:v>5.4342754190000002E-2</c:v>
                </c:pt>
                <c:pt idx="294">
                  <c:v>5.4415192459999998E-2</c:v>
                </c:pt>
                <c:pt idx="295">
                  <c:v>5.4693996910000001E-2</c:v>
                </c:pt>
                <c:pt idx="296">
                  <c:v>5.485004559E-2</c:v>
                </c:pt>
                <c:pt idx="297">
                  <c:v>5.5184174330000002E-2</c:v>
                </c:pt>
                <c:pt idx="298">
                  <c:v>5.5401887740000003E-2</c:v>
                </c:pt>
                <c:pt idx="299">
                  <c:v>5.5977165699999998E-2</c:v>
                </c:pt>
                <c:pt idx="300">
                  <c:v>5.564595386E-2</c:v>
                </c:pt>
                <c:pt idx="301">
                  <c:v>5.6211039419999997E-2</c:v>
                </c:pt>
                <c:pt idx="302">
                  <c:v>5.6484982369999999E-2</c:v>
                </c:pt>
                <c:pt idx="303">
                  <c:v>5.6856784969999997E-2</c:v>
                </c:pt>
                <c:pt idx="304">
                  <c:v>5.7009451090000003E-2</c:v>
                </c:pt>
                <c:pt idx="305">
                  <c:v>5.730292201E-2</c:v>
                </c:pt>
                <c:pt idx="306">
                  <c:v>5.7362560180000001E-2</c:v>
                </c:pt>
                <c:pt idx="307">
                  <c:v>5.8071624490000001E-2</c:v>
                </c:pt>
                <c:pt idx="308">
                  <c:v>5.8128409089999999E-2</c:v>
                </c:pt>
                <c:pt idx="309">
                  <c:v>5.8375850319999999E-2</c:v>
                </c:pt>
                <c:pt idx="310">
                  <c:v>5.8705922219999998E-2</c:v>
                </c:pt>
                <c:pt idx="311">
                  <c:v>5.8851353820000001E-2</c:v>
                </c:pt>
                <c:pt idx="312">
                  <c:v>5.9651281680000001E-2</c:v>
                </c:pt>
                <c:pt idx="313">
                  <c:v>5.9371624140000002E-2</c:v>
                </c:pt>
                <c:pt idx="314">
                  <c:v>5.9946335849999997E-2</c:v>
                </c:pt>
                <c:pt idx="315">
                  <c:v>6.0713008050000003E-2</c:v>
                </c:pt>
                <c:pt idx="316">
                  <c:v>6.090727076E-2</c:v>
                </c:pt>
                <c:pt idx="317">
                  <c:v>6.0970027000000003E-2</c:v>
                </c:pt>
                <c:pt idx="318">
                  <c:v>6.1276737599999999E-2</c:v>
                </c:pt>
                <c:pt idx="319">
                  <c:v>6.16418086E-2</c:v>
                </c:pt>
                <c:pt idx="320">
                  <c:v>6.2279224399999999E-2</c:v>
                </c:pt>
                <c:pt idx="321">
                  <c:v>6.2844425440000004E-2</c:v>
                </c:pt>
                <c:pt idx="322">
                  <c:v>6.3085287810000001E-2</c:v>
                </c:pt>
                <c:pt idx="323">
                  <c:v>6.3531666989999999E-2</c:v>
                </c:pt>
                <c:pt idx="324">
                  <c:v>6.4097329970000005E-2</c:v>
                </c:pt>
                <c:pt idx="325">
                  <c:v>6.4036704599999994E-2</c:v>
                </c:pt>
                <c:pt idx="326">
                  <c:v>6.4669534560000005E-2</c:v>
                </c:pt>
                <c:pt idx="327">
                  <c:v>6.5222993490000006E-2</c:v>
                </c:pt>
                <c:pt idx="328">
                  <c:v>6.5746322270000004E-2</c:v>
                </c:pt>
                <c:pt idx="329">
                  <c:v>6.5668083729999993E-2</c:v>
                </c:pt>
                <c:pt idx="330">
                  <c:v>6.6707305610000003E-2</c:v>
                </c:pt>
                <c:pt idx="331">
                  <c:v>6.7093312739999994E-2</c:v>
                </c:pt>
                <c:pt idx="332">
                  <c:v>6.7345552150000002E-2</c:v>
                </c:pt>
                <c:pt idx="333">
                  <c:v>6.7927531900000004E-2</c:v>
                </c:pt>
                <c:pt idx="334">
                  <c:v>6.833276898E-2</c:v>
                </c:pt>
                <c:pt idx="335">
                  <c:v>6.9165185089999998E-2</c:v>
                </c:pt>
                <c:pt idx="336">
                  <c:v>6.9594554599999997E-2</c:v>
                </c:pt>
                <c:pt idx="337">
                  <c:v>6.9814786310000002E-2</c:v>
                </c:pt>
                <c:pt idx="338">
                  <c:v>7.0657446979999997E-2</c:v>
                </c:pt>
                <c:pt idx="339">
                  <c:v>7.1307845410000001E-2</c:v>
                </c:pt>
                <c:pt idx="340">
                  <c:v>7.1731217210000003E-2</c:v>
                </c:pt>
                <c:pt idx="341">
                  <c:v>7.2279848159999993E-2</c:v>
                </c:pt>
                <c:pt idx="342">
                  <c:v>7.2659157220000006E-2</c:v>
                </c:pt>
                <c:pt idx="343">
                  <c:v>7.336910814E-2</c:v>
                </c:pt>
                <c:pt idx="344">
                  <c:v>7.4375845489999995E-2</c:v>
                </c:pt>
                <c:pt idx="345">
                  <c:v>7.4630543590000001E-2</c:v>
                </c:pt>
                <c:pt idx="346">
                  <c:v>7.5399458409999995E-2</c:v>
                </c:pt>
                <c:pt idx="347">
                  <c:v>7.6071128249999995E-2</c:v>
                </c:pt>
                <c:pt idx="348">
                  <c:v>7.6727777720000001E-2</c:v>
                </c:pt>
                <c:pt idx="349">
                  <c:v>7.7026754619999999E-2</c:v>
                </c:pt>
                <c:pt idx="350">
                  <c:v>7.8224912290000004E-2</c:v>
                </c:pt>
                <c:pt idx="351">
                  <c:v>7.8348912300000004E-2</c:v>
                </c:pt>
                <c:pt idx="352">
                  <c:v>7.9476922749999998E-2</c:v>
                </c:pt>
                <c:pt idx="353">
                  <c:v>7.9980969430000007E-2</c:v>
                </c:pt>
                <c:pt idx="354">
                  <c:v>8.069106191E-2</c:v>
                </c:pt>
                <c:pt idx="355">
                  <c:v>8.1415124239999997E-2</c:v>
                </c:pt>
                <c:pt idx="356">
                  <c:v>8.2593493160000003E-2</c:v>
                </c:pt>
                <c:pt idx="357">
                  <c:v>8.3271563049999997E-2</c:v>
                </c:pt>
                <c:pt idx="358">
                  <c:v>8.3684951069999999E-2</c:v>
                </c:pt>
                <c:pt idx="359">
                  <c:v>8.4788478910000006E-2</c:v>
                </c:pt>
                <c:pt idx="360">
                  <c:v>8.5324250160000004E-2</c:v>
                </c:pt>
                <c:pt idx="361">
                  <c:v>8.6204275489999996E-2</c:v>
                </c:pt>
                <c:pt idx="362">
                  <c:v>8.7628975509999998E-2</c:v>
                </c:pt>
                <c:pt idx="363">
                  <c:v>8.7813220920000004E-2</c:v>
                </c:pt>
                <c:pt idx="364">
                  <c:v>8.9093543590000004E-2</c:v>
                </c:pt>
                <c:pt idx="365">
                  <c:v>8.9818455280000001E-2</c:v>
                </c:pt>
                <c:pt idx="366">
                  <c:v>9.0698450799999997E-2</c:v>
                </c:pt>
                <c:pt idx="367">
                  <c:v>9.1365694999999997E-2</c:v>
                </c:pt>
                <c:pt idx="368">
                  <c:v>9.2647798360000005E-2</c:v>
                </c:pt>
                <c:pt idx="369">
                  <c:v>9.3694187700000001E-2</c:v>
                </c:pt>
                <c:pt idx="370">
                  <c:v>9.4462633130000001E-2</c:v>
                </c:pt>
                <c:pt idx="371">
                  <c:v>9.5375515519999995E-2</c:v>
                </c:pt>
                <c:pt idx="372">
                  <c:v>9.6720144150000006E-2</c:v>
                </c:pt>
                <c:pt idx="373">
                  <c:v>9.7710035740000006E-2</c:v>
                </c:pt>
                <c:pt idx="374">
                  <c:v>9.8848462100000006E-2</c:v>
                </c:pt>
                <c:pt idx="375">
                  <c:v>0.1001255959</c:v>
                </c:pt>
                <c:pt idx="376">
                  <c:v>0.100772135</c:v>
                </c:pt>
                <c:pt idx="377">
                  <c:v>0.1019392759</c:v>
                </c:pt>
                <c:pt idx="378">
                  <c:v>0.103543736</c:v>
                </c:pt>
                <c:pt idx="379">
                  <c:v>0.1048803777</c:v>
                </c:pt>
                <c:pt idx="380">
                  <c:v>0.1060448512</c:v>
                </c:pt>
                <c:pt idx="381">
                  <c:v>0.10745911299999999</c:v>
                </c:pt>
                <c:pt idx="382">
                  <c:v>0.10809896889999999</c:v>
                </c:pt>
                <c:pt idx="383">
                  <c:v>0.1098636165</c:v>
                </c:pt>
                <c:pt idx="384">
                  <c:v>0.1107972264</c:v>
                </c:pt>
                <c:pt idx="385">
                  <c:v>0.1121620461</c:v>
                </c:pt>
                <c:pt idx="386">
                  <c:v>0.1132722721</c:v>
                </c:pt>
                <c:pt idx="387">
                  <c:v>0.11522696910000001</c:v>
                </c:pt>
                <c:pt idx="388">
                  <c:v>0.1164715439</c:v>
                </c:pt>
                <c:pt idx="389">
                  <c:v>0.11756669729999999</c:v>
                </c:pt>
                <c:pt idx="390">
                  <c:v>0.1192567199</c:v>
                </c:pt>
                <c:pt idx="391">
                  <c:v>0.1204350963</c:v>
                </c:pt>
                <c:pt idx="392">
                  <c:v>0.1222066805</c:v>
                </c:pt>
                <c:pt idx="393">
                  <c:v>0.123719357</c:v>
                </c:pt>
                <c:pt idx="394">
                  <c:v>0.125354141</c:v>
                </c:pt>
                <c:pt idx="395">
                  <c:v>0.12665539980000001</c:v>
                </c:pt>
                <c:pt idx="396">
                  <c:v>0.1286411583</c:v>
                </c:pt>
                <c:pt idx="397">
                  <c:v>0.13034720720000001</c:v>
                </c:pt>
                <c:pt idx="398">
                  <c:v>0.13189090789999999</c:v>
                </c:pt>
                <c:pt idx="399">
                  <c:v>0.1341233999</c:v>
                </c:pt>
                <c:pt idx="400">
                  <c:v>0.1353586316</c:v>
                </c:pt>
                <c:pt idx="401">
                  <c:v>0.13727919760000001</c:v>
                </c:pt>
                <c:pt idx="402">
                  <c:v>0.1387236714</c:v>
                </c:pt>
                <c:pt idx="403">
                  <c:v>0.14096988739999999</c:v>
                </c:pt>
                <c:pt idx="404">
                  <c:v>0.14300021530000001</c:v>
                </c:pt>
                <c:pt idx="405">
                  <c:v>0.14487902820000001</c:v>
                </c:pt>
                <c:pt idx="406">
                  <c:v>0.14711183310000001</c:v>
                </c:pt>
                <c:pt idx="407">
                  <c:v>0.14863568539999999</c:v>
                </c:pt>
                <c:pt idx="408">
                  <c:v>0.1511455625</c:v>
                </c:pt>
                <c:pt idx="409">
                  <c:v>0.1531752646</c:v>
                </c:pt>
                <c:pt idx="410">
                  <c:v>0.1553011239</c:v>
                </c:pt>
                <c:pt idx="411">
                  <c:v>0.15760084990000001</c:v>
                </c:pt>
                <c:pt idx="412">
                  <c:v>0.15970139210000001</c:v>
                </c:pt>
                <c:pt idx="413">
                  <c:v>0.16172580419999999</c:v>
                </c:pt>
                <c:pt idx="414">
                  <c:v>0.1644487828</c:v>
                </c:pt>
                <c:pt idx="415">
                  <c:v>0.1663844287</c:v>
                </c:pt>
                <c:pt idx="416">
                  <c:v>0.16898678240000001</c:v>
                </c:pt>
                <c:pt idx="417">
                  <c:v>0.1711632162</c:v>
                </c:pt>
                <c:pt idx="418">
                  <c:v>0.17360937600000001</c:v>
                </c:pt>
                <c:pt idx="419">
                  <c:v>0.17640174929999999</c:v>
                </c:pt>
                <c:pt idx="420">
                  <c:v>0.17918060720000001</c:v>
                </c:pt>
                <c:pt idx="421">
                  <c:v>0.18153986329999999</c:v>
                </c:pt>
                <c:pt idx="422">
                  <c:v>0.1842024475</c:v>
                </c:pt>
                <c:pt idx="423">
                  <c:v>0.18669389189999999</c:v>
                </c:pt>
                <c:pt idx="424">
                  <c:v>0.18967959279999999</c:v>
                </c:pt>
                <c:pt idx="425">
                  <c:v>0.19245718419999999</c:v>
                </c:pt>
                <c:pt idx="426">
                  <c:v>0.1951155812</c:v>
                </c:pt>
                <c:pt idx="427">
                  <c:v>0.19805444780000001</c:v>
                </c:pt>
                <c:pt idx="428">
                  <c:v>0.2009300292</c:v>
                </c:pt>
                <c:pt idx="429">
                  <c:v>0.20351123809999999</c:v>
                </c:pt>
                <c:pt idx="430">
                  <c:v>0.20667840539999999</c:v>
                </c:pt>
                <c:pt idx="431">
                  <c:v>0.20951867099999999</c:v>
                </c:pt>
                <c:pt idx="432">
                  <c:v>0.21275851130000001</c:v>
                </c:pt>
                <c:pt idx="433">
                  <c:v>0.21584905679999999</c:v>
                </c:pt>
                <c:pt idx="434">
                  <c:v>0.2191593647</c:v>
                </c:pt>
                <c:pt idx="435">
                  <c:v>0.2219179422</c:v>
                </c:pt>
                <c:pt idx="436">
                  <c:v>0.2253885716</c:v>
                </c:pt>
                <c:pt idx="437">
                  <c:v>0.22846944629999999</c:v>
                </c:pt>
                <c:pt idx="438">
                  <c:v>0.23160772029999999</c:v>
                </c:pt>
                <c:pt idx="439">
                  <c:v>0.2351810932</c:v>
                </c:pt>
                <c:pt idx="440">
                  <c:v>0.2385323942</c:v>
                </c:pt>
                <c:pt idx="441">
                  <c:v>0.24173280599999999</c:v>
                </c:pt>
                <c:pt idx="442">
                  <c:v>0.2453912348</c:v>
                </c:pt>
                <c:pt idx="443">
                  <c:v>0.24848760659999999</c:v>
                </c:pt>
                <c:pt idx="444">
                  <c:v>0.25173336270000002</c:v>
                </c:pt>
                <c:pt idx="445">
                  <c:v>0.25531390310000002</c:v>
                </c:pt>
                <c:pt idx="446">
                  <c:v>0.25919497009999998</c:v>
                </c:pt>
                <c:pt idx="447">
                  <c:v>0.26277756689999998</c:v>
                </c:pt>
                <c:pt idx="448">
                  <c:v>0.26650443670000001</c:v>
                </c:pt>
                <c:pt idx="449">
                  <c:v>0.26985645289999999</c:v>
                </c:pt>
                <c:pt idx="450">
                  <c:v>0.2731486857</c:v>
                </c:pt>
                <c:pt idx="451">
                  <c:v>0.2773019075</c:v>
                </c:pt>
                <c:pt idx="452">
                  <c:v>0.28064507249999998</c:v>
                </c:pt>
                <c:pt idx="453">
                  <c:v>0.28541839120000001</c:v>
                </c:pt>
                <c:pt idx="454">
                  <c:v>0.28921973709999999</c:v>
                </c:pt>
                <c:pt idx="455">
                  <c:v>0.29327365760000002</c:v>
                </c:pt>
                <c:pt idx="456">
                  <c:v>0.29639333490000003</c:v>
                </c:pt>
                <c:pt idx="457">
                  <c:v>0.30023616549999999</c:v>
                </c:pt>
                <c:pt idx="458">
                  <c:v>0.3041276336</c:v>
                </c:pt>
                <c:pt idx="459">
                  <c:v>0.30732017760000002</c:v>
                </c:pt>
                <c:pt idx="460">
                  <c:v>0.31155708430000001</c:v>
                </c:pt>
                <c:pt idx="461">
                  <c:v>0.3150952756</c:v>
                </c:pt>
                <c:pt idx="462">
                  <c:v>0.31848332289999998</c:v>
                </c:pt>
                <c:pt idx="463">
                  <c:v>0.32168740029999998</c:v>
                </c:pt>
                <c:pt idx="464">
                  <c:v>0.32532563809999998</c:v>
                </c:pt>
                <c:pt idx="465">
                  <c:v>0.32956701519999998</c:v>
                </c:pt>
                <c:pt idx="466">
                  <c:v>0.3325515389</c:v>
                </c:pt>
                <c:pt idx="467">
                  <c:v>0.33582234379999998</c:v>
                </c:pt>
                <c:pt idx="468">
                  <c:v>0.33950924869999999</c:v>
                </c:pt>
                <c:pt idx="469">
                  <c:v>0.34267908330000002</c:v>
                </c:pt>
                <c:pt idx="470">
                  <c:v>0.34644266959999998</c:v>
                </c:pt>
                <c:pt idx="471">
                  <c:v>0.34945344919999999</c:v>
                </c:pt>
                <c:pt idx="472">
                  <c:v>0.35252508519999998</c:v>
                </c:pt>
                <c:pt idx="473">
                  <c:v>0.3560141027</c:v>
                </c:pt>
                <c:pt idx="474">
                  <c:v>0.35956838730000001</c:v>
                </c:pt>
                <c:pt idx="475">
                  <c:v>0.36275237799999999</c:v>
                </c:pt>
                <c:pt idx="476">
                  <c:v>0.36648237709999998</c:v>
                </c:pt>
                <c:pt idx="477">
                  <c:v>0.36900040509999998</c:v>
                </c:pt>
                <c:pt idx="478">
                  <c:v>0.37188881639999999</c:v>
                </c:pt>
                <c:pt idx="479">
                  <c:v>0.37521183489999999</c:v>
                </c:pt>
                <c:pt idx="480">
                  <c:v>0.37803989650000003</c:v>
                </c:pt>
                <c:pt idx="481">
                  <c:v>0.38138195870000002</c:v>
                </c:pt>
                <c:pt idx="482">
                  <c:v>0.38383394479999999</c:v>
                </c:pt>
                <c:pt idx="483">
                  <c:v>0.38688531520000002</c:v>
                </c:pt>
                <c:pt idx="484">
                  <c:v>0.38976114989999999</c:v>
                </c:pt>
                <c:pt idx="485">
                  <c:v>0.39246198529999998</c:v>
                </c:pt>
                <c:pt idx="486">
                  <c:v>0.39474123719999998</c:v>
                </c:pt>
                <c:pt idx="487">
                  <c:v>0.39709490539999998</c:v>
                </c:pt>
                <c:pt idx="488">
                  <c:v>0.40011736749999999</c:v>
                </c:pt>
                <c:pt idx="489">
                  <c:v>0.4024833739</c:v>
                </c:pt>
                <c:pt idx="490">
                  <c:v>0.4047372937</c:v>
                </c:pt>
                <c:pt idx="491">
                  <c:v>0.40684884789999998</c:v>
                </c:pt>
                <c:pt idx="492">
                  <c:v>0.40961864590000002</c:v>
                </c:pt>
                <c:pt idx="493">
                  <c:v>0.41128274799999998</c:v>
                </c:pt>
                <c:pt idx="494">
                  <c:v>0.41332605480000001</c:v>
                </c:pt>
                <c:pt idx="495">
                  <c:v>0.41544327139999998</c:v>
                </c:pt>
                <c:pt idx="496">
                  <c:v>0.41745314</c:v>
                </c:pt>
                <c:pt idx="497">
                  <c:v>0.41908335689999998</c:v>
                </c:pt>
                <c:pt idx="498">
                  <c:v>0.42112556099999998</c:v>
                </c:pt>
                <c:pt idx="499">
                  <c:v>0.4229389429</c:v>
                </c:pt>
                <c:pt idx="500">
                  <c:v>0.4238821566</c:v>
                </c:pt>
                <c:pt idx="501">
                  <c:v>0.4258759916</c:v>
                </c:pt>
                <c:pt idx="502">
                  <c:v>0.42699036000000001</c:v>
                </c:pt>
                <c:pt idx="503">
                  <c:v>0.4287514389</c:v>
                </c:pt>
                <c:pt idx="504">
                  <c:v>0.42979237440000001</c:v>
                </c:pt>
                <c:pt idx="505">
                  <c:v>0.4306968451</c:v>
                </c:pt>
                <c:pt idx="506">
                  <c:v>0.43238383530000002</c:v>
                </c:pt>
                <c:pt idx="507">
                  <c:v>0.43256697059999999</c:v>
                </c:pt>
                <c:pt idx="508">
                  <c:v>0.4336747527</c:v>
                </c:pt>
                <c:pt idx="509">
                  <c:v>0.43474984169999997</c:v>
                </c:pt>
                <c:pt idx="510">
                  <c:v>0.43475779889999999</c:v>
                </c:pt>
                <c:pt idx="511">
                  <c:v>0.43583610649999999</c:v>
                </c:pt>
                <c:pt idx="512">
                  <c:v>0.43672499059999997</c:v>
                </c:pt>
                <c:pt idx="513">
                  <c:v>0.43677955870000001</c:v>
                </c:pt>
                <c:pt idx="514">
                  <c:v>0.43683210020000002</c:v>
                </c:pt>
                <c:pt idx="515">
                  <c:v>0.43719813229999999</c:v>
                </c:pt>
                <c:pt idx="516">
                  <c:v>0.43775880340000001</c:v>
                </c:pt>
                <c:pt idx="517">
                  <c:v>0.43840819600000003</c:v>
                </c:pt>
                <c:pt idx="518">
                  <c:v>0.43819499020000002</c:v>
                </c:pt>
                <c:pt idx="519">
                  <c:v>0.43866977099999999</c:v>
                </c:pt>
                <c:pt idx="520">
                  <c:v>0.43872845170000002</c:v>
                </c:pt>
                <c:pt idx="521">
                  <c:v>0.43817722799999997</c:v>
                </c:pt>
                <c:pt idx="522">
                  <c:v>0.43818563220000001</c:v>
                </c:pt>
                <c:pt idx="523">
                  <c:v>0.43814355129999999</c:v>
                </c:pt>
                <c:pt idx="524">
                  <c:v>0.43928882479999998</c:v>
                </c:pt>
                <c:pt idx="525">
                  <c:v>0.4391390979</c:v>
                </c:pt>
                <c:pt idx="526">
                  <c:v>0.43983826040000001</c:v>
                </c:pt>
                <c:pt idx="527">
                  <c:v>0.43902003769999998</c:v>
                </c:pt>
                <c:pt idx="528">
                  <c:v>0.4387755096</c:v>
                </c:pt>
                <c:pt idx="529">
                  <c:v>0.43848168850000002</c:v>
                </c:pt>
                <c:pt idx="530">
                  <c:v>0.43792319299999999</c:v>
                </c:pt>
                <c:pt idx="531">
                  <c:v>0.4355644286</c:v>
                </c:pt>
                <c:pt idx="532">
                  <c:v>0.43453589079999999</c:v>
                </c:pt>
                <c:pt idx="533">
                  <c:v>0.43459770079999999</c:v>
                </c:pt>
                <c:pt idx="534">
                  <c:v>0.43369480970000002</c:v>
                </c:pt>
                <c:pt idx="535">
                  <c:v>0.43346357349999998</c:v>
                </c:pt>
                <c:pt idx="536">
                  <c:v>0.43306875230000003</c:v>
                </c:pt>
                <c:pt idx="537">
                  <c:v>0.43290618060000002</c:v>
                </c:pt>
                <c:pt idx="538">
                  <c:v>0.43207338449999999</c:v>
                </c:pt>
                <c:pt idx="539">
                  <c:v>0.43200758099999997</c:v>
                </c:pt>
                <c:pt idx="540">
                  <c:v>0.43155369160000001</c:v>
                </c:pt>
                <c:pt idx="541">
                  <c:v>0.43128806349999999</c:v>
                </c:pt>
                <c:pt idx="542">
                  <c:v>0.4313205779</c:v>
                </c:pt>
                <c:pt idx="543">
                  <c:v>0.43150001760000001</c:v>
                </c:pt>
                <c:pt idx="544">
                  <c:v>0.43146845700000003</c:v>
                </c:pt>
                <c:pt idx="545">
                  <c:v>0.43082094189999998</c:v>
                </c:pt>
                <c:pt idx="546">
                  <c:v>0.43034431340000001</c:v>
                </c:pt>
                <c:pt idx="547">
                  <c:v>0.43012320999999998</c:v>
                </c:pt>
                <c:pt idx="548">
                  <c:v>0.42955008150000001</c:v>
                </c:pt>
                <c:pt idx="549">
                  <c:v>0.429510057</c:v>
                </c:pt>
                <c:pt idx="550">
                  <c:v>0.42874553799999998</c:v>
                </c:pt>
                <c:pt idx="551">
                  <c:v>0.42806103829999997</c:v>
                </c:pt>
                <c:pt idx="552">
                  <c:v>0.42817077040000001</c:v>
                </c:pt>
                <c:pt idx="553">
                  <c:v>0.42788052560000001</c:v>
                </c:pt>
                <c:pt idx="554">
                  <c:v>0.42725792530000001</c:v>
                </c:pt>
                <c:pt idx="555">
                  <c:v>0.42631971839999999</c:v>
                </c:pt>
                <c:pt idx="556">
                  <c:v>0.42626494170000001</c:v>
                </c:pt>
                <c:pt idx="557">
                  <c:v>0.4258345664</c:v>
                </c:pt>
                <c:pt idx="558">
                  <c:v>0.42569681999999998</c:v>
                </c:pt>
                <c:pt idx="559">
                  <c:v>0.42414480450000003</c:v>
                </c:pt>
                <c:pt idx="560">
                  <c:v>0.42409175630000001</c:v>
                </c:pt>
                <c:pt idx="561">
                  <c:v>0.42366850379999998</c:v>
                </c:pt>
                <c:pt idx="562">
                  <c:v>0.42249983549999998</c:v>
                </c:pt>
                <c:pt idx="563">
                  <c:v>0.4222014248</c:v>
                </c:pt>
                <c:pt idx="564">
                  <c:v>0.42158713939999998</c:v>
                </c:pt>
                <c:pt idx="565">
                  <c:v>0.42112961409999999</c:v>
                </c:pt>
                <c:pt idx="566">
                  <c:v>0.41990974549999999</c:v>
                </c:pt>
                <c:pt idx="567">
                  <c:v>0.4193390608</c:v>
                </c:pt>
                <c:pt idx="568">
                  <c:v>0.41822877530000002</c:v>
                </c:pt>
                <c:pt idx="569">
                  <c:v>0.41729354860000001</c:v>
                </c:pt>
                <c:pt idx="570">
                  <c:v>0.41674455999999999</c:v>
                </c:pt>
                <c:pt idx="571">
                  <c:v>0.41568353769999999</c:v>
                </c:pt>
                <c:pt idx="572">
                  <c:v>0.41482102869999998</c:v>
                </c:pt>
                <c:pt idx="573">
                  <c:v>0.4134097397</c:v>
                </c:pt>
                <c:pt idx="574">
                  <c:v>0.41240215299999999</c:v>
                </c:pt>
                <c:pt idx="575">
                  <c:v>0.4107217789</c:v>
                </c:pt>
                <c:pt idx="576">
                  <c:v>0.4099914134</c:v>
                </c:pt>
                <c:pt idx="577">
                  <c:v>0.40884834530000003</c:v>
                </c:pt>
                <c:pt idx="578">
                  <c:v>0.40747231249999999</c:v>
                </c:pt>
                <c:pt idx="579">
                  <c:v>0.40664246679999999</c:v>
                </c:pt>
                <c:pt idx="580">
                  <c:v>0.40443238619999999</c:v>
                </c:pt>
                <c:pt idx="581">
                  <c:v>0.4034275115</c:v>
                </c:pt>
                <c:pt idx="582">
                  <c:v>0.40233132240000002</c:v>
                </c:pt>
                <c:pt idx="583">
                  <c:v>0.40060979130000002</c:v>
                </c:pt>
                <c:pt idx="584">
                  <c:v>0.39952921870000002</c:v>
                </c:pt>
                <c:pt idx="585">
                  <c:v>0.39828395840000003</c:v>
                </c:pt>
                <c:pt idx="586">
                  <c:v>0.39715847370000001</c:v>
                </c:pt>
                <c:pt idx="587">
                  <c:v>0.39543613789999998</c:v>
                </c:pt>
                <c:pt idx="588">
                  <c:v>0.3943602443</c:v>
                </c:pt>
                <c:pt idx="589">
                  <c:v>0.393273294</c:v>
                </c:pt>
                <c:pt idx="590">
                  <c:v>0.39153808359999998</c:v>
                </c:pt>
                <c:pt idx="591">
                  <c:v>0.39025372270000003</c:v>
                </c:pt>
                <c:pt idx="592">
                  <c:v>0.38912144300000001</c:v>
                </c:pt>
                <c:pt idx="593">
                  <c:v>0.38753378389999998</c:v>
                </c:pt>
                <c:pt idx="594">
                  <c:v>0.38666495680000001</c:v>
                </c:pt>
                <c:pt idx="595">
                  <c:v>0.3849703968</c:v>
                </c:pt>
                <c:pt idx="596">
                  <c:v>0.38412076229999997</c:v>
                </c:pt>
                <c:pt idx="597">
                  <c:v>0.38306704159999999</c:v>
                </c:pt>
                <c:pt idx="598">
                  <c:v>0.3815026581</c:v>
                </c:pt>
                <c:pt idx="599">
                  <c:v>0.38034155959999999</c:v>
                </c:pt>
                <c:pt idx="600">
                  <c:v>0.37963882090000001</c:v>
                </c:pt>
                <c:pt idx="601">
                  <c:v>0.3785006702</c:v>
                </c:pt>
                <c:pt idx="602">
                  <c:v>0.37730273600000003</c:v>
                </c:pt>
                <c:pt idx="603">
                  <c:v>0.37641480570000002</c:v>
                </c:pt>
                <c:pt idx="604">
                  <c:v>0.37568396329999998</c:v>
                </c:pt>
                <c:pt idx="605">
                  <c:v>0.37472921609999998</c:v>
                </c:pt>
                <c:pt idx="606">
                  <c:v>0.37406304480000002</c:v>
                </c:pt>
                <c:pt idx="607">
                  <c:v>0.3736203313</c:v>
                </c:pt>
                <c:pt idx="608">
                  <c:v>0.37258973719999999</c:v>
                </c:pt>
                <c:pt idx="609">
                  <c:v>0.37220424410000003</c:v>
                </c:pt>
                <c:pt idx="610">
                  <c:v>0.37124738099999999</c:v>
                </c:pt>
                <c:pt idx="611">
                  <c:v>0.37112873790000001</c:v>
                </c:pt>
                <c:pt idx="612">
                  <c:v>0.37096628549999999</c:v>
                </c:pt>
                <c:pt idx="613">
                  <c:v>0.36850309370000001</c:v>
                </c:pt>
                <c:pt idx="614">
                  <c:v>0.3686570227</c:v>
                </c:pt>
                <c:pt idx="615">
                  <c:v>0.3680525422</c:v>
                </c:pt>
                <c:pt idx="616">
                  <c:v>0.36810377239999997</c:v>
                </c:pt>
                <c:pt idx="617">
                  <c:v>0.36773186920000001</c:v>
                </c:pt>
                <c:pt idx="618">
                  <c:v>0.36746126410000002</c:v>
                </c:pt>
                <c:pt idx="619">
                  <c:v>0.36765113469999999</c:v>
                </c:pt>
                <c:pt idx="620">
                  <c:v>0.36970844860000002</c:v>
                </c:pt>
                <c:pt idx="621">
                  <c:v>0.36927577849999998</c:v>
                </c:pt>
                <c:pt idx="622">
                  <c:v>0.37024706600000001</c:v>
                </c:pt>
                <c:pt idx="623">
                  <c:v>0.37092527749999998</c:v>
                </c:pt>
                <c:pt idx="624">
                  <c:v>0.37141925100000001</c:v>
                </c:pt>
                <c:pt idx="625">
                  <c:v>0.37276232240000001</c:v>
                </c:pt>
                <c:pt idx="626">
                  <c:v>0.3735176623</c:v>
                </c:pt>
                <c:pt idx="627">
                  <c:v>0.37517020109999999</c:v>
                </c:pt>
                <c:pt idx="628">
                  <c:v>0.37702873349999999</c:v>
                </c:pt>
                <c:pt idx="629">
                  <c:v>0.37830525640000001</c:v>
                </c:pt>
                <c:pt idx="630">
                  <c:v>0.38004493709999998</c:v>
                </c:pt>
                <c:pt idx="631">
                  <c:v>0.3821610808</c:v>
                </c:pt>
                <c:pt idx="632">
                  <c:v>0.38436552880000002</c:v>
                </c:pt>
                <c:pt idx="633">
                  <c:v>0.38739138839999998</c:v>
                </c:pt>
                <c:pt idx="634">
                  <c:v>0.39062979819999999</c:v>
                </c:pt>
                <c:pt idx="635">
                  <c:v>0.39403635259999997</c:v>
                </c:pt>
                <c:pt idx="636">
                  <c:v>0.3974172473</c:v>
                </c:pt>
                <c:pt idx="637">
                  <c:v>0.4015154541</c:v>
                </c:pt>
                <c:pt idx="638">
                  <c:v>0.40525341030000001</c:v>
                </c:pt>
                <c:pt idx="639">
                  <c:v>0.409850359</c:v>
                </c:pt>
                <c:pt idx="640">
                  <c:v>0.41552159189999999</c:v>
                </c:pt>
                <c:pt idx="641">
                  <c:v>0.42014387250000002</c:v>
                </c:pt>
                <c:pt idx="642">
                  <c:v>0.42524015900000001</c:v>
                </c:pt>
                <c:pt idx="643">
                  <c:v>0.43095895649999999</c:v>
                </c:pt>
                <c:pt idx="644">
                  <c:v>0.435093075</c:v>
                </c:pt>
                <c:pt idx="645">
                  <c:v>0.44243532419999998</c:v>
                </c:pt>
                <c:pt idx="646">
                  <c:v>0.44719323519999998</c:v>
                </c:pt>
                <c:pt idx="647">
                  <c:v>0.45212912560000001</c:v>
                </c:pt>
                <c:pt idx="648">
                  <c:v>0.45694857840000003</c:v>
                </c:pt>
                <c:pt idx="649">
                  <c:v>0.46126806739999998</c:v>
                </c:pt>
                <c:pt idx="650">
                  <c:v>0.46553766730000001</c:v>
                </c:pt>
                <c:pt idx="651">
                  <c:v>0.46889078620000002</c:v>
                </c:pt>
                <c:pt idx="652">
                  <c:v>0.4716210663</c:v>
                </c:pt>
                <c:pt idx="653">
                  <c:v>0.47302606699999999</c:v>
                </c:pt>
                <c:pt idx="654">
                  <c:v>0.47458493709999999</c:v>
                </c:pt>
                <c:pt idx="655">
                  <c:v>0.47527295349999998</c:v>
                </c:pt>
                <c:pt idx="656">
                  <c:v>0.47505310179999999</c:v>
                </c:pt>
                <c:pt idx="657">
                  <c:v>0.47374656799999998</c:v>
                </c:pt>
                <c:pt idx="658">
                  <c:v>0.47222664949999998</c:v>
                </c:pt>
                <c:pt idx="659">
                  <c:v>0.47075298430000001</c:v>
                </c:pt>
                <c:pt idx="660">
                  <c:v>0.4682524502</c:v>
                </c:pt>
                <c:pt idx="661">
                  <c:v>0.46432611350000003</c:v>
                </c:pt>
                <c:pt idx="662">
                  <c:v>0.46213906999999999</c:v>
                </c:pt>
                <c:pt idx="663">
                  <c:v>0.45816317200000001</c:v>
                </c:pt>
                <c:pt idx="664">
                  <c:v>0.45522999759999999</c:v>
                </c:pt>
                <c:pt idx="665">
                  <c:v>0.4526195824</c:v>
                </c:pt>
                <c:pt idx="666">
                  <c:v>0.44808346030000001</c:v>
                </c:pt>
                <c:pt idx="667">
                  <c:v>0.4456342459</c:v>
                </c:pt>
                <c:pt idx="668">
                  <c:v>0.442522943</c:v>
                </c:pt>
                <c:pt idx="669">
                  <c:v>0.43990901110000002</c:v>
                </c:pt>
                <c:pt idx="670">
                  <c:v>0.4381257892</c:v>
                </c:pt>
                <c:pt idx="671">
                  <c:v>0.43665176630000002</c:v>
                </c:pt>
                <c:pt idx="672">
                  <c:v>0.43508860469999999</c:v>
                </c:pt>
                <c:pt idx="673">
                  <c:v>0.43273109199999998</c:v>
                </c:pt>
                <c:pt idx="674">
                  <c:v>0.43134707210000001</c:v>
                </c:pt>
                <c:pt idx="675">
                  <c:v>0.42991515990000001</c:v>
                </c:pt>
                <c:pt idx="676">
                  <c:v>0.42822551730000002</c:v>
                </c:pt>
                <c:pt idx="677">
                  <c:v>0.42675125600000002</c:v>
                </c:pt>
                <c:pt idx="678">
                  <c:v>0.4244457781</c:v>
                </c:pt>
                <c:pt idx="679">
                  <c:v>0.42374092340000002</c:v>
                </c:pt>
                <c:pt idx="680">
                  <c:v>0.42305889730000001</c:v>
                </c:pt>
                <c:pt idx="681">
                  <c:v>0.4201720357</c:v>
                </c:pt>
                <c:pt idx="682">
                  <c:v>0.41862115259999999</c:v>
                </c:pt>
                <c:pt idx="683">
                  <c:v>0.41703364250000002</c:v>
                </c:pt>
                <c:pt idx="684">
                  <c:v>0.41583946350000001</c:v>
                </c:pt>
                <c:pt idx="685">
                  <c:v>0.41287729140000001</c:v>
                </c:pt>
                <c:pt idx="686">
                  <c:v>0.41164931649999997</c:v>
                </c:pt>
                <c:pt idx="687">
                  <c:v>0.4100249708</c:v>
                </c:pt>
                <c:pt idx="688">
                  <c:v>0.4067897499</c:v>
                </c:pt>
                <c:pt idx="689">
                  <c:v>0.40407380459999998</c:v>
                </c:pt>
                <c:pt idx="690">
                  <c:v>0.40142068269999998</c:v>
                </c:pt>
                <c:pt idx="691">
                  <c:v>0.39763626460000001</c:v>
                </c:pt>
                <c:pt idx="692">
                  <c:v>0.39682546260000001</c:v>
                </c:pt>
                <c:pt idx="693">
                  <c:v>0.39149418470000003</c:v>
                </c:pt>
                <c:pt idx="694">
                  <c:v>0.38580858709999999</c:v>
                </c:pt>
                <c:pt idx="695">
                  <c:v>0.38271936769999998</c:v>
                </c:pt>
                <c:pt idx="696">
                  <c:v>0.38005918259999999</c:v>
                </c:pt>
                <c:pt idx="697">
                  <c:v>0.37449529770000001</c:v>
                </c:pt>
                <c:pt idx="698">
                  <c:v>0.36912661790000001</c:v>
                </c:pt>
                <c:pt idx="699">
                  <c:v>0.3663232327</c:v>
                </c:pt>
                <c:pt idx="700">
                  <c:v>0.36051100489999999</c:v>
                </c:pt>
                <c:pt idx="701">
                  <c:v>0.3561139405</c:v>
                </c:pt>
                <c:pt idx="702">
                  <c:v>0.3442222774</c:v>
                </c:pt>
                <c:pt idx="703">
                  <c:v>0.34004005790000003</c:v>
                </c:pt>
                <c:pt idx="704">
                  <c:v>0.3380286992</c:v>
                </c:pt>
                <c:pt idx="705">
                  <c:v>0.33173236249999999</c:v>
                </c:pt>
                <c:pt idx="706">
                  <c:v>0.32746994499999998</c:v>
                </c:pt>
                <c:pt idx="707">
                  <c:v>0.32392728329999998</c:v>
                </c:pt>
                <c:pt idx="708">
                  <c:v>0.31952044369999999</c:v>
                </c:pt>
                <c:pt idx="709">
                  <c:v>0.31715449690000003</c:v>
                </c:pt>
                <c:pt idx="710">
                  <c:v>0.31426805260000001</c:v>
                </c:pt>
                <c:pt idx="711">
                  <c:v>0.3109528124</c:v>
                </c:pt>
                <c:pt idx="712">
                  <c:v>0.30714693669999998</c:v>
                </c:pt>
                <c:pt idx="713">
                  <c:v>0.304569751</c:v>
                </c:pt>
                <c:pt idx="714">
                  <c:v>0.30174756050000001</c:v>
                </c:pt>
                <c:pt idx="715">
                  <c:v>0.29737833139999997</c:v>
                </c:pt>
                <c:pt idx="716">
                  <c:v>0.29491722580000002</c:v>
                </c:pt>
                <c:pt idx="717">
                  <c:v>0.2924309075</c:v>
                </c:pt>
                <c:pt idx="718">
                  <c:v>0.28765177730000002</c:v>
                </c:pt>
                <c:pt idx="719">
                  <c:v>0.28578132389999999</c:v>
                </c:pt>
                <c:pt idx="720">
                  <c:v>0.28330820800000001</c:v>
                </c:pt>
                <c:pt idx="721">
                  <c:v>0.27946987750000002</c:v>
                </c:pt>
                <c:pt idx="722">
                  <c:v>0.27738216519999997</c:v>
                </c:pt>
                <c:pt idx="723">
                  <c:v>0.27439257500000003</c:v>
                </c:pt>
                <c:pt idx="724">
                  <c:v>0.27176514270000002</c:v>
                </c:pt>
                <c:pt idx="725">
                  <c:v>0.26994097230000003</c:v>
                </c:pt>
                <c:pt idx="726">
                  <c:v>0.26691460610000001</c:v>
                </c:pt>
                <c:pt idx="727">
                  <c:v>0.26462644340000002</c:v>
                </c:pt>
                <c:pt idx="728">
                  <c:v>0.26207774880000001</c:v>
                </c:pt>
                <c:pt idx="729">
                  <c:v>0.25917592639999998</c:v>
                </c:pt>
                <c:pt idx="730">
                  <c:v>0.25867465140000001</c:v>
                </c:pt>
                <c:pt idx="731">
                  <c:v>0.25519883630000001</c:v>
                </c:pt>
                <c:pt idx="732">
                  <c:v>0.25390553469999999</c:v>
                </c:pt>
                <c:pt idx="733">
                  <c:v>0.25062924619999999</c:v>
                </c:pt>
                <c:pt idx="734">
                  <c:v>0.24931722880000001</c:v>
                </c:pt>
                <c:pt idx="735">
                  <c:v>0.24796122309999999</c:v>
                </c:pt>
                <c:pt idx="736">
                  <c:v>0.2465480119</c:v>
                </c:pt>
                <c:pt idx="737">
                  <c:v>0.2454249859</c:v>
                </c:pt>
                <c:pt idx="738">
                  <c:v>0.24442812799999999</c:v>
                </c:pt>
                <c:pt idx="739">
                  <c:v>0.2441107035</c:v>
                </c:pt>
                <c:pt idx="740">
                  <c:v>0.24381729960000001</c:v>
                </c:pt>
                <c:pt idx="741">
                  <c:v>0.24443706870000001</c:v>
                </c:pt>
                <c:pt idx="742">
                  <c:v>0.24435645340000001</c:v>
                </c:pt>
                <c:pt idx="743">
                  <c:v>0.24599736929999999</c:v>
                </c:pt>
                <c:pt idx="744">
                  <c:v>0.24697795510000001</c:v>
                </c:pt>
                <c:pt idx="745">
                  <c:v>0.24950423839999999</c:v>
                </c:pt>
                <c:pt idx="746">
                  <c:v>0.2487642169</c:v>
                </c:pt>
                <c:pt idx="747">
                  <c:v>0.2523232996</c:v>
                </c:pt>
                <c:pt idx="748">
                  <c:v>0.25546225909999998</c:v>
                </c:pt>
                <c:pt idx="749">
                  <c:v>0.2578437328</c:v>
                </c:pt>
                <c:pt idx="750">
                  <c:v>0.26224771140000003</c:v>
                </c:pt>
                <c:pt idx="751">
                  <c:v>0.26684707400000002</c:v>
                </c:pt>
                <c:pt idx="752">
                  <c:v>0.2709725201</c:v>
                </c:pt>
                <c:pt idx="753">
                  <c:v>0.27674022320000002</c:v>
                </c:pt>
                <c:pt idx="754">
                  <c:v>0.28285863999999999</c:v>
                </c:pt>
                <c:pt idx="755">
                  <c:v>0.28941839930000002</c:v>
                </c:pt>
                <c:pt idx="756">
                  <c:v>0.29574531320000003</c:v>
                </c:pt>
                <c:pt idx="757">
                  <c:v>0.30311077829999999</c:v>
                </c:pt>
                <c:pt idx="758">
                  <c:v>0.31214851139999999</c:v>
                </c:pt>
                <c:pt idx="759">
                  <c:v>0.31936711070000001</c:v>
                </c:pt>
                <c:pt idx="760">
                  <c:v>0.32742115859999998</c:v>
                </c:pt>
                <c:pt idx="761">
                  <c:v>0.33598914740000002</c:v>
                </c:pt>
                <c:pt idx="762">
                  <c:v>0.34255608920000002</c:v>
                </c:pt>
                <c:pt idx="763">
                  <c:v>0.34991538519999998</c:v>
                </c:pt>
                <c:pt idx="764">
                  <c:v>0.3559857011</c:v>
                </c:pt>
                <c:pt idx="765">
                  <c:v>0.36192321779999997</c:v>
                </c:pt>
                <c:pt idx="766">
                  <c:v>0.36731132859999999</c:v>
                </c:pt>
                <c:pt idx="767">
                  <c:v>0.37176322940000001</c:v>
                </c:pt>
                <c:pt idx="768">
                  <c:v>0.37594664100000003</c:v>
                </c:pt>
                <c:pt idx="769">
                  <c:v>0.37974047659999999</c:v>
                </c:pt>
                <c:pt idx="770">
                  <c:v>0.38387587670000001</c:v>
                </c:pt>
                <c:pt idx="771">
                  <c:v>0.38695824150000002</c:v>
                </c:pt>
                <c:pt idx="772">
                  <c:v>0.39136266710000001</c:v>
                </c:pt>
                <c:pt idx="773">
                  <c:v>0.39359885449999998</c:v>
                </c:pt>
                <c:pt idx="774">
                  <c:v>0.39804568890000003</c:v>
                </c:pt>
                <c:pt idx="775">
                  <c:v>0.40185695890000001</c:v>
                </c:pt>
                <c:pt idx="776">
                  <c:v>0.40578284860000002</c:v>
                </c:pt>
                <c:pt idx="777">
                  <c:v>0.41063141819999999</c:v>
                </c:pt>
                <c:pt idx="778">
                  <c:v>0.41477957370000001</c:v>
                </c:pt>
                <c:pt idx="779">
                  <c:v>0.42028245330000003</c:v>
                </c:pt>
                <c:pt idx="780">
                  <c:v>0.42640995980000002</c:v>
                </c:pt>
                <c:pt idx="781">
                  <c:v>0.4343504608</c:v>
                </c:pt>
                <c:pt idx="782">
                  <c:v>0.44084846970000002</c:v>
                </c:pt>
                <c:pt idx="783">
                  <c:v>0.44841346139999999</c:v>
                </c:pt>
                <c:pt idx="784">
                  <c:v>0.45712044839999999</c:v>
                </c:pt>
                <c:pt idx="785">
                  <c:v>0.46849128600000001</c:v>
                </c:pt>
                <c:pt idx="786">
                  <c:v>0.48086550830000002</c:v>
                </c:pt>
                <c:pt idx="787">
                  <c:v>0.49368891120000002</c:v>
                </c:pt>
                <c:pt idx="788">
                  <c:v>0.5064479113</c:v>
                </c:pt>
                <c:pt idx="789">
                  <c:v>0.51757144929999999</c:v>
                </c:pt>
                <c:pt idx="790">
                  <c:v>0.53139686580000001</c:v>
                </c:pt>
                <c:pt idx="791">
                  <c:v>0.54701280590000001</c:v>
                </c:pt>
                <c:pt idx="792">
                  <c:v>0.56035727260000001</c:v>
                </c:pt>
                <c:pt idx="793">
                  <c:v>0.57588607069999997</c:v>
                </c:pt>
                <c:pt idx="794">
                  <c:v>0.5911107659</c:v>
                </c:pt>
                <c:pt idx="795">
                  <c:v>0.60832959409999998</c:v>
                </c:pt>
                <c:pt idx="796">
                  <c:v>0.62346458439999997</c:v>
                </c:pt>
                <c:pt idx="797">
                  <c:v>0.64054524899999998</c:v>
                </c:pt>
                <c:pt idx="798">
                  <c:v>0.65702086689999994</c:v>
                </c:pt>
                <c:pt idx="799">
                  <c:v>0.67519623039999999</c:v>
                </c:pt>
                <c:pt idx="800">
                  <c:v>0.69354456659999997</c:v>
                </c:pt>
                <c:pt idx="801">
                  <c:v>0.71138519050000004</c:v>
                </c:pt>
                <c:pt idx="802">
                  <c:v>0.72917318340000004</c:v>
                </c:pt>
                <c:pt idx="803">
                  <c:v>0.74780738349999998</c:v>
                </c:pt>
                <c:pt idx="804">
                  <c:v>0.76429373030000003</c:v>
                </c:pt>
                <c:pt idx="805">
                  <c:v>0.78335851430000003</c:v>
                </c:pt>
                <c:pt idx="806">
                  <c:v>0.80058366059999997</c:v>
                </c:pt>
                <c:pt idx="807">
                  <c:v>0.81714981789999996</c:v>
                </c:pt>
                <c:pt idx="808">
                  <c:v>0.83606809380000002</c:v>
                </c:pt>
                <c:pt idx="809">
                  <c:v>0.85442221159999998</c:v>
                </c:pt>
                <c:pt idx="810">
                  <c:v>0.87342011929999996</c:v>
                </c:pt>
                <c:pt idx="811">
                  <c:v>0.89249038700000005</c:v>
                </c:pt>
                <c:pt idx="812">
                  <c:v>0.91356283429999996</c:v>
                </c:pt>
                <c:pt idx="813">
                  <c:v>0.93382608889999996</c:v>
                </c:pt>
                <c:pt idx="814">
                  <c:v>0.9553546906</c:v>
                </c:pt>
                <c:pt idx="815">
                  <c:v>0.97726505990000001</c:v>
                </c:pt>
                <c:pt idx="816">
                  <c:v>1.00125134</c:v>
                </c:pt>
                <c:pt idx="817">
                  <c:v>1.022262335</c:v>
                </c:pt>
                <c:pt idx="818">
                  <c:v>1.0430811639999999</c:v>
                </c:pt>
                <c:pt idx="819">
                  <c:v>1.0697594880000001</c:v>
                </c:pt>
                <c:pt idx="820">
                  <c:v>1.0932567120000001</c:v>
                </c:pt>
                <c:pt idx="821">
                  <c:v>1.1158417460000001</c:v>
                </c:pt>
                <c:pt idx="822">
                  <c:v>1.139625788</c:v>
                </c:pt>
                <c:pt idx="823">
                  <c:v>1.163715005</c:v>
                </c:pt>
                <c:pt idx="824">
                  <c:v>1.187777281</c:v>
                </c:pt>
                <c:pt idx="825">
                  <c:v>1.2110790010000001</c:v>
                </c:pt>
                <c:pt idx="826">
                  <c:v>1.2376990320000001</c:v>
                </c:pt>
                <c:pt idx="827">
                  <c:v>1.2639325859999999</c:v>
                </c:pt>
                <c:pt idx="828">
                  <c:v>1.2927249670000001</c:v>
                </c:pt>
                <c:pt idx="829">
                  <c:v>1.316980362</c:v>
                </c:pt>
                <c:pt idx="830">
                  <c:v>1.3437645439999999</c:v>
                </c:pt>
                <c:pt idx="831">
                  <c:v>1.3745223280000001</c:v>
                </c:pt>
                <c:pt idx="832">
                  <c:v>1.402215719</c:v>
                </c:pt>
                <c:pt idx="833">
                  <c:v>1.4343141319999999</c:v>
                </c:pt>
                <c:pt idx="834">
                  <c:v>1.4626766440000001</c:v>
                </c:pt>
                <c:pt idx="835">
                  <c:v>1.4912073610000001</c:v>
                </c:pt>
                <c:pt idx="836">
                  <c:v>1.5242476460000001</c:v>
                </c:pt>
                <c:pt idx="837">
                  <c:v>1.5512316230000001</c:v>
                </c:pt>
                <c:pt idx="838">
                  <c:v>1.581673503</c:v>
                </c:pt>
                <c:pt idx="839">
                  <c:v>1.608704567</c:v>
                </c:pt>
                <c:pt idx="840">
                  <c:v>1.63313961</c:v>
                </c:pt>
                <c:pt idx="841">
                  <c:v>1.6582655909999999</c:v>
                </c:pt>
                <c:pt idx="842">
                  <c:v>1.681035042</c:v>
                </c:pt>
                <c:pt idx="843">
                  <c:v>1.6966460940000001</c:v>
                </c:pt>
                <c:pt idx="844">
                  <c:v>1.715025544</c:v>
                </c:pt>
                <c:pt idx="845">
                  <c:v>1.7288086410000001</c:v>
                </c:pt>
                <c:pt idx="846">
                  <c:v>1.7428492310000001</c:v>
                </c:pt>
                <c:pt idx="847">
                  <c:v>1.749884963</c:v>
                </c:pt>
                <c:pt idx="848">
                  <c:v>1.759745479</c:v>
                </c:pt>
                <c:pt idx="849">
                  <c:v>1.7640492919999999</c:v>
                </c:pt>
                <c:pt idx="850">
                  <c:v>1.770009637</c:v>
                </c:pt>
                <c:pt idx="851">
                  <c:v>1.772743344</c:v>
                </c:pt>
                <c:pt idx="852">
                  <c:v>1.7793529029999999</c:v>
                </c:pt>
                <c:pt idx="853">
                  <c:v>1.7864266630000001</c:v>
                </c:pt>
                <c:pt idx="854">
                  <c:v>1.7943865059999999</c:v>
                </c:pt>
                <c:pt idx="855">
                  <c:v>1.8017486330000001</c:v>
                </c:pt>
                <c:pt idx="856">
                  <c:v>1.813711166</c:v>
                </c:pt>
                <c:pt idx="857">
                  <c:v>1.826903105</c:v>
                </c:pt>
                <c:pt idx="858">
                  <c:v>1.841237783</c:v>
                </c:pt>
                <c:pt idx="859">
                  <c:v>1.855993867</c:v>
                </c:pt>
                <c:pt idx="860">
                  <c:v>1.874199033</c:v>
                </c:pt>
                <c:pt idx="861">
                  <c:v>1.8926029209999999</c:v>
                </c:pt>
                <c:pt idx="862">
                  <c:v>1.9135851859999999</c:v>
                </c:pt>
                <c:pt idx="863">
                  <c:v>1.936537266</c:v>
                </c:pt>
                <c:pt idx="864">
                  <c:v>1.9576842779999999</c:v>
                </c:pt>
                <c:pt idx="865">
                  <c:v>1.978012323</c:v>
                </c:pt>
                <c:pt idx="866">
                  <c:v>1.9979907269999999</c:v>
                </c:pt>
                <c:pt idx="867">
                  <c:v>2.0198893550000001</c:v>
                </c:pt>
                <c:pt idx="868">
                  <c:v>2.040631533</c:v>
                </c:pt>
                <c:pt idx="869">
                  <c:v>2.054508448</c:v>
                </c:pt>
                <c:pt idx="870">
                  <c:v>2.0718984599999999</c:v>
                </c:pt>
                <c:pt idx="871">
                  <c:v>2.0818436149999999</c:v>
                </c:pt>
                <c:pt idx="872">
                  <c:v>2.090683699</c:v>
                </c:pt>
                <c:pt idx="873">
                  <c:v>2.0923743250000002</c:v>
                </c:pt>
                <c:pt idx="874">
                  <c:v>2.0930852889999998</c:v>
                </c:pt>
                <c:pt idx="875">
                  <c:v>2.0878884790000001</c:v>
                </c:pt>
                <c:pt idx="876">
                  <c:v>2.0830068590000002</c:v>
                </c:pt>
                <c:pt idx="877">
                  <c:v>2.0710806850000001</c:v>
                </c:pt>
                <c:pt idx="878">
                  <c:v>2.0530898569999998</c:v>
                </c:pt>
                <c:pt idx="879">
                  <c:v>2.03433609</c:v>
                </c:pt>
                <c:pt idx="880">
                  <c:v>2.012934923</c:v>
                </c:pt>
                <c:pt idx="881">
                  <c:v>1.9824872019999999</c:v>
                </c:pt>
                <c:pt idx="882">
                  <c:v>1.955373764</c:v>
                </c:pt>
                <c:pt idx="883">
                  <c:v>1.9237011669999999</c:v>
                </c:pt>
                <c:pt idx="884">
                  <c:v>1.8928186890000001</c:v>
                </c:pt>
                <c:pt idx="885">
                  <c:v>1.8558684590000001</c:v>
                </c:pt>
                <c:pt idx="886">
                  <c:v>1.8234318490000001</c:v>
                </c:pt>
                <c:pt idx="887">
                  <c:v>1.7862967249999999</c:v>
                </c:pt>
                <c:pt idx="888">
                  <c:v>1.74807322</c:v>
                </c:pt>
                <c:pt idx="889">
                  <c:v>1.7087481019999999</c:v>
                </c:pt>
                <c:pt idx="890">
                  <c:v>1.6724212169999999</c:v>
                </c:pt>
                <c:pt idx="891">
                  <c:v>1.630320907</c:v>
                </c:pt>
                <c:pt idx="892">
                  <c:v>1.5914809700000001</c:v>
                </c:pt>
                <c:pt idx="893">
                  <c:v>1.55296886</c:v>
                </c:pt>
                <c:pt idx="894">
                  <c:v>1.513904929</c:v>
                </c:pt>
                <c:pt idx="895">
                  <c:v>1.4731401209999999</c:v>
                </c:pt>
                <c:pt idx="896">
                  <c:v>1.434880733</c:v>
                </c:pt>
                <c:pt idx="897">
                  <c:v>1.3951754569999999</c:v>
                </c:pt>
                <c:pt idx="898">
                  <c:v>1.3549327849999999</c:v>
                </c:pt>
                <c:pt idx="899">
                  <c:v>1.318224311</c:v>
                </c:pt>
                <c:pt idx="900">
                  <c:v>1.2784730200000001</c:v>
                </c:pt>
                <c:pt idx="901">
                  <c:v>1.238101363</c:v>
                </c:pt>
                <c:pt idx="902">
                  <c:v>1.202882767</c:v>
                </c:pt>
                <c:pt idx="903">
                  <c:v>1.1661822799999999</c:v>
                </c:pt>
                <c:pt idx="904">
                  <c:v>1.1315799950000001</c:v>
                </c:pt>
                <c:pt idx="905">
                  <c:v>1.099525571</c:v>
                </c:pt>
                <c:pt idx="906">
                  <c:v>1.066690922</c:v>
                </c:pt>
                <c:pt idx="907">
                  <c:v>1.0374729629999999</c:v>
                </c:pt>
                <c:pt idx="908">
                  <c:v>1.0083811279999999</c:v>
                </c:pt>
                <c:pt idx="909">
                  <c:v>0.98064929249999999</c:v>
                </c:pt>
                <c:pt idx="910">
                  <c:v>0.95631694789999999</c:v>
                </c:pt>
                <c:pt idx="911">
                  <c:v>0.9323707819</c:v>
                </c:pt>
                <c:pt idx="912">
                  <c:v>0.91171896460000001</c:v>
                </c:pt>
                <c:pt idx="913">
                  <c:v>0.89414370060000004</c:v>
                </c:pt>
                <c:pt idx="914">
                  <c:v>0.87530434130000001</c:v>
                </c:pt>
                <c:pt idx="915">
                  <c:v>0.86150717740000005</c:v>
                </c:pt>
                <c:pt idx="916">
                  <c:v>0.84709215159999995</c:v>
                </c:pt>
                <c:pt idx="917">
                  <c:v>0.83587497470000005</c:v>
                </c:pt>
                <c:pt idx="918">
                  <c:v>0.82608163359999998</c:v>
                </c:pt>
                <c:pt idx="919">
                  <c:v>0.81768351790000005</c:v>
                </c:pt>
                <c:pt idx="920">
                  <c:v>0.81242859359999997</c:v>
                </c:pt>
                <c:pt idx="921">
                  <c:v>0.80881780390000002</c:v>
                </c:pt>
                <c:pt idx="922">
                  <c:v>0.80797684189999996</c:v>
                </c:pt>
                <c:pt idx="923">
                  <c:v>0.80874770880000002</c:v>
                </c:pt>
                <c:pt idx="924">
                  <c:v>0.81493121390000001</c:v>
                </c:pt>
                <c:pt idx="925">
                  <c:v>0.82406198980000001</c:v>
                </c:pt>
                <c:pt idx="926">
                  <c:v>0.83685332540000001</c:v>
                </c:pt>
                <c:pt idx="927">
                  <c:v>0.85512328150000005</c:v>
                </c:pt>
                <c:pt idx="928">
                  <c:v>0.87873220439999999</c:v>
                </c:pt>
                <c:pt idx="929">
                  <c:v>0.90580970049999998</c:v>
                </c:pt>
                <c:pt idx="930">
                  <c:v>0.94149833920000003</c:v>
                </c:pt>
                <c:pt idx="931">
                  <c:v>0.97831720109999998</c:v>
                </c:pt>
                <c:pt idx="932">
                  <c:v>1.02122581</c:v>
                </c:pt>
                <c:pt idx="933">
                  <c:v>1.0634682179999999</c:v>
                </c:pt>
                <c:pt idx="934">
                  <c:v>1.1041142939999999</c:v>
                </c:pt>
                <c:pt idx="935">
                  <c:v>1.144082904</c:v>
                </c:pt>
                <c:pt idx="936">
                  <c:v>1.174953938</c:v>
                </c:pt>
                <c:pt idx="937">
                  <c:v>1.2048738000000001</c:v>
                </c:pt>
                <c:pt idx="938">
                  <c:v>1.23194325</c:v>
                </c:pt>
                <c:pt idx="939">
                  <c:v>1.2548297639999999</c:v>
                </c:pt>
                <c:pt idx="940">
                  <c:v>1.2793706659999999</c:v>
                </c:pt>
                <c:pt idx="941">
                  <c:v>1.304832816</c:v>
                </c:pt>
                <c:pt idx="942">
                  <c:v>1.3331767320000001</c:v>
                </c:pt>
                <c:pt idx="943">
                  <c:v>1.3635736700000001</c:v>
                </c:pt>
                <c:pt idx="944">
                  <c:v>1.392110586</c:v>
                </c:pt>
                <c:pt idx="945">
                  <c:v>1.421789765</c:v>
                </c:pt>
                <c:pt idx="946">
                  <c:v>1.450044036</c:v>
                </c:pt>
                <c:pt idx="947">
                  <c:v>1.4743996859999999</c:v>
                </c:pt>
                <c:pt idx="948">
                  <c:v>1.499561071</c:v>
                </c:pt>
                <c:pt idx="949">
                  <c:v>1.520414591</c:v>
                </c:pt>
                <c:pt idx="950">
                  <c:v>1.5394457580000001</c:v>
                </c:pt>
                <c:pt idx="951">
                  <c:v>1.55655396</c:v>
                </c:pt>
                <c:pt idx="952">
                  <c:v>1.5674899819999999</c:v>
                </c:pt>
                <c:pt idx="953">
                  <c:v>1.579605937</c:v>
                </c:pt>
                <c:pt idx="954">
                  <c:v>1.586785197</c:v>
                </c:pt>
                <c:pt idx="955">
                  <c:v>1.595489025</c:v>
                </c:pt>
                <c:pt idx="956">
                  <c:v>1.602378488</c:v>
                </c:pt>
                <c:pt idx="957">
                  <c:v>1.6047656539999999</c:v>
                </c:pt>
                <c:pt idx="958">
                  <c:v>1.607989788</c:v>
                </c:pt>
                <c:pt idx="959">
                  <c:v>1.6085606809999999</c:v>
                </c:pt>
                <c:pt idx="960">
                  <c:v>1.6073789599999999</c:v>
                </c:pt>
                <c:pt idx="961">
                  <c:v>1.6082388160000001</c:v>
                </c:pt>
                <c:pt idx="962">
                  <c:v>1.606795669</c:v>
                </c:pt>
                <c:pt idx="963">
                  <c:v>1.6077922579999999</c:v>
                </c:pt>
                <c:pt idx="964">
                  <c:v>1.6041693690000001</c:v>
                </c:pt>
                <c:pt idx="965">
                  <c:v>1.6049684289999999</c:v>
                </c:pt>
                <c:pt idx="966">
                  <c:v>1.6026890279999999</c:v>
                </c:pt>
                <c:pt idx="967">
                  <c:v>1.6018387080000001</c:v>
                </c:pt>
                <c:pt idx="968">
                  <c:v>1.601185799</c:v>
                </c:pt>
                <c:pt idx="969">
                  <c:v>1.599944711</c:v>
                </c:pt>
                <c:pt idx="970">
                  <c:v>1.600189686</c:v>
                </c:pt>
                <c:pt idx="971">
                  <c:v>1.6003546710000001</c:v>
                </c:pt>
                <c:pt idx="972">
                  <c:v>1.598285556</c:v>
                </c:pt>
                <c:pt idx="973">
                  <c:v>1.5997726919999999</c:v>
                </c:pt>
                <c:pt idx="974">
                  <c:v>1.6019588709999999</c:v>
                </c:pt>
                <c:pt idx="975">
                  <c:v>1.602516651</c:v>
                </c:pt>
                <c:pt idx="976">
                  <c:v>1.6050083639999999</c:v>
                </c:pt>
                <c:pt idx="977">
                  <c:v>1.6080878970000001</c:v>
                </c:pt>
                <c:pt idx="978">
                  <c:v>1.6121672389999999</c:v>
                </c:pt>
                <c:pt idx="979">
                  <c:v>1.619652748</c:v>
                </c:pt>
                <c:pt idx="980">
                  <c:v>1.625385284</c:v>
                </c:pt>
                <c:pt idx="981">
                  <c:v>1.6324781180000001</c:v>
                </c:pt>
                <c:pt idx="982">
                  <c:v>1.643667102</c:v>
                </c:pt>
                <c:pt idx="983">
                  <c:v>1.6526962519999999</c:v>
                </c:pt>
                <c:pt idx="984">
                  <c:v>1.6644169090000001</c:v>
                </c:pt>
                <c:pt idx="985">
                  <c:v>1.677637577</c:v>
                </c:pt>
                <c:pt idx="986">
                  <c:v>1.69006598</c:v>
                </c:pt>
                <c:pt idx="987">
                  <c:v>1.7030355930000001</c:v>
                </c:pt>
                <c:pt idx="988">
                  <c:v>1.712525845</c:v>
                </c:pt>
                <c:pt idx="989">
                  <c:v>1.72612071</c:v>
                </c:pt>
                <c:pt idx="990">
                  <c:v>1.7378488780000001</c:v>
                </c:pt>
                <c:pt idx="991">
                  <c:v>1.7497701640000001</c:v>
                </c:pt>
                <c:pt idx="992">
                  <c:v>1.762084365</c:v>
                </c:pt>
                <c:pt idx="993">
                  <c:v>1.768323302</c:v>
                </c:pt>
                <c:pt idx="994">
                  <c:v>1.7790551189999999</c:v>
                </c:pt>
                <c:pt idx="995">
                  <c:v>1.7842879300000001</c:v>
                </c:pt>
                <c:pt idx="996">
                  <c:v>1.788113952</c:v>
                </c:pt>
                <c:pt idx="997">
                  <c:v>1.7925958630000001</c:v>
                </c:pt>
                <c:pt idx="998">
                  <c:v>1.7908883090000001</c:v>
                </c:pt>
                <c:pt idx="999">
                  <c:v>1.7958364490000001</c:v>
                </c:pt>
                <c:pt idx="1000">
                  <c:v>1.7948781250000001</c:v>
                </c:pt>
              </c:numCache>
            </c:numRef>
          </c:yVal>
          <c:smooth val="0"/>
        </c:ser>
        <c:ser>
          <c:idx val="3"/>
          <c:order val="3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DATA'!$E$3:$E$1003</c:f>
              <c:numCache>
                <c:formatCode>General</c:formatCode>
                <c:ptCount val="1001"/>
                <c:pt idx="0">
                  <c:v>3.9896577599999997E-2</c:v>
                </c:pt>
                <c:pt idx="1">
                  <c:v>3.9757356049999998E-2</c:v>
                </c:pt>
                <c:pt idx="2">
                  <c:v>3.9679467679999997E-2</c:v>
                </c:pt>
                <c:pt idx="3">
                  <c:v>4.0455929930000002E-2</c:v>
                </c:pt>
                <c:pt idx="4">
                  <c:v>3.9648465809999998E-2</c:v>
                </c:pt>
                <c:pt idx="5">
                  <c:v>3.9750691499999997E-2</c:v>
                </c:pt>
                <c:pt idx="6">
                  <c:v>3.9789214730000001E-2</c:v>
                </c:pt>
                <c:pt idx="7">
                  <c:v>4.0146224199999997E-2</c:v>
                </c:pt>
                <c:pt idx="8">
                  <c:v>3.9797499780000002E-2</c:v>
                </c:pt>
                <c:pt idx="9">
                  <c:v>4.0072605009999998E-2</c:v>
                </c:pt>
                <c:pt idx="10">
                  <c:v>3.993792459E-2</c:v>
                </c:pt>
                <c:pt idx="11">
                  <c:v>3.9986629039999999E-2</c:v>
                </c:pt>
                <c:pt idx="12">
                  <c:v>3.9752904329999998E-2</c:v>
                </c:pt>
                <c:pt idx="13">
                  <c:v>4.0080100299999998E-2</c:v>
                </c:pt>
                <c:pt idx="14">
                  <c:v>3.9573349059999999E-2</c:v>
                </c:pt>
                <c:pt idx="15">
                  <c:v>3.975284472E-2</c:v>
                </c:pt>
                <c:pt idx="16">
                  <c:v>3.981642053E-2</c:v>
                </c:pt>
                <c:pt idx="17">
                  <c:v>3.9957392959999997E-2</c:v>
                </c:pt>
                <c:pt idx="18">
                  <c:v>3.9568897339999999E-2</c:v>
                </c:pt>
                <c:pt idx="19">
                  <c:v>3.9951805030000002E-2</c:v>
                </c:pt>
                <c:pt idx="20">
                  <c:v>3.9903927589999999E-2</c:v>
                </c:pt>
                <c:pt idx="21">
                  <c:v>3.9978340270000003E-2</c:v>
                </c:pt>
                <c:pt idx="22">
                  <c:v>3.9400130509999999E-2</c:v>
                </c:pt>
                <c:pt idx="23">
                  <c:v>3.9912980049999998E-2</c:v>
                </c:pt>
                <c:pt idx="24">
                  <c:v>3.9843771610000002E-2</c:v>
                </c:pt>
                <c:pt idx="25">
                  <c:v>3.9985634389999997E-2</c:v>
                </c:pt>
                <c:pt idx="26">
                  <c:v>3.9766237140000001E-2</c:v>
                </c:pt>
                <c:pt idx="27">
                  <c:v>3.9694018659999997E-2</c:v>
                </c:pt>
                <c:pt idx="28">
                  <c:v>3.9531297979999998E-2</c:v>
                </c:pt>
                <c:pt idx="29">
                  <c:v>3.9748903359999997E-2</c:v>
                </c:pt>
                <c:pt idx="30">
                  <c:v>4.0101535620000003E-2</c:v>
                </c:pt>
                <c:pt idx="31">
                  <c:v>3.9988726379999999E-2</c:v>
                </c:pt>
                <c:pt idx="32">
                  <c:v>3.9274413139999999E-2</c:v>
                </c:pt>
                <c:pt idx="33">
                  <c:v>3.979579732E-2</c:v>
                </c:pt>
                <c:pt idx="34">
                  <c:v>3.9824619890000003E-2</c:v>
                </c:pt>
                <c:pt idx="35">
                  <c:v>4.0026221420000001E-2</c:v>
                </c:pt>
                <c:pt idx="36">
                  <c:v>3.9550211279999997E-2</c:v>
                </c:pt>
                <c:pt idx="37">
                  <c:v>4.0311500430000001E-2</c:v>
                </c:pt>
                <c:pt idx="38">
                  <c:v>3.984453902E-2</c:v>
                </c:pt>
                <c:pt idx="39">
                  <c:v>3.9836820209999999E-2</c:v>
                </c:pt>
                <c:pt idx="40">
                  <c:v>3.9910852910000003E-2</c:v>
                </c:pt>
                <c:pt idx="41">
                  <c:v>4.0005587039999999E-2</c:v>
                </c:pt>
                <c:pt idx="42">
                  <c:v>4.0024463089999997E-2</c:v>
                </c:pt>
                <c:pt idx="43">
                  <c:v>3.9789810779999997E-2</c:v>
                </c:pt>
                <c:pt idx="44">
                  <c:v>4.0120813999999998E-2</c:v>
                </c:pt>
                <c:pt idx="45">
                  <c:v>4.0056567639999999E-2</c:v>
                </c:pt>
                <c:pt idx="46">
                  <c:v>3.9742890750000003E-2</c:v>
                </c:pt>
                <c:pt idx="47">
                  <c:v>4.0701773019999998E-2</c:v>
                </c:pt>
                <c:pt idx="48">
                  <c:v>3.9720766249999997E-2</c:v>
                </c:pt>
                <c:pt idx="49">
                  <c:v>4.0085636080000001E-2</c:v>
                </c:pt>
                <c:pt idx="50">
                  <c:v>4.0277700870000002E-2</c:v>
                </c:pt>
                <c:pt idx="51">
                  <c:v>3.9895672350000001E-2</c:v>
                </c:pt>
                <c:pt idx="52">
                  <c:v>3.9918910709999998E-2</c:v>
                </c:pt>
                <c:pt idx="53">
                  <c:v>4.0453515949999998E-2</c:v>
                </c:pt>
                <c:pt idx="54">
                  <c:v>4.026688263E-2</c:v>
                </c:pt>
                <c:pt idx="55">
                  <c:v>3.9701279249999999E-2</c:v>
                </c:pt>
                <c:pt idx="56">
                  <c:v>3.9953079070000001E-2</c:v>
                </c:pt>
                <c:pt idx="57">
                  <c:v>4.0196225049999999E-2</c:v>
                </c:pt>
                <c:pt idx="58">
                  <c:v>4.0032923220000002E-2</c:v>
                </c:pt>
                <c:pt idx="59">
                  <c:v>4.0091514590000002E-2</c:v>
                </c:pt>
                <c:pt idx="60">
                  <c:v>4.0230445560000001E-2</c:v>
                </c:pt>
                <c:pt idx="61">
                  <c:v>3.9729189130000002E-2</c:v>
                </c:pt>
                <c:pt idx="62">
                  <c:v>4.0584746749999998E-2</c:v>
                </c:pt>
                <c:pt idx="63">
                  <c:v>4.0052481000000001E-2</c:v>
                </c:pt>
                <c:pt idx="64">
                  <c:v>4.0213208649999999E-2</c:v>
                </c:pt>
                <c:pt idx="65">
                  <c:v>4.0017366409999998E-2</c:v>
                </c:pt>
                <c:pt idx="66">
                  <c:v>4.0360216050000002E-2</c:v>
                </c:pt>
                <c:pt idx="67">
                  <c:v>4.0655918419999999E-2</c:v>
                </c:pt>
                <c:pt idx="68">
                  <c:v>4.0174502879999997E-2</c:v>
                </c:pt>
                <c:pt idx="69">
                  <c:v>4.0349025279999999E-2</c:v>
                </c:pt>
                <c:pt idx="70">
                  <c:v>4.0469057859999998E-2</c:v>
                </c:pt>
                <c:pt idx="71">
                  <c:v>4.0727134790000001E-2</c:v>
                </c:pt>
                <c:pt idx="72">
                  <c:v>4.0731340650000003E-2</c:v>
                </c:pt>
                <c:pt idx="73">
                  <c:v>4.0104404089999997E-2</c:v>
                </c:pt>
                <c:pt idx="74">
                  <c:v>4.0719598529999998E-2</c:v>
                </c:pt>
                <c:pt idx="75">
                  <c:v>4.0025912230000002E-2</c:v>
                </c:pt>
                <c:pt idx="76">
                  <c:v>4.0567722170000001E-2</c:v>
                </c:pt>
                <c:pt idx="77">
                  <c:v>4.0689975019999998E-2</c:v>
                </c:pt>
                <c:pt idx="78">
                  <c:v>4.032380134E-2</c:v>
                </c:pt>
                <c:pt idx="79">
                  <c:v>4.0697112680000001E-2</c:v>
                </c:pt>
                <c:pt idx="80">
                  <c:v>4.0826797489999997E-2</c:v>
                </c:pt>
                <c:pt idx="81">
                  <c:v>4.086720571E-2</c:v>
                </c:pt>
                <c:pt idx="82">
                  <c:v>4.0486361829999998E-2</c:v>
                </c:pt>
                <c:pt idx="83">
                  <c:v>4.050676525E-2</c:v>
                </c:pt>
                <c:pt idx="84">
                  <c:v>4.0554307400000003E-2</c:v>
                </c:pt>
                <c:pt idx="85">
                  <c:v>4.0673147889999997E-2</c:v>
                </c:pt>
                <c:pt idx="86">
                  <c:v>4.0145285429999997E-2</c:v>
                </c:pt>
                <c:pt idx="87">
                  <c:v>4.0348455310000003E-2</c:v>
                </c:pt>
                <c:pt idx="88">
                  <c:v>4.1124921289999998E-2</c:v>
                </c:pt>
                <c:pt idx="89">
                  <c:v>4.0726024659999999E-2</c:v>
                </c:pt>
                <c:pt idx="90">
                  <c:v>4.0644977239999998E-2</c:v>
                </c:pt>
                <c:pt idx="91">
                  <c:v>4.0686566379999997E-2</c:v>
                </c:pt>
                <c:pt idx="92">
                  <c:v>4.0414251390000003E-2</c:v>
                </c:pt>
                <c:pt idx="93">
                  <c:v>4.0679600089999997E-2</c:v>
                </c:pt>
                <c:pt idx="94">
                  <c:v>4.0412630890000002E-2</c:v>
                </c:pt>
                <c:pt idx="95">
                  <c:v>4.0617942810000002E-2</c:v>
                </c:pt>
                <c:pt idx="96">
                  <c:v>4.0744308379999997E-2</c:v>
                </c:pt>
                <c:pt idx="97">
                  <c:v>4.0541149679999999E-2</c:v>
                </c:pt>
                <c:pt idx="98">
                  <c:v>4.078090191E-2</c:v>
                </c:pt>
                <c:pt idx="99">
                  <c:v>4.0720053020000001E-2</c:v>
                </c:pt>
                <c:pt idx="100">
                  <c:v>4.0488861500000001E-2</c:v>
                </c:pt>
                <c:pt idx="101">
                  <c:v>4.0637556460000002E-2</c:v>
                </c:pt>
                <c:pt idx="102">
                  <c:v>4.1064370420000003E-2</c:v>
                </c:pt>
                <c:pt idx="103">
                  <c:v>4.0911689399999999E-2</c:v>
                </c:pt>
                <c:pt idx="104">
                  <c:v>4.0670759979999999E-2</c:v>
                </c:pt>
                <c:pt idx="105">
                  <c:v>4.0575280790000001E-2</c:v>
                </c:pt>
                <c:pt idx="106">
                  <c:v>4.1069407019999997E-2</c:v>
                </c:pt>
                <c:pt idx="107">
                  <c:v>4.0531799200000003E-2</c:v>
                </c:pt>
                <c:pt idx="108">
                  <c:v>4.0788065640000003E-2</c:v>
                </c:pt>
                <c:pt idx="109">
                  <c:v>4.057764262E-2</c:v>
                </c:pt>
                <c:pt idx="110">
                  <c:v>4.0705043820000002E-2</c:v>
                </c:pt>
                <c:pt idx="111">
                  <c:v>4.0535297239999997E-2</c:v>
                </c:pt>
                <c:pt idx="112">
                  <c:v>4.063980281E-2</c:v>
                </c:pt>
                <c:pt idx="113">
                  <c:v>4.066797346E-2</c:v>
                </c:pt>
                <c:pt idx="114">
                  <c:v>4.0609985590000001E-2</c:v>
                </c:pt>
                <c:pt idx="115">
                  <c:v>4.1141740980000001E-2</c:v>
                </c:pt>
                <c:pt idx="116">
                  <c:v>4.101432487E-2</c:v>
                </c:pt>
                <c:pt idx="117">
                  <c:v>4.0706265720000002E-2</c:v>
                </c:pt>
                <c:pt idx="118">
                  <c:v>4.1041467339999999E-2</c:v>
                </c:pt>
                <c:pt idx="119">
                  <c:v>4.0740694850000002E-2</c:v>
                </c:pt>
                <c:pt idx="120">
                  <c:v>4.0694069120000002E-2</c:v>
                </c:pt>
                <c:pt idx="121">
                  <c:v>4.0740668770000002E-2</c:v>
                </c:pt>
                <c:pt idx="122">
                  <c:v>4.0928982199999998E-2</c:v>
                </c:pt>
                <c:pt idx="123">
                  <c:v>4.0517136449999998E-2</c:v>
                </c:pt>
                <c:pt idx="124">
                  <c:v>4.1050657630000001E-2</c:v>
                </c:pt>
                <c:pt idx="125">
                  <c:v>4.0866978470000002E-2</c:v>
                </c:pt>
                <c:pt idx="126">
                  <c:v>4.1034922000000001E-2</c:v>
                </c:pt>
                <c:pt idx="127">
                  <c:v>4.1287157679999999E-2</c:v>
                </c:pt>
                <c:pt idx="128">
                  <c:v>4.0953475980000001E-2</c:v>
                </c:pt>
                <c:pt idx="129">
                  <c:v>4.0449481459999999E-2</c:v>
                </c:pt>
                <c:pt idx="130">
                  <c:v>4.1221261019999997E-2</c:v>
                </c:pt>
                <c:pt idx="131">
                  <c:v>4.069497809E-2</c:v>
                </c:pt>
                <c:pt idx="132">
                  <c:v>4.1072223339999998E-2</c:v>
                </c:pt>
                <c:pt idx="133">
                  <c:v>4.0825799109999998E-2</c:v>
                </c:pt>
                <c:pt idx="134">
                  <c:v>4.112648964E-2</c:v>
                </c:pt>
                <c:pt idx="135">
                  <c:v>4.134458303E-2</c:v>
                </c:pt>
                <c:pt idx="136">
                  <c:v>4.109410569E-2</c:v>
                </c:pt>
                <c:pt idx="137">
                  <c:v>4.152373224E-2</c:v>
                </c:pt>
                <c:pt idx="138">
                  <c:v>4.1273038829999997E-2</c:v>
                </c:pt>
                <c:pt idx="139">
                  <c:v>4.1107393800000003E-2</c:v>
                </c:pt>
                <c:pt idx="140">
                  <c:v>4.1164252909999997E-2</c:v>
                </c:pt>
                <c:pt idx="141">
                  <c:v>4.1318245230000002E-2</c:v>
                </c:pt>
                <c:pt idx="142">
                  <c:v>4.1146721689999999E-2</c:v>
                </c:pt>
                <c:pt idx="143">
                  <c:v>4.0853273119999998E-2</c:v>
                </c:pt>
                <c:pt idx="144">
                  <c:v>4.171378538E-2</c:v>
                </c:pt>
                <c:pt idx="145">
                  <c:v>4.1148230430000002E-2</c:v>
                </c:pt>
                <c:pt idx="146">
                  <c:v>4.0865927929999997E-2</c:v>
                </c:pt>
                <c:pt idx="147">
                  <c:v>4.094203934E-2</c:v>
                </c:pt>
                <c:pt idx="148">
                  <c:v>4.1388086970000001E-2</c:v>
                </c:pt>
                <c:pt idx="149">
                  <c:v>4.1354518379999997E-2</c:v>
                </c:pt>
                <c:pt idx="150">
                  <c:v>4.1072878989999999E-2</c:v>
                </c:pt>
                <c:pt idx="151">
                  <c:v>4.1382677850000001E-2</c:v>
                </c:pt>
                <c:pt idx="152">
                  <c:v>4.1695121680000002E-2</c:v>
                </c:pt>
                <c:pt idx="153">
                  <c:v>4.1289493439999998E-2</c:v>
                </c:pt>
                <c:pt idx="154">
                  <c:v>4.0899373590000003E-2</c:v>
                </c:pt>
                <c:pt idx="155">
                  <c:v>4.1428465400000003E-2</c:v>
                </c:pt>
                <c:pt idx="156">
                  <c:v>4.1163627059999999E-2</c:v>
                </c:pt>
                <c:pt idx="157">
                  <c:v>4.1505817319999999E-2</c:v>
                </c:pt>
                <c:pt idx="158">
                  <c:v>4.1656911370000001E-2</c:v>
                </c:pt>
                <c:pt idx="159">
                  <c:v>4.1663378479999999E-2</c:v>
                </c:pt>
                <c:pt idx="160">
                  <c:v>4.1170399640000001E-2</c:v>
                </c:pt>
                <c:pt idx="161">
                  <c:v>4.1390851139999997E-2</c:v>
                </c:pt>
                <c:pt idx="162">
                  <c:v>4.137020558E-2</c:v>
                </c:pt>
                <c:pt idx="163">
                  <c:v>4.1087191549999999E-2</c:v>
                </c:pt>
                <c:pt idx="164">
                  <c:v>4.1464745999999997E-2</c:v>
                </c:pt>
                <c:pt idx="165">
                  <c:v>4.1660729799999997E-2</c:v>
                </c:pt>
                <c:pt idx="166">
                  <c:v>4.1751686480000001E-2</c:v>
                </c:pt>
                <c:pt idx="167">
                  <c:v>4.1930519040000003E-2</c:v>
                </c:pt>
                <c:pt idx="168">
                  <c:v>4.1432052849999998E-2</c:v>
                </c:pt>
                <c:pt idx="169">
                  <c:v>4.1730027650000001E-2</c:v>
                </c:pt>
                <c:pt idx="170">
                  <c:v>4.1500147430000002E-2</c:v>
                </c:pt>
                <c:pt idx="171">
                  <c:v>4.1658364240000002E-2</c:v>
                </c:pt>
                <c:pt idx="172">
                  <c:v>4.2104009540000001E-2</c:v>
                </c:pt>
                <c:pt idx="173">
                  <c:v>4.1720110919999998E-2</c:v>
                </c:pt>
                <c:pt idx="174">
                  <c:v>4.163919017E-2</c:v>
                </c:pt>
                <c:pt idx="175">
                  <c:v>4.2014002799999998E-2</c:v>
                </c:pt>
                <c:pt idx="176">
                  <c:v>4.1863840069999998E-2</c:v>
                </c:pt>
                <c:pt idx="177">
                  <c:v>4.169278219E-2</c:v>
                </c:pt>
                <c:pt idx="178">
                  <c:v>4.1836105290000002E-2</c:v>
                </c:pt>
                <c:pt idx="179">
                  <c:v>4.1573837400000001E-2</c:v>
                </c:pt>
                <c:pt idx="180">
                  <c:v>4.1755989190000002E-2</c:v>
                </c:pt>
                <c:pt idx="181">
                  <c:v>4.1655145589999998E-2</c:v>
                </c:pt>
                <c:pt idx="182">
                  <c:v>4.2057976130000001E-2</c:v>
                </c:pt>
                <c:pt idx="183">
                  <c:v>4.1967011989999997E-2</c:v>
                </c:pt>
                <c:pt idx="184">
                  <c:v>4.1998237369999997E-2</c:v>
                </c:pt>
                <c:pt idx="185">
                  <c:v>4.2497124519999999E-2</c:v>
                </c:pt>
                <c:pt idx="186">
                  <c:v>4.2351871729999997E-2</c:v>
                </c:pt>
                <c:pt idx="187">
                  <c:v>4.1955009100000003E-2</c:v>
                </c:pt>
                <c:pt idx="188">
                  <c:v>4.235752299E-2</c:v>
                </c:pt>
                <c:pt idx="189">
                  <c:v>4.227037728E-2</c:v>
                </c:pt>
                <c:pt idx="190">
                  <c:v>4.2098447679999998E-2</c:v>
                </c:pt>
                <c:pt idx="191">
                  <c:v>4.2017940429999998E-2</c:v>
                </c:pt>
                <c:pt idx="192">
                  <c:v>4.2119324210000003E-2</c:v>
                </c:pt>
                <c:pt idx="193">
                  <c:v>4.2195428159999999E-2</c:v>
                </c:pt>
                <c:pt idx="194">
                  <c:v>4.2308468369999998E-2</c:v>
                </c:pt>
                <c:pt idx="195">
                  <c:v>4.2258620259999997E-2</c:v>
                </c:pt>
                <c:pt idx="196">
                  <c:v>4.2178340260000002E-2</c:v>
                </c:pt>
                <c:pt idx="197">
                  <c:v>4.2190723120000002E-2</c:v>
                </c:pt>
                <c:pt idx="198">
                  <c:v>4.2412776499999999E-2</c:v>
                </c:pt>
                <c:pt idx="199">
                  <c:v>4.2339142410000002E-2</c:v>
                </c:pt>
                <c:pt idx="200">
                  <c:v>4.2447682469999998E-2</c:v>
                </c:pt>
                <c:pt idx="201">
                  <c:v>4.2415201659999999E-2</c:v>
                </c:pt>
                <c:pt idx="202">
                  <c:v>4.24204506E-2</c:v>
                </c:pt>
                <c:pt idx="203">
                  <c:v>4.2128052559999997E-2</c:v>
                </c:pt>
                <c:pt idx="204">
                  <c:v>4.2543798690000002E-2</c:v>
                </c:pt>
                <c:pt idx="205">
                  <c:v>4.2805913840000001E-2</c:v>
                </c:pt>
                <c:pt idx="206">
                  <c:v>4.2795542630000002E-2</c:v>
                </c:pt>
                <c:pt idx="207">
                  <c:v>4.2902339249999998E-2</c:v>
                </c:pt>
                <c:pt idx="208">
                  <c:v>4.2746353889999998E-2</c:v>
                </c:pt>
                <c:pt idx="209">
                  <c:v>4.264150932E-2</c:v>
                </c:pt>
                <c:pt idx="210">
                  <c:v>4.2814280840000003E-2</c:v>
                </c:pt>
                <c:pt idx="211">
                  <c:v>4.3149456379999999E-2</c:v>
                </c:pt>
                <c:pt idx="212">
                  <c:v>4.3239209799999997E-2</c:v>
                </c:pt>
                <c:pt idx="213">
                  <c:v>4.3044000860000001E-2</c:v>
                </c:pt>
                <c:pt idx="214">
                  <c:v>4.3032683430000003E-2</c:v>
                </c:pt>
                <c:pt idx="215">
                  <c:v>4.2912852020000003E-2</c:v>
                </c:pt>
                <c:pt idx="216">
                  <c:v>4.298200831E-2</c:v>
                </c:pt>
                <c:pt idx="217">
                  <c:v>4.2872078719999998E-2</c:v>
                </c:pt>
                <c:pt idx="218">
                  <c:v>4.3249245729999997E-2</c:v>
                </c:pt>
                <c:pt idx="219">
                  <c:v>4.3079674239999997E-2</c:v>
                </c:pt>
                <c:pt idx="220">
                  <c:v>4.2923595760000002E-2</c:v>
                </c:pt>
                <c:pt idx="221">
                  <c:v>4.2903110379999998E-2</c:v>
                </c:pt>
                <c:pt idx="222">
                  <c:v>4.3612290169999998E-2</c:v>
                </c:pt>
                <c:pt idx="223">
                  <c:v>4.3289568280000003E-2</c:v>
                </c:pt>
                <c:pt idx="224">
                  <c:v>4.3356012550000003E-2</c:v>
                </c:pt>
                <c:pt idx="225">
                  <c:v>4.3665926899999999E-2</c:v>
                </c:pt>
                <c:pt idx="226">
                  <c:v>4.370505735E-2</c:v>
                </c:pt>
                <c:pt idx="227">
                  <c:v>4.3311819430000002E-2</c:v>
                </c:pt>
                <c:pt idx="228">
                  <c:v>4.3540198359999997E-2</c:v>
                </c:pt>
                <c:pt idx="229">
                  <c:v>4.3695524329999999E-2</c:v>
                </c:pt>
                <c:pt idx="230">
                  <c:v>4.3801825490000001E-2</c:v>
                </c:pt>
                <c:pt idx="231">
                  <c:v>4.3788339939999997E-2</c:v>
                </c:pt>
                <c:pt idx="232">
                  <c:v>4.4001616540000003E-2</c:v>
                </c:pt>
                <c:pt idx="233">
                  <c:v>4.4131603089999999E-2</c:v>
                </c:pt>
                <c:pt idx="234">
                  <c:v>4.3962631369999998E-2</c:v>
                </c:pt>
                <c:pt idx="235">
                  <c:v>4.4036909940000001E-2</c:v>
                </c:pt>
                <c:pt idx="236">
                  <c:v>4.4446833429999999E-2</c:v>
                </c:pt>
                <c:pt idx="237">
                  <c:v>4.4046934689999998E-2</c:v>
                </c:pt>
                <c:pt idx="238">
                  <c:v>4.4851202520000001E-2</c:v>
                </c:pt>
                <c:pt idx="239">
                  <c:v>4.4537458570000001E-2</c:v>
                </c:pt>
                <c:pt idx="240">
                  <c:v>4.5164801179999998E-2</c:v>
                </c:pt>
                <c:pt idx="241">
                  <c:v>4.4709064069999999E-2</c:v>
                </c:pt>
                <c:pt idx="242">
                  <c:v>4.4948600230000003E-2</c:v>
                </c:pt>
                <c:pt idx="243">
                  <c:v>4.4936455790000003E-2</c:v>
                </c:pt>
                <c:pt idx="244">
                  <c:v>4.4952131809999997E-2</c:v>
                </c:pt>
                <c:pt idx="245">
                  <c:v>4.575295746E-2</c:v>
                </c:pt>
                <c:pt idx="246">
                  <c:v>4.5686263589999998E-2</c:v>
                </c:pt>
                <c:pt idx="247">
                  <c:v>4.5279938729999997E-2</c:v>
                </c:pt>
                <c:pt idx="248">
                  <c:v>4.552295059E-2</c:v>
                </c:pt>
                <c:pt idx="249">
                  <c:v>4.5616015789999999E-2</c:v>
                </c:pt>
                <c:pt idx="250">
                  <c:v>4.5803464949999997E-2</c:v>
                </c:pt>
                <c:pt idx="251">
                  <c:v>4.5402664689999997E-2</c:v>
                </c:pt>
                <c:pt idx="252">
                  <c:v>4.6149332080000001E-2</c:v>
                </c:pt>
                <c:pt idx="253">
                  <c:v>4.6450793740000003E-2</c:v>
                </c:pt>
                <c:pt idx="254">
                  <c:v>4.6136610209999998E-2</c:v>
                </c:pt>
                <c:pt idx="255">
                  <c:v>4.612981528E-2</c:v>
                </c:pt>
                <c:pt idx="256">
                  <c:v>4.6464275569999998E-2</c:v>
                </c:pt>
                <c:pt idx="257">
                  <c:v>4.6733722089999999E-2</c:v>
                </c:pt>
                <c:pt idx="258">
                  <c:v>4.6735886480000002E-2</c:v>
                </c:pt>
                <c:pt idx="259">
                  <c:v>4.6520195899999998E-2</c:v>
                </c:pt>
                <c:pt idx="260">
                  <c:v>4.7021079809999998E-2</c:v>
                </c:pt>
                <c:pt idx="261">
                  <c:v>4.7331310809999999E-2</c:v>
                </c:pt>
                <c:pt idx="262">
                  <c:v>4.9135319890000001E-2</c:v>
                </c:pt>
                <c:pt idx="263">
                  <c:v>4.9219477919999997E-2</c:v>
                </c:pt>
                <c:pt idx="264">
                  <c:v>4.9278769639999997E-2</c:v>
                </c:pt>
                <c:pt idx="265">
                  <c:v>4.9248497930000003E-2</c:v>
                </c:pt>
                <c:pt idx="266">
                  <c:v>4.9907632170000001E-2</c:v>
                </c:pt>
                <c:pt idx="267">
                  <c:v>4.9229826779999999E-2</c:v>
                </c:pt>
                <c:pt idx="268">
                  <c:v>5.0248153509999997E-2</c:v>
                </c:pt>
                <c:pt idx="269">
                  <c:v>5.0324968990000003E-2</c:v>
                </c:pt>
                <c:pt idx="270">
                  <c:v>5.0409443679999999E-2</c:v>
                </c:pt>
                <c:pt idx="271">
                  <c:v>5.034270138E-2</c:v>
                </c:pt>
                <c:pt idx="272">
                  <c:v>5.023350939E-2</c:v>
                </c:pt>
                <c:pt idx="273">
                  <c:v>5.0624426450000003E-2</c:v>
                </c:pt>
                <c:pt idx="274">
                  <c:v>5.1004577430000003E-2</c:v>
                </c:pt>
                <c:pt idx="275">
                  <c:v>5.1241584120000003E-2</c:v>
                </c:pt>
                <c:pt idx="276">
                  <c:v>5.1382206380000003E-2</c:v>
                </c:pt>
                <c:pt idx="277">
                  <c:v>5.133666471E-2</c:v>
                </c:pt>
                <c:pt idx="278">
                  <c:v>5.1505412909999999E-2</c:v>
                </c:pt>
                <c:pt idx="279">
                  <c:v>5.191469193E-2</c:v>
                </c:pt>
                <c:pt idx="280">
                  <c:v>5.1929775630000001E-2</c:v>
                </c:pt>
                <c:pt idx="281">
                  <c:v>5.2459515630000002E-2</c:v>
                </c:pt>
                <c:pt idx="282">
                  <c:v>5.2361939099999998E-2</c:v>
                </c:pt>
                <c:pt idx="283">
                  <c:v>5.2688840780000003E-2</c:v>
                </c:pt>
                <c:pt idx="284">
                  <c:v>5.2484549579999998E-2</c:v>
                </c:pt>
                <c:pt idx="285">
                  <c:v>5.3176995370000001E-2</c:v>
                </c:pt>
                <c:pt idx="286">
                  <c:v>5.3725283589999999E-2</c:v>
                </c:pt>
                <c:pt idx="287">
                  <c:v>5.3779013450000003E-2</c:v>
                </c:pt>
                <c:pt idx="288">
                  <c:v>5.3601764140000001E-2</c:v>
                </c:pt>
                <c:pt idx="289">
                  <c:v>5.380133912E-2</c:v>
                </c:pt>
                <c:pt idx="290">
                  <c:v>5.4264347999999997E-2</c:v>
                </c:pt>
                <c:pt idx="291">
                  <c:v>5.4230120030000002E-2</c:v>
                </c:pt>
                <c:pt idx="292">
                  <c:v>5.4249797019999997E-2</c:v>
                </c:pt>
                <c:pt idx="293">
                  <c:v>5.4634459320000002E-2</c:v>
                </c:pt>
                <c:pt idx="294">
                  <c:v>5.4924007509999997E-2</c:v>
                </c:pt>
                <c:pt idx="295">
                  <c:v>5.5388331409999998E-2</c:v>
                </c:pt>
                <c:pt idx="296">
                  <c:v>5.549279973E-2</c:v>
                </c:pt>
                <c:pt idx="297">
                  <c:v>5.5455591530000001E-2</c:v>
                </c:pt>
                <c:pt idx="298">
                  <c:v>5.5921278890000002E-2</c:v>
                </c:pt>
                <c:pt idx="299">
                  <c:v>5.6009795520000003E-2</c:v>
                </c:pt>
                <c:pt idx="300">
                  <c:v>5.6380011139999998E-2</c:v>
                </c:pt>
                <c:pt idx="301">
                  <c:v>5.6724879890000003E-2</c:v>
                </c:pt>
                <c:pt idx="302">
                  <c:v>5.672791973E-2</c:v>
                </c:pt>
                <c:pt idx="303">
                  <c:v>5.7030703869999998E-2</c:v>
                </c:pt>
                <c:pt idx="304">
                  <c:v>5.7589672510000002E-2</c:v>
                </c:pt>
                <c:pt idx="305">
                  <c:v>5.7611990719999999E-2</c:v>
                </c:pt>
                <c:pt idx="306">
                  <c:v>5.8134861289999999E-2</c:v>
                </c:pt>
                <c:pt idx="307">
                  <c:v>5.8216664940000003E-2</c:v>
                </c:pt>
                <c:pt idx="308">
                  <c:v>5.8276310560000003E-2</c:v>
                </c:pt>
                <c:pt idx="309">
                  <c:v>5.9222400190000003E-2</c:v>
                </c:pt>
                <c:pt idx="310">
                  <c:v>5.9263758360000002E-2</c:v>
                </c:pt>
                <c:pt idx="311">
                  <c:v>5.9783842410000003E-2</c:v>
                </c:pt>
                <c:pt idx="312">
                  <c:v>6.0158628970000003E-2</c:v>
                </c:pt>
                <c:pt idx="313">
                  <c:v>6.0272753239999997E-2</c:v>
                </c:pt>
                <c:pt idx="314">
                  <c:v>6.0771957039999998E-2</c:v>
                </c:pt>
                <c:pt idx="315">
                  <c:v>6.1242073770000002E-2</c:v>
                </c:pt>
                <c:pt idx="316">
                  <c:v>6.0938782990000002E-2</c:v>
                </c:pt>
                <c:pt idx="317">
                  <c:v>6.1960011719999999E-2</c:v>
                </c:pt>
                <c:pt idx="318">
                  <c:v>6.2174666670000003E-2</c:v>
                </c:pt>
                <c:pt idx="319">
                  <c:v>6.246677414E-2</c:v>
                </c:pt>
                <c:pt idx="320">
                  <c:v>6.2907256189999997E-2</c:v>
                </c:pt>
                <c:pt idx="321">
                  <c:v>6.2992416319999994E-2</c:v>
                </c:pt>
                <c:pt idx="322">
                  <c:v>6.3798516989999998E-2</c:v>
                </c:pt>
                <c:pt idx="323">
                  <c:v>6.4599543810000007E-2</c:v>
                </c:pt>
                <c:pt idx="324">
                  <c:v>6.4795516430000005E-2</c:v>
                </c:pt>
                <c:pt idx="325">
                  <c:v>6.5343752500000005E-2</c:v>
                </c:pt>
                <c:pt idx="326">
                  <c:v>6.5749458969999994E-2</c:v>
                </c:pt>
                <c:pt idx="327">
                  <c:v>6.6155292089999998E-2</c:v>
                </c:pt>
                <c:pt idx="328">
                  <c:v>6.6361442209999996E-2</c:v>
                </c:pt>
                <c:pt idx="329">
                  <c:v>6.7146755749999995E-2</c:v>
                </c:pt>
                <c:pt idx="330">
                  <c:v>6.7502550780000004E-2</c:v>
                </c:pt>
                <c:pt idx="331">
                  <c:v>6.7692585289999996E-2</c:v>
                </c:pt>
                <c:pt idx="332">
                  <c:v>6.825279444E-2</c:v>
                </c:pt>
                <c:pt idx="333">
                  <c:v>6.8832650780000004E-2</c:v>
                </c:pt>
                <c:pt idx="334">
                  <c:v>6.926242262E-2</c:v>
                </c:pt>
                <c:pt idx="335">
                  <c:v>6.9985792039999994E-2</c:v>
                </c:pt>
                <c:pt idx="336">
                  <c:v>7.0525944229999998E-2</c:v>
                </c:pt>
                <c:pt idx="337">
                  <c:v>7.0911429819999997E-2</c:v>
                </c:pt>
                <c:pt idx="338">
                  <c:v>7.1671739220000003E-2</c:v>
                </c:pt>
                <c:pt idx="339">
                  <c:v>7.231455296E-2</c:v>
                </c:pt>
                <c:pt idx="340">
                  <c:v>7.2763152420000005E-2</c:v>
                </c:pt>
                <c:pt idx="341">
                  <c:v>7.3189474640000002E-2</c:v>
                </c:pt>
                <c:pt idx="342">
                  <c:v>7.4038870630000003E-2</c:v>
                </c:pt>
                <c:pt idx="343">
                  <c:v>7.4842482809999999E-2</c:v>
                </c:pt>
                <c:pt idx="344">
                  <c:v>7.5502015650000004E-2</c:v>
                </c:pt>
                <c:pt idx="345">
                  <c:v>7.6099969449999999E-2</c:v>
                </c:pt>
                <c:pt idx="346">
                  <c:v>7.6614215969999996E-2</c:v>
                </c:pt>
                <c:pt idx="347">
                  <c:v>7.710765302E-2</c:v>
                </c:pt>
                <c:pt idx="348">
                  <c:v>7.8055560590000003E-2</c:v>
                </c:pt>
                <c:pt idx="349">
                  <c:v>7.8786499800000007E-2</c:v>
                </c:pt>
                <c:pt idx="350">
                  <c:v>7.9651057720000001E-2</c:v>
                </c:pt>
                <c:pt idx="351">
                  <c:v>8.0100521450000003E-2</c:v>
                </c:pt>
                <c:pt idx="352">
                  <c:v>8.0170504749999996E-2</c:v>
                </c:pt>
                <c:pt idx="353">
                  <c:v>8.1283345820000005E-2</c:v>
                </c:pt>
                <c:pt idx="354">
                  <c:v>8.2257844509999997E-2</c:v>
                </c:pt>
                <c:pt idx="355">
                  <c:v>8.3249367769999999E-2</c:v>
                </c:pt>
                <c:pt idx="356">
                  <c:v>8.4158524870000001E-2</c:v>
                </c:pt>
                <c:pt idx="357">
                  <c:v>8.4536343809999998E-2</c:v>
                </c:pt>
                <c:pt idx="358">
                  <c:v>8.5992053149999997E-2</c:v>
                </c:pt>
                <c:pt idx="359">
                  <c:v>8.6459994319999997E-2</c:v>
                </c:pt>
                <c:pt idx="360">
                  <c:v>8.7044678629999997E-2</c:v>
                </c:pt>
                <c:pt idx="361">
                  <c:v>8.7987631560000001E-2</c:v>
                </c:pt>
                <c:pt idx="362">
                  <c:v>8.8884286579999999E-2</c:v>
                </c:pt>
                <c:pt idx="363">
                  <c:v>8.9939467610000004E-2</c:v>
                </c:pt>
                <c:pt idx="364">
                  <c:v>9.0640373529999999E-2</c:v>
                </c:pt>
                <c:pt idx="365">
                  <c:v>9.1852329669999996E-2</c:v>
                </c:pt>
                <c:pt idx="366">
                  <c:v>9.2722304170000006E-2</c:v>
                </c:pt>
                <c:pt idx="367">
                  <c:v>9.3671321870000004E-2</c:v>
                </c:pt>
                <c:pt idx="368">
                  <c:v>9.4835065309999994E-2</c:v>
                </c:pt>
                <c:pt idx="369">
                  <c:v>9.5853626730000002E-2</c:v>
                </c:pt>
                <c:pt idx="370">
                  <c:v>9.7103543580000007E-2</c:v>
                </c:pt>
                <c:pt idx="371">
                  <c:v>9.7773157060000004E-2</c:v>
                </c:pt>
                <c:pt idx="372">
                  <c:v>9.9090933800000003E-2</c:v>
                </c:pt>
                <c:pt idx="373">
                  <c:v>0.1002372205</c:v>
                </c:pt>
                <c:pt idx="374">
                  <c:v>0.10112635790000001</c:v>
                </c:pt>
                <c:pt idx="375">
                  <c:v>0.1021687761</c:v>
                </c:pt>
                <c:pt idx="376">
                  <c:v>0.1038170457</c:v>
                </c:pt>
                <c:pt idx="377">
                  <c:v>0.1048755348</c:v>
                </c:pt>
                <c:pt idx="378">
                  <c:v>0.10585168</c:v>
                </c:pt>
                <c:pt idx="379">
                  <c:v>0.10701432080000001</c:v>
                </c:pt>
                <c:pt idx="380">
                  <c:v>0.1080189943</c:v>
                </c:pt>
                <c:pt idx="381">
                  <c:v>0.1096916944</c:v>
                </c:pt>
                <c:pt idx="382">
                  <c:v>0.1107562631</c:v>
                </c:pt>
                <c:pt idx="383">
                  <c:v>0.1123524159</c:v>
                </c:pt>
                <c:pt idx="384">
                  <c:v>0.11344195159999999</c:v>
                </c:pt>
                <c:pt idx="385">
                  <c:v>0.11509340260000001</c:v>
                </c:pt>
                <c:pt idx="386">
                  <c:v>0.11648115520000001</c:v>
                </c:pt>
                <c:pt idx="387">
                  <c:v>0.1177518442</c:v>
                </c:pt>
                <c:pt idx="388">
                  <c:v>0.11953342710000001</c:v>
                </c:pt>
                <c:pt idx="389">
                  <c:v>0.1205542907</c:v>
                </c:pt>
                <c:pt idx="390">
                  <c:v>0.1220111549</c:v>
                </c:pt>
                <c:pt idx="391">
                  <c:v>0.1234251857</c:v>
                </c:pt>
                <c:pt idx="392">
                  <c:v>0.1249615178</c:v>
                </c:pt>
                <c:pt idx="393">
                  <c:v>0.12664105000000001</c:v>
                </c:pt>
                <c:pt idx="394">
                  <c:v>0.12821403149999999</c:v>
                </c:pt>
                <c:pt idx="395">
                  <c:v>0.1300515085</c:v>
                </c:pt>
                <c:pt idx="396">
                  <c:v>0.13194084170000001</c:v>
                </c:pt>
                <c:pt idx="397">
                  <c:v>0.13314715029999999</c:v>
                </c:pt>
                <c:pt idx="398">
                  <c:v>0.13527828450000001</c:v>
                </c:pt>
                <c:pt idx="399">
                  <c:v>0.13665638860000001</c:v>
                </c:pt>
                <c:pt idx="400">
                  <c:v>0.1385621279</c:v>
                </c:pt>
                <c:pt idx="401">
                  <c:v>0.1404481977</c:v>
                </c:pt>
                <c:pt idx="402">
                  <c:v>0.1420661658</c:v>
                </c:pt>
                <c:pt idx="403">
                  <c:v>0.14417695999999999</c:v>
                </c:pt>
                <c:pt idx="404">
                  <c:v>0.14613461489999999</c:v>
                </c:pt>
                <c:pt idx="405">
                  <c:v>0.14806255700000001</c:v>
                </c:pt>
                <c:pt idx="406">
                  <c:v>0.15010134880000001</c:v>
                </c:pt>
                <c:pt idx="407">
                  <c:v>0.15197567640000001</c:v>
                </c:pt>
                <c:pt idx="408">
                  <c:v>0.15451300139999999</c:v>
                </c:pt>
                <c:pt idx="409">
                  <c:v>0.156327039</c:v>
                </c:pt>
                <c:pt idx="410">
                  <c:v>0.15840895469999999</c:v>
                </c:pt>
                <c:pt idx="411">
                  <c:v>0.16051341590000001</c:v>
                </c:pt>
                <c:pt idx="412">
                  <c:v>0.16289412980000001</c:v>
                </c:pt>
                <c:pt idx="413">
                  <c:v>0.1652691811</c:v>
                </c:pt>
                <c:pt idx="414">
                  <c:v>0.16727083919999999</c:v>
                </c:pt>
                <c:pt idx="415">
                  <c:v>0.16998472810000001</c:v>
                </c:pt>
                <c:pt idx="416">
                  <c:v>0.17209278049999999</c:v>
                </c:pt>
                <c:pt idx="417">
                  <c:v>0.17463237049999999</c:v>
                </c:pt>
                <c:pt idx="418">
                  <c:v>0.177064687</c:v>
                </c:pt>
                <c:pt idx="419">
                  <c:v>0.17934590580000001</c:v>
                </c:pt>
                <c:pt idx="420">
                  <c:v>0.1819405556</c:v>
                </c:pt>
                <c:pt idx="421">
                  <c:v>0.18427698310000001</c:v>
                </c:pt>
                <c:pt idx="422">
                  <c:v>0.1869328022</c:v>
                </c:pt>
                <c:pt idx="423">
                  <c:v>0.189483285</c:v>
                </c:pt>
                <c:pt idx="424">
                  <c:v>0.191929549</c:v>
                </c:pt>
                <c:pt idx="425">
                  <c:v>0.19458316270000001</c:v>
                </c:pt>
                <c:pt idx="426">
                  <c:v>0.19741807880000001</c:v>
                </c:pt>
                <c:pt idx="427">
                  <c:v>0.20006452499999999</c:v>
                </c:pt>
                <c:pt idx="428">
                  <c:v>0.20289149879999999</c:v>
                </c:pt>
                <c:pt idx="429">
                  <c:v>0.2055859417</c:v>
                </c:pt>
                <c:pt idx="430">
                  <c:v>0.20842820409999999</c:v>
                </c:pt>
                <c:pt idx="431">
                  <c:v>0.2112845927</c:v>
                </c:pt>
                <c:pt idx="432">
                  <c:v>0.2141877562</c:v>
                </c:pt>
                <c:pt idx="433">
                  <c:v>0.21725837889999999</c:v>
                </c:pt>
                <c:pt idx="434">
                  <c:v>0.22021117809999999</c:v>
                </c:pt>
                <c:pt idx="435">
                  <c:v>0.22311246400000001</c:v>
                </c:pt>
                <c:pt idx="436">
                  <c:v>0.2265797853</c:v>
                </c:pt>
                <c:pt idx="437">
                  <c:v>0.2288385332</c:v>
                </c:pt>
                <c:pt idx="438">
                  <c:v>0.23202396929999999</c:v>
                </c:pt>
                <c:pt idx="439">
                  <c:v>0.2354048789</c:v>
                </c:pt>
                <c:pt idx="440">
                  <c:v>0.23807816209999999</c:v>
                </c:pt>
                <c:pt idx="441">
                  <c:v>0.24144402149999999</c:v>
                </c:pt>
                <c:pt idx="442">
                  <c:v>0.24450816210000001</c:v>
                </c:pt>
                <c:pt idx="443">
                  <c:v>0.24780721959999999</c:v>
                </c:pt>
                <c:pt idx="444">
                  <c:v>0.2507916093</c:v>
                </c:pt>
                <c:pt idx="445">
                  <c:v>0.25398436190000001</c:v>
                </c:pt>
                <c:pt idx="446">
                  <c:v>0.25756141539999999</c:v>
                </c:pt>
                <c:pt idx="447">
                  <c:v>0.26073214410000001</c:v>
                </c:pt>
                <c:pt idx="448">
                  <c:v>0.26422151919999998</c:v>
                </c:pt>
                <c:pt idx="449">
                  <c:v>0.26778391000000001</c:v>
                </c:pt>
                <c:pt idx="450">
                  <c:v>0.2702836394</c:v>
                </c:pt>
                <c:pt idx="451">
                  <c:v>0.27428922059999999</c:v>
                </c:pt>
                <c:pt idx="452">
                  <c:v>0.27776530389999998</c:v>
                </c:pt>
                <c:pt idx="453">
                  <c:v>0.28041204809999998</c:v>
                </c:pt>
                <c:pt idx="454">
                  <c:v>0.2851852775</c:v>
                </c:pt>
                <c:pt idx="455">
                  <c:v>0.28844979409999999</c:v>
                </c:pt>
                <c:pt idx="456">
                  <c:v>0.29186689850000003</c:v>
                </c:pt>
                <c:pt idx="457">
                  <c:v>0.29465511439999997</c:v>
                </c:pt>
                <c:pt idx="458">
                  <c:v>0.29848459360000001</c:v>
                </c:pt>
                <c:pt idx="459">
                  <c:v>0.3019394279</c:v>
                </c:pt>
                <c:pt idx="460">
                  <c:v>0.3050603569</c:v>
                </c:pt>
                <c:pt idx="461">
                  <c:v>0.30835908649999999</c:v>
                </c:pt>
                <c:pt idx="462">
                  <c:v>0.3118107021</c:v>
                </c:pt>
                <c:pt idx="463">
                  <c:v>0.31513381000000001</c:v>
                </c:pt>
                <c:pt idx="464">
                  <c:v>0.31845378880000003</c:v>
                </c:pt>
                <c:pt idx="465">
                  <c:v>0.32186159489999999</c:v>
                </c:pt>
                <c:pt idx="466">
                  <c:v>0.32469406719999999</c:v>
                </c:pt>
                <c:pt idx="467">
                  <c:v>0.32802867889999998</c:v>
                </c:pt>
                <c:pt idx="468">
                  <c:v>0.33130198719999998</c:v>
                </c:pt>
                <c:pt idx="469">
                  <c:v>0.3340221941</c:v>
                </c:pt>
                <c:pt idx="470">
                  <c:v>0.33754187819999998</c:v>
                </c:pt>
                <c:pt idx="471">
                  <c:v>0.34102702140000002</c:v>
                </c:pt>
                <c:pt idx="472">
                  <c:v>0.34357953070000002</c:v>
                </c:pt>
                <c:pt idx="473">
                  <c:v>0.34660577770000001</c:v>
                </c:pt>
                <c:pt idx="474">
                  <c:v>0.34944748879999998</c:v>
                </c:pt>
                <c:pt idx="475">
                  <c:v>0.35236790779999999</c:v>
                </c:pt>
                <c:pt idx="476">
                  <c:v>0.35523295399999999</c:v>
                </c:pt>
                <c:pt idx="477">
                  <c:v>0.3578121662</c:v>
                </c:pt>
                <c:pt idx="478">
                  <c:v>0.3616068959</c:v>
                </c:pt>
                <c:pt idx="479">
                  <c:v>0.36341795329999999</c:v>
                </c:pt>
                <c:pt idx="480">
                  <c:v>0.36655884979999998</c:v>
                </c:pt>
                <c:pt idx="481">
                  <c:v>0.36957815290000001</c:v>
                </c:pt>
                <c:pt idx="482">
                  <c:v>0.37206834550000001</c:v>
                </c:pt>
                <c:pt idx="483">
                  <c:v>0.37480637430000002</c:v>
                </c:pt>
                <c:pt idx="484">
                  <c:v>0.37672320009999999</c:v>
                </c:pt>
                <c:pt idx="485">
                  <c:v>0.37933889030000001</c:v>
                </c:pt>
                <c:pt idx="486">
                  <c:v>0.38205808400000002</c:v>
                </c:pt>
                <c:pt idx="487">
                  <c:v>0.3841085434</c:v>
                </c:pt>
                <c:pt idx="488">
                  <c:v>0.38653665780000002</c:v>
                </c:pt>
                <c:pt idx="489">
                  <c:v>0.3886922598</c:v>
                </c:pt>
                <c:pt idx="490">
                  <c:v>0.39127930999999999</c:v>
                </c:pt>
                <c:pt idx="491">
                  <c:v>0.39311966300000001</c:v>
                </c:pt>
                <c:pt idx="492">
                  <c:v>0.39525783060000003</c:v>
                </c:pt>
                <c:pt idx="493">
                  <c:v>0.39733573789999999</c:v>
                </c:pt>
                <c:pt idx="494">
                  <c:v>0.39936220649999998</c:v>
                </c:pt>
                <c:pt idx="495">
                  <c:v>0.40065896509999999</c:v>
                </c:pt>
                <c:pt idx="496">
                  <c:v>0.40289479490000002</c:v>
                </c:pt>
                <c:pt idx="497">
                  <c:v>0.4041576684</c:v>
                </c:pt>
                <c:pt idx="498">
                  <c:v>0.40586581830000001</c:v>
                </c:pt>
                <c:pt idx="499">
                  <c:v>0.4077353179</c:v>
                </c:pt>
                <c:pt idx="500">
                  <c:v>0.40919867160000001</c:v>
                </c:pt>
                <c:pt idx="501">
                  <c:v>0.40978884700000001</c:v>
                </c:pt>
                <c:pt idx="502">
                  <c:v>0.41137248279999999</c:v>
                </c:pt>
                <c:pt idx="503">
                  <c:v>0.41273236270000002</c:v>
                </c:pt>
                <c:pt idx="504">
                  <c:v>0.41396024819999999</c:v>
                </c:pt>
                <c:pt idx="505">
                  <c:v>0.41491523390000001</c:v>
                </c:pt>
                <c:pt idx="506">
                  <c:v>0.41582825779999999</c:v>
                </c:pt>
                <c:pt idx="507">
                  <c:v>0.41678041220000001</c:v>
                </c:pt>
                <c:pt idx="508">
                  <c:v>0.41779094929999999</c:v>
                </c:pt>
                <c:pt idx="509">
                  <c:v>0.41825532910000002</c:v>
                </c:pt>
                <c:pt idx="510">
                  <c:v>0.4189257622</c:v>
                </c:pt>
                <c:pt idx="511">
                  <c:v>0.4197093844</c:v>
                </c:pt>
                <c:pt idx="512">
                  <c:v>0.41981744770000001</c:v>
                </c:pt>
                <c:pt idx="513">
                  <c:v>0.42056471109999999</c:v>
                </c:pt>
                <c:pt idx="514">
                  <c:v>0.42079722879999998</c:v>
                </c:pt>
                <c:pt idx="515">
                  <c:v>0.42136970159999998</c:v>
                </c:pt>
                <c:pt idx="516">
                  <c:v>0.42147952319999998</c:v>
                </c:pt>
                <c:pt idx="517">
                  <c:v>0.4218779802</c:v>
                </c:pt>
                <c:pt idx="518">
                  <c:v>0.42220097779999999</c:v>
                </c:pt>
                <c:pt idx="519">
                  <c:v>0.42159125209999998</c:v>
                </c:pt>
                <c:pt idx="520">
                  <c:v>0.42255645990000001</c:v>
                </c:pt>
                <c:pt idx="521">
                  <c:v>0.42214658859999998</c:v>
                </c:pt>
                <c:pt idx="522">
                  <c:v>0.42177537079999999</c:v>
                </c:pt>
                <c:pt idx="523">
                  <c:v>0.42200517650000002</c:v>
                </c:pt>
                <c:pt idx="524">
                  <c:v>0.42185240979999999</c:v>
                </c:pt>
                <c:pt idx="525">
                  <c:v>0.421646297</c:v>
                </c:pt>
                <c:pt idx="526">
                  <c:v>0.42141273620000003</c:v>
                </c:pt>
                <c:pt idx="527">
                  <c:v>0.4211702645</c:v>
                </c:pt>
                <c:pt idx="528">
                  <c:v>0.4214709103</c:v>
                </c:pt>
                <c:pt idx="529">
                  <c:v>0.42069095369999998</c:v>
                </c:pt>
                <c:pt idx="530">
                  <c:v>0.42054757479999999</c:v>
                </c:pt>
                <c:pt idx="531">
                  <c:v>0.41859132049999997</c:v>
                </c:pt>
                <c:pt idx="532">
                  <c:v>0.41831037399999998</c:v>
                </c:pt>
                <c:pt idx="533">
                  <c:v>0.41792702669999998</c:v>
                </c:pt>
                <c:pt idx="534">
                  <c:v>0.41771492360000001</c:v>
                </c:pt>
                <c:pt idx="535">
                  <c:v>0.41686236859999998</c:v>
                </c:pt>
                <c:pt idx="536">
                  <c:v>0.4167231917</c:v>
                </c:pt>
                <c:pt idx="537">
                  <c:v>0.4163786471</c:v>
                </c:pt>
                <c:pt idx="538">
                  <c:v>0.41545572879999998</c:v>
                </c:pt>
                <c:pt idx="539">
                  <c:v>0.41523662210000001</c:v>
                </c:pt>
                <c:pt idx="540">
                  <c:v>0.41502508519999998</c:v>
                </c:pt>
                <c:pt idx="541">
                  <c:v>0.41435492039999999</c:v>
                </c:pt>
                <c:pt idx="542">
                  <c:v>0.41425064210000001</c:v>
                </c:pt>
                <c:pt idx="543">
                  <c:v>0.41361257429999998</c:v>
                </c:pt>
                <c:pt idx="544">
                  <c:v>0.4133317769</c:v>
                </c:pt>
                <c:pt idx="545">
                  <c:v>0.41277244689999998</c:v>
                </c:pt>
                <c:pt idx="546">
                  <c:v>0.41266050929999998</c:v>
                </c:pt>
                <c:pt idx="547">
                  <c:v>0.41185474399999999</c:v>
                </c:pt>
                <c:pt idx="548">
                  <c:v>0.41139909629999999</c:v>
                </c:pt>
                <c:pt idx="549">
                  <c:v>0.41113969680000001</c:v>
                </c:pt>
                <c:pt idx="550">
                  <c:v>0.41179445390000002</c:v>
                </c:pt>
                <c:pt idx="551">
                  <c:v>0.41197162869999998</c:v>
                </c:pt>
                <c:pt idx="552">
                  <c:v>0.41161820290000001</c:v>
                </c:pt>
                <c:pt idx="553">
                  <c:v>0.4102395177</c:v>
                </c:pt>
                <c:pt idx="554">
                  <c:v>0.41006240249999998</c:v>
                </c:pt>
                <c:pt idx="555">
                  <c:v>0.41006514430000002</c:v>
                </c:pt>
                <c:pt idx="556">
                  <c:v>0.40890088679999997</c:v>
                </c:pt>
                <c:pt idx="557">
                  <c:v>0.4083864391</c:v>
                </c:pt>
                <c:pt idx="558">
                  <c:v>0.408323139</c:v>
                </c:pt>
                <c:pt idx="559">
                  <c:v>0.4073502719</c:v>
                </c:pt>
                <c:pt idx="560">
                  <c:v>0.40743899350000001</c:v>
                </c:pt>
                <c:pt idx="561">
                  <c:v>0.4064300656</c:v>
                </c:pt>
                <c:pt idx="562">
                  <c:v>0.4058442116</c:v>
                </c:pt>
                <c:pt idx="563">
                  <c:v>0.40508851410000002</c:v>
                </c:pt>
                <c:pt idx="564">
                  <c:v>0.4042806625</c:v>
                </c:pt>
                <c:pt idx="565">
                  <c:v>0.40338450669999998</c:v>
                </c:pt>
                <c:pt idx="566">
                  <c:v>0.40300661329999998</c:v>
                </c:pt>
                <c:pt idx="567">
                  <c:v>0.40166658160000002</c:v>
                </c:pt>
                <c:pt idx="568">
                  <c:v>0.40089198949999999</c:v>
                </c:pt>
                <c:pt idx="569">
                  <c:v>0.40035971999999997</c:v>
                </c:pt>
                <c:pt idx="570">
                  <c:v>0.39923554659999999</c:v>
                </c:pt>
                <c:pt idx="571">
                  <c:v>0.39824068550000002</c:v>
                </c:pt>
                <c:pt idx="572">
                  <c:v>0.39745840430000001</c:v>
                </c:pt>
                <c:pt idx="573">
                  <c:v>0.39629885549999999</c:v>
                </c:pt>
                <c:pt idx="574">
                  <c:v>0.39511063689999998</c:v>
                </c:pt>
                <c:pt idx="575">
                  <c:v>0.3936547339</c:v>
                </c:pt>
                <c:pt idx="576">
                  <c:v>0.39280447359999998</c:v>
                </c:pt>
                <c:pt idx="577">
                  <c:v>0.39134699109999999</c:v>
                </c:pt>
                <c:pt idx="578">
                  <c:v>0.39014565940000001</c:v>
                </c:pt>
                <c:pt idx="579">
                  <c:v>0.38912060859999997</c:v>
                </c:pt>
                <c:pt idx="580">
                  <c:v>0.38758814330000002</c:v>
                </c:pt>
                <c:pt idx="581">
                  <c:v>0.38632357119999999</c:v>
                </c:pt>
                <c:pt idx="582">
                  <c:v>0.38561859729999998</c:v>
                </c:pt>
                <c:pt idx="583">
                  <c:v>0.38348937030000002</c:v>
                </c:pt>
                <c:pt idx="584">
                  <c:v>0.3829969466</c:v>
                </c:pt>
                <c:pt idx="585">
                  <c:v>0.38185775280000001</c:v>
                </c:pt>
                <c:pt idx="586">
                  <c:v>0.38094004990000002</c:v>
                </c:pt>
                <c:pt idx="587">
                  <c:v>0.37928804760000001</c:v>
                </c:pt>
                <c:pt idx="588">
                  <c:v>0.37786373499999998</c:v>
                </c:pt>
                <c:pt idx="589">
                  <c:v>0.37657928470000002</c:v>
                </c:pt>
                <c:pt idx="590">
                  <c:v>0.3759351373</c:v>
                </c:pt>
                <c:pt idx="591">
                  <c:v>0.37392178180000002</c:v>
                </c:pt>
                <c:pt idx="592">
                  <c:v>0.37342333789999999</c:v>
                </c:pt>
                <c:pt idx="593">
                  <c:v>0.37233683470000001</c:v>
                </c:pt>
                <c:pt idx="594">
                  <c:v>0.3708804846</c:v>
                </c:pt>
                <c:pt idx="595">
                  <c:v>0.37031075359999999</c:v>
                </c:pt>
                <c:pt idx="596">
                  <c:v>0.36818617580000002</c:v>
                </c:pt>
                <c:pt idx="597">
                  <c:v>0.36737188700000001</c:v>
                </c:pt>
                <c:pt idx="598">
                  <c:v>0.36655849219999997</c:v>
                </c:pt>
                <c:pt idx="599">
                  <c:v>0.36579236389999997</c:v>
                </c:pt>
                <c:pt idx="600">
                  <c:v>0.3643757701</c:v>
                </c:pt>
                <c:pt idx="601">
                  <c:v>0.36405128240000001</c:v>
                </c:pt>
                <c:pt idx="602">
                  <c:v>0.3633100688</c:v>
                </c:pt>
                <c:pt idx="603">
                  <c:v>0.36175531150000001</c:v>
                </c:pt>
                <c:pt idx="604">
                  <c:v>0.36091488599999999</c:v>
                </c:pt>
                <c:pt idx="605">
                  <c:v>0.36062842610000001</c:v>
                </c:pt>
                <c:pt idx="606">
                  <c:v>0.35990315680000001</c:v>
                </c:pt>
                <c:pt idx="607">
                  <c:v>0.35925886029999998</c:v>
                </c:pt>
                <c:pt idx="608">
                  <c:v>0.35856679079999998</c:v>
                </c:pt>
                <c:pt idx="609">
                  <c:v>0.35790324210000002</c:v>
                </c:pt>
                <c:pt idx="610">
                  <c:v>0.35791301730000002</c:v>
                </c:pt>
                <c:pt idx="611">
                  <c:v>0.35784998540000001</c:v>
                </c:pt>
                <c:pt idx="612">
                  <c:v>0.35648572439999998</c:v>
                </c:pt>
                <c:pt idx="613">
                  <c:v>0.35510194299999998</c:v>
                </c:pt>
                <c:pt idx="614">
                  <c:v>0.35507643220000001</c:v>
                </c:pt>
                <c:pt idx="615">
                  <c:v>0.35485798120000001</c:v>
                </c:pt>
                <c:pt idx="616">
                  <c:v>0.35520845649999999</c:v>
                </c:pt>
                <c:pt idx="617">
                  <c:v>0.35463961960000001</c:v>
                </c:pt>
                <c:pt idx="618">
                  <c:v>0.3542348146</c:v>
                </c:pt>
                <c:pt idx="619">
                  <c:v>0.3553592861</c:v>
                </c:pt>
                <c:pt idx="620">
                  <c:v>0.35540667180000002</c:v>
                </c:pt>
                <c:pt idx="621">
                  <c:v>0.35628733039999999</c:v>
                </c:pt>
                <c:pt idx="622">
                  <c:v>0.35707697269999999</c:v>
                </c:pt>
                <c:pt idx="623">
                  <c:v>0.35814744230000001</c:v>
                </c:pt>
                <c:pt idx="624">
                  <c:v>0.3589102924</c:v>
                </c:pt>
                <c:pt idx="625">
                  <c:v>0.35981452470000003</c:v>
                </c:pt>
                <c:pt idx="626">
                  <c:v>0.36128035190000002</c:v>
                </c:pt>
                <c:pt idx="627">
                  <c:v>0.36249962450000001</c:v>
                </c:pt>
                <c:pt idx="628">
                  <c:v>0.36376094819999999</c:v>
                </c:pt>
                <c:pt idx="629">
                  <c:v>0.36604005099999998</c:v>
                </c:pt>
                <c:pt idx="630">
                  <c:v>0.36664146180000001</c:v>
                </c:pt>
                <c:pt idx="631">
                  <c:v>0.36836013200000001</c:v>
                </c:pt>
                <c:pt idx="632">
                  <c:v>0.37096464629999998</c:v>
                </c:pt>
                <c:pt idx="633">
                  <c:v>0.37385764719999998</c:v>
                </c:pt>
                <c:pt idx="634">
                  <c:v>0.37675741309999999</c:v>
                </c:pt>
                <c:pt idx="635">
                  <c:v>0.3793453276</c:v>
                </c:pt>
                <c:pt idx="636">
                  <c:v>0.38349890710000001</c:v>
                </c:pt>
                <c:pt idx="637">
                  <c:v>0.38606348629999998</c:v>
                </c:pt>
                <c:pt idx="638">
                  <c:v>0.39063116910000001</c:v>
                </c:pt>
                <c:pt idx="639">
                  <c:v>0.39394408460000002</c:v>
                </c:pt>
                <c:pt idx="640">
                  <c:v>0.39786490800000002</c:v>
                </c:pt>
                <c:pt idx="641">
                  <c:v>0.40218242999999998</c:v>
                </c:pt>
                <c:pt idx="642">
                  <c:v>0.40724238750000002</c:v>
                </c:pt>
                <c:pt idx="643">
                  <c:v>0.41104248170000002</c:v>
                </c:pt>
                <c:pt idx="644">
                  <c:v>0.4150923789</c:v>
                </c:pt>
                <c:pt idx="645">
                  <c:v>0.42027884720000003</c:v>
                </c:pt>
                <c:pt idx="646">
                  <c:v>0.42519280310000002</c:v>
                </c:pt>
                <c:pt idx="647">
                  <c:v>0.42965745929999999</c:v>
                </c:pt>
                <c:pt idx="648">
                  <c:v>0.433383882</c:v>
                </c:pt>
                <c:pt idx="649">
                  <c:v>0.43716138599999999</c:v>
                </c:pt>
                <c:pt idx="650">
                  <c:v>0.44024333360000001</c:v>
                </c:pt>
                <c:pt idx="651">
                  <c:v>0.4432828426</c:v>
                </c:pt>
                <c:pt idx="652">
                  <c:v>0.44545683260000002</c:v>
                </c:pt>
                <c:pt idx="653">
                  <c:v>0.44673693180000001</c:v>
                </c:pt>
                <c:pt idx="654">
                  <c:v>0.4478848875</c:v>
                </c:pt>
                <c:pt idx="655">
                  <c:v>0.44869369269999998</c:v>
                </c:pt>
                <c:pt idx="656">
                  <c:v>0.4480701983</c:v>
                </c:pt>
                <c:pt idx="657">
                  <c:v>0.44665318729999998</c:v>
                </c:pt>
                <c:pt idx="658">
                  <c:v>0.4450353682</c:v>
                </c:pt>
                <c:pt idx="659">
                  <c:v>0.44318434600000001</c:v>
                </c:pt>
                <c:pt idx="660">
                  <c:v>0.44116449359999999</c:v>
                </c:pt>
                <c:pt idx="661">
                  <c:v>0.4377482533</c:v>
                </c:pt>
                <c:pt idx="662">
                  <c:v>0.43620970850000002</c:v>
                </c:pt>
                <c:pt idx="663">
                  <c:v>0.4314350784</c:v>
                </c:pt>
                <c:pt idx="664">
                  <c:v>0.42834797499999999</c:v>
                </c:pt>
                <c:pt idx="665">
                  <c:v>0.42514982820000002</c:v>
                </c:pt>
                <c:pt idx="666">
                  <c:v>0.42346221210000001</c:v>
                </c:pt>
                <c:pt idx="667">
                  <c:v>0.42099818589999999</c:v>
                </c:pt>
                <c:pt idx="668">
                  <c:v>0.41839754579999999</c:v>
                </c:pt>
                <c:pt idx="669">
                  <c:v>0.41604882479999999</c:v>
                </c:pt>
                <c:pt idx="670">
                  <c:v>0.41461169720000002</c:v>
                </c:pt>
                <c:pt idx="671">
                  <c:v>0.411957562</c:v>
                </c:pt>
                <c:pt idx="672">
                  <c:v>0.41028335690000001</c:v>
                </c:pt>
                <c:pt idx="673">
                  <c:v>0.40825423599999999</c:v>
                </c:pt>
                <c:pt idx="674">
                  <c:v>0.40677410359999999</c:v>
                </c:pt>
                <c:pt idx="675">
                  <c:v>0.40556222200000003</c:v>
                </c:pt>
                <c:pt idx="676">
                  <c:v>0.40460631250000001</c:v>
                </c:pt>
                <c:pt idx="677">
                  <c:v>0.4030978382</c:v>
                </c:pt>
                <c:pt idx="678">
                  <c:v>0.4011270106</c:v>
                </c:pt>
                <c:pt idx="679">
                  <c:v>0.3992352784</c:v>
                </c:pt>
                <c:pt idx="680">
                  <c:v>0.39802053570000001</c:v>
                </c:pt>
                <c:pt idx="681">
                  <c:v>0.39664414529999997</c:v>
                </c:pt>
                <c:pt idx="682">
                  <c:v>0.39535528419999999</c:v>
                </c:pt>
                <c:pt idx="683">
                  <c:v>0.3915529847</c:v>
                </c:pt>
                <c:pt idx="684">
                  <c:v>0.38991644980000001</c:v>
                </c:pt>
                <c:pt idx="685">
                  <c:v>0.38826030490000002</c:v>
                </c:pt>
                <c:pt idx="686">
                  <c:v>0.38627877830000001</c:v>
                </c:pt>
                <c:pt idx="687">
                  <c:v>0.38498997689999997</c:v>
                </c:pt>
                <c:pt idx="688">
                  <c:v>0.38201206920000003</c:v>
                </c:pt>
                <c:pt idx="689">
                  <c:v>0.38009914760000002</c:v>
                </c:pt>
                <c:pt idx="690">
                  <c:v>0.37704417109999999</c:v>
                </c:pt>
                <c:pt idx="691">
                  <c:v>0.37429296969999998</c:v>
                </c:pt>
                <c:pt idx="692">
                  <c:v>0.37168970699999998</c:v>
                </c:pt>
                <c:pt idx="693">
                  <c:v>0.36678740380000002</c:v>
                </c:pt>
                <c:pt idx="694">
                  <c:v>0.36269527670000001</c:v>
                </c:pt>
                <c:pt idx="695">
                  <c:v>0.35777035359999998</c:v>
                </c:pt>
                <c:pt idx="696">
                  <c:v>0.35440373419999999</c:v>
                </c:pt>
                <c:pt idx="697">
                  <c:v>0.35192990299999999</c:v>
                </c:pt>
                <c:pt idx="698">
                  <c:v>0.348129034</c:v>
                </c:pt>
                <c:pt idx="699">
                  <c:v>0.34345015880000002</c:v>
                </c:pt>
                <c:pt idx="700">
                  <c:v>0.33949178460000001</c:v>
                </c:pt>
                <c:pt idx="701">
                  <c:v>0.33478474619999998</c:v>
                </c:pt>
                <c:pt idx="702">
                  <c:v>0.3233489692</c:v>
                </c:pt>
                <c:pt idx="703">
                  <c:v>0.32287973170000001</c:v>
                </c:pt>
                <c:pt idx="704">
                  <c:v>0.31619110700000003</c:v>
                </c:pt>
                <c:pt idx="705">
                  <c:v>0.3142668307</c:v>
                </c:pt>
                <c:pt idx="706">
                  <c:v>0.30837535859999998</c:v>
                </c:pt>
                <c:pt idx="707">
                  <c:v>0.30615091319999999</c:v>
                </c:pt>
                <c:pt idx="708">
                  <c:v>0.30379393700000001</c:v>
                </c:pt>
                <c:pt idx="709">
                  <c:v>0.29731628300000001</c:v>
                </c:pt>
                <c:pt idx="710">
                  <c:v>0.29748702049999998</c:v>
                </c:pt>
                <c:pt idx="711">
                  <c:v>0.2940481901</c:v>
                </c:pt>
                <c:pt idx="712">
                  <c:v>0.29070332650000003</c:v>
                </c:pt>
                <c:pt idx="713">
                  <c:v>0.28964820499999999</c:v>
                </c:pt>
                <c:pt idx="714">
                  <c:v>0.28412887450000002</c:v>
                </c:pt>
                <c:pt idx="715">
                  <c:v>0.28383475540000003</c:v>
                </c:pt>
                <c:pt idx="716">
                  <c:v>0.2807875574</c:v>
                </c:pt>
                <c:pt idx="717">
                  <c:v>0.27645480630000002</c:v>
                </c:pt>
                <c:pt idx="718">
                  <c:v>0.27596509460000002</c:v>
                </c:pt>
                <c:pt idx="719">
                  <c:v>0.27142074700000002</c:v>
                </c:pt>
                <c:pt idx="720">
                  <c:v>0.26831540469999998</c:v>
                </c:pt>
                <c:pt idx="721">
                  <c:v>0.2671218514</c:v>
                </c:pt>
                <c:pt idx="722">
                  <c:v>0.26127165559999999</c:v>
                </c:pt>
                <c:pt idx="723">
                  <c:v>0.26214137669999998</c:v>
                </c:pt>
                <c:pt idx="724">
                  <c:v>0.25894877309999997</c:v>
                </c:pt>
                <c:pt idx="725">
                  <c:v>0.25684991480000002</c:v>
                </c:pt>
                <c:pt idx="726">
                  <c:v>0.25370901820000002</c:v>
                </c:pt>
                <c:pt idx="727">
                  <c:v>0.25199311969999999</c:v>
                </c:pt>
                <c:pt idx="728">
                  <c:v>0.25028678770000001</c:v>
                </c:pt>
                <c:pt idx="729">
                  <c:v>0.24860578780000001</c:v>
                </c:pt>
                <c:pt idx="730">
                  <c:v>0.2448688</c:v>
                </c:pt>
                <c:pt idx="731">
                  <c:v>0.2466637045</c:v>
                </c:pt>
                <c:pt idx="732">
                  <c:v>0.24231934550000001</c:v>
                </c:pt>
                <c:pt idx="733">
                  <c:v>0.2404752523</c:v>
                </c:pt>
                <c:pt idx="734">
                  <c:v>0.24036322530000001</c:v>
                </c:pt>
                <c:pt idx="735">
                  <c:v>0.2380824983</c:v>
                </c:pt>
                <c:pt idx="736">
                  <c:v>0.23711600899999999</c:v>
                </c:pt>
                <c:pt idx="737">
                  <c:v>0.23706997930000001</c:v>
                </c:pt>
                <c:pt idx="738">
                  <c:v>0.23468062279999999</c:v>
                </c:pt>
                <c:pt idx="739">
                  <c:v>0.23707802589999999</c:v>
                </c:pt>
                <c:pt idx="740">
                  <c:v>0.23482319709999999</c:v>
                </c:pt>
                <c:pt idx="741">
                  <c:v>0.23705939949999999</c:v>
                </c:pt>
                <c:pt idx="742">
                  <c:v>0.23796987529999999</c:v>
                </c:pt>
                <c:pt idx="743">
                  <c:v>0.23692911859999999</c:v>
                </c:pt>
                <c:pt idx="744">
                  <c:v>0.2412068695</c:v>
                </c:pt>
                <c:pt idx="745">
                  <c:v>0.24029357730000001</c:v>
                </c:pt>
                <c:pt idx="746">
                  <c:v>0.24420695009999999</c:v>
                </c:pt>
                <c:pt idx="747">
                  <c:v>0.2468516231</c:v>
                </c:pt>
                <c:pt idx="748">
                  <c:v>0.24821722509999999</c:v>
                </c:pt>
                <c:pt idx="749">
                  <c:v>0.2534454465</c:v>
                </c:pt>
                <c:pt idx="750">
                  <c:v>0.25404199960000001</c:v>
                </c:pt>
                <c:pt idx="751">
                  <c:v>0.25961753729999998</c:v>
                </c:pt>
                <c:pt idx="752">
                  <c:v>0.26387029890000002</c:v>
                </c:pt>
                <c:pt idx="753">
                  <c:v>0.26862108709999999</c:v>
                </c:pt>
                <c:pt idx="754">
                  <c:v>0.27624091509999998</c:v>
                </c:pt>
                <c:pt idx="755">
                  <c:v>0.28108590839999997</c:v>
                </c:pt>
                <c:pt idx="756">
                  <c:v>0.28769776229999999</c:v>
                </c:pt>
                <c:pt idx="757">
                  <c:v>0.29605484009999999</c:v>
                </c:pt>
                <c:pt idx="758">
                  <c:v>0.30165386199999999</c:v>
                </c:pt>
                <c:pt idx="759">
                  <c:v>0.30989554520000001</c:v>
                </c:pt>
                <c:pt idx="760">
                  <c:v>0.31674411889999998</c:v>
                </c:pt>
                <c:pt idx="761">
                  <c:v>0.32397586109999998</c:v>
                </c:pt>
                <c:pt idx="762">
                  <c:v>0.33160164949999998</c:v>
                </c:pt>
                <c:pt idx="763">
                  <c:v>0.3387112021</c:v>
                </c:pt>
                <c:pt idx="764">
                  <c:v>0.34503695369999998</c:v>
                </c:pt>
                <c:pt idx="765">
                  <c:v>0.35233765839999998</c:v>
                </c:pt>
                <c:pt idx="766">
                  <c:v>0.3552724719</c:v>
                </c:pt>
                <c:pt idx="767">
                  <c:v>0.3630594909</c:v>
                </c:pt>
                <c:pt idx="768">
                  <c:v>0.36675807830000001</c:v>
                </c:pt>
                <c:pt idx="769">
                  <c:v>0.37072968480000001</c:v>
                </c:pt>
                <c:pt idx="770">
                  <c:v>0.374610424</c:v>
                </c:pt>
                <c:pt idx="771">
                  <c:v>0.37687477470000003</c:v>
                </c:pt>
                <c:pt idx="772">
                  <c:v>0.38136145469999999</c:v>
                </c:pt>
                <c:pt idx="773">
                  <c:v>0.38517847659999999</c:v>
                </c:pt>
                <c:pt idx="774">
                  <c:v>0.3888127804</c:v>
                </c:pt>
                <c:pt idx="775">
                  <c:v>0.39550697800000001</c:v>
                </c:pt>
                <c:pt idx="776">
                  <c:v>0.39761874079999998</c:v>
                </c:pt>
                <c:pt idx="777">
                  <c:v>0.40388563280000001</c:v>
                </c:pt>
                <c:pt idx="778">
                  <c:v>0.40975305439999998</c:v>
                </c:pt>
                <c:pt idx="779">
                  <c:v>0.41302084919999998</c:v>
                </c:pt>
                <c:pt idx="780">
                  <c:v>0.42214828729999998</c:v>
                </c:pt>
                <c:pt idx="781">
                  <c:v>0.42820328470000002</c:v>
                </c:pt>
                <c:pt idx="782">
                  <c:v>0.43586662409999999</c:v>
                </c:pt>
                <c:pt idx="783">
                  <c:v>0.4429439604</c:v>
                </c:pt>
                <c:pt idx="784">
                  <c:v>0.45293393729999998</c:v>
                </c:pt>
                <c:pt idx="785">
                  <c:v>0.46412998439999997</c:v>
                </c:pt>
                <c:pt idx="786">
                  <c:v>0.47408777479999997</c:v>
                </c:pt>
                <c:pt idx="787">
                  <c:v>0.48660922049999999</c:v>
                </c:pt>
                <c:pt idx="788">
                  <c:v>0.49849992990000003</c:v>
                </c:pt>
                <c:pt idx="789">
                  <c:v>0.51076793669999998</c:v>
                </c:pt>
                <c:pt idx="790">
                  <c:v>0.52582937480000003</c:v>
                </c:pt>
                <c:pt idx="791">
                  <c:v>0.53821676969999999</c:v>
                </c:pt>
                <c:pt idx="792">
                  <c:v>0.55264151100000003</c:v>
                </c:pt>
                <c:pt idx="793">
                  <c:v>0.56732785699999999</c:v>
                </c:pt>
                <c:pt idx="794">
                  <c:v>0.58172631259999996</c:v>
                </c:pt>
                <c:pt idx="795">
                  <c:v>0.59872096779999995</c:v>
                </c:pt>
                <c:pt idx="796">
                  <c:v>0.6131230593</c:v>
                </c:pt>
                <c:pt idx="797">
                  <c:v>0.62848138809999998</c:v>
                </c:pt>
                <c:pt idx="798">
                  <c:v>0.64558070899999997</c:v>
                </c:pt>
                <c:pt idx="799">
                  <c:v>0.6608932018</c:v>
                </c:pt>
                <c:pt idx="800">
                  <c:v>0.67884284260000005</c:v>
                </c:pt>
                <c:pt idx="801">
                  <c:v>0.69401270150000005</c:v>
                </c:pt>
                <c:pt idx="802">
                  <c:v>0.71135526900000001</c:v>
                </c:pt>
                <c:pt idx="803">
                  <c:v>0.72831928729999995</c:v>
                </c:pt>
                <c:pt idx="804">
                  <c:v>0.74381470679999995</c:v>
                </c:pt>
                <c:pt idx="805">
                  <c:v>0.76176935430000003</c:v>
                </c:pt>
                <c:pt idx="806">
                  <c:v>0.77759587760000004</c:v>
                </c:pt>
                <c:pt idx="807">
                  <c:v>0.79514753819999995</c:v>
                </c:pt>
                <c:pt idx="808">
                  <c:v>0.81268012519999999</c:v>
                </c:pt>
                <c:pt idx="809">
                  <c:v>0.82898086309999997</c:v>
                </c:pt>
                <c:pt idx="810">
                  <c:v>0.84743684529999996</c:v>
                </c:pt>
                <c:pt idx="811">
                  <c:v>0.86435925960000004</c:v>
                </c:pt>
                <c:pt idx="812">
                  <c:v>0.88287663459999999</c:v>
                </c:pt>
                <c:pt idx="813">
                  <c:v>0.90455651280000005</c:v>
                </c:pt>
                <c:pt idx="814">
                  <c:v>0.92313003540000005</c:v>
                </c:pt>
                <c:pt idx="815">
                  <c:v>0.94267761709999998</c:v>
                </c:pt>
                <c:pt idx="816">
                  <c:v>0.96463513369999998</c:v>
                </c:pt>
                <c:pt idx="817">
                  <c:v>0.9843543172</c:v>
                </c:pt>
                <c:pt idx="818">
                  <c:v>1.0075824259999999</c:v>
                </c:pt>
                <c:pt idx="819">
                  <c:v>1.028449774</c:v>
                </c:pt>
                <c:pt idx="820">
                  <c:v>1.0506819489999999</c:v>
                </c:pt>
                <c:pt idx="821">
                  <c:v>1.072645783</c:v>
                </c:pt>
                <c:pt idx="822">
                  <c:v>1.092209816</c:v>
                </c:pt>
                <c:pt idx="823">
                  <c:v>1.1167081590000001</c:v>
                </c:pt>
                <c:pt idx="824">
                  <c:v>1.1390820740000001</c:v>
                </c:pt>
                <c:pt idx="825">
                  <c:v>1.1620296240000001</c:v>
                </c:pt>
                <c:pt idx="826">
                  <c:v>1.1852966549999999</c:v>
                </c:pt>
                <c:pt idx="827">
                  <c:v>1.210419774</c:v>
                </c:pt>
                <c:pt idx="828">
                  <c:v>1.23231113</c:v>
                </c:pt>
                <c:pt idx="829">
                  <c:v>1.2570904490000001</c:v>
                </c:pt>
                <c:pt idx="830">
                  <c:v>1.2849981779999999</c:v>
                </c:pt>
                <c:pt idx="831">
                  <c:v>1.313507795</c:v>
                </c:pt>
                <c:pt idx="832">
                  <c:v>1.339659452</c:v>
                </c:pt>
                <c:pt idx="833">
                  <c:v>1.3675374979999999</c:v>
                </c:pt>
                <c:pt idx="834">
                  <c:v>1.396121502</c:v>
                </c:pt>
                <c:pt idx="835">
                  <c:v>1.4228444099999999</c:v>
                </c:pt>
                <c:pt idx="836">
                  <c:v>1.451782227</c:v>
                </c:pt>
                <c:pt idx="837">
                  <c:v>1.479161978</c:v>
                </c:pt>
                <c:pt idx="838">
                  <c:v>1.5068193670000001</c:v>
                </c:pt>
                <c:pt idx="839">
                  <c:v>1.5312319990000001</c:v>
                </c:pt>
                <c:pt idx="840">
                  <c:v>1.5549079180000001</c:v>
                </c:pt>
                <c:pt idx="841">
                  <c:v>1.5784221890000001</c:v>
                </c:pt>
                <c:pt idx="842">
                  <c:v>1.597092271</c:v>
                </c:pt>
                <c:pt idx="843">
                  <c:v>1.616985559</c:v>
                </c:pt>
                <c:pt idx="844">
                  <c:v>1.633931756</c:v>
                </c:pt>
                <c:pt idx="845">
                  <c:v>1.6478760240000001</c:v>
                </c:pt>
                <c:pt idx="846">
                  <c:v>1.6592627760000001</c:v>
                </c:pt>
                <c:pt idx="847">
                  <c:v>1.6702741379999999</c:v>
                </c:pt>
                <c:pt idx="848">
                  <c:v>1.6765016319999999</c:v>
                </c:pt>
                <c:pt idx="849">
                  <c:v>1.6881499289999999</c:v>
                </c:pt>
                <c:pt idx="850">
                  <c:v>1.693155408</c:v>
                </c:pt>
                <c:pt idx="851">
                  <c:v>1.700747013</c:v>
                </c:pt>
                <c:pt idx="852">
                  <c:v>1.7078455690000001</c:v>
                </c:pt>
                <c:pt idx="853">
                  <c:v>1.718525648</c:v>
                </c:pt>
                <c:pt idx="854">
                  <c:v>1.7274825570000001</c:v>
                </c:pt>
                <c:pt idx="855">
                  <c:v>1.7360954280000001</c:v>
                </c:pt>
                <c:pt idx="856">
                  <c:v>1.7463463539999999</c:v>
                </c:pt>
                <c:pt idx="857">
                  <c:v>1.7622761730000001</c:v>
                </c:pt>
                <c:pt idx="858">
                  <c:v>1.7767143249999999</c:v>
                </c:pt>
                <c:pt idx="859">
                  <c:v>1.7915235759999999</c:v>
                </c:pt>
                <c:pt idx="860">
                  <c:v>1.8144600390000001</c:v>
                </c:pt>
                <c:pt idx="861">
                  <c:v>1.829888701</c:v>
                </c:pt>
                <c:pt idx="862">
                  <c:v>1.852275133</c:v>
                </c:pt>
                <c:pt idx="863">
                  <c:v>1.8750686649999999</c:v>
                </c:pt>
                <c:pt idx="864">
                  <c:v>1.893417597</c:v>
                </c:pt>
                <c:pt idx="865">
                  <c:v>1.917322636</c:v>
                </c:pt>
                <c:pt idx="866">
                  <c:v>1.9392269849999999</c:v>
                </c:pt>
                <c:pt idx="867">
                  <c:v>1.956822753</c:v>
                </c:pt>
                <c:pt idx="868">
                  <c:v>1.9742721320000001</c:v>
                </c:pt>
                <c:pt idx="869">
                  <c:v>1.9912719729999999</c:v>
                </c:pt>
                <c:pt idx="870">
                  <c:v>2.0061802860000002</c:v>
                </c:pt>
                <c:pt idx="871">
                  <c:v>2.0177183150000002</c:v>
                </c:pt>
                <c:pt idx="872">
                  <c:v>2.0248777869999999</c:v>
                </c:pt>
                <c:pt idx="873">
                  <c:v>2.0271790030000001</c:v>
                </c:pt>
                <c:pt idx="874">
                  <c:v>2.0313568119999998</c:v>
                </c:pt>
                <c:pt idx="875">
                  <c:v>2.0213890079999999</c:v>
                </c:pt>
                <c:pt idx="876">
                  <c:v>2.0146028999999999</c:v>
                </c:pt>
                <c:pt idx="877">
                  <c:v>2.0020751950000002</c:v>
                </c:pt>
                <c:pt idx="878">
                  <c:v>1.987330198</c:v>
                </c:pt>
                <c:pt idx="879">
                  <c:v>1.9688552619999999</c:v>
                </c:pt>
                <c:pt idx="880">
                  <c:v>1.94433856</c:v>
                </c:pt>
                <c:pt idx="881">
                  <c:v>1.918001533</c:v>
                </c:pt>
                <c:pt idx="882">
                  <c:v>1.8905458449999999</c:v>
                </c:pt>
                <c:pt idx="883">
                  <c:v>1.8602656129999999</c:v>
                </c:pt>
                <c:pt idx="884">
                  <c:v>1.826686263</c:v>
                </c:pt>
                <c:pt idx="885">
                  <c:v>1.796259284</c:v>
                </c:pt>
                <c:pt idx="886">
                  <c:v>1.760662079</c:v>
                </c:pt>
                <c:pt idx="887">
                  <c:v>1.7283753159999999</c:v>
                </c:pt>
                <c:pt idx="888">
                  <c:v>1.688521266</c:v>
                </c:pt>
                <c:pt idx="889">
                  <c:v>1.6509560350000001</c:v>
                </c:pt>
                <c:pt idx="890">
                  <c:v>1.6129779820000001</c:v>
                </c:pt>
                <c:pt idx="891">
                  <c:v>1.5761179919999999</c:v>
                </c:pt>
                <c:pt idx="892">
                  <c:v>1.538121581</c:v>
                </c:pt>
                <c:pt idx="893">
                  <c:v>1.4996701480000001</c:v>
                </c:pt>
                <c:pt idx="894">
                  <c:v>1.461620927</c:v>
                </c:pt>
                <c:pt idx="895">
                  <c:v>1.4217542409999999</c:v>
                </c:pt>
                <c:pt idx="896">
                  <c:v>1.384563684</c:v>
                </c:pt>
                <c:pt idx="897">
                  <c:v>1.3447457549999999</c:v>
                </c:pt>
                <c:pt idx="898">
                  <c:v>1.30935359</c:v>
                </c:pt>
                <c:pt idx="899">
                  <c:v>1.2705379720000001</c:v>
                </c:pt>
                <c:pt idx="900">
                  <c:v>1.233069301</c:v>
                </c:pt>
                <c:pt idx="901">
                  <c:v>1.1970247030000001</c:v>
                </c:pt>
                <c:pt idx="902">
                  <c:v>1.16116631</c:v>
                </c:pt>
                <c:pt idx="903">
                  <c:v>1.1280117030000001</c:v>
                </c:pt>
                <c:pt idx="904">
                  <c:v>1.094591498</c:v>
                </c:pt>
                <c:pt idx="905">
                  <c:v>1.063070655</c:v>
                </c:pt>
                <c:pt idx="906">
                  <c:v>1.0327517989999999</c:v>
                </c:pt>
                <c:pt idx="907">
                  <c:v>1.0032479759999999</c:v>
                </c:pt>
                <c:pt idx="908">
                  <c:v>0.97682178019999999</c:v>
                </c:pt>
                <c:pt idx="909">
                  <c:v>0.95074868199999996</c:v>
                </c:pt>
                <c:pt idx="910">
                  <c:v>0.92823225259999997</c:v>
                </c:pt>
                <c:pt idx="911">
                  <c:v>0.90588539840000004</c:v>
                </c:pt>
                <c:pt idx="912">
                  <c:v>0.88513219359999995</c:v>
                </c:pt>
                <c:pt idx="913">
                  <c:v>0.86898326869999998</c:v>
                </c:pt>
                <c:pt idx="914">
                  <c:v>0.85278534890000002</c:v>
                </c:pt>
                <c:pt idx="915">
                  <c:v>0.83848410839999998</c:v>
                </c:pt>
                <c:pt idx="916">
                  <c:v>0.82581490280000003</c:v>
                </c:pt>
                <c:pt idx="917">
                  <c:v>0.81506133079999998</c:v>
                </c:pt>
                <c:pt idx="918">
                  <c:v>0.80678200720000004</c:v>
                </c:pt>
                <c:pt idx="919">
                  <c:v>0.79971629379999998</c:v>
                </c:pt>
                <c:pt idx="920">
                  <c:v>0.79420381780000004</c:v>
                </c:pt>
                <c:pt idx="921">
                  <c:v>0.79198414090000002</c:v>
                </c:pt>
                <c:pt idx="922">
                  <c:v>0.791195333</c:v>
                </c:pt>
                <c:pt idx="923">
                  <c:v>0.79550772910000001</c:v>
                </c:pt>
                <c:pt idx="924">
                  <c:v>0.80085819960000004</c:v>
                </c:pt>
                <c:pt idx="925">
                  <c:v>0.81092661619999995</c:v>
                </c:pt>
                <c:pt idx="926">
                  <c:v>0.82478815319999998</c:v>
                </c:pt>
                <c:pt idx="927">
                  <c:v>0.84247547389999999</c:v>
                </c:pt>
                <c:pt idx="928">
                  <c:v>0.86743229629999996</c:v>
                </c:pt>
                <c:pt idx="929">
                  <c:v>0.8951039314</c:v>
                </c:pt>
                <c:pt idx="930">
                  <c:v>0.92752814289999996</c:v>
                </c:pt>
                <c:pt idx="931">
                  <c:v>0.96452707049999997</c:v>
                </c:pt>
                <c:pt idx="932">
                  <c:v>1.003749132</c:v>
                </c:pt>
                <c:pt idx="933">
                  <c:v>1.042410254</c:v>
                </c:pt>
                <c:pt idx="934">
                  <c:v>1.0820890670000001</c:v>
                </c:pt>
                <c:pt idx="935">
                  <c:v>1.117235661</c:v>
                </c:pt>
                <c:pt idx="936">
                  <c:v>1.1490625139999999</c:v>
                </c:pt>
                <c:pt idx="937">
                  <c:v>1.1757394080000001</c:v>
                </c:pt>
                <c:pt idx="938">
                  <c:v>1.200967431</c:v>
                </c:pt>
                <c:pt idx="939">
                  <c:v>1.225870609</c:v>
                </c:pt>
                <c:pt idx="940">
                  <c:v>1.2480509280000001</c:v>
                </c:pt>
                <c:pt idx="941">
                  <c:v>1.2734466790000001</c:v>
                </c:pt>
                <c:pt idx="942">
                  <c:v>1.3001207109999999</c:v>
                </c:pt>
                <c:pt idx="943">
                  <c:v>1.3268356320000001</c:v>
                </c:pt>
                <c:pt idx="944">
                  <c:v>1.3562335969999999</c:v>
                </c:pt>
                <c:pt idx="945">
                  <c:v>1.382029891</c:v>
                </c:pt>
                <c:pt idx="946">
                  <c:v>1.41175878</c:v>
                </c:pt>
                <c:pt idx="947">
                  <c:v>1.4358965159999999</c:v>
                </c:pt>
                <c:pt idx="948">
                  <c:v>1.4603968860000001</c:v>
                </c:pt>
                <c:pt idx="949">
                  <c:v>1.478262067</c:v>
                </c:pt>
                <c:pt idx="950">
                  <c:v>1.4971492289999999</c:v>
                </c:pt>
                <c:pt idx="951">
                  <c:v>1.51192975</c:v>
                </c:pt>
                <c:pt idx="952">
                  <c:v>1.5233758690000001</c:v>
                </c:pt>
                <c:pt idx="953">
                  <c:v>1.534873009</c:v>
                </c:pt>
                <c:pt idx="954">
                  <c:v>1.542849302</c:v>
                </c:pt>
                <c:pt idx="955">
                  <c:v>1.5485320090000001</c:v>
                </c:pt>
                <c:pt idx="956">
                  <c:v>1.5550918579999999</c:v>
                </c:pt>
                <c:pt idx="957">
                  <c:v>1.5587575440000001</c:v>
                </c:pt>
                <c:pt idx="958">
                  <c:v>1.5620282889999999</c:v>
                </c:pt>
                <c:pt idx="959">
                  <c:v>1.5625938180000001</c:v>
                </c:pt>
                <c:pt idx="960">
                  <c:v>1.5635621550000001</c:v>
                </c:pt>
                <c:pt idx="961">
                  <c:v>1.5628473759999999</c:v>
                </c:pt>
                <c:pt idx="962">
                  <c:v>1.5628315209999999</c:v>
                </c:pt>
                <c:pt idx="963">
                  <c:v>1.560193658</c:v>
                </c:pt>
                <c:pt idx="964">
                  <c:v>1.559286833</c:v>
                </c:pt>
                <c:pt idx="965">
                  <c:v>1.5569462780000001</c:v>
                </c:pt>
                <c:pt idx="966">
                  <c:v>1.5583641530000001</c:v>
                </c:pt>
                <c:pt idx="967">
                  <c:v>1.5575462579999999</c:v>
                </c:pt>
                <c:pt idx="968">
                  <c:v>1.55841136</c:v>
                </c:pt>
                <c:pt idx="969">
                  <c:v>1.557785749</c:v>
                </c:pt>
                <c:pt idx="970">
                  <c:v>1.557060957</c:v>
                </c:pt>
                <c:pt idx="971">
                  <c:v>1.5566263199999999</c:v>
                </c:pt>
                <c:pt idx="972">
                  <c:v>1.5559360980000001</c:v>
                </c:pt>
                <c:pt idx="973">
                  <c:v>1.559961677</c:v>
                </c:pt>
                <c:pt idx="974">
                  <c:v>1.559539199</c:v>
                </c:pt>
                <c:pt idx="975">
                  <c:v>1.564522982</c:v>
                </c:pt>
                <c:pt idx="976">
                  <c:v>1.5640292170000001</c:v>
                </c:pt>
                <c:pt idx="977">
                  <c:v>1.5689951179999999</c:v>
                </c:pt>
                <c:pt idx="978">
                  <c:v>1.5733120439999999</c:v>
                </c:pt>
                <c:pt idx="979">
                  <c:v>1.5792334079999999</c:v>
                </c:pt>
                <c:pt idx="980">
                  <c:v>1.5862995390000001</c:v>
                </c:pt>
                <c:pt idx="981">
                  <c:v>1.5960375069999999</c:v>
                </c:pt>
                <c:pt idx="982">
                  <c:v>1.604730368</c:v>
                </c:pt>
                <c:pt idx="983">
                  <c:v>1.6158295869999999</c:v>
                </c:pt>
                <c:pt idx="984">
                  <c:v>1.626020789</c:v>
                </c:pt>
                <c:pt idx="985">
                  <c:v>1.6363935469999999</c:v>
                </c:pt>
                <c:pt idx="986">
                  <c:v>1.649796963</c:v>
                </c:pt>
                <c:pt idx="987">
                  <c:v>1.6638275380000001</c:v>
                </c:pt>
                <c:pt idx="988">
                  <c:v>1.675084829</c:v>
                </c:pt>
                <c:pt idx="989">
                  <c:v>1.6859109400000001</c:v>
                </c:pt>
                <c:pt idx="990">
                  <c:v>1.6983958480000001</c:v>
                </c:pt>
                <c:pt idx="991">
                  <c:v>1.710706949</c:v>
                </c:pt>
                <c:pt idx="992">
                  <c:v>1.7196222539999999</c:v>
                </c:pt>
                <c:pt idx="993">
                  <c:v>1.7306053640000001</c:v>
                </c:pt>
                <c:pt idx="994">
                  <c:v>1.7373880150000001</c:v>
                </c:pt>
                <c:pt idx="995">
                  <c:v>1.7407519819999999</c:v>
                </c:pt>
                <c:pt idx="996">
                  <c:v>1.7467178109999999</c:v>
                </c:pt>
                <c:pt idx="997">
                  <c:v>1.7498160599999999</c:v>
                </c:pt>
                <c:pt idx="998">
                  <c:v>1.7495355610000001</c:v>
                </c:pt>
                <c:pt idx="999">
                  <c:v>1.7519528870000001</c:v>
                </c:pt>
                <c:pt idx="1000">
                  <c:v>1.750033736</c:v>
                </c:pt>
              </c:numCache>
            </c:numRef>
          </c:yVal>
          <c:smooth val="0"/>
        </c:ser>
        <c:ser>
          <c:idx val="4"/>
          <c:order val="4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DATA'!$F$3:$F$1003</c:f>
              <c:numCache>
                <c:formatCode>General</c:formatCode>
                <c:ptCount val="1001"/>
                <c:pt idx="0">
                  <c:v>4.0674086659999997E-2</c:v>
                </c:pt>
                <c:pt idx="1">
                  <c:v>4.0928300469999998E-2</c:v>
                </c:pt>
                <c:pt idx="2">
                  <c:v>4.0827393529999999E-2</c:v>
                </c:pt>
                <c:pt idx="3">
                  <c:v>4.1313376280000001E-2</c:v>
                </c:pt>
                <c:pt idx="4">
                  <c:v>4.0831401939999998E-2</c:v>
                </c:pt>
                <c:pt idx="5">
                  <c:v>4.1377183050000002E-2</c:v>
                </c:pt>
                <c:pt idx="6">
                  <c:v>4.0912657980000003E-2</c:v>
                </c:pt>
                <c:pt idx="7">
                  <c:v>4.1382763529999998E-2</c:v>
                </c:pt>
                <c:pt idx="8">
                  <c:v>4.0986474600000003E-2</c:v>
                </c:pt>
                <c:pt idx="9">
                  <c:v>4.042950645E-2</c:v>
                </c:pt>
                <c:pt idx="10">
                  <c:v>4.0823981170000002E-2</c:v>
                </c:pt>
                <c:pt idx="11">
                  <c:v>4.0848806500000001E-2</c:v>
                </c:pt>
                <c:pt idx="12">
                  <c:v>4.1144017130000002E-2</c:v>
                </c:pt>
                <c:pt idx="13">
                  <c:v>4.0772370990000001E-2</c:v>
                </c:pt>
                <c:pt idx="14">
                  <c:v>4.0935669090000001E-2</c:v>
                </c:pt>
                <c:pt idx="15">
                  <c:v>4.0647733960000001E-2</c:v>
                </c:pt>
                <c:pt idx="16">
                  <c:v>4.0950544179999999E-2</c:v>
                </c:pt>
                <c:pt idx="17">
                  <c:v>4.0832512080000001E-2</c:v>
                </c:pt>
                <c:pt idx="18">
                  <c:v>4.0747832509999998E-2</c:v>
                </c:pt>
                <c:pt idx="19">
                  <c:v>4.0992248799999999E-2</c:v>
                </c:pt>
                <c:pt idx="20">
                  <c:v>4.1294388469999999E-2</c:v>
                </c:pt>
                <c:pt idx="21">
                  <c:v>4.0849376469999997E-2</c:v>
                </c:pt>
                <c:pt idx="22">
                  <c:v>4.0869455780000001E-2</c:v>
                </c:pt>
                <c:pt idx="23">
                  <c:v>4.0919709950000001E-2</c:v>
                </c:pt>
                <c:pt idx="24">
                  <c:v>4.1200511160000002E-2</c:v>
                </c:pt>
                <c:pt idx="25">
                  <c:v>4.1133373979999999E-2</c:v>
                </c:pt>
                <c:pt idx="26">
                  <c:v>4.1359387339999998E-2</c:v>
                </c:pt>
                <c:pt idx="27">
                  <c:v>4.1204638779999997E-2</c:v>
                </c:pt>
                <c:pt idx="28">
                  <c:v>4.0624540299999998E-2</c:v>
                </c:pt>
                <c:pt idx="29">
                  <c:v>4.0692649779999999E-2</c:v>
                </c:pt>
                <c:pt idx="30">
                  <c:v>4.0900342169999999E-2</c:v>
                </c:pt>
                <c:pt idx="31">
                  <c:v>4.1209790859999998E-2</c:v>
                </c:pt>
                <c:pt idx="32">
                  <c:v>4.0714398030000001E-2</c:v>
                </c:pt>
                <c:pt idx="33">
                  <c:v>4.1561588640000001E-2</c:v>
                </c:pt>
                <c:pt idx="34">
                  <c:v>4.0992163120000001E-2</c:v>
                </c:pt>
                <c:pt idx="35">
                  <c:v>4.1005618870000003E-2</c:v>
                </c:pt>
                <c:pt idx="36">
                  <c:v>4.1233159599999999E-2</c:v>
                </c:pt>
                <c:pt idx="37">
                  <c:v>4.0679913009999999E-2</c:v>
                </c:pt>
                <c:pt idx="38">
                  <c:v>4.107939452E-2</c:v>
                </c:pt>
                <c:pt idx="39">
                  <c:v>4.1343584660000002E-2</c:v>
                </c:pt>
                <c:pt idx="40">
                  <c:v>4.0915131569999999E-2</c:v>
                </c:pt>
                <c:pt idx="41">
                  <c:v>4.1189581160000002E-2</c:v>
                </c:pt>
                <c:pt idx="42">
                  <c:v>4.1502684349999999E-2</c:v>
                </c:pt>
                <c:pt idx="43">
                  <c:v>4.0782492609999998E-2</c:v>
                </c:pt>
                <c:pt idx="44">
                  <c:v>4.1194334630000003E-2</c:v>
                </c:pt>
                <c:pt idx="45">
                  <c:v>4.1292510929999998E-2</c:v>
                </c:pt>
                <c:pt idx="46">
                  <c:v>4.1689306500000002E-2</c:v>
                </c:pt>
                <c:pt idx="47">
                  <c:v>4.170820117E-2</c:v>
                </c:pt>
                <c:pt idx="48">
                  <c:v>4.1486706579999998E-2</c:v>
                </c:pt>
                <c:pt idx="49">
                  <c:v>4.0940504519999997E-2</c:v>
                </c:pt>
                <c:pt idx="50">
                  <c:v>4.0895648299999997E-2</c:v>
                </c:pt>
                <c:pt idx="51">
                  <c:v>4.1294589639999997E-2</c:v>
                </c:pt>
                <c:pt idx="52">
                  <c:v>4.129515961E-2</c:v>
                </c:pt>
                <c:pt idx="53">
                  <c:v>4.1251488029999998E-2</c:v>
                </c:pt>
                <c:pt idx="54">
                  <c:v>4.161189497E-2</c:v>
                </c:pt>
                <c:pt idx="55">
                  <c:v>4.1186623280000001E-2</c:v>
                </c:pt>
                <c:pt idx="56">
                  <c:v>4.1208852079999997E-2</c:v>
                </c:pt>
                <c:pt idx="57">
                  <c:v>4.1552614420000002E-2</c:v>
                </c:pt>
                <c:pt idx="58">
                  <c:v>4.1539598259999998E-2</c:v>
                </c:pt>
                <c:pt idx="59">
                  <c:v>4.1882283989999998E-2</c:v>
                </c:pt>
                <c:pt idx="60">
                  <c:v>4.1303157809999998E-2</c:v>
                </c:pt>
                <c:pt idx="61">
                  <c:v>4.1269168260000003E-2</c:v>
                </c:pt>
                <c:pt idx="62">
                  <c:v>4.150647298E-2</c:v>
                </c:pt>
                <c:pt idx="63">
                  <c:v>4.1530966760000003E-2</c:v>
                </c:pt>
                <c:pt idx="64">
                  <c:v>4.1635286059999999E-2</c:v>
                </c:pt>
                <c:pt idx="65">
                  <c:v>4.1813217100000001E-2</c:v>
                </c:pt>
                <c:pt idx="66">
                  <c:v>4.1637025770000002E-2</c:v>
                </c:pt>
                <c:pt idx="67">
                  <c:v>4.1606795039999998E-2</c:v>
                </c:pt>
                <c:pt idx="68">
                  <c:v>4.1722562159999997E-2</c:v>
                </c:pt>
                <c:pt idx="69">
                  <c:v>4.2024582620000001E-2</c:v>
                </c:pt>
                <c:pt idx="70">
                  <c:v>4.1807260360000001E-2</c:v>
                </c:pt>
                <c:pt idx="71">
                  <c:v>4.2166359719999998E-2</c:v>
                </c:pt>
                <c:pt idx="72">
                  <c:v>4.145509377E-2</c:v>
                </c:pt>
                <c:pt idx="73">
                  <c:v>4.1924219579999998E-2</c:v>
                </c:pt>
                <c:pt idx="74">
                  <c:v>4.1935592889999998E-2</c:v>
                </c:pt>
                <c:pt idx="75">
                  <c:v>4.1436154400000001E-2</c:v>
                </c:pt>
                <c:pt idx="76">
                  <c:v>4.1901897639999998E-2</c:v>
                </c:pt>
                <c:pt idx="77">
                  <c:v>4.2047537859999998E-2</c:v>
                </c:pt>
                <c:pt idx="78">
                  <c:v>4.1674632580000003E-2</c:v>
                </c:pt>
                <c:pt idx="79">
                  <c:v>4.2534437029999997E-2</c:v>
                </c:pt>
                <c:pt idx="80">
                  <c:v>4.2182706299999997E-2</c:v>
                </c:pt>
                <c:pt idx="81">
                  <c:v>4.1812334210000003E-2</c:v>
                </c:pt>
                <c:pt idx="82">
                  <c:v>4.2150728399999997E-2</c:v>
                </c:pt>
                <c:pt idx="83">
                  <c:v>4.2316742240000003E-2</c:v>
                </c:pt>
                <c:pt idx="84">
                  <c:v>4.2477712039999997E-2</c:v>
                </c:pt>
                <c:pt idx="85">
                  <c:v>4.1899044070000002E-2</c:v>
                </c:pt>
                <c:pt idx="86">
                  <c:v>4.1727177800000001E-2</c:v>
                </c:pt>
                <c:pt idx="87">
                  <c:v>4.1874956339999998E-2</c:v>
                </c:pt>
                <c:pt idx="88">
                  <c:v>4.1762940589999999E-2</c:v>
                </c:pt>
                <c:pt idx="89">
                  <c:v>4.1526209559999999E-2</c:v>
                </c:pt>
                <c:pt idx="90">
                  <c:v>4.2090088130000002E-2</c:v>
                </c:pt>
                <c:pt idx="91">
                  <c:v>4.1982781140000001E-2</c:v>
                </c:pt>
                <c:pt idx="92">
                  <c:v>4.1806973519999999E-2</c:v>
                </c:pt>
                <c:pt idx="93">
                  <c:v>4.2179025709999998E-2</c:v>
                </c:pt>
                <c:pt idx="94">
                  <c:v>4.1750889270000001E-2</c:v>
                </c:pt>
                <c:pt idx="95">
                  <c:v>4.2194202540000003E-2</c:v>
                </c:pt>
                <c:pt idx="96">
                  <c:v>4.2015600950000002E-2</c:v>
                </c:pt>
                <c:pt idx="97">
                  <c:v>4.2136836800000001E-2</c:v>
                </c:pt>
                <c:pt idx="98">
                  <c:v>4.2244784530000003E-2</c:v>
                </c:pt>
                <c:pt idx="99">
                  <c:v>4.235552251E-2</c:v>
                </c:pt>
                <c:pt idx="100">
                  <c:v>4.2122405020000003E-2</c:v>
                </c:pt>
                <c:pt idx="101">
                  <c:v>4.228059202E-2</c:v>
                </c:pt>
                <c:pt idx="102">
                  <c:v>4.227576777E-2</c:v>
                </c:pt>
                <c:pt idx="103">
                  <c:v>4.1907142850000002E-2</c:v>
                </c:pt>
                <c:pt idx="104">
                  <c:v>4.2533893140000001E-2</c:v>
                </c:pt>
                <c:pt idx="105">
                  <c:v>4.1884850709999998E-2</c:v>
                </c:pt>
                <c:pt idx="106">
                  <c:v>4.2141344400000003E-2</c:v>
                </c:pt>
                <c:pt idx="107">
                  <c:v>4.2525928470000002E-2</c:v>
                </c:pt>
                <c:pt idx="108">
                  <c:v>4.2234852910000002E-2</c:v>
                </c:pt>
                <c:pt idx="109">
                  <c:v>4.2067758740000002E-2</c:v>
                </c:pt>
                <c:pt idx="110">
                  <c:v>4.239781946E-2</c:v>
                </c:pt>
                <c:pt idx="111">
                  <c:v>4.2820196599999999E-2</c:v>
                </c:pt>
                <c:pt idx="112">
                  <c:v>4.2063966389999999E-2</c:v>
                </c:pt>
                <c:pt idx="113">
                  <c:v>4.23566103E-2</c:v>
                </c:pt>
                <c:pt idx="114">
                  <c:v>4.1960142550000003E-2</c:v>
                </c:pt>
                <c:pt idx="115">
                  <c:v>4.213940352E-2</c:v>
                </c:pt>
                <c:pt idx="116">
                  <c:v>4.2542941870000003E-2</c:v>
                </c:pt>
                <c:pt idx="117">
                  <c:v>4.2762320489999998E-2</c:v>
                </c:pt>
                <c:pt idx="118">
                  <c:v>4.2244356130000001E-2</c:v>
                </c:pt>
                <c:pt idx="119">
                  <c:v>4.272978753E-2</c:v>
                </c:pt>
                <c:pt idx="120">
                  <c:v>4.3005671350000003E-2</c:v>
                </c:pt>
                <c:pt idx="121">
                  <c:v>4.232227802E-2</c:v>
                </c:pt>
                <c:pt idx="122">
                  <c:v>4.2164590209999998E-2</c:v>
                </c:pt>
                <c:pt idx="123">
                  <c:v>4.288950935E-2</c:v>
                </c:pt>
                <c:pt idx="124">
                  <c:v>4.2707052080000002E-2</c:v>
                </c:pt>
                <c:pt idx="125">
                  <c:v>4.2446054519999998E-2</c:v>
                </c:pt>
                <c:pt idx="126">
                  <c:v>4.2590223250000003E-2</c:v>
                </c:pt>
                <c:pt idx="127">
                  <c:v>4.2975150050000001E-2</c:v>
                </c:pt>
                <c:pt idx="128">
                  <c:v>4.2959287759999999E-2</c:v>
                </c:pt>
                <c:pt idx="129">
                  <c:v>4.2705565690000002E-2</c:v>
                </c:pt>
                <c:pt idx="130">
                  <c:v>4.2738214140000001E-2</c:v>
                </c:pt>
                <c:pt idx="131">
                  <c:v>4.2905937880000002E-2</c:v>
                </c:pt>
                <c:pt idx="132">
                  <c:v>4.2954489589999999E-2</c:v>
                </c:pt>
                <c:pt idx="133">
                  <c:v>4.3225482109999998E-2</c:v>
                </c:pt>
                <c:pt idx="134">
                  <c:v>4.3293487280000001E-2</c:v>
                </c:pt>
                <c:pt idx="135">
                  <c:v>4.3084163219999999E-2</c:v>
                </c:pt>
                <c:pt idx="136">
                  <c:v>4.2653046549999997E-2</c:v>
                </c:pt>
                <c:pt idx="137">
                  <c:v>4.2780771850000003E-2</c:v>
                </c:pt>
                <c:pt idx="138">
                  <c:v>4.2726729069999997E-2</c:v>
                </c:pt>
                <c:pt idx="139">
                  <c:v>4.292902723E-2</c:v>
                </c:pt>
                <c:pt idx="140">
                  <c:v>4.2793314899999997E-2</c:v>
                </c:pt>
                <c:pt idx="141">
                  <c:v>4.3134588750000001E-2</c:v>
                </c:pt>
                <c:pt idx="142">
                  <c:v>4.2676635089999998E-2</c:v>
                </c:pt>
                <c:pt idx="143">
                  <c:v>4.3013617400000002E-2</c:v>
                </c:pt>
                <c:pt idx="144">
                  <c:v>4.2768832299999997E-2</c:v>
                </c:pt>
                <c:pt idx="145">
                  <c:v>4.3416198340000003E-2</c:v>
                </c:pt>
                <c:pt idx="146">
                  <c:v>4.2808882889999997E-2</c:v>
                </c:pt>
                <c:pt idx="147">
                  <c:v>4.3158832940000003E-2</c:v>
                </c:pt>
                <c:pt idx="148">
                  <c:v>4.3581321839999999E-2</c:v>
                </c:pt>
                <c:pt idx="149">
                  <c:v>4.3094053860000002E-2</c:v>
                </c:pt>
                <c:pt idx="150">
                  <c:v>4.3321974579999999E-2</c:v>
                </c:pt>
                <c:pt idx="151">
                  <c:v>4.3446406719999997E-2</c:v>
                </c:pt>
                <c:pt idx="152">
                  <c:v>4.2856138199999998E-2</c:v>
                </c:pt>
                <c:pt idx="153">
                  <c:v>4.3217420579999999E-2</c:v>
                </c:pt>
                <c:pt idx="154">
                  <c:v>4.2544312780000003E-2</c:v>
                </c:pt>
                <c:pt idx="155">
                  <c:v>4.3285164979999999E-2</c:v>
                </c:pt>
                <c:pt idx="156">
                  <c:v>4.2941257359999999E-2</c:v>
                </c:pt>
                <c:pt idx="157">
                  <c:v>4.3448355049999998E-2</c:v>
                </c:pt>
                <c:pt idx="158">
                  <c:v>4.338347167E-2</c:v>
                </c:pt>
                <c:pt idx="159">
                  <c:v>4.3069813399999997E-2</c:v>
                </c:pt>
                <c:pt idx="160">
                  <c:v>4.2968004939999999E-2</c:v>
                </c:pt>
                <c:pt idx="161">
                  <c:v>4.32187058E-2</c:v>
                </c:pt>
                <c:pt idx="162">
                  <c:v>4.3045971539999998E-2</c:v>
                </c:pt>
                <c:pt idx="163">
                  <c:v>4.2890336360000003E-2</c:v>
                </c:pt>
                <c:pt idx="164">
                  <c:v>4.3200522659999997E-2</c:v>
                </c:pt>
                <c:pt idx="165">
                  <c:v>4.3343570079999998E-2</c:v>
                </c:pt>
                <c:pt idx="166">
                  <c:v>4.3240725989999999E-2</c:v>
                </c:pt>
                <c:pt idx="167">
                  <c:v>4.2751580480000002E-2</c:v>
                </c:pt>
                <c:pt idx="168">
                  <c:v>4.3232947590000001E-2</c:v>
                </c:pt>
                <c:pt idx="169">
                  <c:v>4.3294087049999999E-2</c:v>
                </c:pt>
                <c:pt idx="170">
                  <c:v>4.336264729E-2</c:v>
                </c:pt>
                <c:pt idx="171">
                  <c:v>4.317241535E-2</c:v>
                </c:pt>
                <c:pt idx="172">
                  <c:v>4.2850650849999998E-2</c:v>
                </c:pt>
                <c:pt idx="173">
                  <c:v>4.3704085050000001E-2</c:v>
                </c:pt>
                <c:pt idx="174">
                  <c:v>4.2962405830000001E-2</c:v>
                </c:pt>
                <c:pt idx="175">
                  <c:v>4.3450411410000001E-2</c:v>
                </c:pt>
                <c:pt idx="176">
                  <c:v>4.3120868499999999E-2</c:v>
                </c:pt>
                <c:pt idx="177">
                  <c:v>4.3617669489999997E-2</c:v>
                </c:pt>
                <c:pt idx="178">
                  <c:v>4.3487492949999998E-2</c:v>
                </c:pt>
                <c:pt idx="179">
                  <c:v>4.3094996359999999E-2</c:v>
                </c:pt>
                <c:pt idx="180">
                  <c:v>4.3144881730000001E-2</c:v>
                </c:pt>
                <c:pt idx="181">
                  <c:v>4.3081846090000001E-2</c:v>
                </c:pt>
                <c:pt idx="182">
                  <c:v>4.3009415269999997E-2</c:v>
                </c:pt>
                <c:pt idx="183">
                  <c:v>4.3436050419999997E-2</c:v>
                </c:pt>
                <c:pt idx="184">
                  <c:v>4.2922284450000001E-2</c:v>
                </c:pt>
                <c:pt idx="185">
                  <c:v>4.3125841769999999E-2</c:v>
                </c:pt>
                <c:pt idx="186">
                  <c:v>4.3076701459999998E-2</c:v>
                </c:pt>
                <c:pt idx="187">
                  <c:v>4.3017592280000003E-2</c:v>
                </c:pt>
                <c:pt idx="188">
                  <c:v>4.3699990959999997E-2</c:v>
                </c:pt>
                <c:pt idx="189">
                  <c:v>4.3247502299999997E-2</c:v>
                </c:pt>
                <c:pt idx="190">
                  <c:v>4.3463572860000001E-2</c:v>
                </c:pt>
                <c:pt idx="191">
                  <c:v>4.3775312599999998E-2</c:v>
                </c:pt>
                <c:pt idx="192">
                  <c:v>4.3539311740000003E-2</c:v>
                </c:pt>
                <c:pt idx="193">
                  <c:v>4.3501142409999999E-2</c:v>
                </c:pt>
                <c:pt idx="194">
                  <c:v>4.3557856229999997E-2</c:v>
                </c:pt>
                <c:pt idx="195">
                  <c:v>4.3938741089999997E-2</c:v>
                </c:pt>
                <c:pt idx="196">
                  <c:v>4.3663550170000003E-2</c:v>
                </c:pt>
                <c:pt idx="197">
                  <c:v>4.3336130680000001E-2</c:v>
                </c:pt>
                <c:pt idx="198">
                  <c:v>4.3775543569999999E-2</c:v>
                </c:pt>
                <c:pt idx="199">
                  <c:v>4.3573223049999998E-2</c:v>
                </c:pt>
                <c:pt idx="200">
                  <c:v>4.3768443169999997E-2</c:v>
                </c:pt>
                <c:pt idx="201">
                  <c:v>4.3948281560000003E-2</c:v>
                </c:pt>
                <c:pt idx="202">
                  <c:v>4.3377291409999998E-2</c:v>
                </c:pt>
                <c:pt idx="203">
                  <c:v>4.3854571879999998E-2</c:v>
                </c:pt>
                <c:pt idx="204">
                  <c:v>4.42320779E-2</c:v>
                </c:pt>
                <c:pt idx="205">
                  <c:v>4.3613947930000001E-2</c:v>
                </c:pt>
                <c:pt idx="206">
                  <c:v>4.4134326279999997E-2</c:v>
                </c:pt>
                <c:pt idx="207">
                  <c:v>4.3872784820000003E-2</c:v>
                </c:pt>
                <c:pt idx="208">
                  <c:v>4.3915256860000002E-2</c:v>
                </c:pt>
                <c:pt idx="209">
                  <c:v>4.4273953880000001E-2</c:v>
                </c:pt>
                <c:pt idx="210">
                  <c:v>4.4104065749999997E-2</c:v>
                </c:pt>
                <c:pt idx="211">
                  <c:v>4.4141631569999999E-2</c:v>
                </c:pt>
                <c:pt idx="212">
                  <c:v>4.4162809849999998E-2</c:v>
                </c:pt>
                <c:pt idx="213">
                  <c:v>4.4301241640000003E-2</c:v>
                </c:pt>
                <c:pt idx="214">
                  <c:v>4.3961025770000002E-2</c:v>
                </c:pt>
                <c:pt idx="215">
                  <c:v>4.4323917480000002E-2</c:v>
                </c:pt>
                <c:pt idx="216">
                  <c:v>4.4086962940000002E-2</c:v>
                </c:pt>
                <c:pt idx="217">
                  <c:v>4.4632259760000001E-2</c:v>
                </c:pt>
                <c:pt idx="218">
                  <c:v>4.4706337149999997E-2</c:v>
                </c:pt>
                <c:pt idx="219">
                  <c:v>4.488570243E-2</c:v>
                </c:pt>
                <c:pt idx="220">
                  <c:v>4.4657878579999997E-2</c:v>
                </c:pt>
                <c:pt idx="221">
                  <c:v>4.443955049E-2</c:v>
                </c:pt>
                <c:pt idx="222">
                  <c:v>4.4838458300000002E-2</c:v>
                </c:pt>
                <c:pt idx="223">
                  <c:v>4.4890068470000002E-2</c:v>
                </c:pt>
                <c:pt idx="224">
                  <c:v>4.4845778500000003E-2</c:v>
                </c:pt>
                <c:pt idx="225">
                  <c:v>4.4582631439999999E-2</c:v>
                </c:pt>
                <c:pt idx="226">
                  <c:v>4.4575806709999999E-2</c:v>
                </c:pt>
                <c:pt idx="227">
                  <c:v>4.5421920720000002E-2</c:v>
                </c:pt>
                <c:pt idx="228">
                  <c:v>4.5009352269999997E-2</c:v>
                </c:pt>
                <c:pt idx="229">
                  <c:v>4.5405335720000002E-2</c:v>
                </c:pt>
                <c:pt idx="230">
                  <c:v>4.5503377909999997E-2</c:v>
                </c:pt>
                <c:pt idx="231">
                  <c:v>4.510420188E-2</c:v>
                </c:pt>
                <c:pt idx="232">
                  <c:v>4.5603822920000002E-2</c:v>
                </c:pt>
                <c:pt idx="233">
                  <c:v>4.5839425179999997E-2</c:v>
                </c:pt>
                <c:pt idx="234">
                  <c:v>4.62609306E-2</c:v>
                </c:pt>
                <c:pt idx="235">
                  <c:v>4.5424103739999999E-2</c:v>
                </c:pt>
                <c:pt idx="236">
                  <c:v>4.5900244270000001E-2</c:v>
                </c:pt>
                <c:pt idx="237">
                  <c:v>4.5992869880000002E-2</c:v>
                </c:pt>
                <c:pt idx="238">
                  <c:v>4.5828379689999997E-2</c:v>
                </c:pt>
                <c:pt idx="239">
                  <c:v>4.6428177510000002E-2</c:v>
                </c:pt>
                <c:pt idx="240">
                  <c:v>4.6512588860000002E-2</c:v>
                </c:pt>
                <c:pt idx="241">
                  <c:v>4.66065295E-2</c:v>
                </c:pt>
                <c:pt idx="242">
                  <c:v>4.6143747870000001E-2</c:v>
                </c:pt>
                <c:pt idx="243">
                  <c:v>4.6700660140000003E-2</c:v>
                </c:pt>
                <c:pt idx="244">
                  <c:v>4.6397529540000003E-2</c:v>
                </c:pt>
                <c:pt idx="245">
                  <c:v>4.7061752530000001E-2</c:v>
                </c:pt>
                <c:pt idx="246">
                  <c:v>4.6935588120000003E-2</c:v>
                </c:pt>
                <c:pt idx="247">
                  <c:v>4.6744763850000003E-2</c:v>
                </c:pt>
                <c:pt idx="248">
                  <c:v>4.6808853749999997E-2</c:v>
                </c:pt>
                <c:pt idx="249">
                  <c:v>4.7221083189999999E-2</c:v>
                </c:pt>
                <c:pt idx="250">
                  <c:v>4.745554179E-2</c:v>
                </c:pt>
                <c:pt idx="251">
                  <c:v>4.7532733530000003E-2</c:v>
                </c:pt>
                <c:pt idx="252">
                  <c:v>4.7593154009999999E-2</c:v>
                </c:pt>
                <c:pt idx="253">
                  <c:v>4.8201791940000002E-2</c:v>
                </c:pt>
                <c:pt idx="254">
                  <c:v>4.772396013E-2</c:v>
                </c:pt>
                <c:pt idx="255">
                  <c:v>4.7834403810000002E-2</c:v>
                </c:pt>
                <c:pt idx="256">
                  <c:v>4.7698911279999999E-2</c:v>
                </c:pt>
                <c:pt idx="257">
                  <c:v>4.8182036730000002E-2</c:v>
                </c:pt>
                <c:pt idx="258">
                  <c:v>4.8437561839999997E-2</c:v>
                </c:pt>
                <c:pt idx="259">
                  <c:v>4.8437993970000003E-2</c:v>
                </c:pt>
                <c:pt idx="260">
                  <c:v>4.8847258089999998E-2</c:v>
                </c:pt>
                <c:pt idx="261">
                  <c:v>4.8936951909999998E-2</c:v>
                </c:pt>
                <c:pt idx="262">
                  <c:v>5.0789698959999997E-2</c:v>
                </c:pt>
                <c:pt idx="263">
                  <c:v>5.1037561150000001E-2</c:v>
                </c:pt>
                <c:pt idx="264">
                  <c:v>5.1004983480000002E-2</c:v>
                </c:pt>
                <c:pt idx="265">
                  <c:v>5.1237009469999997E-2</c:v>
                </c:pt>
                <c:pt idx="266">
                  <c:v>5.1731377840000002E-2</c:v>
                </c:pt>
                <c:pt idx="267">
                  <c:v>5.1587902009999999E-2</c:v>
                </c:pt>
                <c:pt idx="268">
                  <c:v>5.216848105E-2</c:v>
                </c:pt>
                <c:pt idx="269">
                  <c:v>5.2196301520000002E-2</c:v>
                </c:pt>
                <c:pt idx="270">
                  <c:v>5.2200447769999998E-2</c:v>
                </c:pt>
                <c:pt idx="271">
                  <c:v>5.2851069719999998E-2</c:v>
                </c:pt>
                <c:pt idx="272">
                  <c:v>5.2822567520000002E-2</c:v>
                </c:pt>
                <c:pt idx="273">
                  <c:v>5.3016986699999998E-2</c:v>
                </c:pt>
                <c:pt idx="274">
                  <c:v>5.302210525E-2</c:v>
                </c:pt>
                <c:pt idx="275">
                  <c:v>5.323695019E-2</c:v>
                </c:pt>
                <c:pt idx="276">
                  <c:v>5.3050648419999999E-2</c:v>
                </c:pt>
                <c:pt idx="277">
                  <c:v>5.3581673650000002E-2</c:v>
                </c:pt>
                <c:pt idx="278">
                  <c:v>5.3537514059999999E-2</c:v>
                </c:pt>
                <c:pt idx="279">
                  <c:v>5.3974095729999998E-2</c:v>
                </c:pt>
                <c:pt idx="280">
                  <c:v>5.3950969129999998E-2</c:v>
                </c:pt>
                <c:pt idx="281">
                  <c:v>5.4352995010000002E-2</c:v>
                </c:pt>
                <c:pt idx="282">
                  <c:v>5.4602403190000003E-2</c:v>
                </c:pt>
                <c:pt idx="283">
                  <c:v>5.466569215E-2</c:v>
                </c:pt>
                <c:pt idx="284">
                  <c:v>5.5158369239999998E-2</c:v>
                </c:pt>
                <c:pt idx="285">
                  <c:v>5.5132210250000001E-2</c:v>
                </c:pt>
                <c:pt idx="286">
                  <c:v>5.5458854879999998E-2</c:v>
                </c:pt>
                <c:pt idx="287">
                  <c:v>5.5693127209999999E-2</c:v>
                </c:pt>
                <c:pt idx="288">
                  <c:v>5.5883124469999997E-2</c:v>
                </c:pt>
                <c:pt idx="289">
                  <c:v>5.6709807369999997E-2</c:v>
                </c:pt>
                <c:pt idx="290">
                  <c:v>5.6073762479999997E-2</c:v>
                </c:pt>
                <c:pt idx="291">
                  <c:v>5.6920643899999998E-2</c:v>
                </c:pt>
                <c:pt idx="292">
                  <c:v>5.708776787E-2</c:v>
                </c:pt>
                <c:pt idx="293">
                  <c:v>5.6945256889999997E-2</c:v>
                </c:pt>
                <c:pt idx="294">
                  <c:v>5.7345487180000002E-2</c:v>
                </c:pt>
                <c:pt idx="295">
                  <c:v>5.7323507959999999E-2</c:v>
                </c:pt>
                <c:pt idx="296">
                  <c:v>5.760374293E-2</c:v>
                </c:pt>
                <c:pt idx="297">
                  <c:v>5.8027450000000001E-2</c:v>
                </c:pt>
                <c:pt idx="298">
                  <c:v>5.8762196449999998E-2</c:v>
                </c:pt>
                <c:pt idx="299">
                  <c:v>5.8632351460000003E-2</c:v>
                </c:pt>
                <c:pt idx="300">
                  <c:v>5.8872636409999998E-2</c:v>
                </c:pt>
                <c:pt idx="301">
                  <c:v>5.939005688E-2</c:v>
                </c:pt>
                <c:pt idx="302">
                  <c:v>5.9081945570000002E-2</c:v>
                </c:pt>
                <c:pt idx="303">
                  <c:v>6.0123991219999999E-2</c:v>
                </c:pt>
                <c:pt idx="304">
                  <c:v>5.9681516140000002E-2</c:v>
                </c:pt>
                <c:pt idx="305">
                  <c:v>6.0519158839999997E-2</c:v>
                </c:pt>
                <c:pt idx="306">
                  <c:v>5.9610065070000003E-2</c:v>
                </c:pt>
                <c:pt idx="307">
                  <c:v>6.0210634020000001E-2</c:v>
                </c:pt>
                <c:pt idx="308">
                  <c:v>6.0866706069999998E-2</c:v>
                </c:pt>
                <c:pt idx="309">
                  <c:v>6.164526939E-2</c:v>
                </c:pt>
                <c:pt idx="310">
                  <c:v>6.1824906620000002E-2</c:v>
                </c:pt>
                <c:pt idx="311">
                  <c:v>6.1989836389999997E-2</c:v>
                </c:pt>
                <c:pt idx="312">
                  <c:v>6.2515377999999996E-2</c:v>
                </c:pt>
                <c:pt idx="313">
                  <c:v>6.24387078E-2</c:v>
                </c:pt>
                <c:pt idx="314">
                  <c:v>6.3084147869999996E-2</c:v>
                </c:pt>
                <c:pt idx="315">
                  <c:v>6.3588395709999995E-2</c:v>
                </c:pt>
                <c:pt idx="316">
                  <c:v>6.4241580670000006E-2</c:v>
                </c:pt>
                <c:pt idx="317">
                  <c:v>6.4203225079999995E-2</c:v>
                </c:pt>
                <c:pt idx="318">
                  <c:v>6.5042279659999994E-2</c:v>
                </c:pt>
                <c:pt idx="319">
                  <c:v>6.5403759480000004E-2</c:v>
                </c:pt>
                <c:pt idx="320">
                  <c:v>6.5464220939999998E-2</c:v>
                </c:pt>
                <c:pt idx="321">
                  <c:v>6.6515833139999994E-2</c:v>
                </c:pt>
                <c:pt idx="322">
                  <c:v>6.6742077469999994E-2</c:v>
                </c:pt>
                <c:pt idx="323">
                  <c:v>6.7666873340000003E-2</c:v>
                </c:pt>
                <c:pt idx="324">
                  <c:v>6.7715153099999995E-2</c:v>
                </c:pt>
                <c:pt idx="325">
                  <c:v>6.8217962980000005E-2</c:v>
                </c:pt>
                <c:pt idx="326">
                  <c:v>6.8666592240000004E-2</c:v>
                </c:pt>
                <c:pt idx="327">
                  <c:v>6.9127246739999995E-2</c:v>
                </c:pt>
                <c:pt idx="328">
                  <c:v>6.9849170739999994E-2</c:v>
                </c:pt>
                <c:pt idx="329">
                  <c:v>7.0330008860000001E-2</c:v>
                </c:pt>
                <c:pt idx="330">
                  <c:v>7.0624522859999997E-2</c:v>
                </c:pt>
                <c:pt idx="331">
                  <c:v>7.1296803650000004E-2</c:v>
                </c:pt>
                <c:pt idx="332">
                  <c:v>7.2144187989999997E-2</c:v>
                </c:pt>
                <c:pt idx="333">
                  <c:v>7.292062044E-2</c:v>
                </c:pt>
                <c:pt idx="334">
                  <c:v>7.2831042109999994E-2</c:v>
                </c:pt>
                <c:pt idx="335">
                  <c:v>7.3461405930000001E-2</c:v>
                </c:pt>
                <c:pt idx="336">
                  <c:v>7.4077188969999999E-2</c:v>
                </c:pt>
                <c:pt idx="337">
                  <c:v>7.4375510219999996E-2</c:v>
                </c:pt>
                <c:pt idx="338">
                  <c:v>7.5257152320000006E-2</c:v>
                </c:pt>
                <c:pt idx="339">
                  <c:v>7.6144292949999998E-2</c:v>
                </c:pt>
                <c:pt idx="340">
                  <c:v>7.6389163730000001E-2</c:v>
                </c:pt>
                <c:pt idx="341">
                  <c:v>7.6779551799999998E-2</c:v>
                </c:pt>
                <c:pt idx="342">
                  <c:v>7.7866576610000002E-2</c:v>
                </c:pt>
                <c:pt idx="343">
                  <c:v>7.8653655949999998E-2</c:v>
                </c:pt>
                <c:pt idx="344">
                  <c:v>7.9249039290000003E-2</c:v>
                </c:pt>
                <c:pt idx="345">
                  <c:v>8.0289013679999993E-2</c:v>
                </c:pt>
                <c:pt idx="346">
                  <c:v>8.0582752820000006E-2</c:v>
                </c:pt>
                <c:pt idx="347">
                  <c:v>8.1107489759999998E-2</c:v>
                </c:pt>
                <c:pt idx="348">
                  <c:v>8.1856347620000006E-2</c:v>
                </c:pt>
                <c:pt idx="349">
                  <c:v>8.2803934809999993E-2</c:v>
                </c:pt>
                <c:pt idx="350">
                  <c:v>8.3837427199999995E-2</c:v>
                </c:pt>
                <c:pt idx="351">
                  <c:v>8.4123119709999999E-2</c:v>
                </c:pt>
                <c:pt idx="352">
                  <c:v>8.5098817940000002E-2</c:v>
                </c:pt>
                <c:pt idx="353">
                  <c:v>8.6137413979999994E-2</c:v>
                </c:pt>
                <c:pt idx="354">
                  <c:v>8.6813487110000004E-2</c:v>
                </c:pt>
                <c:pt idx="355">
                  <c:v>8.7335273620000001E-2</c:v>
                </c:pt>
                <c:pt idx="356">
                  <c:v>8.8773414489999994E-2</c:v>
                </c:pt>
                <c:pt idx="357">
                  <c:v>8.9278161529999997E-2</c:v>
                </c:pt>
                <c:pt idx="358">
                  <c:v>9.0603791180000004E-2</c:v>
                </c:pt>
                <c:pt idx="359">
                  <c:v>9.1060228650000005E-2</c:v>
                </c:pt>
                <c:pt idx="360">
                  <c:v>9.2213980850000002E-2</c:v>
                </c:pt>
                <c:pt idx="361">
                  <c:v>9.3167535960000006E-2</c:v>
                </c:pt>
                <c:pt idx="362">
                  <c:v>9.3914933500000006E-2</c:v>
                </c:pt>
                <c:pt idx="363">
                  <c:v>9.5074854789999996E-2</c:v>
                </c:pt>
                <c:pt idx="364">
                  <c:v>9.566041082E-2</c:v>
                </c:pt>
                <c:pt idx="365">
                  <c:v>9.6667267380000005E-2</c:v>
                </c:pt>
                <c:pt idx="366">
                  <c:v>9.803329408E-2</c:v>
                </c:pt>
                <c:pt idx="367">
                  <c:v>9.8984599110000002E-2</c:v>
                </c:pt>
                <c:pt idx="368">
                  <c:v>0.1003486514</c:v>
                </c:pt>
                <c:pt idx="369">
                  <c:v>0.1013443768</c:v>
                </c:pt>
                <c:pt idx="370">
                  <c:v>0.1022398472</c:v>
                </c:pt>
                <c:pt idx="371">
                  <c:v>0.1032624468</c:v>
                </c:pt>
                <c:pt idx="372">
                  <c:v>0.10456496479999999</c:v>
                </c:pt>
                <c:pt idx="373">
                  <c:v>0.10568342360000001</c:v>
                </c:pt>
                <c:pt idx="374">
                  <c:v>0.1070758998</c:v>
                </c:pt>
                <c:pt idx="375">
                  <c:v>0.1078698412</c:v>
                </c:pt>
                <c:pt idx="376">
                  <c:v>0.1095196083</c:v>
                </c:pt>
                <c:pt idx="377">
                  <c:v>0.1103298143</c:v>
                </c:pt>
                <c:pt idx="378">
                  <c:v>0.1118486673</c:v>
                </c:pt>
                <c:pt idx="379">
                  <c:v>0.1129963398</c:v>
                </c:pt>
                <c:pt idx="380">
                  <c:v>0.11401855950000001</c:v>
                </c:pt>
                <c:pt idx="381">
                  <c:v>0.1159398407</c:v>
                </c:pt>
                <c:pt idx="382">
                  <c:v>0.1172128096</c:v>
                </c:pt>
                <c:pt idx="383">
                  <c:v>0.11896657200000001</c:v>
                </c:pt>
                <c:pt idx="384">
                  <c:v>0.1205551401</c:v>
                </c:pt>
                <c:pt idx="385">
                  <c:v>0.1213227212</c:v>
                </c:pt>
                <c:pt idx="386">
                  <c:v>0.12327277659999999</c:v>
                </c:pt>
                <c:pt idx="387">
                  <c:v>0.1247377321</c:v>
                </c:pt>
                <c:pt idx="388">
                  <c:v>0.12624472380000001</c:v>
                </c:pt>
                <c:pt idx="389">
                  <c:v>0.12781964239999999</c:v>
                </c:pt>
                <c:pt idx="390">
                  <c:v>0.12909713389999999</c:v>
                </c:pt>
                <c:pt idx="391">
                  <c:v>0.13111591340000001</c:v>
                </c:pt>
                <c:pt idx="392">
                  <c:v>0.13252791759999999</c:v>
                </c:pt>
                <c:pt idx="393">
                  <c:v>0.1340290308</c:v>
                </c:pt>
                <c:pt idx="394">
                  <c:v>0.13592725990000001</c:v>
                </c:pt>
                <c:pt idx="395">
                  <c:v>0.13749291</c:v>
                </c:pt>
                <c:pt idx="396">
                  <c:v>0.1395868659</c:v>
                </c:pt>
                <c:pt idx="397">
                  <c:v>0.14089848099999999</c:v>
                </c:pt>
                <c:pt idx="398">
                  <c:v>0.14300736780000001</c:v>
                </c:pt>
                <c:pt idx="399">
                  <c:v>0.1448910981</c:v>
                </c:pt>
                <c:pt idx="400">
                  <c:v>0.14676252009999999</c:v>
                </c:pt>
                <c:pt idx="401">
                  <c:v>0.1488679051</c:v>
                </c:pt>
                <c:pt idx="402">
                  <c:v>0.15034869310000001</c:v>
                </c:pt>
                <c:pt idx="403">
                  <c:v>0.15254043040000001</c:v>
                </c:pt>
                <c:pt idx="404">
                  <c:v>0.15463516120000001</c:v>
                </c:pt>
                <c:pt idx="405">
                  <c:v>0.1563162357</c:v>
                </c:pt>
                <c:pt idx="406">
                  <c:v>0.15842159089999999</c:v>
                </c:pt>
                <c:pt idx="407">
                  <c:v>0.1606274992</c:v>
                </c:pt>
                <c:pt idx="408">
                  <c:v>0.16246978940000001</c:v>
                </c:pt>
                <c:pt idx="409">
                  <c:v>0.1648658663</c:v>
                </c:pt>
                <c:pt idx="410">
                  <c:v>0.1666787565</c:v>
                </c:pt>
                <c:pt idx="411">
                  <c:v>0.16926109789999999</c:v>
                </c:pt>
                <c:pt idx="412">
                  <c:v>0.17156070470000001</c:v>
                </c:pt>
                <c:pt idx="413">
                  <c:v>0.1734591872</c:v>
                </c:pt>
                <c:pt idx="414">
                  <c:v>0.17603522539999999</c:v>
                </c:pt>
                <c:pt idx="415">
                  <c:v>0.17783404890000001</c:v>
                </c:pt>
                <c:pt idx="416">
                  <c:v>0.18066015839999999</c:v>
                </c:pt>
                <c:pt idx="417">
                  <c:v>0.1829400659</c:v>
                </c:pt>
                <c:pt idx="418">
                  <c:v>0.1848886609</c:v>
                </c:pt>
                <c:pt idx="419">
                  <c:v>0.1890365779</c:v>
                </c:pt>
                <c:pt idx="420">
                  <c:v>0.19117282329999999</c:v>
                </c:pt>
                <c:pt idx="421">
                  <c:v>0.1933555156</c:v>
                </c:pt>
                <c:pt idx="422">
                  <c:v>0.19618917999999999</c:v>
                </c:pt>
                <c:pt idx="423">
                  <c:v>0.19862146680000001</c:v>
                </c:pt>
                <c:pt idx="424">
                  <c:v>0.2018442154</c:v>
                </c:pt>
                <c:pt idx="425">
                  <c:v>0.2036826611</c:v>
                </c:pt>
                <c:pt idx="426">
                  <c:v>0.2066723704</c:v>
                </c:pt>
                <c:pt idx="427">
                  <c:v>0.2089797109</c:v>
                </c:pt>
                <c:pt idx="428">
                  <c:v>0.21200302239999999</c:v>
                </c:pt>
                <c:pt idx="429">
                  <c:v>0.21442091460000001</c:v>
                </c:pt>
                <c:pt idx="430">
                  <c:v>0.21687848870000001</c:v>
                </c:pt>
                <c:pt idx="431">
                  <c:v>0.2199672312</c:v>
                </c:pt>
                <c:pt idx="432">
                  <c:v>0.22264337540000001</c:v>
                </c:pt>
                <c:pt idx="433">
                  <c:v>0.22545765340000001</c:v>
                </c:pt>
                <c:pt idx="434">
                  <c:v>0.22825366259999999</c:v>
                </c:pt>
                <c:pt idx="435">
                  <c:v>0.23102590440000001</c:v>
                </c:pt>
                <c:pt idx="436">
                  <c:v>0.23369200530000001</c:v>
                </c:pt>
                <c:pt idx="437">
                  <c:v>0.23665222529999999</c:v>
                </c:pt>
                <c:pt idx="438">
                  <c:v>0.2394338399</c:v>
                </c:pt>
                <c:pt idx="439">
                  <c:v>0.24154947700000001</c:v>
                </c:pt>
                <c:pt idx="440">
                  <c:v>0.2440499961</c:v>
                </c:pt>
                <c:pt idx="441">
                  <c:v>0.24665589630000001</c:v>
                </c:pt>
                <c:pt idx="442">
                  <c:v>0.2496777922</c:v>
                </c:pt>
                <c:pt idx="443">
                  <c:v>0.2528588772</c:v>
                </c:pt>
                <c:pt idx="444">
                  <c:v>0.2551996708</c:v>
                </c:pt>
                <c:pt idx="445">
                  <c:v>0.25872400400000001</c:v>
                </c:pt>
                <c:pt idx="446">
                  <c:v>0.26107364890000001</c:v>
                </c:pt>
                <c:pt idx="447">
                  <c:v>0.26417210699999999</c:v>
                </c:pt>
                <c:pt idx="448">
                  <c:v>0.26726096869999999</c:v>
                </c:pt>
                <c:pt idx="449">
                  <c:v>0.26958447689999998</c:v>
                </c:pt>
                <c:pt idx="450">
                  <c:v>0.27349480990000002</c:v>
                </c:pt>
                <c:pt idx="451">
                  <c:v>0.27617377040000002</c:v>
                </c:pt>
                <c:pt idx="452">
                  <c:v>0.27932572360000002</c:v>
                </c:pt>
                <c:pt idx="453">
                  <c:v>0.28192228079999998</c:v>
                </c:pt>
                <c:pt idx="454">
                  <c:v>0.2849285305</c:v>
                </c:pt>
                <c:pt idx="455">
                  <c:v>0.28796303270000001</c:v>
                </c:pt>
                <c:pt idx="456">
                  <c:v>0.29051488640000001</c:v>
                </c:pt>
                <c:pt idx="457">
                  <c:v>0.29401242729999999</c:v>
                </c:pt>
                <c:pt idx="458">
                  <c:v>0.29667598010000001</c:v>
                </c:pt>
                <c:pt idx="459">
                  <c:v>0.29958125949999997</c:v>
                </c:pt>
                <c:pt idx="460">
                  <c:v>0.30236077309999998</c:v>
                </c:pt>
                <c:pt idx="461">
                  <c:v>0.30601105090000003</c:v>
                </c:pt>
                <c:pt idx="462">
                  <c:v>0.30886113640000001</c:v>
                </c:pt>
                <c:pt idx="463">
                  <c:v>0.31185787920000002</c:v>
                </c:pt>
                <c:pt idx="464">
                  <c:v>0.31416857240000001</c:v>
                </c:pt>
                <c:pt idx="465">
                  <c:v>0.3170017302</c:v>
                </c:pt>
                <c:pt idx="466">
                  <c:v>0.3199818432</c:v>
                </c:pt>
                <c:pt idx="467">
                  <c:v>0.32268744710000002</c:v>
                </c:pt>
                <c:pt idx="468">
                  <c:v>0.32574209570000001</c:v>
                </c:pt>
                <c:pt idx="469">
                  <c:v>0.32833266259999999</c:v>
                </c:pt>
                <c:pt idx="470">
                  <c:v>0.33111616970000002</c:v>
                </c:pt>
                <c:pt idx="471">
                  <c:v>0.33393985030000001</c:v>
                </c:pt>
                <c:pt idx="472">
                  <c:v>0.33638536930000001</c:v>
                </c:pt>
                <c:pt idx="473">
                  <c:v>0.33949074150000003</c:v>
                </c:pt>
                <c:pt idx="474">
                  <c:v>0.34182807799999998</c:v>
                </c:pt>
                <c:pt idx="475">
                  <c:v>0.34425446389999997</c:v>
                </c:pt>
                <c:pt idx="476">
                  <c:v>0.3470826447</c:v>
                </c:pt>
                <c:pt idx="477">
                  <c:v>0.3496754467</c:v>
                </c:pt>
                <c:pt idx="478">
                  <c:v>0.35259193179999998</c:v>
                </c:pt>
                <c:pt idx="479">
                  <c:v>0.35568386320000001</c:v>
                </c:pt>
                <c:pt idx="480">
                  <c:v>0.35833227629999997</c:v>
                </c:pt>
                <c:pt idx="481">
                  <c:v>0.36087420580000001</c:v>
                </c:pt>
                <c:pt idx="482">
                  <c:v>0.36310142280000002</c:v>
                </c:pt>
                <c:pt idx="483">
                  <c:v>0.36497771740000001</c:v>
                </c:pt>
                <c:pt idx="484">
                  <c:v>0.36734926699999998</c:v>
                </c:pt>
                <c:pt idx="485">
                  <c:v>0.37051776050000002</c:v>
                </c:pt>
                <c:pt idx="486">
                  <c:v>0.37217798829999998</c:v>
                </c:pt>
                <c:pt idx="487">
                  <c:v>0.37419745329999998</c:v>
                </c:pt>
                <c:pt idx="488">
                  <c:v>0.37614464759999999</c:v>
                </c:pt>
                <c:pt idx="489">
                  <c:v>0.377915889</c:v>
                </c:pt>
                <c:pt idx="490">
                  <c:v>0.38013198970000001</c:v>
                </c:pt>
                <c:pt idx="491">
                  <c:v>0.3825496733</c:v>
                </c:pt>
                <c:pt idx="492">
                  <c:v>0.38396716120000002</c:v>
                </c:pt>
                <c:pt idx="493">
                  <c:v>0.38552936910000002</c:v>
                </c:pt>
                <c:pt idx="494">
                  <c:v>0.38750141859999998</c:v>
                </c:pt>
                <c:pt idx="495">
                  <c:v>0.38885825870000001</c:v>
                </c:pt>
                <c:pt idx="496">
                  <c:v>0.39096456769999999</c:v>
                </c:pt>
                <c:pt idx="497">
                  <c:v>0.39192768929999999</c:v>
                </c:pt>
                <c:pt idx="498">
                  <c:v>0.39425516129999999</c:v>
                </c:pt>
                <c:pt idx="499">
                  <c:v>0.39522224659999999</c:v>
                </c:pt>
                <c:pt idx="500">
                  <c:v>0.39638367299999999</c:v>
                </c:pt>
                <c:pt idx="501">
                  <c:v>0.39778867359999998</c:v>
                </c:pt>
                <c:pt idx="502">
                  <c:v>0.3986959457</c:v>
                </c:pt>
                <c:pt idx="503">
                  <c:v>0.40004652740000002</c:v>
                </c:pt>
                <c:pt idx="504">
                  <c:v>0.40167209510000002</c:v>
                </c:pt>
                <c:pt idx="505">
                  <c:v>0.40227487680000001</c:v>
                </c:pt>
                <c:pt idx="506">
                  <c:v>0.40261653069999997</c:v>
                </c:pt>
                <c:pt idx="507">
                  <c:v>0.40382045509999998</c:v>
                </c:pt>
                <c:pt idx="508">
                  <c:v>0.40494468810000001</c:v>
                </c:pt>
                <c:pt idx="509">
                  <c:v>0.40524387360000003</c:v>
                </c:pt>
                <c:pt idx="510">
                  <c:v>0.40561372039999999</c:v>
                </c:pt>
                <c:pt idx="511">
                  <c:v>0.40663444999999998</c:v>
                </c:pt>
                <c:pt idx="512">
                  <c:v>0.407095015</c:v>
                </c:pt>
                <c:pt idx="513">
                  <c:v>0.40719205139999998</c:v>
                </c:pt>
                <c:pt idx="514">
                  <c:v>0.40781959890000002</c:v>
                </c:pt>
                <c:pt idx="515">
                  <c:v>0.40799471739999998</c:v>
                </c:pt>
                <c:pt idx="516">
                  <c:v>0.4078197777</c:v>
                </c:pt>
                <c:pt idx="517">
                  <c:v>0.40867650509999998</c:v>
                </c:pt>
                <c:pt idx="518">
                  <c:v>0.4088114202</c:v>
                </c:pt>
                <c:pt idx="519">
                  <c:v>0.40868201850000002</c:v>
                </c:pt>
                <c:pt idx="520">
                  <c:v>0.40895390510000001</c:v>
                </c:pt>
                <c:pt idx="521">
                  <c:v>0.4087821841</c:v>
                </c:pt>
                <c:pt idx="522">
                  <c:v>0.40853065249999998</c:v>
                </c:pt>
                <c:pt idx="523">
                  <c:v>0.40814983840000002</c:v>
                </c:pt>
                <c:pt idx="524">
                  <c:v>0.40835016969999999</c:v>
                </c:pt>
                <c:pt idx="525">
                  <c:v>0.40820550919999998</c:v>
                </c:pt>
                <c:pt idx="526">
                  <c:v>0.40829372409999998</c:v>
                </c:pt>
                <c:pt idx="527">
                  <c:v>0.40808993580000003</c:v>
                </c:pt>
                <c:pt idx="528">
                  <c:v>0.40780615809999998</c:v>
                </c:pt>
                <c:pt idx="529">
                  <c:v>0.40718358760000001</c:v>
                </c:pt>
                <c:pt idx="530">
                  <c:v>0.40726846459999999</c:v>
                </c:pt>
                <c:pt idx="531">
                  <c:v>0.40631562469999999</c:v>
                </c:pt>
                <c:pt idx="532">
                  <c:v>0.40617254380000001</c:v>
                </c:pt>
                <c:pt idx="533">
                  <c:v>0.40565341710000002</c:v>
                </c:pt>
                <c:pt idx="534">
                  <c:v>0.40539792180000001</c:v>
                </c:pt>
                <c:pt idx="535">
                  <c:v>0.40469902749999997</c:v>
                </c:pt>
                <c:pt idx="536">
                  <c:v>0.40514680739999998</c:v>
                </c:pt>
                <c:pt idx="537">
                  <c:v>0.40447047349999998</c:v>
                </c:pt>
                <c:pt idx="538">
                  <c:v>0.40400406719999998</c:v>
                </c:pt>
                <c:pt idx="539">
                  <c:v>0.4037021697</c:v>
                </c:pt>
                <c:pt idx="540">
                  <c:v>0.40249097350000002</c:v>
                </c:pt>
                <c:pt idx="541">
                  <c:v>0.40299728509999999</c:v>
                </c:pt>
                <c:pt idx="542">
                  <c:v>0.40208443999999999</c:v>
                </c:pt>
                <c:pt idx="543">
                  <c:v>0.40163213009999998</c:v>
                </c:pt>
                <c:pt idx="544">
                  <c:v>0.40159064529999999</c:v>
                </c:pt>
                <c:pt idx="545">
                  <c:v>0.40056493879999999</c:v>
                </c:pt>
                <c:pt idx="546">
                  <c:v>0.39985966680000001</c:v>
                </c:pt>
                <c:pt idx="547">
                  <c:v>0.39977973700000002</c:v>
                </c:pt>
                <c:pt idx="548">
                  <c:v>0.39975225930000002</c:v>
                </c:pt>
                <c:pt idx="549">
                  <c:v>0.39869904519999999</c:v>
                </c:pt>
                <c:pt idx="550">
                  <c:v>0.39843213560000001</c:v>
                </c:pt>
                <c:pt idx="551">
                  <c:v>0.39818948510000002</c:v>
                </c:pt>
                <c:pt idx="552">
                  <c:v>0.3975694776</c:v>
                </c:pt>
                <c:pt idx="553">
                  <c:v>0.39699202779999998</c:v>
                </c:pt>
                <c:pt idx="554">
                  <c:v>0.39631474020000002</c:v>
                </c:pt>
                <c:pt idx="555">
                  <c:v>0.39608722930000001</c:v>
                </c:pt>
                <c:pt idx="556">
                  <c:v>0.39573344589999998</c:v>
                </c:pt>
                <c:pt idx="557">
                  <c:v>0.39453461769999998</c:v>
                </c:pt>
                <c:pt idx="558">
                  <c:v>0.39429450040000003</c:v>
                </c:pt>
                <c:pt idx="559">
                  <c:v>0.3937292993</c:v>
                </c:pt>
                <c:pt idx="560">
                  <c:v>0.39277184009999999</c:v>
                </c:pt>
                <c:pt idx="561">
                  <c:v>0.39209631090000002</c:v>
                </c:pt>
                <c:pt idx="562">
                  <c:v>0.39166212080000001</c:v>
                </c:pt>
                <c:pt idx="563">
                  <c:v>0.39062923189999998</c:v>
                </c:pt>
                <c:pt idx="564">
                  <c:v>0.39003524179999999</c:v>
                </c:pt>
                <c:pt idx="565">
                  <c:v>0.38908046480000003</c:v>
                </c:pt>
                <c:pt idx="566">
                  <c:v>0.3883514106</c:v>
                </c:pt>
                <c:pt idx="567">
                  <c:v>0.38751167060000002</c:v>
                </c:pt>
                <c:pt idx="568">
                  <c:v>0.38670220970000002</c:v>
                </c:pt>
                <c:pt idx="569">
                  <c:v>0.3855941296</c:v>
                </c:pt>
                <c:pt idx="570">
                  <c:v>0.38472127909999998</c:v>
                </c:pt>
                <c:pt idx="571">
                  <c:v>0.38363406059999999</c:v>
                </c:pt>
                <c:pt idx="572">
                  <c:v>0.38264587519999999</c:v>
                </c:pt>
                <c:pt idx="573">
                  <c:v>0.38162228469999998</c:v>
                </c:pt>
                <c:pt idx="574">
                  <c:v>0.38027766349999997</c:v>
                </c:pt>
                <c:pt idx="575">
                  <c:v>0.37952029710000001</c:v>
                </c:pt>
                <c:pt idx="576">
                  <c:v>0.37823823090000003</c:v>
                </c:pt>
                <c:pt idx="577">
                  <c:v>0.37585133310000002</c:v>
                </c:pt>
                <c:pt idx="578">
                  <c:v>0.37463036179999998</c:v>
                </c:pt>
                <c:pt idx="579">
                  <c:v>0.37309616800000001</c:v>
                </c:pt>
                <c:pt idx="580">
                  <c:v>0.37164035439999998</c:v>
                </c:pt>
                <c:pt idx="581">
                  <c:v>0.37090468409999999</c:v>
                </c:pt>
                <c:pt idx="582">
                  <c:v>0.3696582913</c:v>
                </c:pt>
                <c:pt idx="583">
                  <c:v>0.36838331819999998</c:v>
                </c:pt>
                <c:pt idx="584">
                  <c:v>0.36788061259999999</c:v>
                </c:pt>
                <c:pt idx="585">
                  <c:v>0.3661634922</c:v>
                </c:pt>
                <c:pt idx="586">
                  <c:v>0.36518463490000003</c:v>
                </c:pt>
                <c:pt idx="587">
                  <c:v>0.36428624389999997</c:v>
                </c:pt>
                <c:pt idx="588">
                  <c:v>0.36274039749999998</c:v>
                </c:pt>
                <c:pt idx="589">
                  <c:v>0.36128053069999999</c:v>
                </c:pt>
                <c:pt idx="590">
                  <c:v>0.36042219399999997</c:v>
                </c:pt>
                <c:pt idx="591">
                  <c:v>0.35960528250000001</c:v>
                </c:pt>
                <c:pt idx="592">
                  <c:v>0.35832619669999999</c:v>
                </c:pt>
                <c:pt idx="593">
                  <c:v>0.35755780339999998</c:v>
                </c:pt>
                <c:pt idx="594">
                  <c:v>0.3558462262</c:v>
                </c:pt>
                <c:pt idx="595">
                  <c:v>0.3548695147</c:v>
                </c:pt>
                <c:pt idx="596">
                  <c:v>0.35401797289999998</c:v>
                </c:pt>
                <c:pt idx="597">
                  <c:v>0.35410106180000001</c:v>
                </c:pt>
                <c:pt idx="598">
                  <c:v>0.35358265039999998</c:v>
                </c:pt>
                <c:pt idx="599">
                  <c:v>0.35305479169999998</c:v>
                </c:pt>
                <c:pt idx="600">
                  <c:v>0.35190689559999999</c:v>
                </c:pt>
                <c:pt idx="601">
                  <c:v>0.35102710129999998</c:v>
                </c:pt>
                <c:pt idx="602">
                  <c:v>0.35069757699999998</c:v>
                </c:pt>
                <c:pt idx="603">
                  <c:v>0.3492546976</c:v>
                </c:pt>
                <c:pt idx="604">
                  <c:v>0.34932354090000001</c:v>
                </c:pt>
                <c:pt idx="605">
                  <c:v>0.34901535509999998</c:v>
                </c:pt>
                <c:pt idx="606">
                  <c:v>0.3481758237</c:v>
                </c:pt>
                <c:pt idx="607">
                  <c:v>0.34829136729999999</c:v>
                </c:pt>
                <c:pt idx="608">
                  <c:v>0.34715688230000002</c:v>
                </c:pt>
                <c:pt idx="609">
                  <c:v>0.34693557019999999</c:v>
                </c:pt>
                <c:pt idx="610">
                  <c:v>0.34692582490000001</c:v>
                </c:pt>
                <c:pt idx="611">
                  <c:v>0.3469437957</c:v>
                </c:pt>
                <c:pt idx="612">
                  <c:v>0.34629482029999997</c:v>
                </c:pt>
                <c:pt idx="613">
                  <c:v>0.34621652959999999</c:v>
                </c:pt>
                <c:pt idx="614">
                  <c:v>0.34573838109999999</c:v>
                </c:pt>
                <c:pt idx="615">
                  <c:v>0.34596747160000002</c:v>
                </c:pt>
                <c:pt idx="616">
                  <c:v>0.34621924160000001</c:v>
                </c:pt>
                <c:pt idx="617">
                  <c:v>0.34621369839999999</c:v>
                </c:pt>
                <c:pt idx="618">
                  <c:v>0.34627217049999998</c:v>
                </c:pt>
                <c:pt idx="619">
                  <c:v>0.34667316079999999</c:v>
                </c:pt>
                <c:pt idx="620">
                  <c:v>0.34708762170000002</c:v>
                </c:pt>
                <c:pt idx="621">
                  <c:v>0.3478083313</c:v>
                </c:pt>
                <c:pt idx="622">
                  <c:v>0.34814357759999998</c:v>
                </c:pt>
                <c:pt idx="623">
                  <c:v>0.34878116850000002</c:v>
                </c:pt>
                <c:pt idx="624">
                  <c:v>0.34941214320000002</c:v>
                </c:pt>
                <c:pt idx="625">
                  <c:v>0.35095855590000002</c:v>
                </c:pt>
                <c:pt idx="626">
                  <c:v>0.3505524397</c:v>
                </c:pt>
                <c:pt idx="627">
                  <c:v>0.35126599670000003</c:v>
                </c:pt>
                <c:pt idx="628">
                  <c:v>0.35275384780000002</c:v>
                </c:pt>
                <c:pt idx="629">
                  <c:v>0.35433840750000001</c:v>
                </c:pt>
                <c:pt idx="630">
                  <c:v>0.35545867679999998</c:v>
                </c:pt>
                <c:pt idx="631">
                  <c:v>0.35786715149999998</c:v>
                </c:pt>
                <c:pt idx="632">
                  <c:v>0.3594211638</c:v>
                </c:pt>
                <c:pt idx="633">
                  <c:v>0.36365658039999998</c:v>
                </c:pt>
                <c:pt idx="634">
                  <c:v>0.36543077229999998</c:v>
                </c:pt>
                <c:pt idx="635">
                  <c:v>0.36787611250000002</c:v>
                </c:pt>
                <c:pt idx="636">
                  <c:v>0.37101411820000002</c:v>
                </c:pt>
                <c:pt idx="637">
                  <c:v>0.37396496530000001</c:v>
                </c:pt>
                <c:pt idx="638">
                  <c:v>0.37709370260000002</c:v>
                </c:pt>
                <c:pt idx="639">
                  <c:v>0.38070636990000001</c:v>
                </c:pt>
                <c:pt idx="640">
                  <c:v>0.3836430609</c:v>
                </c:pt>
                <c:pt idx="641">
                  <c:v>0.38703227039999999</c:v>
                </c:pt>
                <c:pt idx="642">
                  <c:v>0.39032828809999998</c:v>
                </c:pt>
                <c:pt idx="643">
                  <c:v>0.3944624364</c:v>
                </c:pt>
                <c:pt idx="644">
                  <c:v>0.39829799529999999</c:v>
                </c:pt>
                <c:pt idx="645">
                  <c:v>0.40143921970000002</c:v>
                </c:pt>
                <c:pt idx="646">
                  <c:v>0.40441000459999998</c:v>
                </c:pt>
                <c:pt idx="647">
                  <c:v>0.40802276129999998</c:v>
                </c:pt>
                <c:pt idx="648">
                  <c:v>0.4110582471</c:v>
                </c:pt>
                <c:pt idx="649">
                  <c:v>0.41410204769999998</c:v>
                </c:pt>
                <c:pt idx="650">
                  <c:v>0.41619268059999998</c:v>
                </c:pt>
                <c:pt idx="651">
                  <c:v>0.4180742502</c:v>
                </c:pt>
                <c:pt idx="652">
                  <c:v>0.4191244543</c:v>
                </c:pt>
                <c:pt idx="653">
                  <c:v>0.4208933413</c:v>
                </c:pt>
                <c:pt idx="654">
                  <c:v>0.41888228059999999</c:v>
                </c:pt>
                <c:pt idx="655">
                  <c:v>0.42075240609999998</c:v>
                </c:pt>
                <c:pt idx="656">
                  <c:v>0.419971019</c:v>
                </c:pt>
                <c:pt idx="657">
                  <c:v>0.41881510620000001</c:v>
                </c:pt>
                <c:pt idx="658">
                  <c:v>0.4175239503</c:v>
                </c:pt>
                <c:pt idx="659">
                  <c:v>0.4163191617</c:v>
                </c:pt>
                <c:pt idx="660">
                  <c:v>0.41316270830000001</c:v>
                </c:pt>
                <c:pt idx="661">
                  <c:v>0.41130873559999998</c:v>
                </c:pt>
                <c:pt idx="662">
                  <c:v>0.40866422650000001</c:v>
                </c:pt>
                <c:pt idx="663">
                  <c:v>0.4048942029</c:v>
                </c:pt>
                <c:pt idx="664">
                  <c:v>0.40207844970000001</c:v>
                </c:pt>
                <c:pt idx="665">
                  <c:v>0.4000259638</c:v>
                </c:pt>
                <c:pt idx="666">
                  <c:v>0.39695972200000001</c:v>
                </c:pt>
                <c:pt idx="667">
                  <c:v>0.39526110889999999</c:v>
                </c:pt>
                <c:pt idx="668">
                  <c:v>0.393512845</c:v>
                </c:pt>
                <c:pt idx="669">
                  <c:v>0.39045250419999999</c:v>
                </c:pt>
                <c:pt idx="670">
                  <c:v>0.38975921270000002</c:v>
                </c:pt>
                <c:pt idx="671">
                  <c:v>0.38765004279999998</c:v>
                </c:pt>
                <c:pt idx="672">
                  <c:v>0.3860505521</c:v>
                </c:pt>
                <c:pt idx="673">
                  <c:v>0.38436639309999998</c:v>
                </c:pt>
                <c:pt idx="674">
                  <c:v>0.38279300929999999</c:v>
                </c:pt>
                <c:pt idx="675">
                  <c:v>0.38146650789999997</c:v>
                </c:pt>
                <c:pt idx="676">
                  <c:v>0.3800668418</c:v>
                </c:pt>
                <c:pt idx="677">
                  <c:v>0.37797650690000001</c:v>
                </c:pt>
                <c:pt idx="678">
                  <c:v>0.37686783080000003</c:v>
                </c:pt>
                <c:pt idx="679">
                  <c:v>0.37509772180000001</c:v>
                </c:pt>
                <c:pt idx="680">
                  <c:v>0.37369671459999998</c:v>
                </c:pt>
                <c:pt idx="681">
                  <c:v>0.37166923280000003</c:v>
                </c:pt>
                <c:pt idx="682">
                  <c:v>0.36895000929999999</c:v>
                </c:pt>
                <c:pt idx="683">
                  <c:v>0.36693567040000002</c:v>
                </c:pt>
                <c:pt idx="684">
                  <c:v>0.36378544569999999</c:v>
                </c:pt>
                <c:pt idx="685">
                  <c:v>0.36346000429999997</c:v>
                </c:pt>
                <c:pt idx="686">
                  <c:v>0.36233806610000002</c:v>
                </c:pt>
                <c:pt idx="687">
                  <c:v>0.35900205369999999</c:v>
                </c:pt>
                <c:pt idx="688">
                  <c:v>0.35718625780000002</c:v>
                </c:pt>
                <c:pt idx="689">
                  <c:v>0.35377898810000002</c:v>
                </c:pt>
                <c:pt idx="690">
                  <c:v>0.35189113020000001</c:v>
                </c:pt>
                <c:pt idx="691">
                  <c:v>0.34853902460000002</c:v>
                </c:pt>
                <c:pt idx="692">
                  <c:v>0.34527894850000002</c:v>
                </c:pt>
                <c:pt idx="693">
                  <c:v>0.34296360609999998</c:v>
                </c:pt>
                <c:pt idx="694">
                  <c:v>0.3383380473</c:v>
                </c:pt>
                <c:pt idx="695">
                  <c:v>0.33405473829999999</c:v>
                </c:pt>
                <c:pt idx="696">
                  <c:v>0.33101356030000001</c:v>
                </c:pt>
                <c:pt idx="697">
                  <c:v>0.3269736171</c:v>
                </c:pt>
                <c:pt idx="698">
                  <c:v>0.32519400120000003</c:v>
                </c:pt>
                <c:pt idx="699">
                  <c:v>0.32048654560000001</c:v>
                </c:pt>
                <c:pt idx="700">
                  <c:v>0.31584274769999998</c:v>
                </c:pt>
                <c:pt idx="701">
                  <c:v>0.31276726719999998</c:v>
                </c:pt>
                <c:pt idx="702">
                  <c:v>0.3010074794</c:v>
                </c:pt>
                <c:pt idx="703">
                  <c:v>0.30148184300000003</c:v>
                </c:pt>
                <c:pt idx="704">
                  <c:v>0.29697042699999998</c:v>
                </c:pt>
                <c:pt idx="705">
                  <c:v>0.29325938219999997</c:v>
                </c:pt>
                <c:pt idx="706">
                  <c:v>0.2908971608</c:v>
                </c:pt>
                <c:pt idx="707">
                  <c:v>0.28656342629999998</c:v>
                </c:pt>
                <c:pt idx="708">
                  <c:v>0.28456863760000001</c:v>
                </c:pt>
                <c:pt idx="709">
                  <c:v>0.28145068880000002</c:v>
                </c:pt>
                <c:pt idx="710">
                  <c:v>0.27863237260000001</c:v>
                </c:pt>
                <c:pt idx="711">
                  <c:v>0.27595818039999997</c:v>
                </c:pt>
                <c:pt idx="712">
                  <c:v>0.27373331789999999</c:v>
                </c:pt>
                <c:pt idx="713">
                  <c:v>0.27226719259999999</c:v>
                </c:pt>
                <c:pt idx="714">
                  <c:v>0.2697816193</c:v>
                </c:pt>
                <c:pt idx="715">
                  <c:v>0.26492777470000001</c:v>
                </c:pt>
                <c:pt idx="716">
                  <c:v>0.26505553720000002</c:v>
                </c:pt>
                <c:pt idx="717">
                  <c:v>0.2601566911</c:v>
                </c:pt>
                <c:pt idx="718">
                  <c:v>0.25705587860000001</c:v>
                </c:pt>
                <c:pt idx="719">
                  <c:v>0.255423069</c:v>
                </c:pt>
                <c:pt idx="720">
                  <c:v>0.2527419031</c:v>
                </c:pt>
                <c:pt idx="721">
                  <c:v>0.25024381280000002</c:v>
                </c:pt>
                <c:pt idx="722">
                  <c:v>0.24925696850000001</c:v>
                </c:pt>
                <c:pt idx="723">
                  <c:v>0.24709047379999999</c:v>
                </c:pt>
                <c:pt idx="724">
                  <c:v>0.2468488365</c:v>
                </c:pt>
                <c:pt idx="725">
                  <c:v>0.24214521050000001</c:v>
                </c:pt>
                <c:pt idx="726">
                  <c:v>0.24218161399999999</c:v>
                </c:pt>
                <c:pt idx="727">
                  <c:v>0.239947781</c:v>
                </c:pt>
                <c:pt idx="728">
                  <c:v>0.23822848499999999</c:v>
                </c:pt>
                <c:pt idx="729">
                  <c:v>0.2374677509</c:v>
                </c:pt>
                <c:pt idx="730">
                  <c:v>0.23494781549999999</c:v>
                </c:pt>
                <c:pt idx="731">
                  <c:v>0.2335298955</c:v>
                </c:pt>
                <c:pt idx="732">
                  <c:v>0.23344418410000001</c:v>
                </c:pt>
                <c:pt idx="733">
                  <c:v>0.23165154460000001</c:v>
                </c:pt>
                <c:pt idx="734">
                  <c:v>0.2317594439</c:v>
                </c:pt>
                <c:pt idx="735">
                  <c:v>0.23065745830000001</c:v>
                </c:pt>
                <c:pt idx="736">
                  <c:v>0.23107093570000001</c:v>
                </c:pt>
                <c:pt idx="737">
                  <c:v>0.22963361439999999</c:v>
                </c:pt>
                <c:pt idx="738">
                  <c:v>0.2303391695</c:v>
                </c:pt>
                <c:pt idx="739">
                  <c:v>0.23056659099999999</c:v>
                </c:pt>
                <c:pt idx="740">
                  <c:v>0.23101818560000001</c:v>
                </c:pt>
                <c:pt idx="741">
                  <c:v>0.23164752129999999</c:v>
                </c:pt>
                <c:pt idx="742">
                  <c:v>0.23284941910000001</c:v>
                </c:pt>
                <c:pt idx="743">
                  <c:v>0.23325525220000001</c:v>
                </c:pt>
                <c:pt idx="744">
                  <c:v>0.2359316796</c:v>
                </c:pt>
                <c:pt idx="745">
                  <c:v>0.23811416329999999</c:v>
                </c:pt>
                <c:pt idx="746">
                  <c:v>0.23989853259999999</c:v>
                </c:pt>
                <c:pt idx="747">
                  <c:v>0.24167676269999999</c:v>
                </c:pt>
                <c:pt idx="748">
                  <c:v>0.2453928739</c:v>
                </c:pt>
                <c:pt idx="749">
                  <c:v>0.2478676736</c:v>
                </c:pt>
                <c:pt idx="750">
                  <c:v>0.25214511160000003</c:v>
                </c:pt>
                <c:pt idx="751">
                  <c:v>0.25703832510000002</c:v>
                </c:pt>
                <c:pt idx="752">
                  <c:v>0.26144233350000001</c:v>
                </c:pt>
                <c:pt idx="753">
                  <c:v>0.26497721670000002</c:v>
                </c:pt>
                <c:pt idx="754">
                  <c:v>0.272400111</c:v>
                </c:pt>
                <c:pt idx="755">
                  <c:v>0.27675828340000003</c:v>
                </c:pt>
                <c:pt idx="756">
                  <c:v>0.28287929299999998</c:v>
                </c:pt>
                <c:pt idx="757">
                  <c:v>0.28910931940000001</c:v>
                </c:pt>
                <c:pt idx="758">
                  <c:v>0.29670530560000002</c:v>
                </c:pt>
                <c:pt idx="759">
                  <c:v>0.3026353121</c:v>
                </c:pt>
                <c:pt idx="760">
                  <c:v>0.30945774910000001</c:v>
                </c:pt>
                <c:pt idx="761">
                  <c:v>0.31727635859999997</c:v>
                </c:pt>
                <c:pt idx="762">
                  <c:v>0.32306897639999999</c:v>
                </c:pt>
                <c:pt idx="763">
                  <c:v>0.32869049909999998</c:v>
                </c:pt>
                <c:pt idx="764">
                  <c:v>0.33677786589999997</c:v>
                </c:pt>
                <c:pt idx="765">
                  <c:v>0.34207329149999999</c:v>
                </c:pt>
                <c:pt idx="766">
                  <c:v>0.3480131924</c:v>
                </c:pt>
                <c:pt idx="767">
                  <c:v>0.35371214150000002</c:v>
                </c:pt>
                <c:pt idx="768">
                  <c:v>0.35717219109999998</c:v>
                </c:pt>
                <c:pt idx="769">
                  <c:v>0.36225700379999998</c:v>
                </c:pt>
                <c:pt idx="770">
                  <c:v>0.3672089577</c:v>
                </c:pt>
                <c:pt idx="771">
                  <c:v>0.37068110700000001</c:v>
                </c:pt>
                <c:pt idx="772">
                  <c:v>0.37714892630000002</c:v>
                </c:pt>
                <c:pt idx="773">
                  <c:v>0.38057956100000001</c:v>
                </c:pt>
                <c:pt idx="774">
                  <c:v>0.38582640889999997</c:v>
                </c:pt>
                <c:pt idx="775">
                  <c:v>0.39062690729999999</c:v>
                </c:pt>
                <c:pt idx="776">
                  <c:v>0.39543706179999999</c:v>
                </c:pt>
                <c:pt idx="777">
                  <c:v>0.40175041560000002</c:v>
                </c:pt>
                <c:pt idx="778">
                  <c:v>0.40815061330000002</c:v>
                </c:pt>
                <c:pt idx="779">
                  <c:v>0.4136953652</c:v>
                </c:pt>
                <c:pt idx="780">
                  <c:v>0.4210248291</c:v>
                </c:pt>
                <c:pt idx="781">
                  <c:v>0.42724311349999999</c:v>
                </c:pt>
                <c:pt idx="782">
                  <c:v>0.435895741</c:v>
                </c:pt>
                <c:pt idx="783">
                  <c:v>0.44371089339999997</c:v>
                </c:pt>
                <c:pt idx="784">
                  <c:v>0.4541706741</c:v>
                </c:pt>
                <c:pt idx="785">
                  <c:v>0.46434479950000002</c:v>
                </c:pt>
                <c:pt idx="786">
                  <c:v>0.4751338363</c:v>
                </c:pt>
                <c:pt idx="787">
                  <c:v>0.48648005719999998</c:v>
                </c:pt>
                <c:pt idx="788">
                  <c:v>0.49866241220000002</c:v>
                </c:pt>
                <c:pt idx="789">
                  <c:v>0.51102757450000003</c:v>
                </c:pt>
                <c:pt idx="790">
                  <c:v>0.5243809223</c:v>
                </c:pt>
                <c:pt idx="791">
                  <c:v>0.53746414180000002</c:v>
                </c:pt>
                <c:pt idx="792">
                  <c:v>0.55215632920000002</c:v>
                </c:pt>
                <c:pt idx="793">
                  <c:v>0.56453853850000002</c:v>
                </c:pt>
                <c:pt idx="794">
                  <c:v>0.5784753561</c:v>
                </c:pt>
                <c:pt idx="795">
                  <c:v>0.59389406440000003</c:v>
                </c:pt>
                <c:pt idx="796">
                  <c:v>0.60859203340000001</c:v>
                </c:pt>
                <c:pt idx="797">
                  <c:v>0.62382400039999997</c:v>
                </c:pt>
                <c:pt idx="798">
                  <c:v>0.63829666380000005</c:v>
                </c:pt>
                <c:pt idx="799">
                  <c:v>0.65272051099999995</c:v>
                </c:pt>
                <c:pt idx="800">
                  <c:v>0.66903561349999996</c:v>
                </c:pt>
                <c:pt idx="801">
                  <c:v>0.6850016713</c:v>
                </c:pt>
                <c:pt idx="802">
                  <c:v>0.69841116670000003</c:v>
                </c:pt>
                <c:pt idx="803">
                  <c:v>0.7149292827</c:v>
                </c:pt>
                <c:pt idx="804">
                  <c:v>0.72904980180000001</c:v>
                </c:pt>
                <c:pt idx="805">
                  <c:v>0.74549788240000003</c:v>
                </c:pt>
                <c:pt idx="806">
                  <c:v>0.76120007040000004</c:v>
                </c:pt>
                <c:pt idx="807">
                  <c:v>0.77510905269999997</c:v>
                </c:pt>
                <c:pt idx="808">
                  <c:v>0.79191052910000004</c:v>
                </c:pt>
                <c:pt idx="809">
                  <c:v>0.80762648579999996</c:v>
                </c:pt>
                <c:pt idx="810">
                  <c:v>0.82443308829999995</c:v>
                </c:pt>
                <c:pt idx="811">
                  <c:v>0.84130233529999998</c:v>
                </c:pt>
                <c:pt idx="812">
                  <c:v>0.85806149239999996</c:v>
                </c:pt>
                <c:pt idx="813">
                  <c:v>0.87549340720000002</c:v>
                </c:pt>
                <c:pt idx="814">
                  <c:v>0.89350384469999999</c:v>
                </c:pt>
                <c:pt idx="815">
                  <c:v>0.91179877519999997</c:v>
                </c:pt>
                <c:pt idx="816">
                  <c:v>0.93197363619999996</c:v>
                </c:pt>
                <c:pt idx="817">
                  <c:v>0.94930011030000006</c:v>
                </c:pt>
                <c:pt idx="818">
                  <c:v>0.9689022303</c:v>
                </c:pt>
                <c:pt idx="819">
                  <c:v>0.9899861217</c:v>
                </c:pt>
                <c:pt idx="820">
                  <c:v>1.0085816379999999</c:v>
                </c:pt>
                <c:pt idx="821">
                  <c:v>1.029505849</c:v>
                </c:pt>
                <c:pt idx="822">
                  <c:v>1.0498276950000001</c:v>
                </c:pt>
                <c:pt idx="823">
                  <c:v>1.0690273050000001</c:v>
                </c:pt>
                <c:pt idx="824">
                  <c:v>1.0892300610000001</c:v>
                </c:pt>
                <c:pt idx="825">
                  <c:v>1.110820889</c:v>
                </c:pt>
                <c:pt idx="826">
                  <c:v>1.1322258709999999</c:v>
                </c:pt>
                <c:pt idx="827">
                  <c:v>1.153366804</c:v>
                </c:pt>
                <c:pt idx="828">
                  <c:v>1.1774164439999999</c:v>
                </c:pt>
                <c:pt idx="829">
                  <c:v>1.1990631819999999</c:v>
                </c:pt>
                <c:pt idx="830">
                  <c:v>1.222617507</c:v>
                </c:pt>
                <c:pt idx="831">
                  <c:v>1.248000741</c:v>
                </c:pt>
                <c:pt idx="832">
                  <c:v>1.2726097110000001</c:v>
                </c:pt>
                <c:pt idx="833">
                  <c:v>1.2986534830000001</c:v>
                </c:pt>
                <c:pt idx="834">
                  <c:v>1.3231414560000001</c:v>
                </c:pt>
                <c:pt idx="835">
                  <c:v>1.3476549390000001</c:v>
                </c:pt>
                <c:pt idx="836">
                  <c:v>1.3733404870000001</c:v>
                </c:pt>
                <c:pt idx="837">
                  <c:v>1.399434209</c:v>
                </c:pt>
                <c:pt idx="838">
                  <c:v>1.424270868</c:v>
                </c:pt>
                <c:pt idx="839">
                  <c:v>1.4478236440000001</c:v>
                </c:pt>
                <c:pt idx="840">
                  <c:v>1.468828917</c:v>
                </c:pt>
                <c:pt idx="841">
                  <c:v>1.4888314010000001</c:v>
                </c:pt>
                <c:pt idx="842">
                  <c:v>1.5110020639999999</c:v>
                </c:pt>
                <c:pt idx="843">
                  <c:v>1.5241568089999999</c:v>
                </c:pt>
                <c:pt idx="844">
                  <c:v>1.5406773090000001</c:v>
                </c:pt>
                <c:pt idx="845">
                  <c:v>1.5588412279999999</c:v>
                </c:pt>
                <c:pt idx="846">
                  <c:v>1.5687835219999999</c:v>
                </c:pt>
                <c:pt idx="847">
                  <c:v>1.580920696</c:v>
                </c:pt>
                <c:pt idx="848">
                  <c:v>1.5913537740000001</c:v>
                </c:pt>
                <c:pt idx="849">
                  <c:v>1.6002029179999999</c:v>
                </c:pt>
                <c:pt idx="850">
                  <c:v>1.6090233329999999</c:v>
                </c:pt>
                <c:pt idx="851">
                  <c:v>1.617239952</c:v>
                </c:pt>
                <c:pt idx="852">
                  <c:v>1.6267968420000001</c:v>
                </c:pt>
                <c:pt idx="853">
                  <c:v>1.6415954829999999</c:v>
                </c:pt>
                <c:pt idx="854">
                  <c:v>1.6531181340000001</c:v>
                </c:pt>
                <c:pt idx="855">
                  <c:v>1.6663076880000001</c:v>
                </c:pt>
                <c:pt idx="856">
                  <c:v>1.6796883339999999</c:v>
                </c:pt>
                <c:pt idx="857">
                  <c:v>1.691484451</c:v>
                </c:pt>
                <c:pt idx="858">
                  <c:v>1.70948565</c:v>
                </c:pt>
                <c:pt idx="859">
                  <c:v>1.7307187319999999</c:v>
                </c:pt>
                <c:pt idx="860">
                  <c:v>1.7480257749999999</c:v>
                </c:pt>
                <c:pt idx="861">
                  <c:v>1.768906713</c:v>
                </c:pt>
                <c:pt idx="862">
                  <c:v>1.7879327540000001</c:v>
                </c:pt>
                <c:pt idx="863">
                  <c:v>1.8116490839999999</c:v>
                </c:pt>
                <c:pt idx="864">
                  <c:v>1.83219862</c:v>
                </c:pt>
                <c:pt idx="865">
                  <c:v>1.851880789</c:v>
                </c:pt>
                <c:pt idx="866">
                  <c:v>1.8702764510000001</c:v>
                </c:pt>
                <c:pt idx="867">
                  <c:v>1.888099551</c:v>
                </c:pt>
                <c:pt idx="868">
                  <c:v>1.907824636</c:v>
                </c:pt>
                <c:pt idx="869">
                  <c:v>1.923558474</c:v>
                </c:pt>
                <c:pt idx="870">
                  <c:v>1.934702873</c:v>
                </c:pt>
                <c:pt idx="871">
                  <c:v>1.9467083220000001</c:v>
                </c:pt>
                <c:pt idx="872">
                  <c:v>1.951237559</c:v>
                </c:pt>
                <c:pt idx="873">
                  <c:v>1.9560046200000001</c:v>
                </c:pt>
                <c:pt idx="874">
                  <c:v>1.9545089010000001</c:v>
                </c:pt>
                <c:pt idx="875">
                  <c:v>1.950064421</c:v>
                </c:pt>
                <c:pt idx="876">
                  <c:v>1.9437526460000001</c:v>
                </c:pt>
                <c:pt idx="877">
                  <c:v>1.9277566669999999</c:v>
                </c:pt>
                <c:pt idx="878">
                  <c:v>1.9171539550000001</c:v>
                </c:pt>
                <c:pt idx="879">
                  <c:v>1.892331719</c:v>
                </c:pt>
                <c:pt idx="880">
                  <c:v>1.8759113549999999</c:v>
                </c:pt>
                <c:pt idx="881">
                  <c:v>1.8522230390000001</c:v>
                </c:pt>
                <c:pt idx="882">
                  <c:v>1.823414922</c:v>
                </c:pt>
                <c:pt idx="883">
                  <c:v>1.7964605090000001</c:v>
                </c:pt>
                <c:pt idx="884">
                  <c:v>1.764032364</c:v>
                </c:pt>
                <c:pt idx="885">
                  <c:v>1.7322682140000001</c:v>
                </c:pt>
                <c:pt idx="886">
                  <c:v>1.6999524829999999</c:v>
                </c:pt>
                <c:pt idx="887">
                  <c:v>1.6655483250000001</c:v>
                </c:pt>
                <c:pt idx="888">
                  <c:v>1.62979579</c:v>
                </c:pt>
                <c:pt idx="889">
                  <c:v>1.593659282</c:v>
                </c:pt>
                <c:pt idx="890">
                  <c:v>1.55723083</c:v>
                </c:pt>
                <c:pt idx="891">
                  <c:v>1.5216645</c:v>
                </c:pt>
                <c:pt idx="892">
                  <c:v>1.4848306179999999</c:v>
                </c:pt>
                <c:pt idx="893">
                  <c:v>1.448559999</c:v>
                </c:pt>
                <c:pt idx="894">
                  <c:v>1.4126702550000001</c:v>
                </c:pt>
                <c:pt idx="895">
                  <c:v>1.3752526039999999</c:v>
                </c:pt>
                <c:pt idx="896">
                  <c:v>1.3370459079999999</c:v>
                </c:pt>
                <c:pt idx="897">
                  <c:v>1.3002030849999999</c:v>
                </c:pt>
                <c:pt idx="898">
                  <c:v>1.264228702</c:v>
                </c:pt>
                <c:pt idx="899">
                  <c:v>1.2285603279999999</c:v>
                </c:pt>
                <c:pt idx="900">
                  <c:v>1.193145275</c:v>
                </c:pt>
                <c:pt idx="901">
                  <c:v>1.1598409409999999</c:v>
                </c:pt>
                <c:pt idx="902">
                  <c:v>1.12654078</c:v>
                </c:pt>
                <c:pt idx="903">
                  <c:v>1.0932264330000001</c:v>
                </c:pt>
                <c:pt idx="904">
                  <c:v>1.061427355</c:v>
                </c:pt>
                <c:pt idx="905">
                  <c:v>1.0313477520000001</c:v>
                </c:pt>
                <c:pt idx="906">
                  <c:v>1.0027128460000001</c:v>
                </c:pt>
                <c:pt idx="907">
                  <c:v>0.97708898779999998</c:v>
                </c:pt>
                <c:pt idx="908">
                  <c:v>0.95091021060000003</c:v>
                </c:pt>
                <c:pt idx="909">
                  <c:v>0.92788910869999996</c:v>
                </c:pt>
                <c:pt idx="910">
                  <c:v>0.90534573789999995</c:v>
                </c:pt>
                <c:pt idx="911">
                  <c:v>0.88579523559999995</c:v>
                </c:pt>
                <c:pt idx="912">
                  <c:v>0.8671110272</c:v>
                </c:pt>
                <c:pt idx="913">
                  <c:v>0.85098266600000005</c:v>
                </c:pt>
                <c:pt idx="914">
                  <c:v>0.83622258900000002</c:v>
                </c:pt>
                <c:pt idx="915">
                  <c:v>0.8225644231</c:v>
                </c:pt>
                <c:pt idx="916">
                  <c:v>0.81207305190000001</c:v>
                </c:pt>
                <c:pt idx="917">
                  <c:v>0.80201500650000002</c:v>
                </c:pt>
                <c:pt idx="918">
                  <c:v>0.79422694439999997</c:v>
                </c:pt>
                <c:pt idx="919">
                  <c:v>0.78917282820000001</c:v>
                </c:pt>
                <c:pt idx="920">
                  <c:v>0.78404748440000005</c:v>
                </c:pt>
                <c:pt idx="921">
                  <c:v>0.7838563919</c:v>
                </c:pt>
                <c:pt idx="922">
                  <c:v>0.78484189510000002</c:v>
                </c:pt>
                <c:pt idx="923">
                  <c:v>0.78916078810000001</c:v>
                </c:pt>
                <c:pt idx="924">
                  <c:v>0.79617208240000004</c:v>
                </c:pt>
                <c:pt idx="925">
                  <c:v>0.80675041680000004</c:v>
                </c:pt>
                <c:pt idx="926">
                  <c:v>0.82350981239999999</c:v>
                </c:pt>
                <c:pt idx="927">
                  <c:v>0.84223848580000005</c:v>
                </c:pt>
                <c:pt idx="928">
                  <c:v>0.86622828249999995</c:v>
                </c:pt>
                <c:pt idx="929">
                  <c:v>0.89483922719999998</c:v>
                </c:pt>
                <c:pt idx="930">
                  <c:v>0.9263520837</c:v>
                </c:pt>
                <c:pt idx="931">
                  <c:v>0.96024936439999997</c:v>
                </c:pt>
                <c:pt idx="932">
                  <c:v>0.99900537730000005</c:v>
                </c:pt>
                <c:pt idx="933">
                  <c:v>1.0345649720000001</c:v>
                </c:pt>
                <c:pt idx="934">
                  <c:v>1.071588993</c:v>
                </c:pt>
                <c:pt idx="935">
                  <c:v>1.101896644</c:v>
                </c:pt>
                <c:pt idx="936">
                  <c:v>1.1321896309999999</c:v>
                </c:pt>
                <c:pt idx="937">
                  <c:v>1.1569623950000001</c:v>
                </c:pt>
                <c:pt idx="938">
                  <c:v>1.1799739600000001</c:v>
                </c:pt>
                <c:pt idx="939">
                  <c:v>1.2029534580000001</c:v>
                </c:pt>
                <c:pt idx="940">
                  <c:v>1.225656748</c:v>
                </c:pt>
                <c:pt idx="941">
                  <c:v>1.2499916550000001</c:v>
                </c:pt>
                <c:pt idx="942">
                  <c:v>1.2752879859999999</c:v>
                </c:pt>
                <c:pt idx="943">
                  <c:v>1.300819993</c:v>
                </c:pt>
                <c:pt idx="944">
                  <c:v>1.3273097279999999</c:v>
                </c:pt>
                <c:pt idx="945">
                  <c:v>1.355355144</c:v>
                </c:pt>
                <c:pt idx="946">
                  <c:v>1.3796223400000001</c:v>
                </c:pt>
                <c:pt idx="947">
                  <c:v>1.403541803</c:v>
                </c:pt>
                <c:pt idx="948">
                  <c:v>1.4241907600000001</c:v>
                </c:pt>
                <c:pt idx="949">
                  <c:v>1.4431456330000001</c:v>
                </c:pt>
                <c:pt idx="950">
                  <c:v>1.460282087</c:v>
                </c:pt>
                <c:pt idx="951">
                  <c:v>1.4737122060000001</c:v>
                </c:pt>
                <c:pt idx="952">
                  <c:v>1.485179663</c:v>
                </c:pt>
                <c:pt idx="953">
                  <c:v>1.4950320720000001</c:v>
                </c:pt>
                <c:pt idx="954">
                  <c:v>1.5036373139999999</c:v>
                </c:pt>
                <c:pt idx="955">
                  <c:v>1.5111223460000001</c:v>
                </c:pt>
                <c:pt idx="956">
                  <c:v>1.5149486059999999</c:v>
                </c:pt>
                <c:pt idx="957">
                  <c:v>1.5203557009999999</c:v>
                </c:pt>
                <c:pt idx="958">
                  <c:v>1.521774054</c:v>
                </c:pt>
                <c:pt idx="959">
                  <c:v>1.523089409</c:v>
                </c:pt>
                <c:pt idx="960">
                  <c:v>1.526287556</c:v>
                </c:pt>
                <c:pt idx="961">
                  <c:v>1.524582267</c:v>
                </c:pt>
                <c:pt idx="962">
                  <c:v>1.524871826</c:v>
                </c:pt>
                <c:pt idx="963">
                  <c:v>1.5238587859999999</c:v>
                </c:pt>
                <c:pt idx="964">
                  <c:v>1.5248191360000001</c:v>
                </c:pt>
                <c:pt idx="965">
                  <c:v>1.526313305</c:v>
                </c:pt>
                <c:pt idx="966">
                  <c:v>1.523720264</c:v>
                </c:pt>
                <c:pt idx="967">
                  <c:v>1.5228732819999999</c:v>
                </c:pt>
                <c:pt idx="968">
                  <c:v>1.5248200890000001</c:v>
                </c:pt>
                <c:pt idx="969">
                  <c:v>1.524333239</c:v>
                </c:pt>
                <c:pt idx="970">
                  <c:v>1.524115205</c:v>
                </c:pt>
                <c:pt idx="971">
                  <c:v>1.525241852</c:v>
                </c:pt>
                <c:pt idx="972">
                  <c:v>1.5255105499999999</c:v>
                </c:pt>
                <c:pt idx="973">
                  <c:v>1.5263706450000001</c:v>
                </c:pt>
                <c:pt idx="974">
                  <c:v>1.5288529399999999</c:v>
                </c:pt>
                <c:pt idx="975">
                  <c:v>1.5315668579999999</c:v>
                </c:pt>
                <c:pt idx="976">
                  <c:v>1.5359091760000001</c:v>
                </c:pt>
                <c:pt idx="977">
                  <c:v>1.5394582750000001</c:v>
                </c:pt>
                <c:pt idx="978">
                  <c:v>1.546339393</c:v>
                </c:pt>
                <c:pt idx="979">
                  <c:v>1.5525931120000001</c:v>
                </c:pt>
                <c:pt idx="980">
                  <c:v>1.5610471960000001</c:v>
                </c:pt>
                <c:pt idx="981">
                  <c:v>1.567541957</c:v>
                </c:pt>
                <c:pt idx="982">
                  <c:v>1.577208996</c:v>
                </c:pt>
                <c:pt idx="983">
                  <c:v>1.5878407960000001</c:v>
                </c:pt>
                <c:pt idx="984">
                  <c:v>1.5989696980000001</c:v>
                </c:pt>
                <c:pt idx="985">
                  <c:v>1.6108510490000001</c:v>
                </c:pt>
                <c:pt idx="986">
                  <c:v>1.6237026450000001</c:v>
                </c:pt>
                <c:pt idx="987">
                  <c:v>1.6350518469999999</c:v>
                </c:pt>
                <c:pt idx="988">
                  <c:v>1.6479394439999999</c:v>
                </c:pt>
                <c:pt idx="989">
                  <c:v>1.6582684519999999</c:v>
                </c:pt>
                <c:pt idx="990">
                  <c:v>1.669547796</c:v>
                </c:pt>
                <c:pt idx="991">
                  <c:v>1.6815181969999999</c:v>
                </c:pt>
                <c:pt idx="992">
                  <c:v>1.689326882</c:v>
                </c:pt>
                <c:pt idx="993">
                  <c:v>1.699031591</c:v>
                </c:pt>
                <c:pt idx="994">
                  <c:v>1.708298206</c:v>
                </c:pt>
                <c:pt idx="995">
                  <c:v>1.711785793</c:v>
                </c:pt>
                <c:pt idx="996">
                  <c:v>1.71604383</c:v>
                </c:pt>
                <c:pt idx="997">
                  <c:v>1.719389558</c:v>
                </c:pt>
                <c:pt idx="998">
                  <c:v>1.7178387639999999</c:v>
                </c:pt>
                <c:pt idx="999">
                  <c:v>1.717502952</c:v>
                </c:pt>
                <c:pt idx="1000">
                  <c:v>1.7158414129999999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DATA'!$G$3:$G$1003</c:f>
              <c:numCache>
                <c:formatCode>General</c:formatCode>
                <c:ptCount val="1001"/>
                <c:pt idx="0">
                  <c:v>4.0984511379999998E-2</c:v>
                </c:pt>
                <c:pt idx="1">
                  <c:v>4.0462266650000002E-2</c:v>
                </c:pt>
                <c:pt idx="2">
                  <c:v>4.0861804039999998E-2</c:v>
                </c:pt>
                <c:pt idx="3">
                  <c:v>4.0998850019999998E-2</c:v>
                </c:pt>
                <c:pt idx="4">
                  <c:v>4.0732536460000003E-2</c:v>
                </c:pt>
                <c:pt idx="5">
                  <c:v>4.0845621380000002E-2</c:v>
                </c:pt>
                <c:pt idx="6">
                  <c:v>4.0674369779999997E-2</c:v>
                </c:pt>
                <c:pt idx="7">
                  <c:v>4.092070833E-2</c:v>
                </c:pt>
                <c:pt idx="8">
                  <c:v>4.10502851E-2</c:v>
                </c:pt>
                <c:pt idx="9">
                  <c:v>4.0500655769999998E-2</c:v>
                </c:pt>
                <c:pt idx="10">
                  <c:v>4.1135195639999997E-2</c:v>
                </c:pt>
                <c:pt idx="11">
                  <c:v>4.0524724870000001E-2</c:v>
                </c:pt>
                <c:pt idx="12">
                  <c:v>4.0744390339999999E-2</c:v>
                </c:pt>
                <c:pt idx="13">
                  <c:v>4.0629513559999997E-2</c:v>
                </c:pt>
                <c:pt idx="14">
                  <c:v>4.041476175E-2</c:v>
                </c:pt>
                <c:pt idx="15">
                  <c:v>4.1096013039999997E-2</c:v>
                </c:pt>
                <c:pt idx="16">
                  <c:v>4.056610167E-2</c:v>
                </c:pt>
                <c:pt idx="17">
                  <c:v>4.0752124039999997E-2</c:v>
                </c:pt>
                <c:pt idx="18">
                  <c:v>4.0860325099999997E-2</c:v>
                </c:pt>
                <c:pt idx="19">
                  <c:v>4.1200567039999997E-2</c:v>
                </c:pt>
                <c:pt idx="20">
                  <c:v>4.0552318099999998E-2</c:v>
                </c:pt>
                <c:pt idx="21">
                  <c:v>4.0654696519999999E-2</c:v>
                </c:pt>
                <c:pt idx="22">
                  <c:v>4.1283544149999997E-2</c:v>
                </c:pt>
                <c:pt idx="23">
                  <c:v>4.0582388640000001E-2</c:v>
                </c:pt>
                <c:pt idx="24">
                  <c:v>4.1264869269999997E-2</c:v>
                </c:pt>
                <c:pt idx="25">
                  <c:v>4.0575481949999999E-2</c:v>
                </c:pt>
                <c:pt idx="26">
                  <c:v>4.130756855E-2</c:v>
                </c:pt>
                <c:pt idx="27">
                  <c:v>4.0912743660000001E-2</c:v>
                </c:pt>
                <c:pt idx="28">
                  <c:v>4.0829468520000002E-2</c:v>
                </c:pt>
                <c:pt idx="29">
                  <c:v>4.0850713849999998E-2</c:v>
                </c:pt>
                <c:pt idx="30">
                  <c:v>4.1220009330000001E-2</c:v>
                </c:pt>
                <c:pt idx="31">
                  <c:v>4.0833421049999999E-2</c:v>
                </c:pt>
                <c:pt idx="32">
                  <c:v>4.080856964E-2</c:v>
                </c:pt>
                <c:pt idx="33">
                  <c:v>4.0826026350000003E-2</c:v>
                </c:pt>
                <c:pt idx="34">
                  <c:v>4.104932025E-2</c:v>
                </c:pt>
                <c:pt idx="35">
                  <c:v>4.074734822E-2</c:v>
                </c:pt>
                <c:pt idx="36">
                  <c:v>4.0835894640000002E-2</c:v>
                </c:pt>
                <c:pt idx="37">
                  <c:v>4.0965195750000002E-2</c:v>
                </c:pt>
                <c:pt idx="38">
                  <c:v>4.0856711570000002E-2</c:v>
                </c:pt>
                <c:pt idx="39">
                  <c:v>4.1052561250000001E-2</c:v>
                </c:pt>
                <c:pt idx="40">
                  <c:v>4.0919851510000001E-2</c:v>
                </c:pt>
                <c:pt idx="41">
                  <c:v>4.0602281689999999E-2</c:v>
                </c:pt>
                <c:pt idx="42">
                  <c:v>4.1044879700000002E-2</c:v>
                </c:pt>
                <c:pt idx="43">
                  <c:v>4.0942635390000003E-2</c:v>
                </c:pt>
                <c:pt idx="44">
                  <c:v>4.0622491390000001E-2</c:v>
                </c:pt>
                <c:pt idx="45">
                  <c:v>4.0678944440000003E-2</c:v>
                </c:pt>
                <c:pt idx="46">
                  <c:v>4.146896303E-2</c:v>
                </c:pt>
                <c:pt idx="47">
                  <c:v>4.1102472690000003E-2</c:v>
                </c:pt>
                <c:pt idx="48">
                  <c:v>4.079670832E-2</c:v>
                </c:pt>
                <c:pt idx="49">
                  <c:v>4.1105914860000002E-2</c:v>
                </c:pt>
                <c:pt idx="50">
                  <c:v>4.1240785269999997E-2</c:v>
                </c:pt>
                <c:pt idx="51">
                  <c:v>4.1123926640000003E-2</c:v>
                </c:pt>
                <c:pt idx="52">
                  <c:v>4.1012790049999998E-2</c:v>
                </c:pt>
                <c:pt idx="53">
                  <c:v>4.1299998759999998E-2</c:v>
                </c:pt>
                <c:pt idx="54">
                  <c:v>4.152999818E-2</c:v>
                </c:pt>
                <c:pt idx="55">
                  <c:v>4.1384812440000002E-2</c:v>
                </c:pt>
                <c:pt idx="56">
                  <c:v>4.1513223199999998E-2</c:v>
                </c:pt>
                <c:pt idx="57">
                  <c:v>4.1546802969999998E-2</c:v>
                </c:pt>
                <c:pt idx="58">
                  <c:v>4.1411522780000001E-2</c:v>
                </c:pt>
                <c:pt idx="59">
                  <c:v>4.1352156549999998E-2</c:v>
                </c:pt>
                <c:pt idx="60">
                  <c:v>4.139549285E-2</c:v>
                </c:pt>
                <c:pt idx="61">
                  <c:v>4.1483715179999998E-2</c:v>
                </c:pt>
                <c:pt idx="62">
                  <c:v>4.1203215719999998E-2</c:v>
                </c:pt>
                <c:pt idx="63">
                  <c:v>4.1380569339999999E-2</c:v>
                </c:pt>
                <c:pt idx="64">
                  <c:v>4.1626196349999998E-2</c:v>
                </c:pt>
                <c:pt idx="65">
                  <c:v>4.1281949730000003E-2</c:v>
                </c:pt>
                <c:pt idx="66">
                  <c:v>4.1324112560000001E-2</c:v>
                </c:pt>
                <c:pt idx="67">
                  <c:v>4.1588079180000001E-2</c:v>
                </c:pt>
                <c:pt idx="68">
                  <c:v>4.1536405679999999E-2</c:v>
                </c:pt>
                <c:pt idx="69">
                  <c:v>4.1457626970000001E-2</c:v>
                </c:pt>
                <c:pt idx="70">
                  <c:v>4.1419070209999999E-2</c:v>
                </c:pt>
                <c:pt idx="71">
                  <c:v>4.1481662539999999E-2</c:v>
                </c:pt>
                <c:pt idx="72">
                  <c:v>4.2017396540000002E-2</c:v>
                </c:pt>
                <c:pt idx="73">
                  <c:v>4.1724443440000002E-2</c:v>
                </c:pt>
                <c:pt idx="74">
                  <c:v>4.1981838639999998E-2</c:v>
                </c:pt>
                <c:pt idx="75">
                  <c:v>4.1708428409999998E-2</c:v>
                </c:pt>
                <c:pt idx="76">
                  <c:v>4.1693668810000001E-2</c:v>
                </c:pt>
                <c:pt idx="77">
                  <c:v>4.1432511060000003E-2</c:v>
                </c:pt>
                <c:pt idx="78">
                  <c:v>4.1470300410000001E-2</c:v>
                </c:pt>
                <c:pt idx="79">
                  <c:v>4.1461415590000002E-2</c:v>
                </c:pt>
                <c:pt idx="80">
                  <c:v>4.167469218E-2</c:v>
                </c:pt>
                <c:pt idx="81">
                  <c:v>4.172817618E-2</c:v>
                </c:pt>
                <c:pt idx="82">
                  <c:v>4.1790045800000002E-2</c:v>
                </c:pt>
                <c:pt idx="83">
                  <c:v>4.1722048069999997E-2</c:v>
                </c:pt>
                <c:pt idx="84">
                  <c:v>4.138990864E-2</c:v>
                </c:pt>
                <c:pt idx="85">
                  <c:v>4.1313804689999997E-2</c:v>
                </c:pt>
                <c:pt idx="86">
                  <c:v>4.1809454560000001E-2</c:v>
                </c:pt>
                <c:pt idx="87">
                  <c:v>4.1672665630000001E-2</c:v>
                </c:pt>
                <c:pt idx="88">
                  <c:v>4.1564323010000001E-2</c:v>
                </c:pt>
                <c:pt idx="89">
                  <c:v>4.1909221560000001E-2</c:v>
                </c:pt>
                <c:pt idx="90">
                  <c:v>4.1443500670000001E-2</c:v>
                </c:pt>
                <c:pt idx="91">
                  <c:v>4.1495848449999997E-2</c:v>
                </c:pt>
                <c:pt idx="92">
                  <c:v>4.1909135879999997E-2</c:v>
                </c:pt>
                <c:pt idx="93">
                  <c:v>4.1535381230000001E-2</c:v>
                </c:pt>
                <c:pt idx="94">
                  <c:v>4.1667368259999997E-2</c:v>
                </c:pt>
                <c:pt idx="95">
                  <c:v>4.1818205269999999E-2</c:v>
                </c:pt>
                <c:pt idx="96">
                  <c:v>4.135155678E-2</c:v>
                </c:pt>
                <c:pt idx="97">
                  <c:v>4.1500519960000003E-2</c:v>
                </c:pt>
                <c:pt idx="98">
                  <c:v>4.1670873759999998E-2</c:v>
                </c:pt>
                <c:pt idx="99">
                  <c:v>4.1497670110000003E-2</c:v>
                </c:pt>
                <c:pt idx="100">
                  <c:v>4.1870910669999997E-2</c:v>
                </c:pt>
                <c:pt idx="101">
                  <c:v>4.1722588239999997E-2</c:v>
                </c:pt>
                <c:pt idx="102">
                  <c:v>4.1878864170000002E-2</c:v>
                </c:pt>
                <c:pt idx="103">
                  <c:v>4.1676800700000002E-2</c:v>
                </c:pt>
                <c:pt idx="104">
                  <c:v>4.1894171389999998E-2</c:v>
                </c:pt>
                <c:pt idx="105">
                  <c:v>4.1608791800000003E-2</c:v>
                </c:pt>
                <c:pt idx="106">
                  <c:v>4.1766107080000003E-2</c:v>
                </c:pt>
                <c:pt idx="107">
                  <c:v>4.1571784760000001E-2</c:v>
                </c:pt>
                <c:pt idx="108">
                  <c:v>4.1946742680000003E-2</c:v>
                </c:pt>
                <c:pt idx="109">
                  <c:v>4.1644260289999999E-2</c:v>
                </c:pt>
                <c:pt idx="110">
                  <c:v>4.1934024540000003E-2</c:v>
                </c:pt>
                <c:pt idx="111">
                  <c:v>4.1847020390000003E-2</c:v>
                </c:pt>
                <c:pt idx="112">
                  <c:v>4.154606164E-2</c:v>
                </c:pt>
                <c:pt idx="113">
                  <c:v>4.177967086E-2</c:v>
                </c:pt>
                <c:pt idx="114">
                  <c:v>4.2078681290000003E-2</c:v>
                </c:pt>
                <c:pt idx="115">
                  <c:v>4.1731767359999998E-2</c:v>
                </c:pt>
                <c:pt idx="116">
                  <c:v>4.177927226E-2</c:v>
                </c:pt>
                <c:pt idx="117">
                  <c:v>4.2462896559999998E-2</c:v>
                </c:pt>
                <c:pt idx="118">
                  <c:v>4.2088206859999998E-2</c:v>
                </c:pt>
                <c:pt idx="119">
                  <c:v>4.230313376E-2</c:v>
                </c:pt>
                <c:pt idx="120">
                  <c:v>4.1814927010000003E-2</c:v>
                </c:pt>
                <c:pt idx="121">
                  <c:v>4.1911475359999999E-2</c:v>
                </c:pt>
                <c:pt idx="122">
                  <c:v>4.1763767600000001E-2</c:v>
                </c:pt>
                <c:pt idx="123">
                  <c:v>4.2045030740000003E-2</c:v>
                </c:pt>
                <c:pt idx="124">
                  <c:v>4.2019706220000001E-2</c:v>
                </c:pt>
                <c:pt idx="125">
                  <c:v>4.2063280940000003E-2</c:v>
                </c:pt>
                <c:pt idx="126">
                  <c:v>4.2599104339999999E-2</c:v>
                </c:pt>
                <c:pt idx="127">
                  <c:v>4.2056322100000001E-2</c:v>
                </c:pt>
                <c:pt idx="128">
                  <c:v>4.1735641660000003E-2</c:v>
                </c:pt>
                <c:pt idx="129">
                  <c:v>4.2269263420000001E-2</c:v>
                </c:pt>
                <c:pt idx="130">
                  <c:v>4.2394481599999999E-2</c:v>
                </c:pt>
                <c:pt idx="131">
                  <c:v>4.1970320050000003E-2</c:v>
                </c:pt>
                <c:pt idx="132">
                  <c:v>4.2318567629999998E-2</c:v>
                </c:pt>
                <c:pt idx="133">
                  <c:v>4.1897248480000003E-2</c:v>
                </c:pt>
                <c:pt idx="134">
                  <c:v>4.2065620419999998E-2</c:v>
                </c:pt>
                <c:pt idx="135">
                  <c:v>4.2152352630000001E-2</c:v>
                </c:pt>
                <c:pt idx="136">
                  <c:v>4.245190695E-2</c:v>
                </c:pt>
                <c:pt idx="137">
                  <c:v>4.1840437799999998E-2</c:v>
                </c:pt>
                <c:pt idx="138">
                  <c:v>4.1962679480000001E-2</c:v>
                </c:pt>
                <c:pt idx="139">
                  <c:v>4.2344223709999997E-2</c:v>
                </c:pt>
                <c:pt idx="140">
                  <c:v>4.1852522640000001E-2</c:v>
                </c:pt>
                <c:pt idx="141">
                  <c:v>4.2145706710000001E-2</c:v>
                </c:pt>
                <c:pt idx="142">
                  <c:v>4.2077627030000002E-2</c:v>
                </c:pt>
                <c:pt idx="143">
                  <c:v>4.2054783550000002E-2</c:v>
                </c:pt>
                <c:pt idx="144">
                  <c:v>4.2378582060000003E-2</c:v>
                </c:pt>
                <c:pt idx="145">
                  <c:v>4.2219761760000002E-2</c:v>
                </c:pt>
                <c:pt idx="146">
                  <c:v>4.2307183149999997E-2</c:v>
                </c:pt>
                <c:pt idx="147">
                  <c:v>4.2183332150000002E-2</c:v>
                </c:pt>
                <c:pt idx="148">
                  <c:v>4.2417284100000001E-2</c:v>
                </c:pt>
                <c:pt idx="149">
                  <c:v>4.2515993119999998E-2</c:v>
                </c:pt>
                <c:pt idx="150">
                  <c:v>4.2036816480000003E-2</c:v>
                </c:pt>
                <c:pt idx="151">
                  <c:v>4.2528841640000002E-2</c:v>
                </c:pt>
                <c:pt idx="152">
                  <c:v>4.2348045860000003E-2</c:v>
                </c:pt>
                <c:pt idx="153">
                  <c:v>4.2389284819999998E-2</c:v>
                </c:pt>
                <c:pt idx="154">
                  <c:v>4.2250659320000002E-2</c:v>
                </c:pt>
                <c:pt idx="155">
                  <c:v>4.2336661370000001E-2</c:v>
                </c:pt>
                <c:pt idx="156">
                  <c:v>4.2562272399999997E-2</c:v>
                </c:pt>
                <c:pt idx="157">
                  <c:v>4.2432755230000001E-2</c:v>
                </c:pt>
                <c:pt idx="158">
                  <c:v>4.266875237E-2</c:v>
                </c:pt>
                <c:pt idx="159">
                  <c:v>4.2638681829999997E-2</c:v>
                </c:pt>
                <c:pt idx="160">
                  <c:v>4.263708368E-2</c:v>
                </c:pt>
                <c:pt idx="161">
                  <c:v>4.2435981329999997E-2</c:v>
                </c:pt>
                <c:pt idx="162">
                  <c:v>4.28150557E-2</c:v>
                </c:pt>
                <c:pt idx="163">
                  <c:v>4.2397990820000002E-2</c:v>
                </c:pt>
                <c:pt idx="164">
                  <c:v>4.2952574790000003E-2</c:v>
                </c:pt>
                <c:pt idx="165">
                  <c:v>4.2356837539999997E-2</c:v>
                </c:pt>
                <c:pt idx="166">
                  <c:v>4.2567212129999997E-2</c:v>
                </c:pt>
                <c:pt idx="167">
                  <c:v>4.3019104750000002E-2</c:v>
                </c:pt>
                <c:pt idx="168">
                  <c:v>4.3217018250000003E-2</c:v>
                </c:pt>
                <c:pt idx="169">
                  <c:v>4.2603302750000002E-2</c:v>
                </c:pt>
                <c:pt idx="170">
                  <c:v>4.2474057529999998E-2</c:v>
                </c:pt>
                <c:pt idx="171">
                  <c:v>4.2981922630000002E-2</c:v>
                </c:pt>
                <c:pt idx="172">
                  <c:v>4.302479327E-2</c:v>
                </c:pt>
                <c:pt idx="173">
                  <c:v>4.3773565440000002E-2</c:v>
                </c:pt>
                <c:pt idx="174">
                  <c:v>4.3783329429999997E-2</c:v>
                </c:pt>
                <c:pt idx="175">
                  <c:v>4.3001443149999999E-2</c:v>
                </c:pt>
                <c:pt idx="176">
                  <c:v>4.3312963099999997E-2</c:v>
                </c:pt>
                <c:pt idx="177">
                  <c:v>4.3362874539999999E-2</c:v>
                </c:pt>
                <c:pt idx="178">
                  <c:v>4.2782686649999999E-2</c:v>
                </c:pt>
                <c:pt idx="179">
                  <c:v>4.2917054150000002E-2</c:v>
                </c:pt>
                <c:pt idx="180">
                  <c:v>4.3531559409999997E-2</c:v>
                </c:pt>
                <c:pt idx="181">
                  <c:v>4.2776431890000001E-2</c:v>
                </c:pt>
                <c:pt idx="182">
                  <c:v>4.3326091019999999E-2</c:v>
                </c:pt>
                <c:pt idx="183">
                  <c:v>4.306649789E-2</c:v>
                </c:pt>
                <c:pt idx="184">
                  <c:v>4.312807322E-2</c:v>
                </c:pt>
                <c:pt idx="185">
                  <c:v>4.3103516100000003E-2</c:v>
                </c:pt>
                <c:pt idx="186">
                  <c:v>4.3700821700000003E-2</c:v>
                </c:pt>
                <c:pt idx="187">
                  <c:v>4.369735718E-2</c:v>
                </c:pt>
                <c:pt idx="188">
                  <c:v>4.322748631E-2</c:v>
                </c:pt>
                <c:pt idx="189">
                  <c:v>4.3272666629999998E-2</c:v>
                </c:pt>
                <c:pt idx="190">
                  <c:v>4.3423376979999997E-2</c:v>
                </c:pt>
                <c:pt idx="191">
                  <c:v>4.3282933529999998E-2</c:v>
                </c:pt>
                <c:pt idx="192">
                  <c:v>4.3425235899999998E-2</c:v>
                </c:pt>
                <c:pt idx="193">
                  <c:v>4.3456308540000002E-2</c:v>
                </c:pt>
                <c:pt idx="194">
                  <c:v>4.4215083119999998E-2</c:v>
                </c:pt>
                <c:pt idx="195">
                  <c:v>4.3599009510000002E-2</c:v>
                </c:pt>
                <c:pt idx="196">
                  <c:v>4.368779808E-2</c:v>
                </c:pt>
                <c:pt idx="197">
                  <c:v>4.4103294610000003E-2</c:v>
                </c:pt>
                <c:pt idx="198">
                  <c:v>4.3610770260000001E-2</c:v>
                </c:pt>
                <c:pt idx="199">
                  <c:v>4.4469859450000003E-2</c:v>
                </c:pt>
                <c:pt idx="200">
                  <c:v>4.3692089619999999E-2</c:v>
                </c:pt>
                <c:pt idx="201">
                  <c:v>4.3881259860000001E-2</c:v>
                </c:pt>
                <c:pt idx="202">
                  <c:v>4.3891485780000003E-2</c:v>
                </c:pt>
                <c:pt idx="203">
                  <c:v>4.4172666970000003E-2</c:v>
                </c:pt>
                <c:pt idx="204">
                  <c:v>4.3926198040000003E-2</c:v>
                </c:pt>
                <c:pt idx="205">
                  <c:v>4.4249359520000003E-2</c:v>
                </c:pt>
                <c:pt idx="206">
                  <c:v>4.4375952330000003E-2</c:v>
                </c:pt>
                <c:pt idx="207">
                  <c:v>4.4326987120000001E-2</c:v>
                </c:pt>
                <c:pt idx="208">
                  <c:v>4.4134639199999999E-2</c:v>
                </c:pt>
                <c:pt idx="209">
                  <c:v>4.3945301319999998E-2</c:v>
                </c:pt>
                <c:pt idx="210">
                  <c:v>4.4369302690000001E-2</c:v>
                </c:pt>
                <c:pt idx="211">
                  <c:v>4.4494036590000001E-2</c:v>
                </c:pt>
                <c:pt idx="212">
                  <c:v>4.4825427229999999E-2</c:v>
                </c:pt>
                <c:pt idx="213">
                  <c:v>4.4492542740000002E-2</c:v>
                </c:pt>
                <c:pt idx="214">
                  <c:v>4.4650360940000001E-2</c:v>
                </c:pt>
                <c:pt idx="215">
                  <c:v>4.4669441880000001E-2</c:v>
                </c:pt>
                <c:pt idx="216">
                  <c:v>4.4916734100000001E-2</c:v>
                </c:pt>
                <c:pt idx="217">
                  <c:v>4.4978745280000003E-2</c:v>
                </c:pt>
                <c:pt idx="218">
                  <c:v>4.485674202E-2</c:v>
                </c:pt>
                <c:pt idx="219">
                  <c:v>4.524520412E-2</c:v>
                </c:pt>
                <c:pt idx="220">
                  <c:v>4.512226582E-2</c:v>
                </c:pt>
                <c:pt idx="221">
                  <c:v>4.493261129E-2</c:v>
                </c:pt>
                <c:pt idx="222">
                  <c:v>4.5162819329999999E-2</c:v>
                </c:pt>
                <c:pt idx="223">
                  <c:v>4.5596320179999997E-2</c:v>
                </c:pt>
                <c:pt idx="224">
                  <c:v>4.568373412E-2</c:v>
                </c:pt>
                <c:pt idx="225">
                  <c:v>4.5148085800000001E-2</c:v>
                </c:pt>
                <c:pt idx="226">
                  <c:v>4.5450545850000003E-2</c:v>
                </c:pt>
                <c:pt idx="227">
                  <c:v>4.5752812179999998E-2</c:v>
                </c:pt>
                <c:pt idx="228">
                  <c:v>4.5468855650000001E-2</c:v>
                </c:pt>
                <c:pt idx="229">
                  <c:v>4.5758392660000001E-2</c:v>
                </c:pt>
                <c:pt idx="230">
                  <c:v>4.5899927620000003E-2</c:v>
                </c:pt>
                <c:pt idx="231">
                  <c:v>4.6406604349999998E-2</c:v>
                </c:pt>
                <c:pt idx="232">
                  <c:v>4.5698858799999999E-2</c:v>
                </c:pt>
                <c:pt idx="233">
                  <c:v>4.6078547839999998E-2</c:v>
                </c:pt>
                <c:pt idx="234">
                  <c:v>4.5866496860000001E-2</c:v>
                </c:pt>
                <c:pt idx="235">
                  <c:v>4.6414151789999997E-2</c:v>
                </c:pt>
                <c:pt idx="236">
                  <c:v>4.6491097660000001E-2</c:v>
                </c:pt>
                <c:pt idx="237">
                  <c:v>4.6304732559999999E-2</c:v>
                </c:pt>
                <c:pt idx="238">
                  <c:v>4.6684432769999999E-2</c:v>
                </c:pt>
                <c:pt idx="239">
                  <c:v>4.6662639829999998E-2</c:v>
                </c:pt>
                <c:pt idx="240">
                  <c:v>4.6898528930000002E-2</c:v>
                </c:pt>
                <c:pt idx="241">
                  <c:v>4.7229107469999997E-2</c:v>
                </c:pt>
                <c:pt idx="242">
                  <c:v>4.749663547E-2</c:v>
                </c:pt>
                <c:pt idx="243">
                  <c:v>4.723536968E-2</c:v>
                </c:pt>
                <c:pt idx="244">
                  <c:v>4.7168161719999997E-2</c:v>
                </c:pt>
                <c:pt idx="245">
                  <c:v>4.7796256840000002E-2</c:v>
                </c:pt>
                <c:pt idx="246">
                  <c:v>4.7918796540000003E-2</c:v>
                </c:pt>
                <c:pt idx="247">
                  <c:v>4.7526493670000003E-2</c:v>
                </c:pt>
                <c:pt idx="248">
                  <c:v>4.7380417590000001E-2</c:v>
                </c:pt>
                <c:pt idx="249">
                  <c:v>4.8237860200000003E-2</c:v>
                </c:pt>
                <c:pt idx="250">
                  <c:v>4.7962334010000003E-2</c:v>
                </c:pt>
                <c:pt idx="251">
                  <c:v>4.8552468420000001E-2</c:v>
                </c:pt>
                <c:pt idx="252">
                  <c:v>4.8338741060000003E-2</c:v>
                </c:pt>
                <c:pt idx="253">
                  <c:v>4.8552669579999999E-2</c:v>
                </c:pt>
                <c:pt idx="254">
                  <c:v>4.9077406529999999E-2</c:v>
                </c:pt>
                <c:pt idx="255">
                  <c:v>4.8615984619999997E-2</c:v>
                </c:pt>
                <c:pt idx="256">
                  <c:v>4.8974037169999998E-2</c:v>
                </c:pt>
                <c:pt idx="257">
                  <c:v>4.9076799300000001E-2</c:v>
                </c:pt>
                <c:pt idx="258">
                  <c:v>4.8935126510000003E-2</c:v>
                </c:pt>
                <c:pt idx="259">
                  <c:v>4.9473989750000003E-2</c:v>
                </c:pt>
                <c:pt idx="260">
                  <c:v>4.9297008660000002E-2</c:v>
                </c:pt>
                <c:pt idx="261">
                  <c:v>4.9649238589999999E-2</c:v>
                </c:pt>
                <c:pt idx="262">
                  <c:v>5.1664605740000001E-2</c:v>
                </c:pt>
                <c:pt idx="263">
                  <c:v>5.1961254329999998E-2</c:v>
                </c:pt>
                <c:pt idx="264">
                  <c:v>5.2390761670000001E-2</c:v>
                </c:pt>
                <c:pt idx="265">
                  <c:v>5.2089411770000003E-2</c:v>
                </c:pt>
                <c:pt idx="266">
                  <c:v>5.2680630239999998E-2</c:v>
                </c:pt>
                <c:pt idx="267">
                  <c:v>5.2851129320000002E-2</c:v>
                </c:pt>
                <c:pt idx="268">
                  <c:v>5.3053166720000003E-2</c:v>
                </c:pt>
                <c:pt idx="269">
                  <c:v>5.3254887459999997E-2</c:v>
                </c:pt>
                <c:pt idx="270">
                  <c:v>5.3552564230000002E-2</c:v>
                </c:pt>
                <c:pt idx="271">
                  <c:v>5.370307714E-2</c:v>
                </c:pt>
                <c:pt idx="272">
                  <c:v>5.3629234429999999E-2</c:v>
                </c:pt>
                <c:pt idx="273">
                  <c:v>5.4086022079999997E-2</c:v>
                </c:pt>
                <c:pt idx="274">
                  <c:v>5.4185394200000001E-2</c:v>
                </c:pt>
                <c:pt idx="275">
                  <c:v>5.4385911670000002E-2</c:v>
                </c:pt>
                <c:pt idx="276">
                  <c:v>5.4299928249999997E-2</c:v>
                </c:pt>
                <c:pt idx="277">
                  <c:v>5.487060547E-2</c:v>
                </c:pt>
                <c:pt idx="278">
                  <c:v>5.5057037619999999E-2</c:v>
                </c:pt>
                <c:pt idx="279">
                  <c:v>5.5318288510000001E-2</c:v>
                </c:pt>
                <c:pt idx="280">
                  <c:v>5.4803319279999999E-2</c:v>
                </c:pt>
                <c:pt idx="281">
                  <c:v>5.5482592429999998E-2</c:v>
                </c:pt>
                <c:pt idx="282">
                  <c:v>5.5931966749999999E-2</c:v>
                </c:pt>
                <c:pt idx="283">
                  <c:v>5.5616091940000001E-2</c:v>
                </c:pt>
                <c:pt idx="284">
                  <c:v>5.5729854850000003E-2</c:v>
                </c:pt>
                <c:pt idx="285">
                  <c:v>5.6246601049999997E-2</c:v>
                </c:pt>
                <c:pt idx="286">
                  <c:v>5.6568071249999997E-2</c:v>
                </c:pt>
                <c:pt idx="287">
                  <c:v>5.6839082389999997E-2</c:v>
                </c:pt>
                <c:pt idx="288">
                  <c:v>5.6935664269999998E-2</c:v>
                </c:pt>
                <c:pt idx="289">
                  <c:v>5.7294238359999999E-2</c:v>
                </c:pt>
                <c:pt idx="290">
                  <c:v>5.7574246080000002E-2</c:v>
                </c:pt>
                <c:pt idx="291">
                  <c:v>5.7928137480000003E-2</c:v>
                </c:pt>
                <c:pt idx="292">
                  <c:v>5.824105442E-2</c:v>
                </c:pt>
                <c:pt idx="293">
                  <c:v>5.8143414560000002E-2</c:v>
                </c:pt>
                <c:pt idx="294">
                  <c:v>5.8471973990000002E-2</c:v>
                </c:pt>
                <c:pt idx="295">
                  <c:v>5.8848801999999999E-2</c:v>
                </c:pt>
                <c:pt idx="296">
                  <c:v>5.9111960230000003E-2</c:v>
                </c:pt>
                <c:pt idx="297">
                  <c:v>5.9391152109999998E-2</c:v>
                </c:pt>
                <c:pt idx="298">
                  <c:v>5.9864562000000003E-2</c:v>
                </c:pt>
                <c:pt idx="299">
                  <c:v>6.0063496229999999E-2</c:v>
                </c:pt>
                <c:pt idx="300">
                  <c:v>6.0229159890000002E-2</c:v>
                </c:pt>
                <c:pt idx="301">
                  <c:v>6.0143910350000003E-2</c:v>
                </c:pt>
                <c:pt idx="302">
                  <c:v>6.0949027539999999E-2</c:v>
                </c:pt>
                <c:pt idx="303">
                  <c:v>6.138179824E-2</c:v>
                </c:pt>
                <c:pt idx="304">
                  <c:v>6.1407320199999997E-2</c:v>
                </c:pt>
                <c:pt idx="305">
                  <c:v>6.1223831030000002E-2</c:v>
                </c:pt>
                <c:pt idx="306">
                  <c:v>6.2271278350000001E-2</c:v>
                </c:pt>
                <c:pt idx="307">
                  <c:v>6.1974551529999998E-2</c:v>
                </c:pt>
                <c:pt idx="308">
                  <c:v>6.2711827459999994E-2</c:v>
                </c:pt>
                <c:pt idx="309">
                  <c:v>6.3110373910000003E-2</c:v>
                </c:pt>
                <c:pt idx="310">
                  <c:v>6.3400655979999998E-2</c:v>
                </c:pt>
                <c:pt idx="311">
                  <c:v>6.4031094309999995E-2</c:v>
                </c:pt>
                <c:pt idx="312">
                  <c:v>6.4102374020000005E-2</c:v>
                </c:pt>
                <c:pt idx="313">
                  <c:v>6.4402632419999994E-2</c:v>
                </c:pt>
                <c:pt idx="314">
                  <c:v>6.5249681470000001E-2</c:v>
                </c:pt>
                <c:pt idx="315">
                  <c:v>6.5700098870000001E-2</c:v>
                </c:pt>
                <c:pt idx="316">
                  <c:v>6.6265039149999996E-2</c:v>
                </c:pt>
                <c:pt idx="317">
                  <c:v>6.6121742129999994E-2</c:v>
                </c:pt>
                <c:pt idx="318">
                  <c:v>6.6900402309999996E-2</c:v>
                </c:pt>
                <c:pt idx="319">
                  <c:v>6.7460402850000004E-2</c:v>
                </c:pt>
                <c:pt idx="320">
                  <c:v>6.7734062669999998E-2</c:v>
                </c:pt>
                <c:pt idx="321">
                  <c:v>6.8550512189999996E-2</c:v>
                </c:pt>
                <c:pt idx="322">
                  <c:v>6.8679563700000001E-2</c:v>
                </c:pt>
                <c:pt idx="323">
                  <c:v>6.9601908330000004E-2</c:v>
                </c:pt>
                <c:pt idx="324">
                  <c:v>6.9517478349999995E-2</c:v>
                </c:pt>
                <c:pt idx="325">
                  <c:v>6.9892100989999997E-2</c:v>
                </c:pt>
                <c:pt idx="326">
                  <c:v>7.0573024449999994E-2</c:v>
                </c:pt>
                <c:pt idx="327">
                  <c:v>7.1589164440000005E-2</c:v>
                </c:pt>
                <c:pt idx="328">
                  <c:v>7.2259150450000004E-2</c:v>
                </c:pt>
                <c:pt idx="329">
                  <c:v>7.2312563659999995E-2</c:v>
                </c:pt>
                <c:pt idx="330">
                  <c:v>7.3073163629999993E-2</c:v>
                </c:pt>
                <c:pt idx="331">
                  <c:v>7.3922947050000007E-2</c:v>
                </c:pt>
                <c:pt idx="332">
                  <c:v>7.4203073980000006E-2</c:v>
                </c:pt>
                <c:pt idx="333">
                  <c:v>7.5117975470000001E-2</c:v>
                </c:pt>
                <c:pt idx="334">
                  <c:v>7.5862906869999996E-2</c:v>
                </c:pt>
                <c:pt idx="335">
                  <c:v>7.6405674219999997E-2</c:v>
                </c:pt>
                <c:pt idx="336">
                  <c:v>7.685545832E-2</c:v>
                </c:pt>
                <c:pt idx="337">
                  <c:v>7.7287368479999993E-2</c:v>
                </c:pt>
                <c:pt idx="338">
                  <c:v>7.8261241319999994E-2</c:v>
                </c:pt>
                <c:pt idx="339">
                  <c:v>7.8417740759999993E-2</c:v>
                </c:pt>
                <c:pt idx="340">
                  <c:v>7.9798668619999999E-2</c:v>
                </c:pt>
                <c:pt idx="341">
                  <c:v>8.0324426290000001E-2</c:v>
                </c:pt>
                <c:pt idx="342">
                  <c:v>8.0927900969999994E-2</c:v>
                </c:pt>
                <c:pt idx="343">
                  <c:v>8.1710249190000001E-2</c:v>
                </c:pt>
                <c:pt idx="344">
                  <c:v>8.2352899009999994E-2</c:v>
                </c:pt>
                <c:pt idx="345">
                  <c:v>8.3361603320000005E-2</c:v>
                </c:pt>
                <c:pt idx="346">
                  <c:v>8.3853125570000006E-2</c:v>
                </c:pt>
                <c:pt idx="347">
                  <c:v>8.4875836969999993E-2</c:v>
                </c:pt>
                <c:pt idx="348">
                  <c:v>8.5540525620000002E-2</c:v>
                </c:pt>
                <c:pt idx="349">
                  <c:v>8.5961282250000007E-2</c:v>
                </c:pt>
                <c:pt idx="350">
                  <c:v>8.6843013760000004E-2</c:v>
                </c:pt>
                <c:pt idx="351">
                  <c:v>8.8022120300000006E-2</c:v>
                </c:pt>
                <c:pt idx="352">
                  <c:v>8.8691420849999994E-2</c:v>
                </c:pt>
                <c:pt idx="353">
                  <c:v>8.9750014249999996E-2</c:v>
                </c:pt>
                <c:pt idx="354">
                  <c:v>9.0798594060000001E-2</c:v>
                </c:pt>
                <c:pt idx="355">
                  <c:v>9.1574199499999995E-2</c:v>
                </c:pt>
                <c:pt idx="356">
                  <c:v>9.2676348980000003E-2</c:v>
                </c:pt>
                <c:pt idx="357">
                  <c:v>9.3004859979999993E-2</c:v>
                </c:pt>
                <c:pt idx="358">
                  <c:v>9.4191700219999994E-2</c:v>
                </c:pt>
                <c:pt idx="359">
                  <c:v>9.518484026E-2</c:v>
                </c:pt>
                <c:pt idx="360">
                  <c:v>9.6150010820000006E-2</c:v>
                </c:pt>
                <c:pt idx="361">
                  <c:v>9.7101084889999995E-2</c:v>
                </c:pt>
                <c:pt idx="362">
                  <c:v>9.8303772509999998E-2</c:v>
                </c:pt>
                <c:pt idx="363">
                  <c:v>9.9421069030000003E-2</c:v>
                </c:pt>
                <c:pt idx="364">
                  <c:v>0.10026796910000001</c:v>
                </c:pt>
                <c:pt idx="365">
                  <c:v>0.10179167240000001</c:v>
                </c:pt>
                <c:pt idx="366">
                  <c:v>0.1030830443</c:v>
                </c:pt>
                <c:pt idx="367">
                  <c:v>0.1039565578</c:v>
                </c:pt>
                <c:pt idx="368">
                  <c:v>0.10464974489999999</c:v>
                </c:pt>
                <c:pt idx="369">
                  <c:v>0.1054397821</c:v>
                </c:pt>
                <c:pt idx="370">
                  <c:v>0.107108891</c:v>
                </c:pt>
                <c:pt idx="371">
                  <c:v>0.10836374009999999</c:v>
                </c:pt>
                <c:pt idx="372">
                  <c:v>0.1093146354</c:v>
                </c:pt>
                <c:pt idx="373">
                  <c:v>0.1107466146</c:v>
                </c:pt>
                <c:pt idx="374">
                  <c:v>0.1122085676</c:v>
                </c:pt>
                <c:pt idx="375">
                  <c:v>0.1134288758</c:v>
                </c:pt>
                <c:pt idx="376">
                  <c:v>0.114935115</c:v>
                </c:pt>
                <c:pt idx="377">
                  <c:v>0.1157611758</c:v>
                </c:pt>
                <c:pt idx="378">
                  <c:v>0.1177810356</c:v>
                </c:pt>
                <c:pt idx="379">
                  <c:v>0.1185370609</c:v>
                </c:pt>
                <c:pt idx="380">
                  <c:v>0.1201073974</c:v>
                </c:pt>
                <c:pt idx="381">
                  <c:v>0.1213517487</c:v>
                </c:pt>
                <c:pt idx="382">
                  <c:v>0.1228857636</c:v>
                </c:pt>
                <c:pt idx="383">
                  <c:v>0.1249231026</c:v>
                </c:pt>
                <c:pt idx="384">
                  <c:v>0.1263746023</c:v>
                </c:pt>
                <c:pt idx="385">
                  <c:v>0.12757493559999999</c:v>
                </c:pt>
                <c:pt idx="386">
                  <c:v>0.1295956224</c:v>
                </c:pt>
                <c:pt idx="387">
                  <c:v>0.131072402</c:v>
                </c:pt>
                <c:pt idx="388">
                  <c:v>0.1322119236</c:v>
                </c:pt>
                <c:pt idx="389">
                  <c:v>0.1339707077</c:v>
                </c:pt>
                <c:pt idx="390">
                  <c:v>0.13595013319999999</c:v>
                </c:pt>
                <c:pt idx="391">
                  <c:v>0.13739092650000001</c:v>
                </c:pt>
                <c:pt idx="392">
                  <c:v>0.13936987519999999</c:v>
                </c:pt>
                <c:pt idx="393">
                  <c:v>0.14084993300000001</c:v>
                </c:pt>
                <c:pt idx="394">
                  <c:v>0.14307002720000001</c:v>
                </c:pt>
                <c:pt idx="395">
                  <c:v>0.14439567919999999</c:v>
                </c:pt>
                <c:pt idx="396">
                  <c:v>0.14658942820000001</c:v>
                </c:pt>
                <c:pt idx="397">
                  <c:v>0.14829504490000001</c:v>
                </c:pt>
                <c:pt idx="398">
                  <c:v>0.150098756</c:v>
                </c:pt>
                <c:pt idx="399">
                  <c:v>0.1518319994</c:v>
                </c:pt>
                <c:pt idx="400">
                  <c:v>0.15427970890000001</c:v>
                </c:pt>
                <c:pt idx="401">
                  <c:v>0.15614219009999999</c:v>
                </c:pt>
                <c:pt idx="402">
                  <c:v>0.1582050025</c:v>
                </c:pt>
                <c:pt idx="403">
                  <c:v>0.1603064686</c:v>
                </c:pt>
                <c:pt idx="404">
                  <c:v>0.1616968811</c:v>
                </c:pt>
                <c:pt idx="405">
                  <c:v>0.16432121399999999</c:v>
                </c:pt>
                <c:pt idx="406">
                  <c:v>0.166429311</c:v>
                </c:pt>
                <c:pt idx="407">
                  <c:v>0.1683445573</c:v>
                </c:pt>
                <c:pt idx="408">
                  <c:v>0.17041927579999999</c:v>
                </c:pt>
                <c:pt idx="409">
                  <c:v>0.17277209460000001</c:v>
                </c:pt>
                <c:pt idx="410">
                  <c:v>0.17473091190000001</c:v>
                </c:pt>
                <c:pt idx="411">
                  <c:v>0.17766308780000001</c:v>
                </c:pt>
                <c:pt idx="412">
                  <c:v>0.1796637177</c:v>
                </c:pt>
                <c:pt idx="413">
                  <c:v>0.1814643443</c:v>
                </c:pt>
                <c:pt idx="414">
                  <c:v>0.1836864799</c:v>
                </c:pt>
                <c:pt idx="415">
                  <c:v>0.18591286239999999</c:v>
                </c:pt>
                <c:pt idx="416">
                  <c:v>0.19009521600000001</c:v>
                </c:pt>
                <c:pt idx="417">
                  <c:v>0.19224078950000001</c:v>
                </c:pt>
                <c:pt idx="418">
                  <c:v>0.19486412410000001</c:v>
                </c:pt>
                <c:pt idx="419">
                  <c:v>0.1972134411</c:v>
                </c:pt>
                <c:pt idx="420">
                  <c:v>0.19929257040000001</c:v>
                </c:pt>
                <c:pt idx="421">
                  <c:v>0.20204302669999999</c:v>
                </c:pt>
                <c:pt idx="422">
                  <c:v>0.20407049360000001</c:v>
                </c:pt>
                <c:pt idx="423">
                  <c:v>0.2067642063</c:v>
                </c:pt>
                <c:pt idx="424">
                  <c:v>0.2095522135</c:v>
                </c:pt>
                <c:pt idx="425">
                  <c:v>0.21132153270000001</c:v>
                </c:pt>
                <c:pt idx="426">
                  <c:v>0.2143335193</c:v>
                </c:pt>
                <c:pt idx="427">
                  <c:v>0.21698866780000001</c:v>
                </c:pt>
                <c:pt idx="428">
                  <c:v>0.21958985919999999</c:v>
                </c:pt>
                <c:pt idx="429">
                  <c:v>0.2217987776</c:v>
                </c:pt>
                <c:pt idx="430">
                  <c:v>0.2249258459</c:v>
                </c:pt>
                <c:pt idx="431">
                  <c:v>0.227365762</c:v>
                </c:pt>
                <c:pt idx="432">
                  <c:v>0.22985391320000001</c:v>
                </c:pt>
                <c:pt idx="433">
                  <c:v>0.2326790839</c:v>
                </c:pt>
                <c:pt idx="434">
                  <c:v>0.2352024466</c:v>
                </c:pt>
                <c:pt idx="435">
                  <c:v>0.2378566563</c:v>
                </c:pt>
                <c:pt idx="436">
                  <c:v>0.2402004153</c:v>
                </c:pt>
                <c:pt idx="437">
                  <c:v>0.24190418420000001</c:v>
                </c:pt>
                <c:pt idx="438">
                  <c:v>0.2445566207</c:v>
                </c:pt>
                <c:pt idx="439">
                  <c:v>0.24684920909999999</c:v>
                </c:pt>
                <c:pt idx="440">
                  <c:v>0.2494898438</c:v>
                </c:pt>
                <c:pt idx="441">
                  <c:v>0.25228968260000001</c:v>
                </c:pt>
                <c:pt idx="442">
                  <c:v>0.25459161400000002</c:v>
                </c:pt>
                <c:pt idx="443">
                  <c:v>0.25763082500000001</c:v>
                </c:pt>
                <c:pt idx="444">
                  <c:v>0.2604600191</c:v>
                </c:pt>
                <c:pt idx="445">
                  <c:v>0.26325732470000002</c:v>
                </c:pt>
                <c:pt idx="446">
                  <c:v>0.26594203709999997</c:v>
                </c:pt>
                <c:pt idx="447">
                  <c:v>0.26828277109999998</c:v>
                </c:pt>
                <c:pt idx="448">
                  <c:v>0.27117207650000003</c:v>
                </c:pt>
                <c:pt idx="449">
                  <c:v>0.27385374899999998</c:v>
                </c:pt>
                <c:pt idx="450">
                  <c:v>0.2763140798</c:v>
                </c:pt>
                <c:pt idx="451">
                  <c:v>0.27901262040000002</c:v>
                </c:pt>
                <c:pt idx="452">
                  <c:v>0.28208610420000002</c:v>
                </c:pt>
                <c:pt idx="453">
                  <c:v>0.2841559052</c:v>
                </c:pt>
                <c:pt idx="454">
                  <c:v>0.28719687459999999</c:v>
                </c:pt>
                <c:pt idx="455">
                  <c:v>0.28984963889999998</c:v>
                </c:pt>
                <c:pt idx="456">
                  <c:v>0.29223588109999998</c:v>
                </c:pt>
                <c:pt idx="457">
                  <c:v>0.29516938329999998</c:v>
                </c:pt>
                <c:pt idx="458">
                  <c:v>0.29717350009999999</c:v>
                </c:pt>
                <c:pt idx="459">
                  <c:v>0.29965949060000002</c:v>
                </c:pt>
                <c:pt idx="460">
                  <c:v>0.30238193270000002</c:v>
                </c:pt>
                <c:pt idx="461">
                  <c:v>0.30537194010000002</c:v>
                </c:pt>
                <c:pt idx="462">
                  <c:v>0.30807852749999998</c:v>
                </c:pt>
                <c:pt idx="463">
                  <c:v>0.31015861030000003</c:v>
                </c:pt>
                <c:pt idx="464">
                  <c:v>0.31277129050000002</c:v>
                </c:pt>
                <c:pt idx="465">
                  <c:v>0.31537854669999998</c:v>
                </c:pt>
                <c:pt idx="466">
                  <c:v>0.31743460890000003</c:v>
                </c:pt>
                <c:pt idx="467">
                  <c:v>0.32015055419999999</c:v>
                </c:pt>
                <c:pt idx="468">
                  <c:v>0.32292684910000002</c:v>
                </c:pt>
                <c:pt idx="469">
                  <c:v>0.32505303619999998</c:v>
                </c:pt>
                <c:pt idx="470">
                  <c:v>0.3275054395</c:v>
                </c:pt>
                <c:pt idx="471">
                  <c:v>0.32997101550000002</c:v>
                </c:pt>
                <c:pt idx="472">
                  <c:v>0.33251792190000001</c:v>
                </c:pt>
                <c:pt idx="473">
                  <c:v>0.33454605939999998</c:v>
                </c:pt>
                <c:pt idx="474">
                  <c:v>0.33742094039999998</c:v>
                </c:pt>
                <c:pt idx="475">
                  <c:v>0.33932393789999998</c:v>
                </c:pt>
                <c:pt idx="476">
                  <c:v>0.3416845798</c:v>
                </c:pt>
                <c:pt idx="477">
                  <c:v>0.34403479100000001</c:v>
                </c:pt>
                <c:pt idx="478">
                  <c:v>0.34634074570000001</c:v>
                </c:pt>
                <c:pt idx="479">
                  <c:v>0.34850049020000001</c:v>
                </c:pt>
                <c:pt idx="480">
                  <c:v>0.35229772329999998</c:v>
                </c:pt>
                <c:pt idx="481">
                  <c:v>0.35392400619999997</c:v>
                </c:pt>
                <c:pt idx="482">
                  <c:v>0.35659617189999998</c:v>
                </c:pt>
                <c:pt idx="483">
                  <c:v>0.35834997889999998</c:v>
                </c:pt>
                <c:pt idx="484">
                  <c:v>0.36016067860000001</c:v>
                </c:pt>
                <c:pt idx="485">
                  <c:v>0.36209475990000001</c:v>
                </c:pt>
                <c:pt idx="486">
                  <c:v>0.36423307659999998</c:v>
                </c:pt>
                <c:pt idx="487">
                  <c:v>0.36626040939999999</c:v>
                </c:pt>
                <c:pt idx="488">
                  <c:v>0.36797893050000002</c:v>
                </c:pt>
                <c:pt idx="489">
                  <c:v>0.36952090259999998</c:v>
                </c:pt>
                <c:pt idx="490">
                  <c:v>0.37144458289999999</c:v>
                </c:pt>
                <c:pt idx="491">
                  <c:v>0.37314772610000002</c:v>
                </c:pt>
                <c:pt idx="492">
                  <c:v>0.37505620719999999</c:v>
                </c:pt>
                <c:pt idx="493">
                  <c:v>0.37675675749999998</c:v>
                </c:pt>
                <c:pt idx="494">
                  <c:v>0.37820747490000001</c:v>
                </c:pt>
                <c:pt idx="495">
                  <c:v>0.37988409400000001</c:v>
                </c:pt>
                <c:pt idx="496">
                  <c:v>0.381437093</c:v>
                </c:pt>
                <c:pt idx="497">
                  <c:v>0.38230565189999999</c:v>
                </c:pt>
                <c:pt idx="498">
                  <c:v>0.38362631200000002</c:v>
                </c:pt>
                <c:pt idx="499">
                  <c:v>0.38467693330000002</c:v>
                </c:pt>
                <c:pt idx="500">
                  <c:v>0.38646346329999998</c:v>
                </c:pt>
                <c:pt idx="501">
                  <c:v>0.38746747370000001</c:v>
                </c:pt>
                <c:pt idx="502">
                  <c:v>0.38877600429999998</c:v>
                </c:pt>
                <c:pt idx="503">
                  <c:v>0.38961926099999999</c:v>
                </c:pt>
                <c:pt idx="504">
                  <c:v>0.39047595860000001</c:v>
                </c:pt>
                <c:pt idx="505">
                  <c:v>0.39195668700000003</c:v>
                </c:pt>
                <c:pt idx="506">
                  <c:v>0.39289620520000001</c:v>
                </c:pt>
                <c:pt idx="507">
                  <c:v>0.39307114479999999</c:v>
                </c:pt>
                <c:pt idx="508">
                  <c:v>0.3941525817</c:v>
                </c:pt>
                <c:pt idx="509">
                  <c:v>0.39526608590000001</c:v>
                </c:pt>
                <c:pt idx="510">
                  <c:v>0.39560702440000001</c:v>
                </c:pt>
                <c:pt idx="511">
                  <c:v>0.3959205449</c:v>
                </c:pt>
                <c:pt idx="512">
                  <c:v>0.39589902760000001</c:v>
                </c:pt>
                <c:pt idx="513">
                  <c:v>0.39696142080000002</c:v>
                </c:pt>
                <c:pt idx="514">
                  <c:v>0.39731591939999999</c:v>
                </c:pt>
                <c:pt idx="515">
                  <c:v>0.3977301419</c:v>
                </c:pt>
                <c:pt idx="516">
                  <c:v>0.39770266409999999</c:v>
                </c:pt>
                <c:pt idx="517">
                  <c:v>0.39831453560000002</c:v>
                </c:pt>
                <c:pt idx="518">
                  <c:v>0.3983035982</c:v>
                </c:pt>
                <c:pt idx="519">
                  <c:v>0.39861851929999997</c:v>
                </c:pt>
                <c:pt idx="520">
                  <c:v>0.39885509009999998</c:v>
                </c:pt>
                <c:pt idx="521">
                  <c:v>0.39840352540000001</c:v>
                </c:pt>
                <c:pt idx="522">
                  <c:v>0.39850264790000001</c:v>
                </c:pt>
                <c:pt idx="523">
                  <c:v>0.39795711639999998</c:v>
                </c:pt>
                <c:pt idx="524">
                  <c:v>0.39808085560000001</c:v>
                </c:pt>
                <c:pt idx="525">
                  <c:v>0.3979038298</c:v>
                </c:pt>
                <c:pt idx="526">
                  <c:v>0.3979358375</c:v>
                </c:pt>
                <c:pt idx="527">
                  <c:v>0.39771571760000002</c:v>
                </c:pt>
                <c:pt idx="528">
                  <c:v>0.39735856650000001</c:v>
                </c:pt>
                <c:pt idx="529">
                  <c:v>0.39728933570000002</c:v>
                </c:pt>
                <c:pt idx="530">
                  <c:v>0.39702141279999997</c:v>
                </c:pt>
                <c:pt idx="531">
                  <c:v>0.39666724209999998</c:v>
                </c:pt>
                <c:pt idx="532">
                  <c:v>0.39615443350000001</c:v>
                </c:pt>
                <c:pt idx="533">
                  <c:v>0.39619359370000001</c:v>
                </c:pt>
                <c:pt idx="534">
                  <c:v>0.39524999259999999</c:v>
                </c:pt>
                <c:pt idx="535">
                  <c:v>0.3946751356</c:v>
                </c:pt>
                <c:pt idx="536">
                  <c:v>0.39484274390000001</c:v>
                </c:pt>
                <c:pt idx="537">
                  <c:v>0.39481288190000002</c:v>
                </c:pt>
                <c:pt idx="538">
                  <c:v>0.39399379490000003</c:v>
                </c:pt>
                <c:pt idx="539">
                  <c:v>0.3929633796</c:v>
                </c:pt>
                <c:pt idx="540">
                  <c:v>0.3929087222</c:v>
                </c:pt>
                <c:pt idx="541">
                  <c:v>0.39246776700000002</c:v>
                </c:pt>
                <c:pt idx="542">
                  <c:v>0.39221268889999999</c:v>
                </c:pt>
                <c:pt idx="543">
                  <c:v>0.39171451330000001</c:v>
                </c:pt>
                <c:pt idx="544">
                  <c:v>0.39109128710000002</c:v>
                </c:pt>
                <c:pt idx="545">
                  <c:v>0.39048826689999999</c:v>
                </c:pt>
                <c:pt idx="546">
                  <c:v>0.38987442849999998</c:v>
                </c:pt>
                <c:pt idx="547">
                  <c:v>0.3895593584</c:v>
                </c:pt>
                <c:pt idx="548">
                  <c:v>0.3893046081</c:v>
                </c:pt>
                <c:pt idx="549">
                  <c:v>0.38836541769999999</c:v>
                </c:pt>
                <c:pt idx="550">
                  <c:v>0.38811594249999998</c:v>
                </c:pt>
                <c:pt idx="551">
                  <c:v>0.38727518919999998</c:v>
                </c:pt>
                <c:pt idx="552">
                  <c:v>0.3871928751</c:v>
                </c:pt>
                <c:pt idx="553">
                  <c:v>0.38643777369999999</c:v>
                </c:pt>
                <c:pt idx="554">
                  <c:v>0.38529449700000001</c:v>
                </c:pt>
                <c:pt idx="555">
                  <c:v>0.38479986789999998</c:v>
                </c:pt>
                <c:pt idx="556">
                  <c:v>0.38451835509999999</c:v>
                </c:pt>
                <c:pt idx="557">
                  <c:v>0.38341304659999997</c:v>
                </c:pt>
                <c:pt idx="558">
                  <c:v>0.38335159419999998</c:v>
                </c:pt>
                <c:pt idx="559">
                  <c:v>0.38238343600000002</c:v>
                </c:pt>
                <c:pt idx="560">
                  <c:v>0.38140141960000001</c:v>
                </c:pt>
                <c:pt idx="561">
                  <c:v>0.3806736469</c:v>
                </c:pt>
                <c:pt idx="562">
                  <c:v>0.3798372149</c:v>
                </c:pt>
                <c:pt idx="563">
                  <c:v>0.37923812870000001</c:v>
                </c:pt>
                <c:pt idx="564">
                  <c:v>0.37820348139999999</c:v>
                </c:pt>
                <c:pt idx="565">
                  <c:v>0.37748172880000003</c:v>
                </c:pt>
                <c:pt idx="566">
                  <c:v>0.37659251690000001</c:v>
                </c:pt>
                <c:pt idx="567">
                  <c:v>0.37541684510000001</c:v>
                </c:pt>
                <c:pt idx="568">
                  <c:v>0.37445908779999998</c:v>
                </c:pt>
                <c:pt idx="569">
                  <c:v>0.3738312721</c:v>
                </c:pt>
                <c:pt idx="570">
                  <c:v>0.37264859680000001</c:v>
                </c:pt>
                <c:pt idx="571">
                  <c:v>0.371748358</c:v>
                </c:pt>
                <c:pt idx="572">
                  <c:v>0.37032964829999998</c:v>
                </c:pt>
                <c:pt idx="573">
                  <c:v>0.36926949019999999</c:v>
                </c:pt>
                <c:pt idx="574">
                  <c:v>0.3683204055</c:v>
                </c:pt>
                <c:pt idx="575">
                  <c:v>0.36718896029999998</c:v>
                </c:pt>
                <c:pt idx="576">
                  <c:v>0.36611515280000001</c:v>
                </c:pt>
                <c:pt idx="577">
                  <c:v>0.36504173280000002</c:v>
                </c:pt>
                <c:pt idx="578">
                  <c:v>0.3626752198</c:v>
                </c:pt>
                <c:pt idx="579">
                  <c:v>0.361276865</c:v>
                </c:pt>
                <c:pt idx="580">
                  <c:v>0.36078640820000002</c:v>
                </c:pt>
                <c:pt idx="581">
                  <c:v>0.35883775350000002</c:v>
                </c:pt>
                <c:pt idx="582">
                  <c:v>0.35823225980000001</c:v>
                </c:pt>
                <c:pt idx="583">
                  <c:v>0.356885165</c:v>
                </c:pt>
                <c:pt idx="584">
                  <c:v>0.35615682599999998</c:v>
                </c:pt>
                <c:pt idx="585">
                  <c:v>0.35440111159999999</c:v>
                </c:pt>
                <c:pt idx="586">
                  <c:v>0.35347786549999999</c:v>
                </c:pt>
                <c:pt idx="587">
                  <c:v>0.35253217819999999</c:v>
                </c:pt>
                <c:pt idx="588">
                  <c:v>0.35188245769999998</c:v>
                </c:pt>
                <c:pt idx="589">
                  <c:v>0.34990474580000003</c:v>
                </c:pt>
                <c:pt idx="590">
                  <c:v>0.34922179580000001</c:v>
                </c:pt>
                <c:pt idx="591">
                  <c:v>0.34822437169999998</c:v>
                </c:pt>
                <c:pt idx="592">
                  <c:v>0.34705245489999997</c:v>
                </c:pt>
                <c:pt idx="593">
                  <c:v>0.34618887310000002</c:v>
                </c:pt>
                <c:pt idx="594">
                  <c:v>0.34556239840000003</c:v>
                </c:pt>
                <c:pt idx="595">
                  <c:v>0.3445711434</c:v>
                </c:pt>
                <c:pt idx="596">
                  <c:v>0.34371942280000001</c:v>
                </c:pt>
                <c:pt idx="597">
                  <c:v>0.34188407659999998</c:v>
                </c:pt>
                <c:pt idx="598">
                  <c:v>0.34174269439999999</c:v>
                </c:pt>
                <c:pt idx="599">
                  <c:v>0.34244918819999998</c:v>
                </c:pt>
                <c:pt idx="600">
                  <c:v>0.34218505020000001</c:v>
                </c:pt>
                <c:pt idx="601">
                  <c:v>0.34086263179999998</c:v>
                </c:pt>
                <c:pt idx="602">
                  <c:v>0.34083718060000001</c:v>
                </c:pt>
                <c:pt idx="603">
                  <c:v>0.34009283779999999</c:v>
                </c:pt>
                <c:pt idx="604">
                  <c:v>0.3404330015</c:v>
                </c:pt>
                <c:pt idx="605">
                  <c:v>0.33895078299999998</c:v>
                </c:pt>
                <c:pt idx="606">
                  <c:v>0.33877640959999999</c:v>
                </c:pt>
                <c:pt idx="607">
                  <c:v>0.3386337459</c:v>
                </c:pt>
                <c:pt idx="608">
                  <c:v>0.33828136320000002</c:v>
                </c:pt>
                <c:pt idx="609">
                  <c:v>0.3376850784</c:v>
                </c:pt>
                <c:pt idx="610">
                  <c:v>0.3374791741</c:v>
                </c:pt>
                <c:pt idx="611">
                  <c:v>0.33710342650000003</c:v>
                </c:pt>
                <c:pt idx="612">
                  <c:v>0.337210238</c:v>
                </c:pt>
                <c:pt idx="613">
                  <c:v>0.33731636399999998</c:v>
                </c:pt>
                <c:pt idx="614">
                  <c:v>0.33740812539999998</c:v>
                </c:pt>
                <c:pt idx="615">
                  <c:v>0.33720818159999999</c:v>
                </c:pt>
                <c:pt idx="616">
                  <c:v>0.33806100490000002</c:v>
                </c:pt>
                <c:pt idx="617">
                  <c:v>0.33780333400000001</c:v>
                </c:pt>
                <c:pt idx="618">
                  <c:v>0.33786284919999998</c:v>
                </c:pt>
                <c:pt idx="619">
                  <c:v>0.3385396302</c:v>
                </c:pt>
                <c:pt idx="620">
                  <c:v>0.3390316665</c:v>
                </c:pt>
                <c:pt idx="621">
                  <c:v>0.3395208716</c:v>
                </c:pt>
                <c:pt idx="622">
                  <c:v>0.34034651519999998</c:v>
                </c:pt>
                <c:pt idx="623">
                  <c:v>0.34088745710000001</c:v>
                </c:pt>
                <c:pt idx="624">
                  <c:v>0.34165400270000001</c:v>
                </c:pt>
                <c:pt idx="625">
                  <c:v>0.34291788940000001</c:v>
                </c:pt>
                <c:pt idx="626">
                  <c:v>0.34273317460000002</c:v>
                </c:pt>
                <c:pt idx="627">
                  <c:v>0.34314981100000003</c:v>
                </c:pt>
                <c:pt idx="628">
                  <c:v>0.3448094726</c:v>
                </c:pt>
                <c:pt idx="629">
                  <c:v>0.34589859839999998</c:v>
                </c:pt>
                <c:pt idx="630">
                  <c:v>0.34803953770000001</c:v>
                </c:pt>
                <c:pt idx="631">
                  <c:v>0.3492672443</c:v>
                </c:pt>
                <c:pt idx="632">
                  <c:v>0.35083231329999998</c:v>
                </c:pt>
                <c:pt idx="633">
                  <c:v>0.35357105729999999</c:v>
                </c:pt>
                <c:pt idx="634">
                  <c:v>0.35668787359999998</c:v>
                </c:pt>
                <c:pt idx="635">
                  <c:v>0.35817345979999998</c:v>
                </c:pt>
                <c:pt idx="636">
                  <c:v>0.36024725439999999</c:v>
                </c:pt>
                <c:pt idx="637">
                  <c:v>0.36295777559999998</c:v>
                </c:pt>
                <c:pt idx="638">
                  <c:v>0.36547261479999998</c:v>
                </c:pt>
                <c:pt idx="639">
                  <c:v>0.36834040280000002</c:v>
                </c:pt>
                <c:pt idx="640">
                  <c:v>0.37050595879999998</c:v>
                </c:pt>
                <c:pt idx="641">
                  <c:v>0.37238010760000001</c:v>
                </c:pt>
                <c:pt idx="642">
                  <c:v>0.37561830880000002</c:v>
                </c:pt>
                <c:pt idx="643">
                  <c:v>0.37795788050000001</c:v>
                </c:pt>
                <c:pt idx="644">
                  <c:v>0.38044485449999998</c:v>
                </c:pt>
                <c:pt idx="645">
                  <c:v>0.38255622979999998</c:v>
                </c:pt>
                <c:pt idx="646">
                  <c:v>0.38515833020000001</c:v>
                </c:pt>
                <c:pt idx="647">
                  <c:v>0.38702997569999997</c:v>
                </c:pt>
                <c:pt idx="648">
                  <c:v>0.38943657279999999</c:v>
                </c:pt>
                <c:pt idx="649">
                  <c:v>0.39017009740000003</c:v>
                </c:pt>
                <c:pt idx="650">
                  <c:v>0.39171913269999997</c:v>
                </c:pt>
                <c:pt idx="651">
                  <c:v>0.39236575369999999</c:v>
                </c:pt>
                <c:pt idx="652">
                  <c:v>0.3941258788</c:v>
                </c:pt>
                <c:pt idx="653">
                  <c:v>0.39453190570000002</c:v>
                </c:pt>
                <c:pt idx="654">
                  <c:v>0.39283490180000002</c:v>
                </c:pt>
                <c:pt idx="655">
                  <c:v>0.39191752670000002</c:v>
                </c:pt>
                <c:pt idx="656">
                  <c:v>0.39238286020000002</c:v>
                </c:pt>
                <c:pt idx="657">
                  <c:v>0.39160287379999997</c:v>
                </c:pt>
                <c:pt idx="658">
                  <c:v>0.39085316660000002</c:v>
                </c:pt>
                <c:pt idx="659">
                  <c:v>0.38960942630000001</c:v>
                </c:pt>
                <c:pt idx="660">
                  <c:v>0.38809889549999999</c:v>
                </c:pt>
                <c:pt idx="661">
                  <c:v>0.3848268688</c:v>
                </c:pt>
                <c:pt idx="662">
                  <c:v>0.38291001320000001</c:v>
                </c:pt>
                <c:pt idx="663">
                  <c:v>0.38005661959999998</c:v>
                </c:pt>
                <c:pt idx="664">
                  <c:v>0.3780106902</c:v>
                </c:pt>
                <c:pt idx="665">
                  <c:v>0.37555265430000001</c:v>
                </c:pt>
                <c:pt idx="666">
                  <c:v>0.37370482090000001</c:v>
                </c:pt>
                <c:pt idx="667">
                  <c:v>0.37120175360000002</c:v>
                </c:pt>
                <c:pt idx="668">
                  <c:v>0.3696377575</c:v>
                </c:pt>
                <c:pt idx="669">
                  <c:v>0.36776557560000001</c:v>
                </c:pt>
                <c:pt idx="670">
                  <c:v>0.36589476469999999</c:v>
                </c:pt>
                <c:pt idx="671">
                  <c:v>0.36512067910000001</c:v>
                </c:pt>
                <c:pt idx="672">
                  <c:v>0.36310920120000001</c:v>
                </c:pt>
                <c:pt idx="673">
                  <c:v>0.36161553860000001</c:v>
                </c:pt>
                <c:pt idx="674">
                  <c:v>0.35880959029999998</c:v>
                </c:pt>
                <c:pt idx="675">
                  <c:v>0.35820645089999997</c:v>
                </c:pt>
                <c:pt idx="676">
                  <c:v>0.35624852779999999</c:v>
                </c:pt>
                <c:pt idx="677">
                  <c:v>0.3548987508</c:v>
                </c:pt>
                <c:pt idx="678">
                  <c:v>0.35270211099999998</c:v>
                </c:pt>
                <c:pt idx="679">
                  <c:v>0.35176566240000001</c:v>
                </c:pt>
                <c:pt idx="680">
                  <c:v>0.34791195390000001</c:v>
                </c:pt>
                <c:pt idx="681">
                  <c:v>0.34718081360000003</c:v>
                </c:pt>
                <c:pt idx="682">
                  <c:v>0.344866544</c:v>
                </c:pt>
                <c:pt idx="683">
                  <c:v>0.34256440399999999</c:v>
                </c:pt>
                <c:pt idx="684">
                  <c:v>0.34027275439999999</c:v>
                </c:pt>
                <c:pt idx="685">
                  <c:v>0.3382623494</c:v>
                </c:pt>
                <c:pt idx="686">
                  <c:v>0.33574259280000002</c:v>
                </c:pt>
                <c:pt idx="687">
                  <c:v>0.33399465680000001</c:v>
                </c:pt>
                <c:pt idx="688">
                  <c:v>0.33188417549999999</c:v>
                </c:pt>
                <c:pt idx="689">
                  <c:v>0.32907190920000001</c:v>
                </c:pt>
                <c:pt idx="690">
                  <c:v>0.32519835229999999</c:v>
                </c:pt>
                <c:pt idx="691">
                  <c:v>0.32314246889999998</c:v>
                </c:pt>
                <c:pt idx="692">
                  <c:v>0.32172888519999998</c:v>
                </c:pt>
                <c:pt idx="693">
                  <c:v>0.31669822339999998</c:v>
                </c:pt>
                <c:pt idx="694">
                  <c:v>0.31297710540000001</c:v>
                </c:pt>
                <c:pt idx="695">
                  <c:v>0.3091633916</c:v>
                </c:pt>
                <c:pt idx="696">
                  <c:v>0.30794510250000001</c:v>
                </c:pt>
                <c:pt idx="697">
                  <c:v>0.3044092357</c:v>
                </c:pt>
                <c:pt idx="698">
                  <c:v>0.30072164540000001</c:v>
                </c:pt>
                <c:pt idx="699">
                  <c:v>0.29834651950000002</c:v>
                </c:pt>
                <c:pt idx="700">
                  <c:v>0.29412761329999998</c:v>
                </c:pt>
                <c:pt idx="701">
                  <c:v>0.28892770410000002</c:v>
                </c:pt>
                <c:pt idx="702">
                  <c:v>0.28070893879999997</c:v>
                </c:pt>
                <c:pt idx="703">
                  <c:v>0.27808168529999999</c:v>
                </c:pt>
                <c:pt idx="704">
                  <c:v>0.27506875990000001</c:v>
                </c:pt>
                <c:pt idx="705">
                  <c:v>0.27260836960000001</c:v>
                </c:pt>
                <c:pt idx="706">
                  <c:v>0.26953434939999998</c:v>
                </c:pt>
                <c:pt idx="707">
                  <c:v>0.265899092</c:v>
                </c:pt>
                <c:pt idx="708">
                  <c:v>0.26382943990000002</c:v>
                </c:pt>
                <c:pt idx="709">
                  <c:v>0.26156985760000001</c:v>
                </c:pt>
                <c:pt idx="710">
                  <c:v>0.2579705417</c:v>
                </c:pt>
                <c:pt idx="711">
                  <c:v>0.2572145462</c:v>
                </c:pt>
                <c:pt idx="712">
                  <c:v>0.25494062899999997</c:v>
                </c:pt>
                <c:pt idx="713">
                  <c:v>0.25103709099999999</c:v>
                </c:pt>
                <c:pt idx="714">
                  <c:v>0.2502013743</c:v>
                </c:pt>
                <c:pt idx="715">
                  <c:v>0.2461198121</c:v>
                </c:pt>
                <c:pt idx="716">
                  <c:v>0.24638304110000001</c:v>
                </c:pt>
                <c:pt idx="717">
                  <c:v>0.24316044149999999</c:v>
                </c:pt>
                <c:pt idx="718">
                  <c:v>0.24109879140000001</c:v>
                </c:pt>
                <c:pt idx="719">
                  <c:v>0.2399401367</c:v>
                </c:pt>
                <c:pt idx="720">
                  <c:v>0.23671874400000001</c:v>
                </c:pt>
                <c:pt idx="721">
                  <c:v>0.23624490200000001</c:v>
                </c:pt>
                <c:pt idx="722">
                  <c:v>0.2339291275</c:v>
                </c:pt>
                <c:pt idx="723">
                  <c:v>0.2320744991</c:v>
                </c:pt>
                <c:pt idx="724">
                  <c:v>0.23169364040000001</c:v>
                </c:pt>
                <c:pt idx="725">
                  <c:v>0.22963146870000001</c:v>
                </c:pt>
                <c:pt idx="726">
                  <c:v>0.22898530959999999</c:v>
                </c:pt>
                <c:pt idx="727">
                  <c:v>0.2275768071</c:v>
                </c:pt>
                <c:pt idx="728">
                  <c:v>0.226243943</c:v>
                </c:pt>
                <c:pt idx="729">
                  <c:v>0.22621722520000001</c:v>
                </c:pt>
                <c:pt idx="730">
                  <c:v>0.2242892534</c:v>
                </c:pt>
                <c:pt idx="731">
                  <c:v>0.2246747315</c:v>
                </c:pt>
                <c:pt idx="732">
                  <c:v>0.22243376079999999</c:v>
                </c:pt>
                <c:pt idx="733">
                  <c:v>0.2217332125</c:v>
                </c:pt>
                <c:pt idx="734">
                  <c:v>0.22192998229999999</c:v>
                </c:pt>
                <c:pt idx="735">
                  <c:v>0.22259622809999999</c:v>
                </c:pt>
                <c:pt idx="736">
                  <c:v>0.22152234609999999</c:v>
                </c:pt>
                <c:pt idx="737">
                  <c:v>0.22281652690000001</c:v>
                </c:pt>
                <c:pt idx="738">
                  <c:v>0.22337627409999999</c:v>
                </c:pt>
                <c:pt idx="739">
                  <c:v>0.2245545089</c:v>
                </c:pt>
                <c:pt idx="740">
                  <c:v>0.22430196399999999</c:v>
                </c:pt>
                <c:pt idx="741">
                  <c:v>0.22607426350000001</c:v>
                </c:pt>
                <c:pt idx="742">
                  <c:v>0.22791010140000001</c:v>
                </c:pt>
                <c:pt idx="743">
                  <c:v>0.2303292304</c:v>
                </c:pt>
                <c:pt idx="744">
                  <c:v>0.23108901079999999</c:v>
                </c:pt>
                <c:pt idx="745">
                  <c:v>0.23419648409999999</c:v>
                </c:pt>
                <c:pt idx="746">
                  <c:v>0.236970976</c:v>
                </c:pt>
                <c:pt idx="747">
                  <c:v>0.23935635390000001</c:v>
                </c:pt>
                <c:pt idx="748">
                  <c:v>0.2424596101</c:v>
                </c:pt>
                <c:pt idx="749">
                  <c:v>0.24710382519999999</c:v>
                </c:pt>
                <c:pt idx="750">
                  <c:v>0.24988231059999999</c:v>
                </c:pt>
                <c:pt idx="751">
                  <c:v>0.25508797170000003</c:v>
                </c:pt>
                <c:pt idx="752">
                  <c:v>0.26016947629999998</c:v>
                </c:pt>
                <c:pt idx="753">
                  <c:v>0.26326775549999998</c:v>
                </c:pt>
                <c:pt idx="754">
                  <c:v>0.26973783969999998</c:v>
                </c:pt>
                <c:pt idx="755">
                  <c:v>0.27505305410000003</c:v>
                </c:pt>
                <c:pt idx="756">
                  <c:v>0.28067860010000001</c:v>
                </c:pt>
                <c:pt idx="757">
                  <c:v>0.28677588700000001</c:v>
                </c:pt>
                <c:pt idx="758">
                  <c:v>0.29164928200000001</c:v>
                </c:pt>
                <c:pt idx="759">
                  <c:v>0.29872563479999997</c:v>
                </c:pt>
                <c:pt idx="760">
                  <c:v>0.30533862109999999</c:v>
                </c:pt>
                <c:pt idx="761">
                  <c:v>0.31061083080000002</c:v>
                </c:pt>
                <c:pt idx="762">
                  <c:v>0.31750985980000002</c:v>
                </c:pt>
                <c:pt idx="763">
                  <c:v>0.3223487437</c:v>
                </c:pt>
                <c:pt idx="764">
                  <c:v>0.32859793310000002</c:v>
                </c:pt>
                <c:pt idx="765">
                  <c:v>0.33337625859999998</c:v>
                </c:pt>
                <c:pt idx="766">
                  <c:v>0.33939471840000002</c:v>
                </c:pt>
                <c:pt idx="767">
                  <c:v>0.34322890639999998</c:v>
                </c:pt>
                <c:pt idx="768">
                  <c:v>0.35016143319999998</c:v>
                </c:pt>
                <c:pt idx="769">
                  <c:v>0.35410279039999998</c:v>
                </c:pt>
                <c:pt idx="770">
                  <c:v>0.3604493439</c:v>
                </c:pt>
                <c:pt idx="771">
                  <c:v>0.36415228249999998</c:v>
                </c:pt>
                <c:pt idx="772">
                  <c:v>0.36962220070000001</c:v>
                </c:pt>
                <c:pt idx="773">
                  <c:v>0.37519186739999999</c:v>
                </c:pt>
                <c:pt idx="774">
                  <c:v>0.38079842930000002</c:v>
                </c:pt>
                <c:pt idx="775">
                  <c:v>0.38737934829999998</c:v>
                </c:pt>
                <c:pt idx="776">
                  <c:v>0.39204674960000002</c:v>
                </c:pt>
                <c:pt idx="777">
                  <c:v>0.3994467854</c:v>
                </c:pt>
                <c:pt idx="778">
                  <c:v>0.40505164859999998</c:v>
                </c:pt>
                <c:pt idx="779">
                  <c:v>0.41259258989999997</c:v>
                </c:pt>
                <c:pt idx="780">
                  <c:v>0.41982039809999999</c:v>
                </c:pt>
                <c:pt idx="781">
                  <c:v>0.42707759140000001</c:v>
                </c:pt>
                <c:pt idx="782">
                  <c:v>0.43508136269999997</c:v>
                </c:pt>
                <c:pt idx="783">
                  <c:v>0.44323310259999998</c:v>
                </c:pt>
                <c:pt idx="784">
                  <c:v>0.45283257960000001</c:v>
                </c:pt>
                <c:pt idx="785">
                  <c:v>0.46339091659999998</c:v>
                </c:pt>
                <c:pt idx="786">
                  <c:v>0.47586154939999997</c:v>
                </c:pt>
                <c:pt idx="787">
                  <c:v>0.4864677489</c:v>
                </c:pt>
                <c:pt idx="788">
                  <c:v>0.4998975396</c:v>
                </c:pt>
                <c:pt idx="789">
                  <c:v>0.51245009900000005</c:v>
                </c:pt>
                <c:pt idx="790">
                  <c:v>0.52312511210000001</c:v>
                </c:pt>
                <c:pt idx="791">
                  <c:v>0.53695768119999998</c:v>
                </c:pt>
                <c:pt idx="792">
                  <c:v>0.54990810160000003</c:v>
                </c:pt>
                <c:pt idx="793">
                  <c:v>0.56479924920000002</c:v>
                </c:pt>
                <c:pt idx="794">
                  <c:v>0.57772409920000001</c:v>
                </c:pt>
                <c:pt idx="795">
                  <c:v>0.59242218729999996</c:v>
                </c:pt>
                <c:pt idx="796">
                  <c:v>0.60637617109999997</c:v>
                </c:pt>
                <c:pt idx="797">
                  <c:v>0.61946403979999998</c:v>
                </c:pt>
                <c:pt idx="798">
                  <c:v>0.63396471740000004</c:v>
                </c:pt>
                <c:pt idx="799">
                  <c:v>0.64883989099999995</c:v>
                </c:pt>
                <c:pt idx="800">
                  <c:v>0.66178590059999998</c:v>
                </c:pt>
                <c:pt idx="801">
                  <c:v>0.67604601379999996</c:v>
                </c:pt>
                <c:pt idx="802">
                  <c:v>0.68836593629999998</c:v>
                </c:pt>
                <c:pt idx="803">
                  <c:v>0.70395964379999998</c:v>
                </c:pt>
                <c:pt idx="804">
                  <c:v>0.71769380569999996</c:v>
                </c:pt>
                <c:pt idx="805">
                  <c:v>0.73206555839999998</c:v>
                </c:pt>
                <c:pt idx="806">
                  <c:v>0.74713605640000003</c:v>
                </c:pt>
                <c:pt idx="807">
                  <c:v>0.75974243880000003</c:v>
                </c:pt>
                <c:pt idx="808">
                  <c:v>0.77461630110000002</c:v>
                </c:pt>
                <c:pt idx="809">
                  <c:v>0.78839701409999996</c:v>
                </c:pt>
                <c:pt idx="810">
                  <c:v>0.80381226539999995</c:v>
                </c:pt>
                <c:pt idx="811">
                  <c:v>0.81915223599999998</c:v>
                </c:pt>
                <c:pt idx="812">
                  <c:v>0.8352876306</c:v>
                </c:pt>
                <c:pt idx="813">
                  <c:v>0.85138607030000002</c:v>
                </c:pt>
                <c:pt idx="814">
                  <c:v>0.86793911459999995</c:v>
                </c:pt>
                <c:pt idx="815">
                  <c:v>0.88422733549999999</c:v>
                </c:pt>
                <c:pt idx="816">
                  <c:v>0.90070879459999997</c:v>
                </c:pt>
                <c:pt idx="817">
                  <c:v>0.91734880210000003</c:v>
                </c:pt>
                <c:pt idx="818">
                  <c:v>0.9352827668</c:v>
                </c:pt>
                <c:pt idx="819">
                  <c:v>0.95317035910000003</c:v>
                </c:pt>
                <c:pt idx="820">
                  <c:v>0.97076725959999999</c:v>
                </c:pt>
                <c:pt idx="821">
                  <c:v>0.98896723990000002</c:v>
                </c:pt>
                <c:pt idx="822">
                  <c:v>1.007432938</c:v>
                </c:pt>
                <c:pt idx="823">
                  <c:v>1.0255955459999999</c:v>
                </c:pt>
                <c:pt idx="824">
                  <c:v>1.0449485780000001</c:v>
                </c:pt>
                <c:pt idx="825">
                  <c:v>1.0647687910000001</c:v>
                </c:pt>
                <c:pt idx="826">
                  <c:v>1.08386457</c:v>
                </c:pt>
                <c:pt idx="827">
                  <c:v>1.104523897</c:v>
                </c:pt>
                <c:pt idx="828">
                  <c:v>1.1239700319999999</c:v>
                </c:pt>
                <c:pt idx="829">
                  <c:v>1.145402789</c:v>
                </c:pt>
                <c:pt idx="830">
                  <c:v>1.1673854589999999</c:v>
                </c:pt>
                <c:pt idx="831">
                  <c:v>1.188209772</c:v>
                </c:pt>
                <c:pt idx="832">
                  <c:v>1.212807894</c:v>
                </c:pt>
                <c:pt idx="833">
                  <c:v>1.2333363289999999</c:v>
                </c:pt>
                <c:pt idx="834">
                  <c:v>1.2559376959999999</c:v>
                </c:pt>
                <c:pt idx="835">
                  <c:v>1.278863788</c:v>
                </c:pt>
                <c:pt idx="836">
                  <c:v>1.301491618</c:v>
                </c:pt>
                <c:pt idx="837">
                  <c:v>1.3256548640000001</c:v>
                </c:pt>
                <c:pt idx="838">
                  <c:v>1.3468321560000001</c:v>
                </c:pt>
                <c:pt idx="839">
                  <c:v>1.3655856850000001</c:v>
                </c:pt>
                <c:pt idx="840">
                  <c:v>1.3891537190000001</c:v>
                </c:pt>
                <c:pt idx="841">
                  <c:v>1.4053803680000001</c:v>
                </c:pt>
                <c:pt idx="842">
                  <c:v>1.423920751</c:v>
                </c:pt>
                <c:pt idx="843">
                  <c:v>1.442591548</c:v>
                </c:pt>
                <c:pt idx="844">
                  <c:v>1.4546101090000001</c:v>
                </c:pt>
                <c:pt idx="845">
                  <c:v>1.4700099230000001</c:v>
                </c:pt>
                <c:pt idx="846">
                  <c:v>1.4827980999999999</c:v>
                </c:pt>
                <c:pt idx="847">
                  <c:v>1.495398045</c:v>
                </c:pt>
                <c:pt idx="848">
                  <c:v>1.5068286660000001</c:v>
                </c:pt>
                <c:pt idx="849">
                  <c:v>1.5193017719999999</c:v>
                </c:pt>
                <c:pt idx="850">
                  <c:v>1.5305761099999999</c:v>
                </c:pt>
                <c:pt idx="851">
                  <c:v>1.543611407</c:v>
                </c:pt>
                <c:pt idx="852">
                  <c:v>1.5589759350000001</c:v>
                </c:pt>
                <c:pt idx="853">
                  <c:v>1.5686002969999999</c:v>
                </c:pt>
                <c:pt idx="854">
                  <c:v>1.5854268069999999</c:v>
                </c:pt>
                <c:pt idx="855">
                  <c:v>1.5998604300000001</c:v>
                </c:pt>
                <c:pt idx="856">
                  <c:v>1.6186170580000001</c:v>
                </c:pt>
                <c:pt idx="857">
                  <c:v>1.633746624</c:v>
                </c:pt>
                <c:pt idx="858">
                  <c:v>1.654358268</c:v>
                </c:pt>
                <c:pt idx="859">
                  <c:v>1.6724337339999999</c:v>
                </c:pt>
                <c:pt idx="860">
                  <c:v>1.696557879</c:v>
                </c:pt>
                <c:pt idx="861">
                  <c:v>1.7157179119999999</c:v>
                </c:pt>
                <c:pt idx="862">
                  <c:v>1.7384490969999999</c:v>
                </c:pt>
                <c:pt idx="863">
                  <c:v>1.7612920999999999</c:v>
                </c:pt>
                <c:pt idx="864">
                  <c:v>1.7832344769999999</c:v>
                </c:pt>
                <c:pt idx="865">
                  <c:v>1.804918528</c:v>
                </c:pt>
                <c:pt idx="866">
                  <c:v>1.8203016519999999</c:v>
                </c:pt>
                <c:pt idx="867">
                  <c:v>1.8383719919999999</c:v>
                </c:pt>
                <c:pt idx="868">
                  <c:v>1.854575396</c:v>
                </c:pt>
                <c:pt idx="869">
                  <c:v>1.8659692999999999</c:v>
                </c:pt>
                <c:pt idx="870">
                  <c:v>1.8795439</c:v>
                </c:pt>
                <c:pt idx="871">
                  <c:v>1.887847066</c:v>
                </c:pt>
                <c:pt idx="872">
                  <c:v>1.894973636</c:v>
                </c:pt>
                <c:pt idx="873">
                  <c:v>1.898221374</c:v>
                </c:pt>
                <c:pt idx="874">
                  <c:v>1.896456599</c:v>
                </c:pt>
                <c:pt idx="875">
                  <c:v>1.8916753529999999</c:v>
                </c:pt>
                <c:pt idx="876">
                  <c:v>1.885202289</c:v>
                </c:pt>
                <c:pt idx="877">
                  <c:v>1.8759152889999999</c:v>
                </c:pt>
                <c:pt idx="878">
                  <c:v>1.8613770009999999</c:v>
                </c:pt>
                <c:pt idx="879">
                  <c:v>1.843809485</c:v>
                </c:pt>
                <c:pt idx="880">
                  <c:v>1.8237994909999999</c:v>
                </c:pt>
                <c:pt idx="881">
                  <c:v>1.801957488</c:v>
                </c:pt>
                <c:pt idx="882">
                  <c:v>1.779358625</c:v>
                </c:pt>
                <c:pt idx="883">
                  <c:v>1.7500845190000001</c:v>
                </c:pt>
                <c:pt idx="884">
                  <c:v>1.7219916580000001</c:v>
                </c:pt>
                <c:pt idx="885">
                  <c:v>1.6936830279999999</c:v>
                </c:pt>
                <c:pt idx="886">
                  <c:v>1.6603620050000001</c:v>
                </c:pt>
                <c:pt idx="887">
                  <c:v>1.627319336</c:v>
                </c:pt>
                <c:pt idx="888">
                  <c:v>1.5924258229999999</c:v>
                </c:pt>
                <c:pt idx="889">
                  <c:v>1.559759736</c:v>
                </c:pt>
                <c:pt idx="890">
                  <c:v>1.522211194</c:v>
                </c:pt>
                <c:pt idx="891">
                  <c:v>1.4881006480000001</c:v>
                </c:pt>
                <c:pt idx="892">
                  <c:v>1.4534002539999999</c:v>
                </c:pt>
                <c:pt idx="893">
                  <c:v>1.4180451629999999</c:v>
                </c:pt>
                <c:pt idx="894">
                  <c:v>1.3823418620000001</c:v>
                </c:pt>
                <c:pt idx="895">
                  <c:v>1.345374107</c:v>
                </c:pt>
                <c:pt idx="896">
                  <c:v>1.3080981970000001</c:v>
                </c:pt>
                <c:pt idx="897">
                  <c:v>1.2752927540000001</c:v>
                </c:pt>
                <c:pt idx="898">
                  <c:v>1.238118649</c:v>
                </c:pt>
                <c:pt idx="899">
                  <c:v>1.2019817829999999</c:v>
                </c:pt>
                <c:pt idx="900">
                  <c:v>1.169427276</c:v>
                </c:pt>
                <c:pt idx="901">
                  <c:v>1.1365509030000001</c:v>
                </c:pt>
                <c:pt idx="902">
                  <c:v>1.103167295</c:v>
                </c:pt>
                <c:pt idx="903">
                  <c:v>1.0724731679999999</c:v>
                </c:pt>
                <c:pt idx="904">
                  <c:v>1.0431758170000001</c:v>
                </c:pt>
                <c:pt idx="905">
                  <c:v>1.01447928</c:v>
                </c:pt>
                <c:pt idx="906">
                  <c:v>0.98567700390000001</c:v>
                </c:pt>
                <c:pt idx="907">
                  <c:v>0.96077293159999999</c:v>
                </c:pt>
                <c:pt idx="908">
                  <c:v>0.93565469980000004</c:v>
                </c:pt>
                <c:pt idx="909">
                  <c:v>0.91468834880000005</c:v>
                </c:pt>
                <c:pt idx="910">
                  <c:v>0.8944570422</c:v>
                </c:pt>
                <c:pt idx="911">
                  <c:v>0.87467759850000004</c:v>
                </c:pt>
                <c:pt idx="912">
                  <c:v>0.85827153919999999</c:v>
                </c:pt>
                <c:pt idx="913">
                  <c:v>0.84284329410000003</c:v>
                </c:pt>
                <c:pt idx="914">
                  <c:v>0.82882195709999995</c:v>
                </c:pt>
                <c:pt idx="915">
                  <c:v>0.81626439090000003</c:v>
                </c:pt>
                <c:pt idx="916">
                  <c:v>0.80663371090000002</c:v>
                </c:pt>
                <c:pt idx="917">
                  <c:v>0.79692065720000005</c:v>
                </c:pt>
                <c:pt idx="918">
                  <c:v>0.79044657949999997</c:v>
                </c:pt>
                <c:pt idx="919">
                  <c:v>0.78520774839999996</c:v>
                </c:pt>
                <c:pt idx="920">
                  <c:v>0.78177458050000004</c:v>
                </c:pt>
                <c:pt idx="921">
                  <c:v>0.78060078619999995</c:v>
                </c:pt>
                <c:pt idx="922">
                  <c:v>0.78465145830000005</c:v>
                </c:pt>
                <c:pt idx="923">
                  <c:v>0.7888507843</c:v>
                </c:pt>
                <c:pt idx="924">
                  <c:v>0.79785078760000006</c:v>
                </c:pt>
                <c:pt idx="925">
                  <c:v>0.81030297279999997</c:v>
                </c:pt>
                <c:pt idx="926">
                  <c:v>0.82642191649999996</c:v>
                </c:pt>
                <c:pt idx="927">
                  <c:v>0.847065866</c:v>
                </c:pt>
                <c:pt idx="928">
                  <c:v>0.87187677620000004</c:v>
                </c:pt>
                <c:pt idx="929">
                  <c:v>0.90073323250000004</c:v>
                </c:pt>
                <c:pt idx="930">
                  <c:v>0.93262588980000005</c:v>
                </c:pt>
                <c:pt idx="931">
                  <c:v>0.96617513899999996</c:v>
                </c:pt>
                <c:pt idx="932">
                  <c:v>1.0008087160000001</c:v>
                </c:pt>
                <c:pt idx="933">
                  <c:v>1.0359610319999999</c:v>
                </c:pt>
                <c:pt idx="934">
                  <c:v>1.069249034</c:v>
                </c:pt>
                <c:pt idx="935">
                  <c:v>1.1001319890000001</c:v>
                </c:pt>
                <c:pt idx="936">
                  <c:v>1.1253032679999999</c:v>
                </c:pt>
                <c:pt idx="937">
                  <c:v>1.1493767500000001</c:v>
                </c:pt>
                <c:pt idx="938">
                  <c:v>1.1705561879999999</c:v>
                </c:pt>
                <c:pt idx="939">
                  <c:v>1.1924070120000001</c:v>
                </c:pt>
                <c:pt idx="940">
                  <c:v>1.2151905300000001</c:v>
                </c:pt>
                <c:pt idx="941">
                  <c:v>1.2376157050000001</c:v>
                </c:pt>
                <c:pt idx="942">
                  <c:v>1.261802793</c:v>
                </c:pt>
                <c:pt idx="943">
                  <c:v>1.287414074</c:v>
                </c:pt>
                <c:pt idx="944">
                  <c:v>1.311970949</c:v>
                </c:pt>
                <c:pt idx="945">
                  <c:v>1.3390293120000001</c:v>
                </c:pt>
                <c:pt idx="946">
                  <c:v>1.3627749680000001</c:v>
                </c:pt>
                <c:pt idx="947">
                  <c:v>1.3850729470000001</c:v>
                </c:pt>
                <c:pt idx="948">
                  <c:v>1.4033051729999999</c:v>
                </c:pt>
                <c:pt idx="949">
                  <c:v>1.4221396449999999</c:v>
                </c:pt>
                <c:pt idx="950">
                  <c:v>1.439160585</c:v>
                </c:pt>
                <c:pt idx="951">
                  <c:v>1.4520120620000001</c:v>
                </c:pt>
                <c:pt idx="952">
                  <c:v>1.464455485</c:v>
                </c:pt>
                <c:pt idx="953">
                  <c:v>1.474366069</c:v>
                </c:pt>
                <c:pt idx="954">
                  <c:v>1.4818414449999999</c:v>
                </c:pt>
                <c:pt idx="955">
                  <c:v>1.490043998</c:v>
                </c:pt>
                <c:pt idx="956">
                  <c:v>1.4945713279999999</c:v>
                </c:pt>
                <c:pt idx="957">
                  <c:v>1.497404814</c:v>
                </c:pt>
                <c:pt idx="958">
                  <c:v>1.50101006</c:v>
                </c:pt>
                <c:pt idx="959">
                  <c:v>1.504067421</c:v>
                </c:pt>
                <c:pt idx="960">
                  <c:v>1.5058374400000001</c:v>
                </c:pt>
                <c:pt idx="961">
                  <c:v>1.505941153</c:v>
                </c:pt>
                <c:pt idx="962">
                  <c:v>1.5052727459999999</c:v>
                </c:pt>
                <c:pt idx="963">
                  <c:v>1.506013155</c:v>
                </c:pt>
                <c:pt idx="964">
                  <c:v>1.504692674</c:v>
                </c:pt>
                <c:pt idx="965">
                  <c:v>1.5066516400000001</c:v>
                </c:pt>
                <c:pt idx="966">
                  <c:v>1.5081647629999999</c:v>
                </c:pt>
                <c:pt idx="967">
                  <c:v>1.507224441</c:v>
                </c:pt>
                <c:pt idx="968">
                  <c:v>1.508317709</c:v>
                </c:pt>
                <c:pt idx="969">
                  <c:v>1.506096125</c:v>
                </c:pt>
                <c:pt idx="970">
                  <c:v>1.510338545</c:v>
                </c:pt>
                <c:pt idx="971">
                  <c:v>1.5081380609999999</c:v>
                </c:pt>
                <c:pt idx="972">
                  <c:v>1.510741353</c:v>
                </c:pt>
                <c:pt idx="973">
                  <c:v>1.5139279370000001</c:v>
                </c:pt>
                <c:pt idx="974">
                  <c:v>1.5134496690000001</c:v>
                </c:pt>
                <c:pt idx="975">
                  <c:v>1.5191377399999999</c:v>
                </c:pt>
                <c:pt idx="976">
                  <c:v>1.5245274310000001</c:v>
                </c:pt>
                <c:pt idx="977">
                  <c:v>1.5299320219999999</c:v>
                </c:pt>
                <c:pt idx="978">
                  <c:v>1.53507328</c:v>
                </c:pt>
                <c:pt idx="979">
                  <c:v>1.5433951619999999</c:v>
                </c:pt>
                <c:pt idx="980">
                  <c:v>1.5496801140000001</c:v>
                </c:pt>
                <c:pt idx="981">
                  <c:v>1.5624616149999999</c:v>
                </c:pt>
                <c:pt idx="982">
                  <c:v>1.570247054</c:v>
                </c:pt>
                <c:pt idx="983">
                  <c:v>1.583597302</c:v>
                </c:pt>
                <c:pt idx="984">
                  <c:v>1.5917091370000001</c:v>
                </c:pt>
                <c:pt idx="985">
                  <c:v>1.604140162</c:v>
                </c:pt>
                <c:pt idx="986">
                  <c:v>1.6178486350000001</c:v>
                </c:pt>
                <c:pt idx="987">
                  <c:v>1.627039433</c:v>
                </c:pt>
                <c:pt idx="988">
                  <c:v>1.6392681600000001</c:v>
                </c:pt>
                <c:pt idx="989">
                  <c:v>1.6526871919999999</c:v>
                </c:pt>
                <c:pt idx="990">
                  <c:v>1.6613980530000001</c:v>
                </c:pt>
                <c:pt idx="991">
                  <c:v>1.675871968</c:v>
                </c:pt>
                <c:pt idx="992">
                  <c:v>1.680836201</c:v>
                </c:pt>
                <c:pt idx="993">
                  <c:v>1.6908911470000001</c:v>
                </c:pt>
                <c:pt idx="994">
                  <c:v>1.696640849</c:v>
                </c:pt>
                <c:pt idx="995">
                  <c:v>1.7043979170000001</c:v>
                </c:pt>
                <c:pt idx="996">
                  <c:v>1.7093079090000001</c:v>
                </c:pt>
                <c:pt idx="997">
                  <c:v>1.7076966760000001</c:v>
                </c:pt>
                <c:pt idx="998">
                  <c:v>1.711200118</c:v>
                </c:pt>
                <c:pt idx="999">
                  <c:v>1.712170124</c:v>
                </c:pt>
                <c:pt idx="1000">
                  <c:v>1.7094208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DATA'!$H$3:$H$1003</c:f>
              <c:numCache>
                <c:formatCode>General</c:formatCode>
                <c:ptCount val="1001"/>
                <c:pt idx="0">
                  <c:v>4.0903013199999998E-2</c:v>
                </c:pt>
                <c:pt idx="1">
                  <c:v>4.092673585E-2</c:v>
                </c:pt>
                <c:pt idx="2">
                  <c:v>4.0949065239999999E-2</c:v>
                </c:pt>
                <c:pt idx="3">
                  <c:v>4.0726307779999998E-2</c:v>
                </c:pt>
                <c:pt idx="4">
                  <c:v>4.1169118140000002E-2</c:v>
                </c:pt>
                <c:pt idx="5">
                  <c:v>4.1166357700000003E-2</c:v>
                </c:pt>
                <c:pt idx="6">
                  <c:v>4.0969774129999997E-2</c:v>
                </c:pt>
                <c:pt idx="7">
                  <c:v>4.0973357859999997E-2</c:v>
                </c:pt>
                <c:pt idx="8">
                  <c:v>4.0856201199999997E-2</c:v>
                </c:pt>
                <c:pt idx="9">
                  <c:v>4.0858563039999997E-2</c:v>
                </c:pt>
                <c:pt idx="10">
                  <c:v>4.0811724959999997E-2</c:v>
                </c:pt>
                <c:pt idx="11">
                  <c:v>4.0623430160000001E-2</c:v>
                </c:pt>
                <c:pt idx="12">
                  <c:v>4.074828699E-2</c:v>
                </c:pt>
                <c:pt idx="13">
                  <c:v>4.0952309970000003E-2</c:v>
                </c:pt>
                <c:pt idx="14">
                  <c:v>4.1099909689999999E-2</c:v>
                </c:pt>
                <c:pt idx="15">
                  <c:v>4.0671613070000001E-2</c:v>
                </c:pt>
                <c:pt idx="16">
                  <c:v>4.0531631560000003E-2</c:v>
                </c:pt>
                <c:pt idx="17">
                  <c:v>4.0587160740000003E-2</c:v>
                </c:pt>
                <c:pt idx="18">
                  <c:v>4.0442150089999997E-2</c:v>
                </c:pt>
                <c:pt idx="19">
                  <c:v>4.0726933630000003E-2</c:v>
                </c:pt>
                <c:pt idx="20">
                  <c:v>4.06678319E-2</c:v>
                </c:pt>
                <c:pt idx="21">
                  <c:v>4.1057314720000002E-2</c:v>
                </c:pt>
                <c:pt idx="22">
                  <c:v>4.0648158640000001E-2</c:v>
                </c:pt>
                <c:pt idx="23">
                  <c:v>4.0962748229999998E-2</c:v>
                </c:pt>
                <c:pt idx="24">
                  <c:v>4.0743369610000003E-2</c:v>
                </c:pt>
                <c:pt idx="25">
                  <c:v>4.0591027590000002E-2</c:v>
                </c:pt>
                <c:pt idx="26">
                  <c:v>4.0750391779999999E-2</c:v>
                </c:pt>
                <c:pt idx="27">
                  <c:v>4.068988934E-2</c:v>
                </c:pt>
                <c:pt idx="28">
                  <c:v>4.069469497E-2</c:v>
                </c:pt>
                <c:pt idx="29">
                  <c:v>4.1206631809999998E-2</c:v>
                </c:pt>
                <c:pt idx="30">
                  <c:v>4.0892008690000002E-2</c:v>
                </c:pt>
                <c:pt idx="31">
                  <c:v>4.0994752199999998E-2</c:v>
                </c:pt>
                <c:pt idx="32">
                  <c:v>4.0737882259999997E-2</c:v>
                </c:pt>
                <c:pt idx="33">
                  <c:v>4.078971595E-2</c:v>
                </c:pt>
                <c:pt idx="34">
                  <c:v>4.0890272710000002E-2</c:v>
                </c:pt>
                <c:pt idx="35">
                  <c:v>4.0637500579999999E-2</c:v>
                </c:pt>
                <c:pt idx="36">
                  <c:v>4.1094560180000003E-2</c:v>
                </c:pt>
                <c:pt idx="37">
                  <c:v>4.0836267170000003E-2</c:v>
                </c:pt>
                <c:pt idx="38">
                  <c:v>4.1062235830000002E-2</c:v>
                </c:pt>
                <c:pt idx="39">
                  <c:v>4.0786188100000002E-2</c:v>
                </c:pt>
                <c:pt idx="40">
                  <c:v>4.1094277050000003E-2</c:v>
                </c:pt>
                <c:pt idx="41">
                  <c:v>4.0566615760000001E-2</c:v>
                </c:pt>
                <c:pt idx="42">
                  <c:v>4.1409499939999997E-2</c:v>
                </c:pt>
                <c:pt idx="43">
                  <c:v>4.0518045430000003E-2</c:v>
                </c:pt>
                <c:pt idx="44">
                  <c:v>4.1045393790000002E-2</c:v>
                </c:pt>
                <c:pt idx="45">
                  <c:v>4.0920536969999997E-2</c:v>
                </c:pt>
                <c:pt idx="46">
                  <c:v>4.1249353439999997E-2</c:v>
                </c:pt>
                <c:pt idx="47">
                  <c:v>4.0804784740000002E-2</c:v>
                </c:pt>
                <c:pt idx="48">
                  <c:v>4.1382677850000001E-2</c:v>
                </c:pt>
                <c:pt idx="49">
                  <c:v>4.1333876550000002E-2</c:v>
                </c:pt>
                <c:pt idx="50">
                  <c:v>4.0765602140000003E-2</c:v>
                </c:pt>
                <c:pt idx="51">
                  <c:v>4.1103124620000001E-2</c:v>
                </c:pt>
                <c:pt idx="52">
                  <c:v>4.0860608219999997E-2</c:v>
                </c:pt>
                <c:pt idx="53">
                  <c:v>4.0909983220000001E-2</c:v>
                </c:pt>
                <c:pt idx="54">
                  <c:v>4.1351899499999997E-2</c:v>
                </c:pt>
                <c:pt idx="55">
                  <c:v>4.0991991759999999E-2</c:v>
                </c:pt>
                <c:pt idx="56">
                  <c:v>4.1101675480000002E-2</c:v>
                </c:pt>
                <c:pt idx="57">
                  <c:v>4.0993016209999997E-2</c:v>
                </c:pt>
                <c:pt idx="58">
                  <c:v>4.1439428930000001E-2</c:v>
                </c:pt>
                <c:pt idx="59">
                  <c:v>4.1048634799999997E-2</c:v>
                </c:pt>
                <c:pt idx="60">
                  <c:v>4.129202664E-2</c:v>
                </c:pt>
                <c:pt idx="61">
                  <c:v>4.1505731640000001E-2</c:v>
                </c:pt>
                <c:pt idx="62">
                  <c:v>4.164716601E-2</c:v>
                </c:pt>
                <c:pt idx="63">
                  <c:v>4.1734844450000003E-2</c:v>
                </c:pt>
                <c:pt idx="64">
                  <c:v>4.1042804719999999E-2</c:v>
                </c:pt>
                <c:pt idx="65">
                  <c:v>4.1438661520000003E-2</c:v>
                </c:pt>
                <c:pt idx="66">
                  <c:v>4.1637394580000001E-2</c:v>
                </c:pt>
                <c:pt idx="67">
                  <c:v>4.1477307679999999E-2</c:v>
                </c:pt>
                <c:pt idx="68">
                  <c:v>4.1667565699999999E-2</c:v>
                </c:pt>
                <c:pt idx="69">
                  <c:v>4.1886560619999999E-2</c:v>
                </c:pt>
                <c:pt idx="70">
                  <c:v>4.1648648679999997E-2</c:v>
                </c:pt>
                <c:pt idx="71">
                  <c:v>4.1979275640000001E-2</c:v>
                </c:pt>
                <c:pt idx="72">
                  <c:v>4.1094958780000003E-2</c:v>
                </c:pt>
                <c:pt idx="73">
                  <c:v>4.203017429E-2</c:v>
                </c:pt>
                <c:pt idx="74">
                  <c:v>4.1734956199999999E-2</c:v>
                </c:pt>
                <c:pt idx="75">
                  <c:v>4.2058691379999999E-2</c:v>
                </c:pt>
                <c:pt idx="76">
                  <c:v>4.1513223199999998E-2</c:v>
                </c:pt>
                <c:pt idx="77">
                  <c:v>4.1252058000000001E-2</c:v>
                </c:pt>
                <c:pt idx="78">
                  <c:v>4.1306346649999999E-2</c:v>
                </c:pt>
                <c:pt idx="79">
                  <c:v>4.1780412199999999E-2</c:v>
                </c:pt>
                <c:pt idx="80">
                  <c:v>4.139851034E-2</c:v>
                </c:pt>
                <c:pt idx="81">
                  <c:v>4.1143592450000002E-2</c:v>
                </c:pt>
                <c:pt idx="82">
                  <c:v>4.139196128E-2</c:v>
                </c:pt>
                <c:pt idx="83">
                  <c:v>4.1549935939999998E-2</c:v>
                </c:pt>
                <c:pt idx="84">
                  <c:v>4.1829291730000003E-2</c:v>
                </c:pt>
                <c:pt idx="85">
                  <c:v>4.1983865199999998E-2</c:v>
                </c:pt>
                <c:pt idx="86">
                  <c:v>4.1991934180000003E-2</c:v>
                </c:pt>
                <c:pt idx="87">
                  <c:v>4.1256669910000002E-2</c:v>
                </c:pt>
                <c:pt idx="88">
                  <c:v>4.1910678149999998E-2</c:v>
                </c:pt>
                <c:pt idx="89">
                  <c:v>4.2067360130000002E-2</c:v>
                </c:pt>
                <c:pt idx="90">
                  <c:v>4.1858766229999997E-2</c:v>
                </c:pt>
                <c:pt idx="91">
                  <c:v>4.128399864E-2</c:v>
                </c:pt>
                <c:pt idx="92">
                  <c:v>4.1261397300000002E-2</c:v>
                </c:pt>
                <c:pt idx="93">
                  <c:v>4.1747979820000003E-2</c:v>
                </c:pt>
                <c:pt idx="94">
                  <c:v>4.2151469740000003E-2</c:v>
                </c:pt>
                <c:pt idx="95">
                  <c:v>4.1826043280000003E-2</c:v>
                </c:pt>
                <c:pt idx="96">
                  <c:v>4.1179392490000001E-2</c:v>
                </c:pt>
                <c:pt idx="97">
                  <c:v>4.1924618179999998E-2</c:v>
                </c:pt>
                <c:pt idx="98">
                  <c:v>4.170158878E-2</c:v>
                </c:pt>
                <c:pt idx="99">
                  <c:v>4.173276201E-2</c:v>
                </c:pt>
                <c:pt idx="100">
                  <c:v>4.1576087470000002E-2</c:v>
                </c:pt>
                <c:pt idx="101">
                  <c:v>4.2008843269999999E-2</c:v>
                </c:pt>
                <c:pt idx="102">
                  <c:v>4.1446547960000003E-2</c:v>
                </c:pt>
                <c:pt idx="103">
                  <c:v>4.1768841449999997E-2</c:v>
                </c:pt>
                <c:pt idx="104">
                  <c:v>4.181031138E-2</c:v>
                </c:pt>
                <c:pt idx="105">
                  <c:v>4.1265010829999997E-2</c:v>
                </c:pt>
                <c:pt idx="106">
                  <c:v>4.1718002410000003E-2</c:v>
                </c:pt>
                <c:pt idx="107">
                  <c:v>4.2086038739999998E-2</c:v>
                </c:pt>
                <c:pt idx="108">
                  <c:v>4.1519943619999999E-2</c:v>
                </c:pt>
                <c:pt idx="109">
                  <c:v>4.2011067270000001E-2</c:v>
                </c:pt>
                <c:pt idx="110">
                  <c:v>4.1876181960000002E-2</c:v>
                </c:pt>
                <c:pt idx="111">
                  <c:v>4.2055495079999998E-2</c:v>
                </c:pt>
                <c:pt idx="112">
                  <c:v>4.1816949839999999E-2</c:v>
                </c:pt>
                <c:pt idx="113">
                  <c:v>4.1921854020000003E-2</c:v>
                </c:pt>
                <c:pt idx="114">
                  <c:v>4.2249947789999999E-2</c:v>
                </c:pt>
                <c:pt idx="115">
                  <c:v>4.215143993E-2</c:v>
                </c:pt>
                <c:pt idx="116">
                  <c:v>4.1788961739999998E-2</c:v>
                </c:pt>
                <c:pt idx="117">
                  <c:v>4.2123917490000003E-2</c:v>
                </c:pt>
                <c:pt idx="118">
                  <c:v>4.1925415399999999E-2</c:v>
                </c:pt>
                <c:pt idx="119">
                  <c:v>4.2074687780000002E-2</c:v>
                </c:pt>
                <c:pt idx="120">
                  <c:v>4.2078796770000003E-2</c:v>
                </c:pt>
                <c:pt idx="121">
                  <c:v>4.1834481059999998E-2</c:v>
                </c:pt>
                <c:pt idx="122">
                  <c:v>4.2326901110000002E-2</c:v>
                </c:pt>
                <c:pt idx="123">
                  <c:v>4.2667210099999998E-2</c:v>
                </c:pt>
                <c:pt idx="124">
                  <c:v>4.2189922179999999E-2</c:v>
                </c:pt>
                <c:pt idx="125">
                  <c:v>4.177006707E-2</c:v>
                </c:pt>
                <c:pt idx="126">
                  <c:v>4.2609728870000002E-2</c:v>
                </c:pt>
                <c:pt idx="127">
                  <c:v>4.1878320279999999E-2</c:v>
                </c:pt>
                <c:pt idx="128">
                  <c:v>4.1574120520000001E-2</c:v>
                </c:pt>
                <c:pt idx="129">
                  <c:v>4.2617835100000001E-2</c:v>
                </c:pt>
                <c:pt idx="130">
                  <c:v>4.2522303759999998E-2</c:v>
                </c:pt>
                <c:pt idx="131">
                  <c:v>4.2107459159999999E-2</c:v>
                </c:pt>
                <c:pt idx="132">
                  <c:v>4.2653761800000002E-2</c:v>
                </c:pt>
                <c:pt idx="133">
                  <c:v>4.2668923740000003E-2</c:v>
                </c:pt>
                <c:pt idx="134">
                  <c:v>4.2069755489999999E-2</c:v>
                </c:pt>
                <c:pt idx="135">
                  <c:v>4.2566183950000003E-2</c:v>
                </c:pt>
                <c:pt idx="136">
                  <c:v>4.2210347949999998E-2</c:v>
                </c:pt>
                <c:pt idx="137">
                  <c:v>4.2419794949999999E-2</c:v>
                </c:pt>
                <c:pt idx="138">
                  <c:v>4.2873278260000001E-2</c:v>
                </c:pt>
                <c:pt idx="139">
                  <c:v>4.2148333039999999E-2</c:v>
                </c:pt>
                <c:pt idx="140">
                  <c:v>4.2410664260000001E-2</c:v>
                </c:pt>
                <c:pt idx="141">
                  <c:v>4.268648848E-2</c:v>
                </c:pt>
                <c:pt idx="142">
                  <c:v>4.2508143929999999E-2</c:v>
                </c:pt>
                <c:pt idx="143">
                  <c:v>4.2214769870000002E-2</c:v>
                </c:pt>
                <c:pt idx="144">
                  <c:v>4.2788173999999998E-2</c:v>
                </c:pt>
                <c:pt idx="145">
                  <c:v>4.2781032619999999E-2</c:v>
                </c:pt>
                <c:pt idx="146">
                  <c:v>4.2133841659999997E-2</c:v>
                </c:pt>
                <c:pt idx="147">
                  <c:v>4.271142185E-2</c:v>
                </c:pt>
                <c:pt idx="148">
                  <c:v>4.2457785460000001E-2</c:v>
                </c:pt>
                <c:pt idx="149">
                  <c:v>4.2780287559999998E-2</c:v>
                </c:pt>
                <c:pt idx="150">
                  <c:v>4.2731873689999998E-2</c:v>
                </c:pt>
                <c:pt idx="151">
                  <c:v>4.2660985140000003E-2</c:v>
                </c:pt>
                <c:pt idx="152">
                  <c:v>4.2485445740000002E-2</c:v>
                </c:pt>
                <c:pt idx="153">
                  <c:v>4.3421603740000002E-2</c:v>
                </c:pt>
                <c:pt idx="154">
                  <c:v>4.2733270669999997E-2</c:v>
                </c:pt>
                <c:pt idx="155">
                  <c:v>4.3107688429999999E-2</c:v>
                </c:pt>
                <c:pt idx="156">
                  <c:v>4.3369684370000001E-2</c:v>
                </c:pt>
                <c:pt idx="157">
                  <c:v>4.2364057150000002E-2</c:v>
                </c:pt>
                <c:pt idx="158">
                  <c:v>4.339731485E-2</c:v>
                </c:pt>
                <c:pt idx="159">
                  <c:v>4.2670667170000003E-2</c:v>
                </c:pt>
                <c:pt idx="160">
                  <c:v>4.2879708109999998E-2</c:v>
                </c:pt>
                <c:pt idx="161">
                  <c:v>4.2907968159999997E-2</c:v>
                </c:pt>
                <c:pt idx="162">
                  <c:v>4.297437891E-2</c:v>
                </c:pt>
                <c:pt idx="163">
                  <c:v>4.2838081719999997E-2</c:v>
                </c:pt>
                <c:pt idx="164">
                  <c:v>4.3129928409999997E-2</c:v>
                </c:pt>
                <c:pt idx="165">
                  <c:v>4.3518539520000003E-2</c:v>
                </c:pt>
                <c:pt idx="166">
                  <c:v>4.2815510180000002E-2</c:v>
                </c:pt>
                <c:pt idx="167">
                  <c:v>4.2770348489999999E-2</c:v>
                </c:pt>
                <c:pt idx="168">
                  <c:v>4.3179847299999997E-2</c:v>
                </c:pt>
                <c:pt idx="169">
                  <c:v>4.3099369849999999E-2</c:v>
                </c:pt>
                <c:pt idx="170">
                  <c:v>4.32674922E-2</c:v>
                </c:pt>
                <c:pt idx="171">
                  <c:v>4.3212130670000001E-2</c:v>
                </c:pt>
                <c:pt idx="172">
                  <c:v>4.321990907E-2</c:v>
                </c:pt>
                <c:pt idx="173">
                  <c:v>4.2898338289999997E-2</c:v>
                </c:pt>
                <c:pt idx="174">
                  <c:v>4.3044514950000001E-2</c:v>
                </c:pt>
                <c:pt idx="175">
                  <c:v>4.3319143349999999E-2</c:v>
                </c:pt>
                <c:pt idx="176">
                  <c:v>4.3062064800000001E-2</c:v>
                </c:pt>
                <c:pt idx="177">
                  <c:v>4.3859641999999997E-2</c:v>
                </c:pt>
                <c:pt idx="178">
                  <c:v>4.2743839319999997E-2</c:v>
                </c:pt>
                <c:pt idx="179">
                  <c:v>4.3842516839999998E-2</c:v>
                </c:pt>
                <c:pt idx="180">
                  <c:v>4.3602559720000003E-2</c:v>
                </c:pt>
                <c:pt idx="181">
                  <c:v>4.3554909529999998E-2</c:v>
                </c:pt>
                <c:pt idx="182">
                  <c:v>4.39697057E-2</c:v>
                </c:pt>
                <c:pt idx="183">
                  <c:v>4.316412285E-2</c:v>
                </c:pt>
                <c:pt idx="184">
                  <c:v>4.3627459559999998E-2</c:v>
                </c:pt>
                <c:pt idx="185">
                  <c:v>4.3643571440000001E-2</c:v>
                </c:pt>
                <c:pt idx="186">
                  <c:v>4.4219296429999999E-2</c:v>
                </c:pt>
                <c:pt idx="187">
                  <c:v>4.4158339499999998E-2</c:v>
                </c:pt>
                <c:pt idx="188">
                  <c:v>4.379034415E-2</c:v>
                </c:pt>
                <c:pt idx="189">
                  <c:v>4.4117648150000001E-2</c:v>
                </c:pt>
                <c:pt idx="190">
                  <c:v>4.3932814149999999E-2</c:v>
                </c:pt>
                <c:pt idx="191">
                  <c:v>4.3986607339999997E-2</c:v>
                </c:pt>
                <c:pt idx="192">
                  <c:v>4.3923161920000002E-2</c:v>
                </c:pt>
                <c:pt idx="193">
                  <c:v>4.3897815049999997E-2</c:v>
                </c:pt>
                <c:pt idx="194">
                  <c:v>4.4718045739999997E-2</c:v>
                </c:pt>
                <c:pt idx="195">
                  <c:v>4.4111803169999998E-2</c:v>
                </c:pt>
                <c:pt idx="196">
                  <c:v>4.4427476819999999E-2</c:v>
                </c:pt>
                <c:pt idx="197">
                  <c:v>4.3955784290000001E-2</c:v>
                </c:pt>
                <c:pt idx="198">
                  <c:v>4.4080831110000003E-2</c:v>
                </c:pt>
                <c:pt idx="199">
                  <c:v>4.450192302E-2</c:v>
                </c:pt>
                <c:pt idx="200">
                  <c:v>4.440201446E-2</c:v>
                </c:pt>
                <c:pt idx="201">
                  <c:v>4.452802241E-2</c:v>
                </c:pt>
                <c:pt idx="202">
                  <c:v>4.3973341579999999E-2</c:v>
                </c:pt>
                <c:pt idx="203">
                  <c:v>4.410845041E-2</c:v>
                </c:pt>
                <c:pt idx="204">
                  <c:v>4.4808898120000003E-2</c:v>
                </c:pt>
                <c:pt idx="205">
                  <c:v>4.4451851399999999E-2</c:v>
                </c:pt>
                <c:pt idx="206">
                  <c:v>4.447195306E-2</c:v>
                </c:pt>
                <c:pt idx="207">
                  <c:v>4.4510267669999999E-2</c:v>
                </c:pt>
                <c:pt idx="208">
                  <c:v>4.5099116860000003E-2</c:v>
                </c:pt>
                <c:pt idx="209">
                  <c:v>4.52372469E-2</c:v>
                </c:pt>
                <c:pt idx="210">
                  <c:v>4.4867448509999998E-2</c:v>
                </c:pt>
                <c:pt idx="211">
                  <c:v>4.479891062E-2</c:v>
                </c:pt>
                <c:pt idx="212">
                  <c:v>4.5040074739999998E-2</c:v>
                </c:pt>
                <c:pt idx="213">
                  <c:v>4.485815018E-2</c:v>
                </c:pt>
                <c:pt idx="214">
                  <c:v>4.4683270160000003E-2</c:v>
                </c:pt>
                <c:pt idx="215">
                  <c:v>4.54236716E-2</c:v>
                </c:pt>
                <c:pt idx="216">
                  <c:v>4.4736437499999997E-2</c:v>
                </c:pt>
                <c:pt idx="217">
                  <c:v>4.5262385160000002E-2</c:v>
                </c:pt>
                <c:pt idx="218">
                  <c:v>4.5313067730000003E-2</c:v>
                </c:pt>
                <c:pt idx="219">
                  <c:v>4.5500501989999997E-2</c:v>
                </c:pt>
                <c:pt idx="220">
                  <c:v>4.5433040709999997E-2</c:v>
                </c:pt>
                <c:pt idx="221">
                  <c:v>4.5723907649999999E-2</c:v>
                </c:pt>
                <c:pt idx="222">
                  <c:v>4.5843824739999997E-2</c:v>
                </c:pt>
                <c:pt idx="223">
                  <c:v>4.5479085299999999E-2</c:v>
                </c:pt>
                <c:pt idx="224">
                  <c:v>4.591402411E-2</c:v>
                </c:pt>
                <c:pt idx="225">
                  <c:v>4.6006768939999998E-2</c:v>
                </c:pt>
                <c:pt idx="226">
                  <c:v>4.6122014519999997E-2</c:v>
                </c:pt>
                <c:pt idx="227">
                  <c:v>4.5774213969999998E-2</c:v>
                </c:pt>
                <c:pt idx="228">
                  <c:v>4.6262256799999998E-2</c:v>
                </c:pt>
                <c:pt idx="229">
                  <c:v>4.6007663009999998E-2</c:v>
                </c:pt>
                <c:pt idx="230">
                  <c:v>4.6272911129999997E-2</c:v>
                </c:pt>
                <c:pt idx="231">
                  <c:v>4.6382840719999999E-2</c:v>
                </c:pt>
                <c:pt idx="232">
                  <c:v>4.6595521270000002E-2</c:v>
                </c:pt>
                <c:pt idx="233">
                  <c:v>4.6854928140000002E-2</c:v>
                </c:pt>
                <c:pt idx="234">
                  <c:v>4.7088064249999999E-2</c:v>
                </c:pt>
                <c:pt idx="235">
                  <c:v>4.6737555409999999E-2</c:v>
                </c:pt>
                <c:pt idx="236">
                  <c:v>4.6885579820000002E-2</c:v>
                </c:pt>
                <c:pt idx="237">
                  <c:v>4.6672903000000002E-2</c:v>
                </c:pt>
                <c:pt idx="238">
                  <c:v>4.7431461510000002E-2</c:v>
                </c:pt>
                <c:pt idx="239">
                  <c:v>4.6857465059999999E-2</c:v>
                </c:pt>
                <c:pt idx="240">
                  <c:v>4.7130417080000001E-2</c:v>
                </c:pt>
                <c:pt idx="241">
                  <c:v>4.7924693669999997E-2</c:v>
                </c:pt>
                <c:pt idx="242">
                  <c:v>4.821503907E-2</c:v>
                </c:pt>
                <c:pt idx="243">
                  <c:v>4.8044905069999998E-2</c:v>
                </c:pt>
                <c:pt idx="244">
                  <c:v>4.7793887559999998E-2</c:v>
                </c:pt>
                <c:pt idx="245">
                  <c:v>4.798389971E-2</c:v>
                </c:pt>
                <c:pt idx="246">
                  <c:v>4.7897264359999997E-2</c:v>
                </c:pt>
                <c:pt idx="247">
                  <c:v>4.7772414979999997E-2</c:v>
                </c:pt>
                <c:pt idx="248">
                  <c:v>4.8147905620000001E-2</c:v>
                </c:pt>
                <c:pt idx="249">
                  <c:v>4.8893056810000002E-2</c:v>
                </c:pt>
                <c:pt idx="250">
                  <c:v>4.8342820260000002E-2</c:v>
                </c:pt>
                <c:pt idx="251">
                  <c:v>4.917500541E-2</c:v>
                </c:pt>
                <c:pt idx="252">
                  <c:v>4.8786602909999997E-2</c:v>
                </c:pt>
                <c:pt idx="253">
                  <c:v>4.8730041830000001E-2</c:v>
                </c:pt>
                <c:pt idx="254">
                  <c:v>4.863503575E-2</c:v>
                </c:pt>
                <c:pt idx="255">
                  <c:v>4.9426097420000002E-2</c:v>
                </c:pt>
                <c:pt idx="256">
                  <c:v>4.9156624820000001E-2</c:v>
                </c:pt>
                <c:pt idx="257">
                  <c:v>4.965019599E-2</c:v>
                </c:pt>
                <c:pt idx="258">
                  <c:v>4.9767866729999999E-2</c:v>
                </c:pt>
                <c:pt idx="259">
                  <c:v>4.989532009E-2</c:v>
                </c:pt>
                <c:pt idx="260">
                  <c:v>5.0095986570000001E-2</c:v>
                </c:pt>
                <c:pt idx="261">
                  <c:v>5.0381567330000002E-2</c:v>
                </c:pt>
                <c:pt idx="262">
                  <c:v>5.1919884979999997E-2</c:v>
                </c:pt>
                <c:pt idx="263">
                  <c:v>5.2339453250000001E-2</c:v>
                </c:pt>
                <c:pt idx="264">
                  <c:v>5.2798945460000003E-2</c:v>
                </c:pt>
                <c:pt idx="265">
                  <c:v>5.3004585210000003E-2</c:v>
                </c:pt>
                <c:pt idx="266">
                  <c:v>5.2998092029999999E-2</c:v>
                </c:pt>
                <c:pt idx="267">
                  <c:v>5.3083352739999999E-2</c:v>
                </c:pt>
                <c:pt idx="268">
                  <c:v>5.326829106E-2</c:v>
                </c:pt>
                <c:pt idx="269">
                  <c:v>5.4087426510000002E-2</c:v>
                </c:pt>
                <c:pt idx="270">
                  <c:v>5.3765065969999998E-2</c:v>
                </c:pt>
                <c:pt idx="271">
                  <c:v>5.3644668309999997E-2</c:v>
                </c:pt>
                <c:pt idx="272">
                  <c:v>5.4087925699999997E-2</c:v>
                </c:pt>
                <c:pt idx="273">
                  <c:v>5.4163519290000003E-2</c:v>
                </c:pt>
                <c:pt idx="274">
                  <c:v>5.4421324280000002E-2</c:v>
                </c:pt>
                <c:pt idx="275">
                  <c:v>5.4890252649999999E-2</c:v>
                </c:pt>
                <c:pt idx="276">
                  <c:v>5.5511683229999997E-2</c:v>
                </c:pt>
                <c:pt idx="277">
                  <c:v>5.5126011369999998E-2</c:v>
                </c:pt>
                <c:pt idx="278">
                  <c:v>5.4931938649999998E-2</c:v>
                </c:pt>
                <c:pt idx="279">
                  <c:v>5.5093448609999998E-2</c:v>
                </c:pt>
                <c:pt idx="280">
                  <c:v>5.5558748540000001E-2</c:v>
                </c:pt>
                <c:pt idx="281">
                  <c:v>5.5287946019999999E-2</c:v>
                </c:pt>
                <c:pt idx="282">
                  <c:v>5.5954139680000001E-2</c:v>
                </c:pt>
                <c:pt idx="283">
                  <c:v>5.603385717E-2</c:v>
                </c:pt>
                <c:pt idx="284">
                  <c:v>5.602101609E-2</c:v>
                </c:pt>
                <c:pt idx="285">
                  <c:v>5.614372343E-2</c:v>
                </c:pt>
                <c:pt idx="286">
                  <c:v>5.6795004759999997E-2</c:v>
                </c:pt>
                <c:pt idx="287">
                  <c:v>5.672845244E-2</c:v>
                </c:pt>
                <c:pt idx="288">
                  <c:v>5.736814439E-2</c:v>
                </c:pt>
                <c:pt idx="289">
                  <c:v>5.7404186580000002E-2</c:v>
                </c:pt>
                <c:pt idx="290">
                  <c:v>5.7469040159999998E-2</c:v>
                </c:pt>
                <c:pt idx="291">
                  <c:v>5.7753890750000002E-2</c:v>
                </c:pt>
                <c:pt idx="292">
                  <c:v>5.8289546519999999E-2</c:v>
                </c:pt>
                <c:pt idx="293">
                  <c:v>5.8083280920000001E-2</c:v>
                </c:pt>
                <c:pt idx="294">
                  <c:v>5.9328831730000003E-2</c:v>
                </c:pt>
                <c:pt idx="295">
                  <c:v>5.9517961000000001E-2</c:v>
                </c:pt>
                <c:pt idx="296">
                  <c:v>5.991834402E-2</c:v>
                </c:pt>
                <c:pt idx="297">
                  <c:v>5.9718552979999999E-2</c:v>
                </c:pt>
                <c:pt idx="298">
                  <c:v>5.9971030799999998E-2</c:v>
                </c:pt>
                <c:pt idx="299">
                  <c:v>6.0444891450000003E-2</c:v>
                </c:pt>
                <c:pt idx="300">
                  <c:v>6.0788363220000002E-2</c:v>
                </c:pt>
                <c:pt idx="301">
                  <c:v>6.0955133289999998E-2</c:v>
                </c:pt>
                <c:pt idx="302">
                  <c:v>6.1261206870000001E-2</c:v>
                </c:pt>
                <c:pt idx="303">
                  <c:v>6.1711564660000003E-2</c:v>
                </c:pt>
                <c:pt idx="304">
                  <c:v>6.175763905E-2</c:v>
                </c:pt>
                <c:pt idx="305">
                  <c:v>6.2139570710000001E-2</c:v>
                </c:pt>
                <c:pt idx="306">
                  <c:v>6.2942475080000004E-2</c:v>
                </c:pt>
                <c:pt idx="307">
                  <c:v>6.3531696799999995E-2</c:v>
                </c:pt>
                <c:pt idx="308">
                  <c:v>6.3538886609999998E-2</c:v>
                </c:pt>
                <c:pt idx="309">
                  <c:v>6.4097240570000005E-2</c:v>
                </c:pt>
                <c:pt idx="310">
                  <c:v>6.4645648E-2</c:v>
                </c:pt>
                <c:pt idx="311">
                  <c:v>6.4907200629999995E-2</c:v>
                </c:pt>
                <c:pt idx="312">
                  <c:v>6.5570354459999994E-2</c:v>
                </c:pt>
                <c:pt idx="313">
                  <c:v>6.5775535999999996E-2</c:v>
                </c:pt>
                <c:pt idx="314">
                  <c:v>6.6102966669999999E-2</c:v>
                </c:pt>
                <c:pt idx="315">
                  <c:v>6.6740326579999995E-2</c:v>
                </c:pt>
                <c:pt idx="316">
                  <c:v>6.6817454989999997E-2</c:v>
                </c:pt>
                <c:pt idx="317">
                  <c:v>6.7456111309999997E-2</c:v>
                </c:pt>
                <c:pt idx="318">
                  <c:v>6.7911669610000003E-2</c:v>
                </c:pt>
                <c:pt idx="319">
                  <c:v>6.803502887E-2</c:v>
                </c:pt>
                <c:pt idx="320">
                  <c:v>6.8153634670000005E-2</c:v>
                </c:pt>
                <c:pt idx="321">
                  <c:v>6.9477073850000001E-2</c:v>
                </c:pt>
                <c:pt idx="322">
                  <c:v>6.9787390530000007E-2</c:v>
                </c:pt>
                <c:pt idx="323">
                  <c:v>7.0421576499999999E-2</c:v>
                </c:pt>
                <c:pt idx="324">
                  <c:v>7.058593631E-2</c:v>
                </c:pt>
                <c:pt idx="325">
                  <c:v>7.1397542950000004E-2</c:v>
                </c:pt>
                <c:pt idx="326">
                  <c:v>7.227575034E-2</c:v>
                </c:pt>
                <c:pt idx="327">
                  <c:v>7.2644375260000005E-2</c:v>
                </c:pt>
                <c:pt idx="328">
                  <c:v>7.2829782960000006E-2</c:v>
                </c:pt>
                <c:pt idx="329">
                  <c:v>7.362229377E-2</c:v>
                </c:pt>
                <c:pt idx="330">
                  <c:v>7.4557542800000001E-2</c:v>
                </c:pt>
                <c:pt idx="331">
                  <c:v>7.5051568449999995E-2</c:v>
                </c:pt>
                <c:pt idx="332">
                  <c:v>7.5622588399999996E-2</c:v>
                </c:pt>
                <c:pt idx="333">
                  <c:v>7.5742207470000003E-2</c:v>
                </c:pt>
                <c:pt idx="334">
                  <c:v>7.6209165159999995E-2</c:v>
                </c:pt>
                <c:pt idx="335">
                  <c:v>7.6781593260000003E-2</c:v>
                </c:pt>
                <c:pt idx="336">
                  <c:v>7.7731199560000006E-2</c:v>
                </c:pt>
                <c:pt idx="337">
                  <c:v>7.8260034320000005E-2</c:v>
                </c:pt>
                <c:pt idx="338">
                  <c:v>7.9204805200000006E-2</c:v>
                </c:pt>
                <c:pt idx="339">
                  <c:v>7.9724267129999998E-2</c:v>
                </c:pt>
                <c:pt idx="340">
                  <c:v>8.0750294030000003E-2</c:v>
                </c:pt>
                <c:pt idx="341">
                  <c:v>8.1252977249999997E-2</c:v>
                </c:pt>
                <c:pt idx="342">
                  <c:v>8.2255907360000005E-2</c:v>
                </c:pt>
                <c:pt idx="343">
                  <c:v>8.2800775770000001E-2</c:v>
                </c:pt>
                <c:pt idx="344">
                  <c:v>8.3883330229999997E-2</c:v>
                </c:pt>
                <c:pt idx="345">
                  <c:v>8.4576882419999999E-2</c:v>
                </c:pt>
                <c:pt idx="346">
                  <c:v>8.504151553E-2</c:v>
                </c:pt>
                <c:pt idx="347">
                  <c:v>8.6039349439999996E-2</c:v>
                </c:pt>
                <c:pt idx="348">
                  <c:v>8.6616642770000002E-2</c:v>
                </c:pt>
                <c:pt idx="349">
                  <c:v>8.7358154359999995E-2</c:v>
                </c:pt>
                <c:pt idx="350">
                  <c:v>8.7971277530000003E-2</c:v>
                </c:pt>
                <c:pt idx="351">
                  <c:v>8.9329354469999997E-2</c:v>
                </c:pt>
                <c:pt idx="352">
                  <c:v>9.0006791059999994E-2</c:v>
                </c:pt>
                <c:pt idx="353">
                  <c:v>9.0767711400000006E-2</c:v>
                </c:pt>
                <c:pt idx="354">
                  <c:v>9.1928586359999995E-2</c:v>
                </c:pt>
                <c:pt idx="355">
                  <c:v>9.2505462469999994E-2</c:v>
                </c:pt>
                <c:pt idx="356">
                  <c:v>9.3725763259999997E-2</c:v>
                </c:pt>
                <c:pt idx="357">
                  <c:v>9.4964958729999993E-2</c:v>
                </c:pt>
                <c:pt idx="358">
                  <c:v>9.6393890679999997E-2</c:v>
                </c:pt>
                <c:pt idx="359">
                  <c:v>9.6652805810000006E-2</c:v>
                </c:pt>
                <c:pt idx="360">
                  <c:v>9.7382456059999997E-2</c:v>
                </c:pt>
                <c:pt idx="361">
                  <c:v>9.8481990399999997E-2</c:v>
                </c:pt>
                <c:pt idx="362">
                  <c:v>9.94784534E-2</c:v>
                </c:pt>
                <c:pt idx="363">
                  <c:v>0.10078874979999999</c:v>
                </c:pt>
                <c:pt idx="364">
                  <c:v>0.10159449280000001</c:v>
                </c:pt>
                <c:pt idx="365">
                  <c:v>0.10301452129999999</c:v>
                </c:pt>
                <c:pt idx="366">
                  <c:v>0.1041632369</c:v>
                </c:pt>
                <c:pt idx="367">
                  <c:v>0.10520476099999999</c:v>
                </c:pt>
                <c:pt idx="368">
                  <c:v>0.1066473573</c:v>
                </c:pt>
                <c:pt idx="369">
                  <c:v>0.1076402962</c:v>
                </c:pt>
                <c:pt idx="370">
                  <c:v>0.1089118868</c:v>
                </c:pt>
                <c:pt idx="371">
                  <c:v>0.1099523976</c:v>
                </c:pt>
                <c:pt idx="372">
                  <c:v>0.1106380597</c:v>
                </c:pt>
                <c:pt idx="373">
                  <c:v>0.1127358824</c:v>
                </c:pt>
                <c:pt idx="374">
                  <c:v>0.11393328010000001</c:v>
                </c:pt>
                <c:pt idx="375">
                  <c:v>0.1152441129</c:v>
                </c:pt>
                <c:pt idx="376">
                  <c:v>0.1169382185</c:v>
                </c:pt>
                <c:pt idx="377">
                  <c:v>0.1182160228</c:v>
                </c:pt>
                <c:pt idx="378">
                  <c:v>0.1187868267</c:v>
                </c:pt>
                <c:pt idx="379">
                  <c:v>0.12051639710000001</c:v>
                </c:pt>
                <c:pt idx="380">
                  <c:v>0.1224008203</c:v>
                </c:pt>
                <c:pt idx="381">
                  <c:v>0.1238680705</c:v>
                </c:pt>
                <c:pt idx="382">
                  <c:v>0.12517598269999999</c:v>
                </c:pt>
                <c:pt idx="383">
                  <c:v>0.12669056649999999</c:v>
                </c:pt>
                <c:pt idx="384">
                  <c:v>0.12823170419999999</c:v>
                </c:pt>
                <c:pt idx="385">
                  <c:v>0.12960639600000001</c:v>
                </c:pt>
                <c:pt idx="386">
                  <c:v>0.1311615407</c:v>
                </c:pt>
                <c:pt idx="387">
                  <c:v>0.13299903269999999</c:v>
                </c:pt>
                <c:pt idx="388">
                  <c:v>0.134930253</c:v>
                </c:pt>
                <c:pt idx="389">
                  <c:v>0.13628014920000001</c:v>
                </c:pt>
                <c:pt idx="390">
                  <c:v>0.13767968119999999</c:v>
                </c:pt>
                <c:pt idx="391">
                  <c:v>0.13994139429999999</c:v>
                </c:pt>
                <c:pt idx="392">
                  <c:v>0.1416500956</c:v>
                </c:pt>
                <c:pt idx="393">
                  <c:v>0.14359872039999999</c:v>
                </c:pt>
                <c:pt idx="394">
                  <c:v>0.14531295</c:v>
                </c:pt>
                <c:pt idx="395">
                  <c:v>0.14696294069999999</c:v>
                </c:pt>
                <c:pt idx="396">
                  <c:v>0.14884915949999999</c:v>
                </c:pt>
                <c:pt idx="397">
                  <c:v>0.15107892449999999</c:v>
                </c:pt>
                <c:pt idx="398">
                  <c:v>0.15277713540000001</c:v>
                </c:pt>
                <c:pt idx="399">
                  <c:v>0.1546182036</c:v>
                </c:pt>
                <c:pt idx="400">
                  <c:v>0.1568369567</c:v>
                </c:pt>
                <c:pt idx="401">
                  <c:v>0.15840411190000001</c:v>
                </c:pt>
                <c:pt idx="402">
                  <c:v>0.16056774560000001</c:v>
                </c:pt>
                <c:pt idx="403">
                  <c:v>0.16286444659999999</c:v>
                </c:pt>
                <c:pt idx="404">
                  <c:v>0.16559189560000001</c:v>
                </c:pt>
                <c:pt idx="405">
                  <c:v>0.16858671610000001</c:v>
                </c:pt>
                <c:pt idx="406">
                  <c:v>0.17032055560000001</c:v>
                </c:pt>
                <c:pt idx="407">
                  <c:v>0.17237283289999999</c:v>
                </c:pt>
                <c:pt idx="408">
                  <c:v>0.1745917797</c:v>
                </c:pt>
                <c:pt idx="409">
                  <c:v>0.1769786924</c:v>
                </c:pt>
                <c:pt idx="410">
                  <c:v>0.17908331750000001</c:v>
                </c:pt>
                <c:pt idx="411">
                  <c:v>0.18171679969999999</c:v>
                </c:pt>
                <c:pt idx="412">
                  <c:v>0.18357798459999999</c:v>
                </c:pt>
                <c:pt idx="413">
                  <c:v>0.18564854559999999</c:v>
                </c:pt>
                <c:pt idx="414">
                  <c:v>0.1881153136</c:v>
                </c:pt>
                <c:pt idx="415">
                  <c:v>0.19083844129999999</c:v>
                </c:pt>
                <c:pt idx="416">
                  <c:v>0.19268311560000001</c:v>
                </c:pt>
                <c:pt idx="417">
                  <c:v>0.19506859779999999</c:v>
                </c:pt>
                <c:pt idx="418">
                  <c:v>0.19748635589999999</c:v>
                </c:pt>
                <c:pt idx="419">
                  <c:v>0.19996765259999999</c:v>
                </c:pt>
                <c:pt idx="420">
                  <c:v>0.20175771419999999</c:v>
                </c:pt>
                <c:pt idx="421">
                  <c:v>0.2046817541</c:v>
                </c:pt>
                <c:pt idx="422">
                  <c:v>0.20688752830000001</c:v>
                </c:pt>
                <c:pt idx="423">
                  <c:v>0.20976351200000001</c:v>
                </c:pt>
                <c:pt idx="424">
                  <c:v>0.2122040838</c:v>
                </c:pt>
                <c:pt idx="425">
                  <c:v>0.2139905691</c:v>
                </c:pt>
                <c:pt idx="426">
                  <c:v>0.2161029428</c:v>
                </c:pt>
                <c:pt idx="427">
                  <c:v>0.21796354649999999</c:v>
                </c:pt>
                <c:pt idx="428">
                  <c:v>0.2212862968</c:v>
                </c:pt>
                <c:pt idx="429">
                  <c:v>0.22410991790000001</c:v>
                </c:pt>
                <c:pt idx="430">
                  <c:v>0.22640283410000001</c:v>
                </c:pt>
                <c:pt idx="431">
                  <c:v>0.22892773150000001</c:v>
                </c:pt>
                <c:pt idx="432">
                  <c:v>0.23099616170000001</c:v>
                </c:pt>
                <c:pt idx="433">
                  <c:v>0.2340235859</c:v>
                </c:pt>
                <c:pt idx="434">
                  <c:v>0.2369101793</c:v>
                </c:pt>
                <c:pt idx="435">
                  <c:v>0.2387940288</c:v>
                </c:pt>
                <c:pt idx="436">
                  <c:v>0.24151831870000001</c:v>
                </c:pt>
                <c:pt idx="437">
                  <c:v>0.24418614799999999</c:v>
                </c:pt>
                <c:pt idx="438">
                  <c:v>0.24636290969999999</c:v>
                </c:pt>
                <c:pt idx="439">
                  <c:v>0.24849361180000001</c:v>
                </c:pt>
                <c:pt idx="440">
                  <c:v>0.25144597889999998</c:v>
                </c:pt>
                <c:pt idx="441">
                  <c:v>0.2542117834</c:v>
                </c:pt>
                <c:pt idx="442">
                  <c:v>0.2568722665</c:v>
                </c:pt>
                <c:pt idx="443">
                  <c:v>0.25880363579999999</c:v>
                </c:pt>
                <c:pt idx="444">
                  <c:v>0.26164683700000002</c:v>
                </c:pt>
                <c:pt idx="445">
                  <c:v>0.26445540789999999</c:v>
                </c:pt>
                <c:pt idx="446">
                  <c:v>0.26691675190000003</c:v>
                </c:pt>
                <c:pt idx="447">
                  <c:v>0.26931622620000001</c:v>
                </c:pt>
                <c:pt idx="448">
                  <c:v>0.27254655960000002</c:v>
                </c:pt>
                <c:pt idx="449">
                  <c:v>0.2751600146</c:v>
                </c:pt>
                <c:pt idx="450">
                  <c:v>0.27793496849999999</c:v>
                </c:pt>
                <c:pt idx="451">
                  <c:v>0.2794136405</c:v>
                </c:pt>
                <c:pt idx="452">
                  <c:v>0.28236490489999999</c:v>
                </c:pt>
                <c:pt idx="453">
                  <c:v>0.28515598180000001</c:v>
                </c:pt>
                <c:pt idx="454">
                  <c:v>0.28771021959999998</c:v>
                </c:pt>
                <c:pt idx="455">
                  <c:v>0.2901294827</c:v>
                </c:pt>
                <c:pt idx="456">
                  <c:v>0.29214158649999999</c:v>
                </c:pt>
                <c:pt idx="457">
                  <c:v>0.29455125329999998</c:v>
                </c:pt>
                <c:pt idx="458">
                  <c:v>0.29782992600000002</c:v>
                </c:pt>
                <c:pt idx="459">
                  <c:v>0.30040112140000003</c:v>
                </c:pt>
                <c:pt idx="460">
                  <c:v>0.30229434370000002</c:v>
                </c:pt>
                <c:pt idx="461">
                  <c:v>0.30468428130000003</c:v>
                </c:pt>
                <c:pt idx="462">
                  <c:v>0.30681589250000002</c:v>
                </c:pt>
                <c:pt idx="463">
                  <c:v>0.30949765439999999</c:v>
                </c:pt>
                <c:pt idx="464">
                  <c:v>0.31219437719999998</c:v>
                </c:pt>
                <c:pt idx="465">
                  <c:v>0.31425541639999999</c:v>
                </c:pt>
                <c:pt idx="466">
                  <c:v>0.31752386690000001</c:v>
                </c:pt>
                <c:pt idx="467">
                  <c:v>0.31873777510000001</c:v>
                </c:pt>
                <c:pt idx="468">
                  <c:v>0.32159474490000001</c:v>
                </c:pt>
                <c:pt idx="469">
                  <c:v>0.32342690229999999</c:v>
                </c:pt>
                <c:pt idx="470">
                  <c:v>0.32586848740000002</c:v>
                </c:pt>
                <c:pt idx="471">
                  <c:v>0.32801148299999999</c:v>
                </c:pt>
                <c:pt idx="472">
                  <c:v>0.33081248400000002</c:v>
                </c:pt>
                <c:pt idx="473">
                  <c:v>0.33288171890000001</c:v>
                </c:pt>
                <c:pt idx="474">
                  <c:v>0.33509635929999998</c:v>
                </c:pt>
                <c:pt idx="475">
                  <c:v>0.33768519759999999</c:v>
                </c:pt>
                <c:pt idx="476">
                  <c:v>0.3398407698</c:v>
                </c:pt>
                <c:pt idx="477">
                  <c:v>0.3417192101</c:v>
                </c:pt>
                <c:pt idx="478">
                  <c:v>0.34370735289999998</c:v>
                </c:pt>
                <c:pt idx="479">
                  <c:v>0.34690374140000002</c:v>
                </c:pt>
                <c:pt idx="480">
                  <c:v>0.34929054980000002</c:v>
                </c:pt>
                <c:pt idx="481">
                  <c:v>0.35134282709999998</c:v>
                </c:pt>
                <c:pt idx="482">
                  <c:v>0.35282543300000002</c:v>
                </c:pt>
                <c:pt idx="483">
                  <c:v>0.35522359609999998</c:v>
                </c:pt>
                <c:pt idx="484">
                  <c:v>0.35691210629999998</c:v>
                </c:pt>
                <c:pt idx="485">
                  <c:v>0.35932412740000003</c:v>
                </c:pt>
                <c:pt idx="486">
                  <c:v>0.36111366750000001</c:v>
                </c:pt>
                <c:pt idx="487">
                  <c:v>0.36284759640000003</c:v>
                </c:pt>
                <c:pt idx="488">
                  <c:v>0.36472466590000002</c:v>
                </c:pt>
                <c:pt idx="489">
                  <c:v>0.36601462959999997</c:v>
                </c:pt>
                <c:pt idx="490">
                  <c:v>0.36829549070000001</c:v>
                </c:pt>
                <c:pt idx="491">
                  <c:v>0.36949151749999998</c:v>
                </c:pt>
                <c:pt idx="492">
                  <c:v>0.3709835708</c:v>
                </c:pt>
                <c:pt idx="493">
                  <c:v>0.37264969939999998</c:v>
                </c:pt>
                <c:pt idx="494">
                  <c:v>0.37454766039999998</c:v>
                </c:pt>
                <c:pt idx="495">
                  <c:v>0.37605485319999998</c:v>
                </c:pt>
                <c:pt idx="496">
                  <c:v>0.37741076950000002</c:v>
                </c:pt>
                <c:pt idx="497">
                  <c:v>0.37884968520000001</c:v>
                </c:pt>
                <c:pt idx="498">
                  <c:v>0.38014733789999999</c:v>
                </c:pt>
                <c:pt idx="499">
                  <c:v>0.38136091830000002</c:v>
                </c:pt>
                <c:pt idx="500">
                  <c:v>0.38245153430000001</c:v>
                </c:pt>
                <c:pt idx="501">
                  <c:v>0.3837310672</c:v>
                </c:pt>
                <c:pt idx="502">
                  <c:v>0.38466796279999999</c:v>
                </c:pt>
                <c:pt idx="503">
                  <c:v>0.38545900579999998</c:v>
                </c:pt>
                <c:pt idx="504">
                  <c:v>0.38697430490000001</c:v>
                </c:pt>
                <c:pt idx="505">
                  <c:v>0.38769981269999998</c:v>
                </c:pt>
                <c:pt idx="506">
                  <c:v>0.38814440369999997</c:v>
                </c:pt>
                <c:pt idx="507">
                  <c:v>0.38951465489999998</c:v>
                </c:pt>
                <c:pt idx="508">
                  <c:v>0.39018240570000001</c:v>
                </c:pt>
                <c:pt idx="509">
                  <c:v>0.39050865169999999</c:v>
                </c:pt>
                <c:pt idx="510">
                  <c:v>0.39104866980000003</c:v>
                </c:pt>
                <c:pt idx="511">
                  <c:v>0.39171767229999999</c:v>
                </c:pt>
                <c:pt idx="512">
                  <c:v>0.39233040810000003</c:v>
                </c:pt>
                <c:pt idx="513">
                  <c:v>0.39260566229999999</c:v>
                </c:pt>
                <c:pt idx="514">
                  <c:v>0.3932909966</c:v>
                </c:pt>
                <c:pt idx="515">
                  <c:v>0.39347431059999999</c:v>
                </c:pt>
                <c:pt idx="516">
                  <c:v>0.39347714189999999</c:v>
                </c:pt>
                <c:pt idx="517">
                  <c:v>0.39466661209999998</c:v>
                </c:pt>
                <c:pt idx="518">
                  <c:v>0.39463040230000002</c:v>
                </c:pt>
                <c:pt idx="519">
                  <c:v>0.39483681320000003</c:v>
                </c:pt>
                <c:pt idx="520">
                  <c:v>0.3945037723</c:v>
                </c:pt>
                <c:pt idx="521">
                  <c:v>0.39446955919999999</c:v>
                </c:pt>
                <c:pt idx="522">
                  <c:v>0.39467167850000001</c:v>
                </c:pt>
                <c:pt idx="523">
                  <c:v>0.39499762649999998</c:v>
                </c:pt>
                <c:pt idx="524">
                  <c:v>0.39409214259999997</c:v>
                </c:pt>
                <c:pt idx="525">
                  <c:v>0.39439865950000003</c:v>
                </c:pt>
                <c:pt idx="526">
                  <c:v>0.3940635026</c:v>
                </c:pt>
                <c:pt idx="527">
                  <c:v>0.39389276499999998</c:v>
                </c:pt>
                <c:pt idx="528">
                  <c:v>0.3937417567</c:v>
                </c:pt>
                <c:pt idx="529">
                  <c:v>0.39355832340000002</c:v>
                </c:pt>
                <c:pt idx="530">
                  <c:v>0.39334598180000002</c:v>
                </c:pt>
                <c:pt idx="531">
                  <c:v>0.39273774620000002</c:v>
                </c:pt>
                <c:pt idx="532">
                  <c:v>0.39274924989999999</c:v>
                </c:pt>
                <c:pt idx="533">
                  <c:v>0.39177659149999999</c:v>
                </c:pt>
                <c:pt idx="534">
                  <c:v>0.39161854979999999</c:v>
                </c:pt>
                <c:pt idx="535">
                  <c:v>0.39161449669999998</c:v>
                </c:pt>
                <c:pt idx="536">
                  <c:v>0.3909501433</c:v>
                </c:pt>
                <c:pt idx="537">
                  <c:v>0.39055833220000002</c:v>
                </c:pt>
                <c:pt idx="538">
                  <c:v>0.39036193489999998</c:v>
                </c:pt>
                <c:pt idx="539">
                  <c:v>0.38993841410000002</c:v>
                </c:pt>
                <c:pt idx="540">
                  <c:v>0.38901969790000002</c:v>
                </c:pt>
                <c:pt idx="541">
                  <c:v>0.3890970051</c:v>
                </c:pt>
                <c:pt idx="542">
                  <c:v>0.38834190369999999</c:v>
                </c:pt>
                <c:pt idx="543">
                  <c:v>0.38798582549999999</c:v>
                </c:pt>
                <c:pt idx="544">
                  <c:v>0.38725996019999998</c:v>
                </c:pt>
                <c:pt idx="545">
                  <c:v>0.38704022770000002</c:v>
                </c:pt>
                <c:pt idx="546">
                  <c:v>0.3861860037</c:v>
                </c:pt>
                <c:pt idx="547">
                  <c:v>0.38577428460000002</c:v>
                </c:pt>
                <c:pt idx="548">
                  <c:v>0.38533800839999999</c:v>
                </c:pt>
                <c:pt idx="549">
                  <c:v>0.38482141489999999</c:v>
                </c:pt>
                <c:pt idx="550">
                  <c:v>0.38436388970000002</c:v>
                </c:pt>
                <c:pt idx="551">
                  <c:v>0.38350266220000001</c:v>
                </c:pt>
                <c:pt idx="552">
                  <c:v>0.38346230980000001</c:v>
                </c:pt>
                <c:pt idx="553">
                  <c:v>0.38267824049999999</c:v>
                </c:pt>
                <c:pt idx="554">
                  <c:v>0.3817690909</c:v>
                </c:pt>
                <c:pt idx="555">
                  <c:v>0.38054594400000002</c:v>
                </c:pt>
                <c:pt idx="556">
                  <c:v>0.38043418530000001</c:v>
                </c:pt>
                <c:pt idx="557">
                  <c:v>0.3799485266</c:v>
                </c:pt>
                <c:pt idx="558">
                  <c:v>0.37891325349999999</c:v>
                </c:pt>
                <c:pt idx="559">
                  <c:v>0.37822198870000001</c:v>
                </c:pt>
                <c:pt idx="560">
                  <c:v>0.37816154959999998</c:v>
                </c:pt>
                <c:pt idx="561">
                  <c:v>0.37699016930000001</c:v>
                </c:pt>
                <c:pt idx="562">
                  <c:v>0.375678122</c:v>
                </c:pt>
                <c:pt idx="563">
                  <c:v>0.37430930140000002</c:v>
                </c:pt>
                <c:pt idx="564">
                  <c:v>0.37416812780000003</c:v>
                </c:pt>
                <c:pt idx="565">
                  <c:v>0.37321531769999999</c:v>
                </c:pt>
                <c:pt idx="566">
                  <c:v>0.37192881109999998</c:v>
                </c:pt>
                <c:pt idx="567">
                  <c:v>0.37116411329999999</c:v>
                </c:pt>
                <c:pt idx="568">
                  <c:v>0.3706883788</c:v>
                </c:pt>
                <c:pt idx="569">
                  <c:v>0.36956098679999999</c:v>
                </c:pt>
                <c:pt idx="570">
                  <c:v>0.36725693939999998</c:v>
                </c:pt>
                <c:pt idx="571">
                  <c:v>0.36577489969999999</c:v>
                </c:pt>
                <c:pt idx="572">
                  <c:v>0.36480644350000002</c:v>
                </c:pt>
                <c:pt idx="573">
                  <c:v>0.36375722290000001</c:v>
                </c:pt>
                <c:pt idx="574">
                  <c:v>0.36269363760000001</c:v>
                </c:pt>
                <c:pt idx="575">
                  <c:v>0.36149576309999998</c:v>
                </c:pt>
                <c:pt idx="576">
                  <c:v>0.3604904115</c:v>
                </c:pt>
                <c:pt idx="577">
                  <c:v>0.35881957409999998</c:v>
                </c:pt>
                <c:pt idx="578">
                  <c:v>0.35801267619999999</c:v>
                </c:pt>
                <c:pt idx="579">
                  <c:v>0.35712528230000001</c:v>
                </c:pt>
                <c:pt idx="580">
                  <c:v>0.35597500209999999</c:v>
                </c:pt>
                <c:pt idx="581">
                  <c:v>0.3541258276</c:v>
                </c:pt>
                <c:pt idx="582">
                  <c:v>0.35332041980000001</c:v>
                </c:pt>
                <c:pt idx="583">
                  <c:v>0.35187950730000001</c:v>
                </c:pt>
                <c:pt idx="584">
                  <c:v>0.3516902328</c:v>
                </c:pt>
                <c:pt idx="585">
                  <c:v>0.34973862770000003</c:v>
                </c:pt>
                <c:pt idx="586">
                  <c:v>0.34876292939999998</c:v>
                </c:pt>
                <c:pt idx="587">
                  <c:v>0.34805652500000001</c:v>
                </c:pt>
                <c:pt idx="588">
                  <c:v>0.34677004810000001</c:v>
                </c:pt>
                <c:pt idx="589">
                  <c:v>0.34537646170000003</c:v>
                </c:pt>
                <c:pt idx="590">
                  <c:v>0.3447738588</c:v>
                </c:pt>
                <c:pt idx="591">
                  <c:v>0.3438046575</c:v>
                </c:pt>
                <c:pt idx="592">
                  <c:v>0.3427662253</c:v>
                </c:pt>
                <c:pt idx="593">
                  <c:v>0.34137129779999997</c:v>
                </c:pt>
                <c:pt idx="594">
                  <c:v>0.34100684520000002</c:v>
                </c:pt>
                <c:pt idx="595">
                  <c:v>0.34124058489999998</c:v>
                </c:pt>
                <c:pt idx="596">
                  <c:v>0.34066537019999998</c:v>
                </c:pt>
                <c:pt idx="597">
                  <c:v>0.33969351650000001</c:v>
                </c:pt>
                <c:pt idx="598">
                  <c:v>0.33860582109999998</c:v>
                </c:pt>
                <c:pt idx="599">
                  <c:v>0.33838900919999998</c:v>
                </c:pt>
                <c:pt idx="600">
                  <c:v>0.33749398590000002</c:v>
                </c:pt>
                <c:pt idx="601">
                  <c:v>0.33711385729999999</c:v>
                </c:pt>
                <c:pt idx="602">
                  <c:v>0.3367596269</c:v>
                </c:pt>
                <c:pt idx="603">
                  <c:v>0.3362675309</c:v>
                </c:pt>
                <c:pt idx="604">
                  <c:v>0.33592242</c:v>
                </c:pt>
                <c:pt idx="605">
                  <c:v>0.33509084579999998</c:v>
                </c:pt>
                <c:pt idx="606">
                  <c:v>0.33519506449999997</c:v>
                </c:pt>
                <c:pt idx="607">
                  <c:v>0.33473381400000002</c:v>
                </c:pt>
                <c:pt idx="608">
                  <c:v>0.3344606161</c:v>
                </c:pt>
                <c:pt idx="609">
                  <c:v>0.33352470400000001</c:v>
                </c:pt>
                <c:pt idx="610">
                  <c:v>0.33367007970000001</c:v>
                </c:pt>
                <c:pt idx="611">
                  <c:v>0.3336652517</c:v>
                </c:pt>
                <c:pt idx="612">
                  <c:v>0.33349862689999998</c:v>
                </c:pt>
                <c:pt idx="613">
                  <c:v>0.3337415755</c:v>
                </c:pt>
                <c:pt idx="614">
                  <c:v>0.33432987330000002</c:v>
                </c:pt>
                <c:pt idx="615">
                  <c:v>0.33363598589999999</c:v>
                </c:pt>
                <c:pt idx="616">
                  <c:v>0.33421126010000002</c:v>
                </c:pt>
                <c:pt idx="617">
                  <c:v>0.33383443950000002</c:v>
                </c:pt>
                <c:pt idx="618">
                  <c:v>0.33457696440000001</c:v>
                </c:pt>
                <c:pt idx="619">
                  <c:v>0.33512106539999997</c:v>
                </c:pt>
                <c:pt idx="620">
                  <c:v>0.33627629279999999</c:v>
                </c:pt>
                <c:pt idx="621">
                  <c:v>0.33611294629999999</c:v>
                </c:pt>
                <c:pt idx="622">
                  <c:v>0.33661919829999998</c:v>
                </c:pt>
                <c:pt idx="623">
                  <c:v>0.3374673426</c:v>
                </c:pt>
                <c:pt idx="624">
                  <c:v>0.33658295869999999</c:v>
                </c:pt>
                <c:pt idx="625">
                  <c:v>0.33759337659999999</c:v>
                </c:pt>
                <c:pt idx="626">
                  <c:v>0.33911573890000002</c:v>
                </c:pt>
                <c:pt idx="627">
                  <c:v>0.33974480629999998</c:v>
                </c:pt>
                <c:pt idx="628">
                  <c:v>0.34130132200000002</c:v>
                </c:pt>
                <c:pt idx="629">
                  <c:v>0.34225431080000002</c:v>
                </c:pt>
                <c:pt idx="630">
                  <c:v>0.34396922590000001</c:v>
                </c:pt>
                <c:pt idx="631">
                  <c:v>0.34507182240000001</c:v>
                </c:pt>
                <c:pt idx="632">
                  <c:v>0.34693831209999998</c:v>
                </c:pt>
                <c:pt idx="633">
                  <c:v>0.34994310140000001</c:v>
                </c:pt>
                <c:pt idx="634">
                  <c:v>0.35233610869999998</c:v>
                </c:pt>
                <c:pt idx="635">
                  <c:v>0.35359546539999998</c:v>
                </c:pt>
                <c:pt idx="636">
                  <c:v>0.35556977989999999</c:v>
                </c:pt>
                <c:pt idx="637">
                  <c:v>0.35740706319999999</c:v>
                </c:pt>
                <c:pt idx="638">
                  <c:v>0.35980540509999998</c:v>
                </c:pt>
                <c:pt idx="639">
                  <c:v>0.36208298799999999</c:v>
                </c:pt>
                <c:pt idx="640">
                  <c:v>0.36426210399999998</c:v>
                </c:pt>
                <c:pt idx="641">
                  <c:v>0.36602804059999999</c:v>
                </c:pt>
                <c:pt idx="642">
                  <c:v>0.36816325779999998</c:v>
                </c:pt>
                <c:pt idx="643">
                  <c:v>0.37036350369999999</c:v>
                </c:pt>
                <c:pt idx="644">
                  <c:v>0.37222003939999998</c:v>
                </c:pt>
                <c:pt idx="645">
                  <c:v>0.37387150530000002</c:v>
                </c:pt>
                <c:pt idx="646">
                  <c:v>0.37618342040000002</c:v>
                </c:pt>
                <c:pt idx="647">
                  <c:v>0.377076894</c:v>
                </c:pt>
                <c:pt idx="648">
                  <c:v>0.37911593910000002</c:v>
                </c:pt>
                <c:pt idx="649">
                  <c:v>0.38000133629999999</c:v>
                </c:pt>
                <c:pt idx="650">
                  <c:v>0.38157722350000001</c:v>
                </c:pt>
                <c:pt idx="651">
                  <c:v>0.38259202240000001</c:v>
                </c:pt>
                <c:pt idx="652">
                  <c:v>0.38337755200000001</c:v>
                </c:pt>
                <c:pt idx="653">
                  <c:v>0.38139441610000002</c:v>
                </c:pt>
                <c:pt idx="654">
                  <c:v>0.38185152410000001</c:v>
                </c:pt>
                <c:pt idx="655">
                  <c:v>0.38162809609999998</c:v>
                </c:pt>
                <c:pt idx="656">
                  <c:v>0.38115835190000003</c:v>
                </c:pt>
                <c:pt idx="657">
                  <c:v>0.38155350090000001</c:v>
                </c:pt>
                <c:pt idx="658">
                  <c:v>0.37997773289999998</c:v>
                </c:pt>
                <c:pt idx="659">
                  <c:v>0.37912303209999998</c:v>
                </c:pt>
                <c:pt idx="660">
                  <c:v>0.37708705660000003</c:v>
                </c:pt>
                <c:pt idx="661">
                  <c:v>0.37484368680000002</c:v>
                </c:pt>
                <c:pt idx="662">
                  <c:v>0.3727699518</c:v>
                </c:pt>
                <c:pt idx="663">
                  <c:v>0.37014150620000003</c:v>
                </c:pt>
                <c:pt idx="664">
                  <c:v>0.36838209630000002</c:v>
                </c:pt>
                <c:pt idx="665">
                  <c:v>0.36411246660000002</c:v>
                </c:pt>
                <c:pt idx="666">
                  <c:v>0.36488112810000001</c:v>
                </c:pt>
                <c:pt idx="667">
                  <c:v>0.36227717999999998</c:v>
                </c:pt>
                <c:pt idx="668">
                  <c:v>0.35982382299999999</c:v>
                </c:pt>
                <c:pt idx="669">
                  <c:v>0.35798135399999997</c:v>
                </c:pt>
                <c:pt idx="670">
                  <c:v>0.35659289360000002</c:v>
                </c:pt>
                <c:pt idx="671">
                  <c:v>0.35492506619999997</c:v>
                </c:pt>
                <c:pt idx="672">
                  <c:v>0.35395637149999998</c:v>
                </c:pt>
                <c:pt idx="673">
                  <c:v>0.35191550849999997</c:v>
                </c:pt>
                <c:pt idx="674">
                  <c:v>0.34996590020000001</c:v>
                </c:pt>
                <c:pt idx="675">
                  <c:v>0.34972968700000001</c:v>
                </c:pt>
                <c:pt idx="676">
                  <c:v>0.34682741760000002</c:v>
                </c:pt>
                <c:pt idx="677">
                  <c:v>0.34525826570000001</c:v>
                </c:pt>
                <c:pt idx="678">
                  <c:v>0.34416714310000002</c:v>
                </c:pt>
                <c:pt idx="679">
                  <c:v>0.34271129970000003</c:v>
                </c:pt>
                <c:pt idx="680">
                  <c:v>0.3390602767</c:v>
                </c:pt>
                <c:pt idx="681">
                  <c:v>0.33709570770000002</c:v>
                </c:pt>
                <c:pt idx="682">
                  <c:v>0.33461868760000002</c:v>
                </c:pt>
                <c:pt idx="683">
                  <c:v>0.33250966669999998</c:v>
                </c:pt>
                <c:pt idx="684">
                  <c:v>0.330786258</c:v>
                </c:pt>
                <c:pt idx="685">
                  <c:v>0.3294227421</c:v>
                </c:pt>
                <c:pt idx="686">
                  <c:v>0.32728350160000003</c:v>
                </c:pt>
                <c:pt idx="687">
                  <c:v>0.32449746130000001</c:v>
                </c:pt>
                <c:pt idx="688">
                  <c:v>0.3214533329</c:v>
                </c:pt>
                <c:pt idx="689">
                  <c:v>0.31799483299999998</c:v>
                </c:pt>
                <c:pt idx="690">
                  <c:v>0.3159790039</c:v>
                </c:pt>
                <c:pt idx="691">
                  <c:v>0.31482121349999997</c:v>
                </c:pt>
                <c:pt idx="692">
                  <c:v>0.31226447219999998</c:v>
                </c:pt>
                <c:pt idx="693">
                  <c:v>0.30519172550000001</c:v>
                </c:pt>
                <c:pt idx="694">
                  <c:v>0.3033622205</c:v>
                </c:pt>
                <c:pt idx="695">
                  <c:v>0.29902660850000001</c:v>
                </c:pt>
                <c:pt idx="696">
                  <c:v>0.29681012029999998</c:v>
                </c:pt>
                <c:pt idx="697">
                  <c:v>0.29535579680000001</c:v>
                </c:pt>
                <c:pt idx="698">
                  <c:v>0.2933907509</c:v>
                </c:pt>
                <c:pt idx="699">
                  <c:v>0.2890107334</c:v>
                </c:pt>
                <c:pt idx="700">
                  <c:v>0.2871210575</c:v>
                </c:pt>
                <c:pt idx="701">
                  <c:v>0.28208151460000003</c:v>
                </c:pt>
                <c:pt idx="702">
                  <c:v>0.27186542749999998</c:v>
                </c:pt>
                <c:pt idx="703">
                  <c:v>0.2713937461</c:v>
                </c:pt>
                <c:pt idx="704">
                  <c:v>0.26733753090000001</c:v>
                </c:pt>
                <c:pt idx="705">
                  <c:v>0.26503306630000001</c:v>
                </c:pt>
                <c:pt idx="706">
                  <c:v>0.26094943279999999</c:v>
                </c:pt>
                <c:pt idx="707">
                  <c:v>0.25908976789999999</c:v>
                </c:pt>
                <c:pt idx="708">
                  <c:v>0.25606745479999998</c:v>
                </c:pt>
                <c:pt idx="709">
                  <c:v>0.25460320710000001</c:v>
                </c:pt>
                <c:pt idx="710">
                  <c:v>0.25160431859999999</c:v>
                </c:pt>
                <c:pt idx="711">
                  <c:v>0.24977099899999999</c:v>
                </c:pt>
                <c:pt idx="712">
                  <c:v>0.2474150658</c:v>
                </c:pt>
                <c:pt idx="713">
                  <c:v>0.2446149886</c:v>
                </c:pt>
                <c:pt idx="714">
                  <c:v>0.243076399</c:v>
                </c:pt>
                <c:pt idx="715">
                  <c:v>0.2409029305</c:v>
                </c:pt>
                <c:pt idx="716">
                  <c:v>0.2398431748</c:v>
                </c:pt>
                <c:pt idx="717">
                  <c:v>0.23799392580000001</c:v>
                </c:pt>
                <c:pt idx="718">
                  <c:v>0.23445951940000001</c:v>
                </c:pt>
                <c:pt idx="719">
                  <c:v>0.23312149939999999</c:v>
                </c:pt>
                <c:pt idx="720">
                  <c:v>0.2314025462</c:v>
                </c:pt>
                <c:pt idx="721">
                  <c:v>0.23054268959999999</c:v>
                </c:pt>
                <c:pt idx="722">
                  <c:v>0.22773759069999999</c:v>
                </c:pt>
                <c:pt idx="723">
                  <c:v>0.2254968882</c:v>
                </c:pt>
                <c:pt idx="724">
                  <c:v>0.22614227240000001</c:v>
                </c:pt>
                <c:pt idx="725">
                  <c:v>0.2241312563</c:v>
                </c:pt>
                <c:pt idx="726">
                  <c:v>0.22276359800000001</c:v>
                </c:pt>
                <c:pt idx="727">
                  <c:v>0.22325016559999999</c:v>
                </c:pt>
                <c:pt idx="728">
                  <c:v>0.22090801600000001</c:v>
                </c:pt>
                <c:pt idx="729">
                  <c:v>0.22211785610000001</c:v>
                </c:pt>
                <c:pt idx="730">
                  <c:v>0.22000095250000001</c:v>
                </c:pt>
                <c:pt idx="731">
                  <c:v>0.21821582319999999</c:v>
                </c:pt>
                <c:pt idx="732">
                  <c:v>0.2191631496</c:v>
                </c:pt>
                <c:pt idx="733">
                  <c:v>0.21839003260000001</c:v>
                </c:pt>
                <c:pt idx="734">
                  <c:v>0.2189804018</c:v>
                </c:pt>
                <c:pt idx="735">
                  <c:v>0.21896968780000001</c:v>
                </c:pt>
                <c:pt idx="736">
                  <c:v>0.21779891849999999</c:v>
                </c:pt>
                <c:pt idx="737">
                  <c:v>0.2203366011</c:v>
                </c:pt>
                <c:pt idx="738">
                  <c:v>0.22013179960000001</c:v>
                </c:pt>
                <c:pt idx="739">
                  <c:v>0.22102849190000001</c:v>
                </c:pt>
                <c:pt idx="740">
                  <c:v>0.22274820510000001</c:v>
                </c:pt>
                <c:pt idx="741">
                  <c:v>0.22420409320000001</c:v>
                </c:pt>
                <c:pt idx="742">
                  <c:v>0.22593528030000001</c:v>
                </c:pt>
                <c:pt idx="743">
                  <c:v>0.22802110019999999</c:v>
                </c:pt>
                <c:pt idx="744">
                  <c:v>0.22984243930000001</c:v>
                </c:pt>
                <c:pt idx="745">
                  <c:v>0.2333993912</c:v>
                </c:pt>
                <c:pt idx="746">
                  <c:v>0.23526349660000001</c:v>
                </c:pt>
                <c:pt idx="747">
                  <c:v>0.23911052939999999</c:v>
                </c:pt>
                <c:pt idx="748">
                  <c:v>0.2421916425</c:v>
                </c:pt>
                <c:pt idx="749">
                  <c:v>0.24568857250000001</c:v>
                </c:pt>
                <c:pt idx="750">
                  <c:v>0.24969758089999999</c:v>
                </c:pt>
                <c:pt idx="751">
                  <c:v>0.25401723380000002</c:v>
                </c:pt>
                <c:pt idx="752">
                  <c:v>0.25870162250000001</c:v>
                </c:pt>
                <c:pt idx="753">
                  <c:v>0.26369982959999999</c:v>
                </c:pt>
                <c:pt idx="754">
                  <c:v>0.26757809519999998</c:v>
                </c:pt>
                <c:pt idx="755">
                  <c:v>0.27460551259999999</c:v>
                </c:pt>
                <c:pt idx="756">
                  <c:v>0.27936971189999998</c:v>
                </c:pt>
                <c:pt idx="757">
                  <c:v>0.2845164537</c:v>
                </c:pt>
                <c:pt idx="758">
                  <c:v>0.29148221019999998</c:v>
                </c:pt>
                <c:pt idx="759">
                  <c:v>0.2957085371</c:v>
                </c:pt>
                <c:pt idx="760">
                  <c:v>0.30213469269999998</c:v>
                </c:pt>
                <c:pt idx="761">
                  <c:v>0.30790185930000002</c:v>
                </c:pt>
                <c:pt idx="762">
                  <c:v>0.31440079209999999</c:v>
                </c:pt>
                <c:pt idx="763">
                  <c:v>0.31900754570000001</c:v>
                </c:pt>
                <c:pt idx="764">
                  <c:v>0.324665755</c:v>
                </c:pt>
                <c:pt idx="765">
                  <c:v>0.3306522965</c:v>
                </c:pt>
                <c:pt idx="766">
                  <c:v>0.3345142901</c:v>
                </c:pt>
                <c:pt idx="767">
                  <c:v>0.3392753899</c:v>
                </c:pt>
                <c:pt idx="768">
                  <c:v>0.3448906243</c:v>
                </c:pt>
                <c:pt idx="769">
                  <c:v>0.35062938929999998</c:v>
                </c:pt>
                <c:pt idx="770">
                  <c:v>0.355404675</c:v>
                </c:pt>
                <c:pt idx="771">
                  <c:v>0.3613054752</c:v>
                </c:pt>
                <c:pt idx="772">
                  <c:v>0.3667026162</c:v>
                </c:pt>
                <c:pt idx="773">
                  <c:v>0.37268871069999998</c:v>
                </c:pt>
                <c:pt idx="774">
                  <c:v>0.37816974520000002</c:v>
                </c:pt>
                <c:pt idx="775">
                  <c:v>0.38491430879999999</c:v>
                </c:pt>
                <c:pt idx="776">
                  <c:v>0.39172253010000002</c:v>
                </c:pt>
                <c:pt idx="777">
                  <c:v>0.3967290819</c:v>
                </c:pt>
                <c:pt idx="778">
                  <c:v>0.40456810589999997</c:v>
                </c:pt>
                <c:pt idx="779">
                  <c:v>0.41067609189999998</c:v>
                </c:pt>
                <c:pt idx="780">
                  <c:v>0.41886043550000002</c:v>
                </c:pt>
                <c:pt idx="781">
                  <c:v>0.42749685050000003</c:v>
                </c:pt>
                <c:pt idx="782">
                  <c:v>0.43477687240000001</c:v>
                </c:pt>
                <c:pt idx="783">
                  <c:v>0.44264042380000002</c:v>
                </c:pt>
                <c:pt idx="784">
                  <c:v>0.45297527310000002</c:v>
                </c:pt>
                <c:pt idx="785">
                  <c:v>0.46349203589999999</c:v>
                </c:pt>
                <c:pt idx="786">
                  <c:v>0.47547876830000002</c:v>
                </c:pt>
                <c:pt idx="787">
                  <c:v>0.48662412170000002</c:v>
                </c:pt>
                <c:pt idx="788">
                  <c:v>0.49912393090000001</c:v>
                </c:pt>
                <c:pt idx="789">
                  <c:v>0.50964170689999999</c:v>
                </c:pt>
                <c:pt idx="790">
                  <c:v>0.52291423079999999</c:v>
                </c:pt>
                <c:pt idx="791">
                  <c:v>0.53679257629999999</c:v>
                </c:pt>
                <c:pt idx="792">
                  <c:v>0.54874914880000003</c:v>
                </c:pt>
                <c:pt idx="793">
                  <c:v>0.56207752229999997</c:v>
                </c:pt>
                <c:pt idx="794">
                  <c:v>0.57708919049999996</c:v>
                </c:pt>
                <c:pt idx="795">
                  <c:v>0.58970415590000003</c:v>
                </c:pt>
                <c:pt idx="796">
                  <c:v>0.60388696190000002</c:v>
                </c:pt>
                <c:pt idx="797">
                  <c:v>0.61814808850000003</c:v>
                </c:pt>
                <c:pt idx="798">
                  <c:v>0.6316539645</c:v>
                </c:pt>
                <c:pt idx="799">
                  <c:v>0.64562588929999998</c:v>
                </c:pt>
                <c:pt idx="800">
                  <c:v>0.65863746400000001</c:v>
                </c:pt>
                <c:pt idx="801">
                  <c:v>0.67197883130000002</c:v>
                </c:pt>
                <c:pt idx="802">
                  <c:v>0.68442064520000001</c:v>
                </c:pt>
                <c:pt idx="803">
                  <c:v>0.69757676120000001</c:v>
                </c:pt>
                <c:pt idx="804">
                  <c:v>0.71156835559999998</c:v>
                </c:pt>
                <c:pt idx="805">
                  <c:v>0.72512811420000001</c:v>
                </c:pt>
                <c:pt idx="806">
                  <c:v>0.74055141209999997</c:v>
                </c:pt>
                <c:pt idx="807">
                  <c:v>0.75292831660000004</c:v>
                </c:pt>
                <c:pt idx="808">
                  <c:v>0.7662639618</c:v>
                </c:pt>
                <c:pt idx="809">
                  <c:v>0.78077048059999998</c:v>
                </c:pt>
                <c:pt idx="810">
                  <c:v>0.79490363600000002</c:v>
                </c:pt>
                <c:pt idx="811">
                  <c:v>0.80896699429999996</c:v>
                </c:pt>
                <c:pt idx="812">
                  <c:v>0.82500296829999997</c:v>
                </c:pt>
                <c:pt idx="813">
                  <c:v>0.84048998360000005</c:v>
                </c:pt>
                <c:pt idx="814">
                  <c:v>0.85581630470000003</c:v>
                </c:pt>
                <c:pt idx="815">
                  <c:v>0.87127900120000001</c:v>
                </c:pt>
                <c:pt idx="816">
                  <c:v>0.88956016299999996</c:v>
                </c:pt>
                <c:pt idx="817">
                  <c:v>0.90341955419999997</c:v>
                </c:pt>
                <c:pt idx="818">
                  <c:v>0.92041498420000001</c:v>
                </c:pt>
                <c:pt idx="819">
                  <c:v>0.93760406969999999</c:v>
                </c:pt>
                <c:pt idx="820">
                  <c:v>0.95421981810000001</c:v>
                </c:pt>
                <c:pt idx="821">
                  <c:v>0.97076290850000002</c:v>
                </c:pt>
                <c:pt idx="822">
                  <c:v>0.98911345009999996</c:v>
                </c:pt>
                <c:pt idx="823">
                  <c:v>1.006443143</c:v>
                </c:pt>
                <c:pt idx="824">
                  <c:v>1.025817752</c:v>
                </c:pt>
                <c:pt idx="825">
                  <c:v>1.0442810060000001</c:v>
                </c:pt>
                <c:pt idx="826">
                  <c:v>1.0620348449999999</c:v>
                </c:pt>
                <c:pt idx="827">
                  <c:v>1.0830597879999999</c:v>
                </c:pt>
                <c:pt idx="828">
                  <c:v>1.1031851770000001</c:v>
                </c:pt>
                <c:pt idx="829">
                  <c:v>1.1231840850000001</c:v>
                </c:pt>
                <c:pt idx="830">
                  <c:v>1.144459009</c:v>
                </c:pt>
                <c:pt idx="831">
                  <c:v>1.1649466749999999</c:v>
                </c:pt>
                <c:pt idx="832">
                  <c:v>1.1869103910000001</c:v>
                </c:pt>
                <c:pt idx="833">
                  <c:v>1.2096269129999999</c:v>
                </c:pt>
                <c:pt idx="834">
                  <c:v>1.2299069170000001</c:v>
                </c:pt>
                <c:pt idx="835">
                  <c:v>1.253364801</c:v>
                </c:pt>
                <c:pt idx="836">
                  <c:v>1.273398042</c:v>
                </c:pt>
                <c:pt idx="837">
                  <c:v>1.2943334580000001</c:v>
                </c:pt>
                <c:pt idx="838">
                  <c:v>1.315646052</c:v>
                </c:pt>
                <c:pt idx="839">
                  <c:v>1.33772409</c:v>
                </c:pt>
                <c:pt idx="840">
                  <c:v>1.356090188</c:v>
                </c:pt>
                <c:pt idx="841">
                  <c:v>1.375655413</c:v>
                </c:pt>
                <c:pt idx="842">
                  <c:v>1.390133262</c:v>
                </c:pt>
                <c:pt idx="843">
                  <c:v>1.4080169199999999</c:v>
                </c:pt>
                <c:pt idx="844">
                  <c:v>1.42303431</c:v>
                </c:pt>
                <c:pt idx="845">
                  <c:v>1.4357135299999999</c:v>
                </c:pt>
                <c:pt idx="846">
                  <c:v>1.447745085</c:v>
                </c:pt>
                <c:pt idx="847">
                  <c:v>1.4627614019999999</c:v>
                </c:pt>
                <c:pt idx="848">
                  <c:v>1.475960135</c:v>
                </c:pt>
                <c:pt idx="849">
                  <c:v>1.487506628</c:v>
                </c:pt>
                <c:pt idx="850">
                  <c:v>1.4998065229999999</c:v>
                </c:pt>
                <c:pt idx="851">
                  <c:v>1.514104605</c:v>
                </c:pt>
                <c:pt idx="852">
                  <c:v>1.526571989</c:v>
                </c:pt>
                <c:pt idx="853">
                  <c:v>1.543280244</c:v>
                </c:pt>
                <c:pt idx="854">
                  <c:v>1.5600289110000001</c:v>
                </c:pt>
                <c:pt idx="855">
                  <c:v>1.5736416580000001</c:v>
                </c:pt>
                <c:pt idx="856">
                  <c:v>1.595467567</c:v>
                </c:pt>
                <c:pt idx="857">
                  <c:v>1.611444592</c:v>
                </c:pt>
                <c:pt idx="858">
                  <c:v>1.632820129</c:v>
                </c:pt>
                <c:pt idx="859">
                  <c:v>1.65401113</c:v>
                </c:pt>
                <c:pt idx="860">
                  <c:v>1.673743725</c:v>
                </c:pt>
                <c:pt idx="861">
                  <c:v>1.7003412250000001</c:v>
                </c:pt>
                <c:pt idx="862">
                  <c:v>1.722017527</c:v>
                </c:pt>
                <c:pt idx="863">
                  <c:v>1.7426954509999999</c:v>
                </c:pt>
                <c:pt idx="864">
                  <c:v>1.7612427470000001</c:v>
                </c:pt>
                <c:pt idx="865">
                  <c:v>1.7833791969999999</c:v>
                </c:pt>
                <c:pt idx="866">
                  <c:v>1.8028013709999999</c:v>
                </c:pt>
                <c:pt idx="867">
                  <c:v>1.8211444619999999</c:v>
                </c:pt>
                <c:pt idx="868">
                  <c:v>1.8342726229999999</c:v>
                </c:pt>
                <c:pt idx="869">
                  <c:v>1.8508778809999999</c:v>
                </c:pt>
                <c:pt idx="870">
                  <c:v>1.858184099</c:v>
                </c:pt>
                <c:pt idx="871">
                  <c:v>1.8678523300000001</c:v>
                </c:pt>
                <c:pt idx="872">
                  <c:v>1.8755587339999999</c:v>
                </c:pt>
                <c:pt idx="873">
                  <c:v>1.8768012519999999</c:v>
                </c:pt>
                <c:pt idx="874">
                  <c:v>1.87789166</c:v>
                </c:pt>
                <c:pt idx="875">
                  <c:v>1.8721209759999999</c:v>
                </c:pt>
                <c:pt idx="876">
                  <c:v>1.866914392</c:v>
                </c:pt>
                <c:pt idx="877">
                  <c:v>1.854072809</c:v>
                </c:pt>
                <c:pt idx="878">
                  <c:v>1.8427171710000001</c:v>
                </c:pt>
                <c:pt idx="879">
                  <c:v>1.824592352</c:v>
                </c:pt>
                <c:pt idx="880">
                  <c:v>1.810306787</c:v>
                </c:pt>
                <c:pt idx="881">
                  <c:v>1.7867019179999999</c:v>
                </c:pt>
                <c:pt idx="882">
                  <c:v>1.7622402909999999</c:v>
                </c:pt>
                <c:pt idx="883">
                  <c:v>1.736532688</c:v>
                </c:pt>
                <c:pt idx="884">
                  <c:v>1.7090297940000001</c:v>
                </c:pt>
                <c:pt idx="885">
                  <c:v>1.678705573</c:v>
                </c:pt>
                <c:pt idx="886">
                  <c:v>1.6483268740000001</c:v>
                </c:pt>
                <c:pt idx="887">
                  <c:v>1.617121458</c:v>
                </c:pt>
                <c:pt idx="888">
                  <c:v>1.582692862</c:v>
                </c:pt>
                <c:pt idx="889">
                  <c:v>1.5490608219999999</c:v>
                </c:pt>
                <c:pt idx="890">
                  <c:v>1.5147370099999999</c:v>
                </c:pt>
                <c:pt idx="891">
                  <c:v>1.4788154360000001</c:v>
                </c:pt>
                <c:pt idx="892">
                  <c:v>1.445171475</c:v>
                </c:pt>
                <c:pt idx="893">
                  <c:v>1.4079216720000001</c:v>
                </c:pt>
                <c:pt idx="894">
                  <c:v>1.3726097349999999</c:v>
                </c:pt>
                <c:pt idx="895">
                  <c:v>1.335394025</c:v>
                </c:pt>
                <c:pt idx="896">
                  <c:v>1.3011640310000001</c:v>
                </c:pt>
                <c:pt idx="897">
                  <c:v>1.2670313120000001</c:v>
                </c:pt>
                <c:pt idx="898">
                  <c:v>1.228807569</c:v>
                </c:pt>
                <c:pt idx="899">
                  <c:v>1.1958045960000001</c:v>
                </c:pt>
                <c:pt idx="900">
                  <c:v>1.162401319</c:v>
                </c:pt>
                <c:pt idx="901">
                  <c:v>1.1288098099999999</c:v>
                </c:pt>
                <c:pt idx="902">
                  <c:v>1.0967044829999999</c:v>
                </c:pt>
                <c:pt idx="903">
                  <c:v>1.0666674380000001</c:v>
                </c:pt>
                <c:pt idx="904">
                  <c:v>1.0365974899999999</c:v>
                </c:pt>
                <c:pt idx="905">
                  <c:v>1.0082275869999999</c:v>
                </c:pt>
                <c:pt idx="906">
                  <c:v>0.98105365040000003</c:v>
                </c:pt>
                <c:pt idx="907">
                  <c:v>0.95623171330000001</c:v>
                </c:pt>
                <c:pt idx="908">
                  <c:v>0.93325465919999995</c:v>
                </c:pt>
                <c:pt idx="909">
                  <c:v>0.91051632169999996</c:v>
                </c:pt>
                <c:pt idx="910">
                  <c:v>0.89220011229999996</c:v>
                </c:pt>
                <c:pt idx="911">
                  <c:v>0.87282419200000005</c:v>
                </c:pt>
                <c:pt idx="912">
                  <c:v>0.85537832979999995</c:v>
                </c:pt>
                <c:pt idx="913">
                  <c:v>0.84133046869999994</c:v>
                </c:pt>
                <c:pt idx="914">
                  <c:v>0.82701581719999995</c:v>
                </c:pt>
                <c:pt idx="915">
                  <c:v>0.81529676910000004</c:v>
                </c:pt>
                <c:pt idx="916">
                  <c:v>0.80543768410000005</c:v>
                </c:pt>
                <c:pt idx="917">
                  <c:v>0.79600864650000003</c:v>
                </c:pt>
                <c:pt idx="918">
                  <c:v>0.79111808539999995</c:v>
                </c:pt>
                <c:pt idx="919">
                  <c:v>0.78422456979999999</c:v>
                </c:pt>
                <c:pt idx="920">
                  <c:v>0.78200459479999995</c:v>
                </c:pt>
                <c:pt idx="921">
                  <c:v>0.78134852649999997</c:v>
                </c:pt>
                <c:pt idx="922">
                  <c:v>0.7833285928</c:v>
                </c:pt>
                <c:pt idx="923">
                  <c:v>0.78934359549999999</c:v>
                </c:pt>
                <c:pt idx="924">
                  <c:v>0.79809015989999998</c:v>
                </c:pt>
                <c:pt idx="925">
                  <c:v>0.80946016310000002</c:v>
                </c:pt>
                <c:pt idx="926">
                  <c:v>0.82701879739999995</c:v>
                </c:pt>
                <c:pt idx="927">
                  <c:v>0.84765839580000002</c:v>
                </c:pt>
                <c:pt idx="928">
                  <c:v>0.8735939264</c:v>
                </c:pt>
                <c:pt idx="929">
                  <c:v>0.90122365950000005</c:v>
                </c:pt>
                <c:pt idx="930">
                  <c:v>0.93351370099999997</c:v>
                </c:pt>
                <c:pt idx="931">
                  <c:v>0.96799427270000005</c:v>
                </c:pt>
                <c:pt idx="932">
                  <c:v>1.001722097</c:v>
                </c:pt>
                <c:pt idx="933">
                  <c:v>1.0366145369999999</c:v>
                </c:pt>
                <c:pt idx="934">
                  <c:v>1.06749177</c:v>
                </c:pt>
                <c:pt idx="935">
                  <c:v>1.096241713</c:v>
                </c:pt>
                <c:pt idx="936">
                  <c:v>1.122525454</c:v>
                </c:pt>
                <c:pt idx="937">
                  <c:v>1.145293117</c:v>
                </c:pt>
                <c:pt idx="938">
                  <c:v>1.166232347</c:v>
                </c:pt>
                <c:pt idx="939">
                  <c:v>1.1881108279999999</c:v>
                </c:pt>
                <c:pt idx="940">
                  <c:v>1.2094713450000001</c:v>
                </c:pt>
                <c:pt idx="941">
                  <c:v>1.2325156930000001</c:v>
                </c:pt>
                <c:pt idx="942">
                  <c:v>1.2564576860000001</c:v>
                </c:pt>
                <c:pt idx="943">
                  <c:v>1.2826845650000001</c:v>
                </c:pt>
                <c:pt idx="944">
                  <c:v>1.3063439130000001</c:v>
                </c:pt>
                <c:pt idx="945">
                  <c:v>1.3317816259999999</c:v>
                </c:pt>
                <c:pt idx="946">
                  <c:v>1.3567202089999999</c:v>
                </c:pt>
                <c:pt idx="947">
                  <c:v>1.3768527509999999</c:v>
                </c:pt>
                <c:pt idx="948">
                  <c:v>1.3963409659999999</c:v>
                </c:pt>
                <c:pt idx="949">
                  <c:v>1.4146695140000001</c:v>
                </c:pt>
                <c:pt idx="950">
                  <c:v>1.4310042860000001</c:v>
                </c:pt>
                <c:pt idx="951">
                  <c:v>1.444974542</c:v>
                </c:pt>
                <c:pt idx="952">
                  <c:v>1.4564051629999999</c:v>
                </c:pt>
                <c:pt idx="953">
                  <c:v>1.4650344850000001</c:v>
                </c:pt>
                <c:pt idx="954">
                  <c:v>1.475868583</c:v>
                </c:pt>
                <c:pt idx="955">
                  <c:v>1.480532169</c:v>
                </c:pt>
                <c:pt idx="956">
                  <c:v>1.4881763459999999</c:v>
                </c:pt>
                <c:pt idx="957">
                  <c:v>1.4918503759999999</c:v>
                </c:pt>
                <c:pt idx="958">
                  <c:v>1.4953228240000001</c:v>
                </c:pt>
                <c:pt idx="959">
                  <c:v>1.4966770410000001</c:v>
                </c:pt>
                <c:pt idx="960">
                  <c:v>1.4993095400000001</c:v>
                </c:pt>
                <c:pt idx="961">
                  <c:v>1.5020462269999999</c:v>
                </c:pt>
                <c:pt idx="962">
                  <c:v>1.5029771329999999</c:v>
                </c:pt>
                <c:pt idx="963">
                  <c:v>1.502399206</c:v>
                </c:pt>
                <c:pt idx="964">
                  <c:v>1.5028287170000001</c:v>
                </c:pt>
                <c:pt idx="965">
                  <c:v>1.5035561319999999</c:v>
                </c:pt>
                <c:pt idx="966">
                  <c:v>1.503563166</c:v>
                </c:pt>
                <c:pt idx="967">
                  <c:v>1.5032022</c:v>
                </c:pt>
                <c:pt idx="968">
                  <c:v>1.5044850110000001</c:v>
                </c:pt>
                <c:pt idx="969">
                  <c:v>1.5055227280000001</c:v>
                </c:pt>
                <c:pt idx="970">
                  <c:v>1.5078645939999999</c:v>
                </c:pt>
                <c:pt idx="971">
                  <c:v>1.508387446</c:v>
                </c:pt>
                <c:pt idx="972">
                  <c:v>1.5106430049999999</c:v>
                </c:pt>
                <c:pt idx="973">
                  <c:v>1.512257814</c:v>
                </c:pt>
                <c:pt idx="974">
                  <c:v>1.5146316289999999</c:v>
                </c:pt>
                <c:pt idx="975">
                  <c:v>1.520017028</c:v>
                </c:pt>
                <c:pt idx="976">
                  <c:v>1.5234684940000001</c:v>
                </c:pt>
                <c:pt idx="977">
                  <c:v>1.5303107499999999</c:v>
                </c:pt>
                <c:pt idx="978">
                  <c:v>1.537183762</c:v>
                </c:pt>
                <c:pt idx="979">
                  <c:v>1.545341015</c:v>
                </c:pt>
                <c:pt idx="980">
                  <c:v>1.5559078449999999</c:v>
                </c:pt>
                <c:pt idx="981">
                  <c:v>1.5645926000000001</c:v>
                </c:pt>
                <c:pt idx="982">
                  <c:v>1.5760391949999999</c:v>
                </c:pt>
                <c:pt idx="983">
                  <c:v>1.585641265</c:v>
                </c:pt>
                <c:pt idx="984">
                  <c:v>1.597587466</c:v>
                </c:pt>
                <c:pt idx="985">
                  <c:v>1.609178185</c:v>
                </c:pt>
                <c:pt idx="986">
                  <c:v>1.6198298929999999</c:v>
                </c:pt>
                <c:pt idx="987">
                  <c:v>1.6339412929999999</c:v>
                </c:pt>
                <c:pt idx="988">
                  <c:v>1.646335125</c:v>
                </c:pt>
                <c:pt idx="989">
                  <c:v>1.6624193190000001</c:v>
                </c:pt>
                <c:pt idx="990">
                  <c:v>1.669878244</c:v>
                </c:pt>
                <c:pt idx="991">
                  <c:v>1.6801549200000001</c:v>
                </c:pt>
                <c:pt idx="992">
                  <c:v>1.686644316</c:v>
                </c:pt>
                <c:pt idx="993">
                  <c:v>1.697830677</c:v>
                </c:pt>
                <c:pt idx="994">
                  <c:v>1.703931689</c:v>
                </c:pt>
                <c:pt idx="995">
                  <c:v>1.7093957660000001</c:v>
                </c:pt>
                <c:pt idx="996">
                  <c:v>1.718412995</c:v>
                </c:pt>
                <c:pt idx="997">
                  <c:v>1.7194131610000001</c:v>
                </c:pt>
                <c:pt idx="998">
                  <c:v>1.719982624</c:v>
                </c:pt>
                <c:pt idx="999">
                  <c:v>1.7205873730000001</c:v>
                </c:pt>
                <c:pt idx="1000">
                  <c:v>1.7170392269999999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DATA'!$I$3:$I$1003</c:f>
              <c:numCache>
                <c:formatCode>General</c:formatCode>
                <c:ptCount val="1001"/>
                <c:pt idx="0">
                  <c:v>4.1867945339999997E-2</c:v>
                </c:pt>
                <c:pt idx="1">
                  <c:v>4.1250776500000003E-2</c:v>
                </c:pt>
                <c:pt idx="2">
                  <c:v>4.1842434560000002E-2</c:v>
                </c:pt>
                <c:pt idx="3">
                  <c:v>4.1000384840000001E-2</c:v>
                </c:pt>
                <c:pt idx="4">
                  <c:v>4.1538171470000003E-2</c:v>
                </c:pt>
                <c:pt idx="5">
                  <c:v>4.1560534390000001E-2</c:v>
                </c:pt>
                <c:pt idx="6">
                  <c:v>4.1451476510000002E-2</c:v>
                </c:pt>
                <c:pt idx="7">
                  <c:v>4.1488926859999997E-2</c:v>
                </c:pt>
                <c:pt idx="8">
                  <c:v>4.1201192890000002E-2</c:v>
                </c:pt>
                <c:pt idx="9">
                  <c:v>4.1398622099999997E-2</c:v>
                </c:pt>
                <c:pt idx="10">
                  <c:v>4.1397824880000003E-2</c:v>
                </c:pt>
                <c:pt idx="11">
                  <c:v>4.1432168329999998E-2</c:v>
                </c:pt>
                <c:pt idx="12">
                  <c:v>4.1021950539999998E-2</c:v>
                </c:pt>
                <c:pt idx="13">
                  <c:v>4.15003486E-2</c:v>
                </c:pt>
                <c:pt idx="14">
                  <c:v>4.0995407849999999E-2</c:v>
                </c:pt>
                <c:pt idx="15">
                  <c:v>4.1317190970000001E-2</c:v>
                </c:pt>
                <c:pt idx="16">
                  <c:v>4.1182182730000003E-2</c:v>
                </c:pt>
                <c:pt idx="17">
                  <c:v>4.1478816420000002E-2</c:v>
                </c:pt>
                <c:pt idx="18">
                  <c:v>4.1716292500000002E-2</c:v>
                </c:pt>
                <c:pt idx="19">
                  <c:v>4.1548512879999999E-2</c:v>
                </c:pt>
                <c:pt idx="20">
                  <c:v>4.206271097E-2</c:v>
                </c:pt>
                <c:pt idx="21">
                  <c:v>4.1179735209999999E-2</c:v>
                </c:pt>
                <c:pt idx="22">
                  <c:v>4.1515499349999999E-2</c:v>
                </c:pt>
                <c:pt idx="23">
                  <c:v>4.104470834E-2</c:v>
                </c:pt>
                <c:pt idx="24">
                  <c:v>4.1448000819999997E-2</c:v>
                </c:pt>
                <c:pt idx="25">
                  <c:v>4.1637223209999998E-2</c:v>
                </c:pt>
                <c:pt idx="26">
                  <c:v>4.1655059899999999E-2</c:v>
                </c:pt>
                <c:pt idx="27">
                  <c:v>4.1789248590000001E-2</c:v>
                </c:pt>
                <c:pt idx="28">
                  <c:v>4.1672665630000001E-2</c:v>
                </c:pt>
                <c:pt idx="29">
                  <c:v>4.1506413370000002E-2</c:v>
                </c:pt>
                <c:pt idx="30">
                  <c:v>4.1549537329999997E-2</c:v>
                </c:pt>
                <c:pt idx="31">
                  <c:v>4.21372354E-2</c:v>
                </c:pt>
                <c:pt idx="32">
                  <c:v>4.1625685990000001E-2</c:v>
                </c:pt>
                <c:pt idx="33">
                  <c:v>4.1204012929999999E-2</c:v>
                </c:pt>
                <c:pt idx="34">
                  <c:v>4.1652835909999998E-2</c:v>
                </c:pt>
                <c:pt idx="35">
                  <c:v>4.1548855599999997E-2</c:v>
                </c:pt>
                <c:pt idx="36">
                  <c:v>4.1543100030000002E-2</c:v>
                </c:pt>
                <c:pt idx="37">
                  <c:v>4.1741397229999998E-2</c:v>
                </c:pt>
                <c:pt idx="38">
                  <c:v>4.1866805399999998E-2</c:v>
                </c:pt>
                <c:pt idx="39">
                  <c:v>4.216396436E-2</c:v>
                </c:pt>
                <c:pt idx="40">
                  <c:v>4.1616737840000001E-2</c:v>
                </c:pt>
                <c:pt idx="41">
                  <c:v>4.1646938770000003E-2</c:v>
                </c:pt>
                <c:pt idx="42">
                  <c:v>4.1734103109999997E-2</c:v>
                </c:pt>
                <c:pt idx="43">
                  <c:v>4.1719369589999999E-2</c:v>
                </c:pt>
                <c:pt idx="44">
                  <c:v>4.2030371730000002E-2</c:v>
                </c:pt>
                <c:pt idx="45">
                  <c:v>4.1913412509999998E-2</c:v>
                </c:pt>
                <c:pt idx="46">
                  <c:v>4.2094968259999997E-2</c:v>
                </c:pt>
                <c:pt idx="47">
                  <c:v>4.1844855989999999E-2</c:v>
                </c:pt>
                <c:pt idx="48">
                  <c:v>4.2221844199999997E-2</c:v>
                </c:pt>
                <c:pt idx="49">
                  <c:v>4.2050506920000001E-2</c:v>
                </c:pt>
                <c:pt idx="50">
                  <c:v>4.1858937589999999E-2</c:v>
                </c:pt>
                <c:pt idx="51">
                  <c:v>4.199164733E-2</c:v>
                </c:pt>
                <c:pt idx="52">
                  <c:v>4.193496704E-2</c:v>
                </c:pt>
                <c:pt idx="53">
                  <c:v>4.1838385159999998E-2</c:v>
                </c:pt>
                <c:pt idx="54">
                  <c:v>4.202583805E-2</c:v>
                </c:pt>
                <c:pt idx="55">
                  <c:v>4.2264670130000001E-2</c:v>
                </c:pt>
                <c:pt idx="56">
                  <c:v>4.1764710099999998E-2</c:v>
                </c:pt>
                <c:pt idx="57">
                  <c:v>4.243147001E-2</c:v>
                </c:pt>
                <c:pt idx="58">
                  <c:v>4.1641384359999999E-2</c:v>
                </c:pt>
                <c:pt idx="59">
                  <c:v>4.1873276229999999E-2</c:v>
                </c:pt>
                <c:pt idx="60">
                  <c:v>4.2673978949999997E-2</c:v>
                </c:pt>
                <c:pt idx="61">
                  <c:v>4.2423136530000002E-2</c:v>
                </c:pt>
                <c:pt idx="62">
                  <c:v>4.2393680660000002E-2</c:v>
                </c:pt>
                <c:pt idx="63">
                  <c:v>4.1866149749999998E-2</c:v>
                </c:pt>
                <c:pt idx="64">
                  <c:v>4.1886445129999998E-2</c:v>
                </c:pt>
                <c:pt idx="65">
                  <c:v>4.2417198420000003E-2</c:v>
                </c:pt>
                <c:pt idx="66">
                  <c:v>4.280365631E-2</c:v>
                </c:pt>
                <c:pt idx="67">
                  <c:v>4.2583059520000001E-2</c:v>
                </c:pt>
                <c:pt idx="68">
                  <c:v>4.2621236290000003E-2</c:v>
                </c:pt>
                <c:pt idx="69">
                  <c:v>4.2269833389999997E-2</c:v>
                </c:pt>
                <c:pt idx="70">
                  <c:v>4.3074700979999998E-2</c:v>
                </c:pt>
                <c:pt idx="71">
                  <c:v>4.2699169369999998E-2</c:v>
                </c:pt>
                <c:pt idx="72">
                  <c:v>4.2588111009999999E-2</c:v>
                </c:pt>
                <c:pt idx="73">
                  <c:v>4.2662154879999997E-2</c:v>
                </c:pt>
                <c:pt idx="74">
                  <c:v>4.2496867479999999E-2</c:v>
                </c:pt>
                <c:pt idx="75">
                  <c:v>4.2642310260000003E-2</c:v>
                </c:pt>
                <c:pt idx="76">
                  <c:v>4.2548883709999999E-2</c:v>
                </c:pt>
                <c:pt idx="77">
                  <c:v>4.215129837E-2</c:v>
                </c:pt>
                <c:pt idx="78">
                  <c:v>4.2672209439999997E-2</c:v>
                </c:pt>
                <c:pt idx="79">
                  <c:v>4.2311578990000001E-2</c:v>
                </c:pt>
                <c:pt idx="80">
                  <c:v>4.2321082199999999E-2</c:v>
                </c:pt>
                <c:pt idx="81">
                  <c:v>4.2642738669999999E-2</c:v>
                </c:pt>
                <c:pt idx="82">
                  <c:v>4.236439988E-2</c:v>
                </c:pt>
                <c:pt idx="83">
                  <c:v>4.2569868269999998E-2</c:v>
                </c:pt>
                <c:pt idx="84">
                  <c:v>4.232712835E-2</c:v>
                </c:pt>
                <c:pt idx="85">
                  <c:v>4.2643707250000003E-2</c:v>
                </c:pt>
                <c:pt idx="86">
                  <c:v>4.2381722480000002E-2</c:v>
                </c:pt>
                <c:pt idx="87">
                  <c:v>4.1941437870000001E-2</c:v>
                </c:pt>
                <c:pt idx="88">
                  <c:v>4.2300023139999997E-2</c:v>
                </c:pt>
                <c:pt idx="89">
                  <c:v>4.247716814E-2</c:v>
                </c:pt>
                <c:pt idx="90">
                  <c:v>4.2507629839999998E-2</c:v>
                </c:pt>
                <c:pt idx="91">
                  <c:v>4.2695485060000003E-2</c:v>
                </c:pt>
                <c:pt idx="92">
                  <c:v>4.2483564469999999E-2</c:v>
                </c:pt>
                <c:pt idx="93">
                  <c:v>4.2685288940000003E-2</c:v>
                </c:pt>
                <c:pt idx="94">
                  <c:v>4.2482335119999999E-2</c:v>
                </c:pt>
                <c:pt idx="95">
                  <c:v>4.2144112290000001E-2</c:v>
                </c:pt>
                <c:pt idx="96">
                  <c:v>4.2577460409999997E-2</c:v>
                </c:pt>
                <c:pt idx="97">
                  <c:v>4.2318884280000003E-2</c:v>
                </c:pt>
                <c:pt idx="98">
                  <c:v>4.1912272569999999E-2</c:v>
                </c:pt>
                <c:pt idx="99">
                  <c:v>4.2517933989999999E-2</c:v>
                </c:pt>
                <c:pt idx="100">
                  <c:v>4.281319678E-2</c:v>
                </c:pt>
                <c:pt idx="101">
                  <c:v>4.2586941269999998E-2</c:v>
                </c:pt>
                <c:pt idx="102">
                  <c:v>4.2117670179999997E-2</c:v>
                </c:pt>
                <c:pt idx="103">
                  <c:v>4.2421251540000003E-2</c:v>
                </c:pt>
                <c:pt idx="104">
                  <c:v>4.266472533E-2</c:v>
                </c:pt>
                <c:pt idx="105">
                  <c:v>4.2480137199999997E-2</c:v>
                </c:pt>
                <c:pt idx="106">
                  <c:v>4.2082276199999998E-2</c:v>
                </c:pt>
                <c:pt idx="107">
                  <c:v>4.2292490600000003E-2</c:v>
                </c:pt>
                <c:pt idx="108">
                  <c:v>4.2326331139999999E-2</c:v>
                </c:pt>
                <c:pt idx="109">
                  <c:v>4.2188182470000002E-2</c:v>
                </c:pt>
                <c:pt idx="110">
                  <c:v>4.218367487E-2</c:v>
                </c:pt>
                <c:pt idx="111">
                  <c:v>4.1951902210000003E-2</c:v>
                </c:pt>
                <c:pt idx="112">
                  <c:v>4.2449593539999997E-2</c:v>
                </c:pt>
                <c:pt idx="113">
                  <c:v>4.2603675280000003E-2</c:v>
                </c:pt>
                <c:pt idx="114">
                  <c:v>4.2292259630000002E-2</c:v>
                </c:pt>
                <c:pt idx="115">
                  <c:v>4.2797598989999998E-2</c:v>
                </c:pt>
                <c:pt idx="116">
                  <c:v>4.2062256489999998E-2</c:v>
                </c:pt>
                <c:pt idx="117">
                  <c:v>4.2281560599999997E-2</c:v>
                </c:pt>
                <c:pt idx="118">
                  <c:v>4.2500149459999997E-2</c:v>
                </c:pt>
                <c:pt idx="119">
                  <c:v>4.2270604519999998E-2</c:v>
                </c:pt>
                <c:pt idx="120">
                  <c:v>4.2465150360000002E-2</c:v>
                </c:pt>
                <c:pt idx="121">
                  <c:v>4.2227722699999998E-2</c:v>
                </c:pt>
                <c:pt idx="122">
                  <c:v>4.2524416000000002E-2</c:v>
                </c:pt>
                <c:pt idx="123">
                  <c:v>4.2595278469999998E-2</c:v>
                </c:pt>
                <c:pt idx="124">
                  <c:v>4.2338542639999997E-2</c:v>
                </c:pt>
                <c:pt idx="125">
                  <c:v>4.2304217819999997E-2</c:v>
                </c:pt>
                <c:pt idx="126">
                  <c:v>4.243657738E-2</c:v>
                </c:pt>
                <c:pt idx="127">
                  <c:v>4.2449023570000001E-2</c:v>
                </c:pt>
                <c:pt idx="128">
                  <c:v>4.2497038840000001E-2</c:v>
                </c:pt>
                <c:pt idx="129">
                  <c:v>4.2761035259999997E-2</c:v>
                </c:pt>
                <c:pt idx="130">
                  <c:v>4.2564440520000003E-2</c:v>
                </c:pt>
                <c:pt idx="131">
                  <c:v>4.2638998480000002E-2</c:v>
                </c:pt>
                <c:pt idx="132">
                  <c:v>4.2851392180000003E-2</c:v>
                </c:pt>
                <c:pt idx="133">
                  <c:v>4.2379297320000002E-2</c:v>
                </c:pt>
                <c:pt idx="134">
                  <c:v>4.290762544E-2</c:v>
                </c:pt>
                <c:pt idx="135">
                  <c:v>4.2557559910000001E-2</c:v>
                </c:pt>
                <c:pt idx="136">
                  <c:v>4.2949914929999999E-2</c:v>
                </c:pt>
                <c:pt idx="137">
                  <c:v>4.2753435669999999E-2</c:v>
                </c:pt>
                <c:pt idx="138">
                  <c:v>4.2446739970000001E-2</c:v>
                </c:pt>
                <c:pt idx="139">
                  <c:v>4.2679890989999997E-2</c:v>
                </c:pt>
                <c:pt idx="140">
                  <c:v>4.2386174200000001E-2</c:v>
                </c:pt>
                <c:pt idx="141">
                  <c:v>4.2752038690000001E-2</c:v>
                </c:pt>
                <c:pt idx="142">
                  <c:v>4.264339432E-2</c:v>
                </c:pt>
                <c:pt idx="143">
                  <c:v>4.2773433030000002E-2</c:v>
                </c:pt>
                <c:pt idx="144">
                  <c:v>4.2588654910000003E-2</c:v>
                </c:pt>
                <c:pt idx="145">
                  <c:v>4.268497601E-2</c:v>
                </c:pt>
                <c:pt idx="146">
                  <c:v>4.3186139319999997E-2</c:v>
                </c:pt>
                <c:pt idx="147">
                  <c:v>4.2722217739999999E-2</c:v>
                </c:pt>
                <c:pt idx="148">
                  <c:v>4.3044656520000002E-2</c:v>
                </c:pt>
                <c:pt idx="149">
                  <c:v>4.3008703740000001E-2</c:v>
                </c:pt>
                <c:pt idx="150">
                  <c:v>4.3000672009999998E-2</c:v>
                </c:pt>
                <c:pt idx="151">
                  <c:v>4.2438291009999997E-2</c:v>
                </c:pt>
                <c:pt idx="152">
                  <c:v>4.2449280620000002E-2</c:v>
                </c:pt>
                <c:pt idx="153">
                  <c:v>4.2881567029999998E-2</c:v>
                </c:pt>
                <c:pt idx="154">
                  <c:v>4.3075185269999997E-2</c:v>
                </c:pt>
                <c:pt idx="155">
                  <c:v>4.290976748E-2</c:v>
                </c:pt>
                <c:pt idx="156">
                  <c:v>4.3299578130000002E-2</c:v>
                </c:pt>
                <c:pt idx="157">
                  <c:v>4.2450338599999998E-2</c:v>
                </c:pt>
                <c:pt idx="158">
                  <c:v>4.3205209080000001E-2</c:v>
                </c:pt>
                <c:pt idx="159">
                  <c:v>4.2993839829999998E-2</c:v>
                </c:pt>
                <c:pt idx="160">
                  <c:v>4.3124128130000002E-2</c:v>
                </c:pt>
                <c:pt idx="161">
                  <c:v>4.33838442E-2</c:v>
                </c:pt>
                <c:pt idx="162">
                  <c:v>4.3013904239999998E-2</c:v>
                </c:pt>
                <c:pt idx="163">
                  <c:v>4.3544776739999999E-2</c:v>
                </c:pt>
                <c:pt idx="164">
                  <c:v>4.3209813540000003E-2</c:v>
                </c:pt>
                <c:pt idx="165">
                  <c:v>4.3053377419999997E-2</c:v>
                </c:pt>
                <c:pt idx="166">
                  <c:v>4.3366536499999997E-2</c:v>
                </c:pt>
                <c:pt idx="167">
                  <c:v>4.3072156610000002E-2</c:v>
                </c:pt>
                <c:pt idx="168">
                  <c:v>4.2998526250000002E-2</c:v>
                </c:pt>
                <c:pt idx="169">
                  <c:v>4.287987947E-2</c:v>
                </c:pt>
                <c:pt idx="170">
                  <c:v>4.381711781E-2</c:v>
                </c:pt>
                <c:pt idx="171">
                  <c:v>4.2959004639999999E-2</c:v>
                </c:pt>
                <c:pt idx="172">
                  <c:v>4.3472241609999997E-2</c:v>
                </c:pt>
                <c:pt idx="173">
                  <c:v>4.3290656060000002E-2</c:v>
                </c:pt>
                <c:pt idx="174">
                  <c:v>4.3107345700000001E-2</c:v>
                </c:pt>
                <c:pt idx="175">
                  <c:v>4.3539285660000003E-2</c:v>
                </c:pt>
                <c:pt idx="176">
                  <c:v>4.3484661729999999E-2</c:v>
                </c:pt>
                <c:pt idx="177">
                  <c:v>4.3296519669999999E-2</c:v>
                </c:pt>
                <c:pt idx="178">
                  <c:v>4.3027851729999997E-2</c:v>
                </c:pt>
                <c:pt idx="179">
                  <c:v>4.412137344E-2</c:v>
                </c:pt>
                <c:pt idx="180">
                  <c:v>4.3525606389999999E-2</c:v>
                </c:pt>
                <c:pt idx="181">
                  <c:v>4.3898329139999998E-2</c:v>
                </c:pt>
                <c:pt idx="182">
                  <c:v>4.3723981830000001E-2</c:v>
                </c:pt>
                <c:pt idx="183">
                  <c:v>4.3942436580000001E-2</c:v>
                </c:pt>
                <c:pt idx="184">
                  <c:v>4.3839707970000003E-2</c:v>
                </c:pt>
                <c:pt idx="185">
                  <c:v>4.4165961439999998E-2</c:v>
                </c:pt>
                <c:pt idx="186">
                  <c:v>4.383235052E-2</c:v>
                </c:pt>
                <c:pt idx="187">
                  <c:v>4.3997060509999998E-2</c:v>
                </c:pt>
                <c:pt idx="188">
                  <c:v>4.420525208E-2</c:v>
                </c:pt>
                <c:pt idx="189">
                  <c:v>4.450550675E-2</c:v>
                </c:pt>
                <c:pt idx="190">
                  <c:v>4.4361960139999997E-2</c:v>
                </c:pt>
                <c:pt idx="191">
                  <c:v>4.4200178239999999E-2</c:v>
                </c:pt>
                <c:pt idx="192">
                  <c:v>4.4531434770000003E-2</c:v>
                </c:pt>
                <c:pt idx="193">
                  <c:v>4.4088680300000002E-2</c:v>
                </c:pt>
                <c:pt idx="194">
                  <c:v>4.4350121169999999E-2</c:v>
                </c:pt>
                <c:pt idx="195">
                  <c:v>4.4441185889999998E-2</c:v>
                </c:pt>
                <c:pt idx="196">
                  <c:v>4.4231962409999999E-2</c:v>
                </c:pt>
                <c:pt idx="197">
                  <c:v>4.4166419659999998E-2</c:v>
                </c:pt>
                <c:pt idx="198">
                  <c:v>4.4643964619999997E-2</c:v>
                </c:pt>
                <c:pt idx="199">
                  <c:v>4.4514600190000003E-2</c:v>
                </c:pt>
                <c:pt idx="200">
                  <c:v>4.4606383889999997E-2</c:v>
                </c:pt>
                <c:pt idx="201">
                  <c:v>4.4556789100000001E-2</c:v>
                </c:pt>
                <c:pt idx="202">
                  <c:v>4.4491082430000002E-2</c:v>
                </c:pt>
                <c:pt idx="203">
                  <c:v>4.451195896E-2</c:v>
                </c:pt>
                <c:pt idx="204">
                  <c:v>4.4588427989999999E-2</c:v>
                </c:pt>
                <c:pt idx="205">
                  <c:v>4.4243484739999998E-2</c:v>
                </c:pt>
                <c:pt idx="206">
                  <c:v>4.4851604849999997E-2</c:v>
                </c:pt>
                <c:pt idx="207">
                  <c:v>4.4643074269999999E-2</c:v>
                </c:pt>
                <c:pt idx="208">
                  <c:v>4.4731531290000001E-2</c:v>
                </c:pt>
                <c:pt idx="209">
                  <c:v>4.4749923050000001E-2</c:v>
                </c:pt>
                <c:pt idx="210">
                  <c:v>4.5199386780000003E-2</c:v>
                </c:pt>
                <c:pt idx="211">
                  <c:v>4.5205362139999997E-2</c:v>
                </c:pt>
                <c:pt idx="212">
                  <c:v>4.4886678460000003E-2</c:v>
                </c:pt>
                <c:pt idx="213">
                  <c:v>4.5300766829999999E-2</c:v>
                </c:pt>
                <c:pt idx="214">
                  <c:v>4.5143000779999998E-2</c:v>
                </c:pt>
                <c:pt idx="215">
                  <c:v>4.5129846780000003E-2</c:v>
                </c:pt>
                <c:pt idx="216">
                  <c:v>4.5384790750000001E-2</c:v>
                </c:pt>
                <c:pt idx="217">
                  <c:v>4.520627856E-2</c:v>
                </c:pt>
                <c:pt idx="218">
                  <c:v>4.5742489400000003E-2</c:v>
                </c:pt>
                <c:pt idx="219">
                  <c:v>4.5753128830000003E-2</c:v>
                </c:pt>
                <c:pt idx="220">
                  <c:v>4.5572083440000001E-2</c:v>
                </c:pt>
                <c:pt idx="221">
                  <c:v>4.5599624509999999E-2</c:v>
                </c:pt>
                <c:pt idx="222">
                  <c:v>4.5979745689999997E-2</c:v>
                </c:pt>
                <c:pt idx="223">
                  <c:v>4.6160645780000002E-2</c:v>
                </c:pt>
                <c:pt idx="224">
                  <c:v>4.6105403449999999E-2</c:v>
                </c:pt>
                <c:pt idx="225">
                  <c:v>4.5790549370000003E-2</c:v>
                </c:pt>
                <c:pt idx="226">
                  <c:v>4.6017244460000002E-2</c:v>
                </c:pt>
                <c:pt idx="227">
                  <c:v>4.6583589170000002E-2</c:v>
                </c:pt>
                <c:pt idx="228">
                  <c:v>4.6069309119999999E-2</c:v>
                </c:pt>
                <c:pt idx="229">
                  <c:v>4.6534374359999998E-2</c:v>
                </c:pt>
                <c:pt idx="230">
                  <c:v>4.6382751319999999E-2</c:v>
                </c:pt>
                <c:pt idx="231">
                  <c:v>4.6645320949999999E-2</c:v>
                </c:pt>
                <c:pt idx="232">
                  <c:v>4.6842586249999998E-2</c:v>
                </c:pt>
                <c:pt idx="233">
                  <c:v>4.6730637550000002E-2</c:v>
                </c:pt>
                <c:pt idx="234">
                  <c:v>4.698931798E-2</c:v>
                </c:pt>
                <c:pt idx="235">
                  <c:v>4.6899594369999999E-2</c:v>
                </c:pt>
                <c:pt idx="236">
                  <c:v>4.712441564E-2</c:v>
                </c:pt>
                <c:pt idx="237">
                  <c:v>4.7430969769999998E-2</c:v>
                </c:pt>
                <c:pt idx="238">
                  <c:v>4.7609530390000002E-2</c:v>
                </c:pt>
                <c:pt idx="239">
                  <c:v>4.8713129010000002E-2</c:v>
                </c:pt>
                <c:pt idx="240">
                  <c:v>4.7208301719999998E-2</c:v>
                </c:pt>
                <c:pt idx="241">
                  <c:v>4.7526638949999998E-2</c:v>
                </c:pt>
                <c:pt idx="242">
                  <c:v>4.7768283639999999E-2</c:v>
                </c:pt>
                <c:pt idx="243">
                  <c:v>4.8355463889999999E-2</c:v>
                </c:pt>
                <c:pt idx="244">
                  <c:v>4.7766953709999997E-2</c:v>
                </c:pt>
                <c:pt idx="245">
                  <c:v>4.8328701410000001E-2</c:v>
                </c:pt>
                <c:pt idx="246">
                  <c:v>4.8201791940000002E-2</c:v>
                </c:pt>
                <c:pt idx="247">
                  <c:v>4.8469569529999999E-2</c:v>
                </c:pt>
                <c:pt idx="248">
                  <c:v>4.868231714E-2</c:v>
                </c:pt>
                <c:pt idx="249">
                  <c:v>4.8863828179999999E-2</c:v>
                </c:pt>
                <c:pt idx="250">
                  <c:v>4.888442531E-2</c:v>
                </c:pt>
                <c:pt idx="251">
                  <c:v>4.9004349859999997E-2</c:v>
                </c:pt>
                <c:pt idx="252">
                  <c:v>4.9642972649999999E-2</c:v>
                </c:pt>
                <c:pt idx="253">
                  <c:v>4.915880039E-2</c:v>
                </c:pt>
                <c:pt idx="254">
                  <c:v>4.9089811740000003E-2</c:v>
                </c:pt>
                <c:pt idx="255">
                  <c:v>4.9781884999999998E-2</c:v>
                </c:pt>
                <c:pt idx="256">
                  <c:v>4.9944076689999999E-2</c:v>
                </c:pt>
                <c:pt idx="257">
                  <c:v>4.9846831709999997E-2</c:v>
                </c:pt>
                <c:pt idx="258">
                  <c:v>5.0530053679999999E-2</c:v>
                </c:pt>
                <c:pt idx="259">
                  <c:v>5.0440464169999998E-2</c:v>
                </c:pt>
                <c:pt idx="260">
                  <c:v>5.0166036929999998E-2</c:v>
                </c:pt>
                <c:pt idx="261">
                  <c:v>5.0489805640000003E-2</c:v>
                </c:pt>
                <c:pt idx="262">
                  <c:v>5.2774742249999999E-2</c:v>
                </c:pt>
                <c:pt idx="263">
                  <c:v>5.2257053550000002E-2</c:v>
                </c:pt>
                <c:pt idx="264">
                  <c:v>5.2801925690000001E-2</c:v>
                </c:pt>
                <c:pt idx="265">
                  <c:v>5.2848994730000001E-2</c:v>
                </c:pt>
                <c:pt idx="266">
                  <c:v>5.3482670340000003E-2</c:v>
                </c:pt>
                <c:pt idx="267">
                  <c:v>5.3005170079999997E-2</c:v>
                </c:pt>
                <c:pt idx="268">
                  <c:v>5.3343299779999999E-2</c:v>
                </c:pt>
                <c:pt idx="269">
                  <c:v>5.3804825989999999E-2</c:v>
                </c:pt>
                <c:pt idx="270">
                  <c:v>5.4519280789999999E-2</c:v>
                </c:pt>
                <c:pt idx="271">
                  <c:v>5.4109361020000003E-2</c:v>
                </c:pt>
                <c:pt idx="272">
                  <c:v>5.4553356019999999E-2</c:v>
                </c:pt>
                <c:pt idx="273">
                  <c:v>5.4682429880000001E-2</c:v>
                </c:pt>
                <c:pt idx="274">
                  <c:v>5.4930437360000001E-2</c:v>
                </c:pt>
                <c:pt idx="275">
                  <c:v>5.4601285610000001E-2</c:v>
                </c:pt>
                <c:pt idx="276">
                  <c:v>5.5143468080000001E-2</c:v>
                </c:pt>
                <c:pt idx="277">
                  <c:v>5.515792966E-2</c:v>
                </c:pt>
                <c:pt idx="278">
                  <c:v>5.5563103410000002E-2</c:v>
                </c:pt>
                <c:pt idx="279">
                  <c:v>5.5975165219999998E-2</c:v>
                </c:pt>
                <c:pt idx="280">
                  <c:v>5.618175492E-2</c:v>
                </c:pt>
                <c:pt idx="281">
                  <c:v>5.6124426419999998E-2</c:v>
                </c:pt>
                <c:pt idx="282">
                  <c:v>5.6462842970000003E-2</c:v>
                </c:pt>
                <c:pt idx="283">
                  <c:v>5.6550879030000001E-2</c:v>
                </c:pt>
                <c:pt idx="284">
                  <c:v>5.7088181379999998E-2</c:v>
                </c:pt>
                <c:pt idx="285">
                  <c:v>5.7191167029999997E-2</c:v>
                </c:pt>
                <c:pt idx="286">
                  <c:v>5.7761460539999997E-2</c:v>
                </c:pt>
                <c:pt idx="287">
                  <c:v>5.754199997E-2</c:v>
                </c:pt>
                <c:pt idx="288">
                  <c:v>5.8130450549999997E-2</c:v>
                </c:pt>
                <c:pt idx="289">
                  <c:v>5.796206743E-2</c:v>
                </c:pt>
                <c:pt idx="290">
                  <c:v>5.8283831920000001E-2</c:v>
                </c:pt>
                <c:pt idx="291">
                  <c:v>5.9117387979999998E-2</c:v>
                </c:pt>
                <c:pt idx="292">
                  <c:v>5.8775562789999999E-2</c:v>
                </c:pt>
                <c:pt idx="293">
                  <c:v>5.9197597210000001E-2</c:v>
                </c:pt>
                <c:pt idx="294">
                  <c:v>5.9413056819999997E-2</c:v>
                </c:pt>
                <c:pt idx="295">
                  <c:v>5.9742670509999998E-2</c:v>
                </c:pt>
                <c:pt idx="296">
                  <c:v>5.9819191690000002E-2</c:v>
                </c:pt>
                <c:pt idx="297">
                  <c:v>6.037846208E-2</c:v>
                </c:pt>
                <c:pt idx="298">
                  <c:v>6.0143228620000003E-2</c:v>
                </c:pt>
                <c:pt idx="299">
                  <c:v>6.0553438959999997E-2</c:v>
                </c:pt>
                <c:pt idx="300">
                  <c:v>6.0933984820000002E-2</c:v>
                </c:pt>
                <c:pt idx="301">
                  <c:v>6.1686232690000002E-2</c:v>
                </c:pt>
                <c:pt idx="302">
                  <c:v>6.142893806E-2</c:v>
                </c:pt>
                <c:pt idx="303">
                  <c:v>6.1661947520000003E-2</c:v>
                </c:pt>
                <c:pt idx="304">
                  <c:v>6.2071237709999998E-2</c:v>
                </c:pt>
                <c:pt idx="305">
                  <c:v>6.2625944609999998E-2</c:v>
                </c:pt>
                <c:pt idx="306">
                  <c:v>6.3101485370000002E-2</c:v>
                </c:pt>
                <c:pt idx="307">
                  <c:v>6.3500180840000003E-2</c:v>
                </c:pt>
                <c:pt idx="308">
                  <c:v>6.3726775350000001E-2</c:v>
                </c:pt>
                <c:pt idx="309">
                  <c:v>6.4055629069999995E-2</c:v>
                </c:pt>
                <c:pt idx="310">
                  <c:v>6.4301036300000003E-2</c:v>
                </c:pt>
                <c:pt idx="311">
                  <c:v>6.4941532910000002E-2</c:v>
                </c:pt>
                <c:pt idx="312">
                  <c:v>6.4877502619999999E-2</c:v>
                </c:pt>
                <c:pt idx="313">
                  <c:v>6.5423466269999994E-2</c:v>
                </c:pt>
                <c:pt idx="314">
                  <c:v>6.5886691210000001E-2</c:v>
                </c:pt>
                <c:pt idx="315">
                  <c:v>6.6697344180000007E-2</c:v>
                </c:pt>
                <c:pt idx="316">
                  <c:v>6.6723719240000007E-2</c:v>
                </c:pt>
                <c:pt idx="317">
                  <c:v>6.7395642399999997E-2</c:v>
                </c:pt>
                <c:pt idx="318">
                  <c:v>6.7784048619999995E-2</c:v>
                </c:pt>
                <c:pt idx="319">
                  <c:v>6.8646579979999997E-2</c:v>
                </c:pt>
                <c:pt idx="320">
                  <c:v>6.9078437980000004E-2</c:v>
                </c:pt>
                <c:pt idx="321">
                  <c:v>6.9575354460000002E-2</c:v>
                </c:pt>
                <c:pt idx="322">
                  <c:v>7.0466354489999994E-2</c:v>
                </c:pt>
                <c:pt idx="323">
                  <c:v>7.0398680869999994E-2</c:v>
                </c:pt>
                <c:pt idx="324">
                  <c:v>7.1123450990000003E-2</c:v>
                </c:pt>
                <c:pt idx="325">
                  <c:v>7.1681149299999997E-2</c:v>
                </c:pt>
                <c:pt idx="326">
                  <c:v>7.2328373789999997E-2</c:v>
                </c:pt>
                <c:pt idx="327">
                  <c:v>7.2875738139999993E-2</c:v>
                </c:pt>
                <c:pt idx="328">
                  <c:v>7.3232159020000007E-2</c:v>
                </c:pt>
                <c:pt idx="329">
                  <c:v>7.3854386810000006E-2</c:v>
                </c:pt>
                <c:pt idx="330">
                  <c:v>7.4153877790000003E-2</c:v>
                </c:pt>
                <c:pt idx="331">
                  <c:v>7.534883916E-2</c:v>
                </c:pt>
                <c:pt idx="332">
                  <c:v>7.5744733209999998E-2</c:v>
                </c:pt>
                <c:pt idx="333">
                  <c:v>7.6411195099999996E-2</c:v>
                </c:pt>
                <c:pt idx="334">
                  <c:v>7.6434351499999997E-2</c:v>
                </c:pt>
                <c:pt idx="335">
                  <c:v>7.7291235329999999E-2</c:v>
                </c:pt>
                <c:pt idx="336">
                  <c:v>7.8510187570000001E-2</c:v>
                </c:pt>
                <c:pt idx="337">
                  <c:v>7.8961946069999997E-2</c:v>
                </c:pt>
                <c:pt idx="338">
                  <c:v>7.9301580790000006E-2</c:v>
                </c:pt>
                <c:pt idx="339">
                  <c:v>7.9899691049999999E-2</c:v>
                </c:pt>
                <c:pt idx="340">
                  <c:v>8.0836907030000002E-2</c:v>
                </c:pt>
                <c:pt idx="341">
                  <c:v>8.1995010379999997E-2</c:v>
                </c:pt>
                <c:pt idx="342">
                  <c:v>8.2468718290000007E-2</c:v>
                </c:pt>
                <c:pt idx="343">
                  <c:v>8.3126030860000005E-2</c:v>
                </c:pt>
                <c:pt idx="344">
                  <c:v>8.4367871280000006E-2</c:v>
                </c:pt>
                <c:pt idx="345">
                  <c:v>8.4291525189999994E-2</c:v>
                </c:pt>
                <c:pt idx="346">
                  <c:v>8.5237555209999996E-2</c:v>
                </c:pt>
                <c:pt idx="347">
                  <c:v>8.6049258710000007E-2</c:v>
                </c:pt>
                <c:pt idx="348">
                  <c:v>8.655256033E-2</c:v>
                </c:pt>
                <c:pt idx="349">
                  <c:v>8.7733536959999997E-2</c:v>
                </c:pt>
                <c:pt idx="350">
                  <c:v>8.8564187289999999E-2</c:v>
                </c:pt>
                <c:pt idx="351">
                  <c:v>8.9592114089999994E-2</c:v>
                </c:pt>
                <c:pt idx="352">
                  <c:v>9.0071536600000002E-2</c:v>
                </c:pt>
                <c:pt idx="353">
                  <c:v>9.1498456899999997E-2</c:v>
                </c:pt>
                <c:pt idx="354">
                  <c:v>9.2077739539999995E-2</c:v>
                </c:pt>
                <c:pt idx="355">
                  <c:v>9.3288972969999995E-2</c:v>
                </c:pt>
                <c:pt idx="356">
                  <c:v>9.3626715240000005E-2</c:v>
                </c:pt>
                <c:pt idx="357">
                  <c:v>9.4705432650000004E-2</c:v>
                </c:pt>
                <c:pt idx="358">
                  <c:v>9.5739826560000005E-2</c:v>
                </c:pt>
                <c:pt idx="359">
                  <c:v>9.6742913129999997E-2</c:v>
                </c:pt>
                <c:pt idx="360">
                  <c:v>9.7920283679999998E-2</c:v>
                </c:pt>
                <c:pt idx="361">
                  <c:v>9.8924845459999994E-2</c:v>
                </c:pt>
                <c:pt idx="362">
                  <c:v>9.9662333729999997E-2</c:v>
                </c:pt>
                <c:pt idx="363">
                  <c:v>0.1009237692</c:v>
                </c:pt>
                <c:pt idx="364">
                  <c:v>0.1018963009</c:v>
                </c:pt>
                <c:pt idx="365">
                  <c:v>0.1031002775</c:v>
                </c:pt>
                <c:pt idx="366">
                  <c:v>0.1045325622</c:v>
                </c:pt>
                <c:pt idx="367">
                  <c:v>0.1053247303</c:v>
                </c:pt>
                <c:pt idx="368">
                  <c:v>0.10651851449999999</c:v>
                </c:pt>
                <c:pt idx="369">
                  <c:v>0.107759513</c:v>
                </c:pt>
                <c:pt idx="370">
                  <c:v>0.1093344092</c:v>
                </c:pt>
                <c:pt idx="371">
                  <c:v>0.11033765969999999</c:v>
                </c:pt>
                <c:pt idx="372">
                  <c:v>0.11137451230000001</c:v>
                </c:pt>
                <c:pt idx="373">
                  <c:v>0.11287886649999999</c:v>
                </c:pt>
                <c:pt idx="374">
                  <c:v>0.1142221019</c:v>
                </c:pt>
                <c:pt idx="375">
                  <c:v>0.1155464724</c:v>
                </c:pt>
                <c:pt idx="376">
                  <c:v>0.11696692559999999</c:v>
                </c:pt>
                <c:pt idx="377">
                  <c:v>0.1180664822</c:v>
                </c:pt>
                <c:pt idx="378">
                  <c:v>0.11965182420000001</c:v>
                </c:pt>
                <c:pt idx="379">
                  <c:v>0.12126104529999999</c:v>
                </c:pt>
                <c:pt idx="380">
                  <c:v>0.122610487</c:v>
                </c:pt>
                <c:pt idx="381">
                  <c:v>0.12389316409999999</c:v>
                </c:pt>
                <c:pt idx="382">
                  <c:v>0.1260167509</c:v>
                </c:pt>
                <c:pt idx="383">
                  <c:v>0.12675274910000001</c:v>
                </c:pt>
                <c:pt idx="384">
                  <c:v>0.12807603179999999</c:v>
                </c:pt>
                <c:pt idx="385">
                  <c:v>0.1302985549</c:v>
                </c:pt>
                <c:pt idx="386">
                  <c:v>0.1316219568</c:v>
                </c:pt>
                <c:pt idx="387">
                  <c:v>0.13350100819999999</c:v>
                </c:pt>
                <c:pt idx="388">
                  <c:v>0.13499785959999999</c:v>
                </c:pt>
                <c:pt idx="389">
                  <c:v>0.136771217</c:v>
                </c:pt>
                <c:pt idx="390">
                  <c:v>0.1383065581</c:v>
                </c:pt>
                <c:pt idx="391">
                  <c:v>0.13999983669999999</c:v>
                </c:pt>
                <c:pt idx="392">
                  <c:v>0.1418061256</c:v>
                </c:pt>
                <c:pt idx="393">
                  <c:v>0.14370888470000001</c:v>
                </c:pt>
                <c:pt idx="394">
                  <c:v>0.1455871463</c:v>
                </c:pt>
                <c:pt idx="395">
                  <c:v>0.14727081359999999</c:v>
                </c:pt>
                <c:pt idx="396">
                  <c:v>0.14924012119999999</c:v>
                </c:pt>
                <c:pt idx="397">
                  <c:v>0.15049253400000001</c:v>
                </c:pt>
                <c:pt idx="398">
                  <c:v>0.15289942919999999</c:v>
                </c:pt>
                <c:pt idx="399">
                  <c:v>0.15466883779999999</c:v>
                </c:pt>
                <c:pt idx="400">
                  <c:v>0.15655663610000001</c:v>
                </c:pt>
                <c:pt idx="401">
                  <c:v>0.15853747730000001</c:v>
                </c:pt>
                <c:pt idx="402">
                  <c:v>0.1609226912</c:v>
                </c:pt>
                <c:pt idx="403">
                  <c:v>0.1628302485</c:v>
                </c:pt>
                <c:pt idx="404">
                  <c:v>0.1645775139</c:v>
                </c:pt>
                <c:pt idx="405">
                  <c:v>0.1667100638</c:v>
                </c:pt>
                <c:pt idx="406">
                  <c:v>0.1689532399</c:v>
                </c:pt>
                <c:pt idx="407">
                  <c:v>0.17142504450000001</c:v>
                </c:pt>
                <c:pt idx="408">
                  <c:v>0.17297312619999999</c:v>
                </c:pt>
                <c:pt idx="409">
                  <c:v>0.17511649430000001</c:v>
                </c:pt>
                <c:pt idx="410">
                  <c:v>0.17751136419999999</c:v>
                </c:pt>
                <c:pt idx="411">
                  <c:v>0.18198139969999999</c:v>
                </c:pt>
                <c:pt idx="412">
                  <c:v>0.1835299581</c:v>
                </c:pt>
                <c:pt idx="413">
                  <c:v>0.18586687739999999</c:v>
                </c:pt>
                <c:pt idx="414">
                  <c:v>0.1882501841</c:v>
                </c:pt>
                <c:pt idx="415">
                  <c:v>0.19038042429999999</c:v>
                </c:pt>
                <c:pt idx="416">
                  <c:v>0.19307403270000001</c:v>
                </c:pt>
                <c:pt idx="417">
                  <c:v>0.195523113</c:v>
                </c:pt>
                <c:pt idx="418">
                  <c:v>0.1975439638</c:v>
                </c:pt>
                <c:pt idx="419">
                  <c:v>0.1997217983</c:v>
                </c:pt>
                <c:pt idx="420">
                  <c:v>0.2026128918</c:v>
                </c:pt>
                <c:pt idx="421">
                  <c:v>0.20491936799999999</c:v>
                </c:pt>
                <c:pt idx="422">
                  <c:v>0.20752355459999999</c:v>
                </c:pt>
                <c:pt idx="423">
                  <c:v>0.20976847409999999</c:v>
                </c:pt>
                <c:pt idx="424">
                  <c:v>0.21254713829999999</c:v>
                </c:pt>
                <c:pt idx="425">
                  <c:v>0.21509659289999999</c:v>
                </c:pt>
                <c:pt idx="426">
                  <c:v>0.21753890810000001</c:v>
                </c:pt>
                <c:pt idx="427">
                  <c:v>0.22027310729999999</c:v>
                </c:pt>
                <c:pt idx="428">
                  <c:v>0.2224899679</c:v>
                </c:pt>
                <c:pt idx="429">
                  <c:v>0.22496251759999999</c:v>
                </c:pt>
                <c:pt idx="430">
                  <c:v>0.2277198285</c:v>
                </c:pt>
                <c:pt idx="431">
                  <c:v>0.23025383059999999</c:v>
                </c:pt>
                <c:pt idx="432">
                  <c:v>0.2333135754</c:v>
                </c:pt>
                <c:pt idx="433">
                  <c:v>0.23478226360000001</c:v>
                </c:pt>
                <c:pt idx="434">
                  <c:v>0.23693153259999999</c:v>
                </c:pt>
                <c:pt idx="435">
                  <c:v>0.23911345010000001</c:v>
                </c:pt>
                <c:pt idx="436">
                  <c:v>0.24173934759999999</c:v>
                </c:pt>
                <c:pt idx="437">
                  <c:v>0.24402979020000001</c:v>
                </c:pt>
                <c:pt idx="438">
                  <c:v>0.2470474094</c:v>
                </c:pt>
                <c:pt idx="439">
                  <c:v>0.24910333749999999</c:v>
                </c:pt>
                <c:pt idx="440">
                  <c:v>0.2520866692</c:v>
                </c:pt>
                <c:pt idx="441">
                  <c:v>0.25470602510000001</c:v>
                </c:pt>
                <c:pt idx="442">
                  <c:v>0.25713780520000001</c:v>
                </c:pt>
                <c:pt idx="443">
                  <c:v>0.26010963320000002</c:v>
                </c:pt>
                <c:pt idx="444">
                  <c:v>0.26266106960000002</c:v>
                </c:pt>
                <c:pt idx="445">
                  <c:v>0.26555863019999998</c:v>
                </c:pt>
                <c:pt idx="446">
                  <c:v>0.26809814570000001</c:v>
                </c:pt>
                <c:pt idx="447">
                  <c:v>0.27041089530000001</c:v>
                </c:pt>
                <c:pt idx="448">
                  <c:v>0.27317309379999999</c:v>
                </c:pt>
                <c:pt idx="449">
                  <c:v>0.27618101239999998</c:v>
                </c:pt>
                <c:pt idx="450">
                  <c:v>0.27828565240000003</c:v>
                </c:pt>
                <c:pt idx="451">
                  <c:v>0.28101149199999997</c:v>
                </c:pt>
                <c:pt idx="452">
                  <c:v>0.28350687029999999</c:v>
                </c:pt>
                <c:pt idx="453">
                  <c:v>0.28626140950000001</c:v>
                </c:pt>
                <c:pt idx="454">
                  <c:v>0.28804552560000002</c:v>
                </c:pt>
                <c:pt idx="455">
                  <c:v>0.2912731469</c:v>
                </c:pt>
                <c:pt idx="456">
                  <c:v>0.29368132349999998</c:v>
                </c:pt>
                <c:pt idx="457">
                  <c:v>0.29623961450000003</c:v>
                </c:pt>
                <c:pt idx="458">
                  <c:v>0.2986615896</c:v>
                </c:pt>
                <c:pt idx="459">
                  <c:v>0.30120795970000003</c:v>
                </c:pt>
                <c:pt idx="460">
                  <c:v>0.30387514830000001</c:v>
                </c:pt>
                <c:pt idx="461">
                  <c:v>0.30612441899999998</c:v>
                </c:pt>
                <c:pt idx="462">
                  <c:v>0.30824592709999998</c:v>
                </c:pt>
                <c:pt idx="463">
                  <c:v>0.31109490989999999</c:v>
                </c:pt>
                <c:pt idx="464">
                  <c:v>0.31332573289999999</c:v>
                </c:pt>
                <c:pt idx="465">
                  <c:v>0.31584838030000001</c:v>
                </c:pt>
                <c:pt idx="466">
                  <c:v>0.31821933390000001</c:v>
                </c:pt>
                <c:pt idx="467">
                  <c:v>0.32027661800000001</c:v>
                </c:pt>
                <c:pt idx="468">
                  <c:v>0.32289516930000001</c:v>
                </c:pt>
                <c:pt idx="469">
                  <c:v>0.32518273590000002</c:v>
                </c:pt>
                <c:pt idx="470">
                  <c:v>0.32775077219999998</c:v>
                </c:pt>
                <c:pt idx="471">
                  <c:v>0.33011746409999998</c:v>
                </c:pt>
                <c:pt idx="472">
                  <c:v>0.33245933059999999</c:v>
                </c:pt>
                <c:pt idx="473">
                  <c:v>0.3343096673</c:v>
                </c:pt>
                <c:pt idx="474">
                  <c:v>0.33686837549999998</c:v>
                </c:pt>
                <c:pt idx="475">
                  <c:v>0.34000998739999999</c:v>
                </c:pt>
                <c:pt idx="476">
                  <c:v>0.34234136339999999</c:v>
                </c:pt>
                <c:pt idx="477">
                  <c:v>0.34414291380000001</c:v>
                </c:pt>
                <c:pt idx="478">
                  <c:v>0.34698170420000002</c:v>
                </c:pt>
                <c:pt idx="479">
                  <c:v>0.34896230700000003</c:v>
                </c:pt>
                <c:pt idx="480">
                  <c:v>0.35106271509999998</c:v>
                </c:pt>
                <c:pt idx="481">
                  <c:v>0.35272577399999999</c:v>
                </c:pt>
                <c:pt idx="482">
                  <c:v>0.35461759570000001</c:v>
                </c:pt>
                <c:pt idx="483">
                  <c:v>0.35674810410000002</c:v>
                </c:pt>
                <c:pt idx="484">
                  <c:v>0.3586367667</c:v>
                </c:pt>
                <c:pt idx="485">
                  <c:v>0.36091294880000002</c:v>
                </c:pt>
                <c:pt idx="486">
                  <c:v>0.36235824230000002</c:v>
                </c:pt>
                <c:pt idx="487">
                  <c:v>0.3644396365</c:v>
                </c:pt>
                <c:pt idx="488">
                  <c:v>0.3660922647</c:v>
                </c:pt>
                <c:pt idx="489">
                  <c:v>0.36760321260000001</c:v>
                </c:pt>
                <c:pt idx="490">
                  <c:v>0.36971971390000002</c:v>
                </c:pt>
                <c:pt idx="491">
                  <c:v>0.37194105979999997</c:v>
                </c:pt>
                <c:pt idx="492">
                  <c:v>0.37298685310000002</c:v>
                </c:pt>
                <c:pt idx="493">
                  <c:v>0.3747814894</c:v>
                </c:pt>
                <c:pt idx="494">
                  <c:v>0.37652039529999998</c:v>
                </c:pt>
                <c:pt idx="495">
                  <c:v>0.37780368330000003</c:v>
                </c:pt>
                <c:pt idx="496">
                  <c:v>0.37903225419999997</c:v>
                </c:pt>
                <c:pt idx="497">
                  <c:v>0.3805969656</c:v>
                </c:pt>
                <c:pt idx="498">
                  <c:v>0.38237464430000001</c:v>
                </c:pt>
                <c:pt idx="499">
                  <c:v>0.3831815422</c:v>
                </c:pt>
                <c:pt idx="500">
                  <c:v>0.38460665939999999</c:v>
                </c:pt>
                <c:pt idx="501">
                  <c:v>0.38599187140000002</c:v>
                </c:pt>
                <c:pt idx="502">
                  <c:v>0.38698709009999999</c:v>
                </c:pt>
                <c:pt idx="503">
                  <c:v>0.38807457690000002</c:v>
                </c:pt>
                <c:pt idx="504">
                  <c:v>0.38854166870000001</c:v>
                </c:pt>
                <c:pt idx="505">
                  <c:v>0.38977104429999998</c:v>
                </c:pt>
                <c:pt idx="506">
                  <c:v>0.39019748570000001</c:v>
                </c:pt>
                <c:pt idx="507">
                  <c:v>0.39130288359999998</c:v>
                </c:pt>
                <c:pt idx="508">
                  <c:v>0.39216998219999999</c:v>
                </c:pt>
                <c:pt idx="509">
                  <c:v>0.3930957913</c:v>
                </c:pt>
                <c:pt idx="510">
                  <c:v>0.39369007950000001</c:v>
                </c:pt>
                <c:pt idx="511">
                  <c:v>0.39437404269999998</c:v>
                </c:pt>
                <c:pt idx="512">
                  <c:v>0.3950217962</c:v>
                </c:pt>
                <c:pt idx="513">
                  <c:v>0.39492830629999998</c:v>
                </c:pt>
                <c:pt idx="514">
                  <c:v>0.3956134617</c:v>
                </c:pt>
                <c:pt idx="515">
                  <c:v>0.39594054220000002</c:v>
                </c:pt>
                <c:pt idx="516">
                  <c:v>0.39585015179999999</c:v>
                </c:pt>
                <c:pt idx="517">
                  <c:v>0.3962115645</c:v>
                </c:pt>
                <c:pt idx="518">
                  <c:v>0.39653137329999999</c:v>
                </c:pt>
                <c:pt idx="519">
                  <c:v>0.39700007440000001</c:v>
                </c:pt>
                <c:pt idx="520">
                  <c:v>0.39714947340000001</c:v>
                </c:pt>
                <c:pt idx="521">
                  <c:v>0.39686661960000003</c:v>
                </c:pt>
                <c:pt idx="522">
                  <c:v>0.39725551009999999</c:v>
                </c:pt>
                <c:pt idx="523">
                  <c:v>0.39701959489999999</c:v>
                </c:pt>
                <c:pt idx="524">
                  <c:v>0.39726507659999999</c:v>
                </c:pt>
                <c:pt idx="525">
                  <c:v>0.39738038180000002</c:v>
                </c:pt>
                <c:pt idx="526">
                  <c:v>0.39722025389999999</c:v>
                </c:pt>
                <c:pt idx="527">
                  <c:v>0.39682450889999998</c:v>
                </c:pt>
                <c:pt idx="528">
                  <c:v>0.39652624730000002</c:v>
                </c:pt>
                <c:pt idx="529">
                  <c:v>0.39617457989999999</c:v>
                </c:pt>
                <c:pt idx="530">
                  <c:v>0.3961571753</c:v>
                </c:pt>
                <c:pt idx="531">
                  <c:v>0.3956812918</c:v>
                </c:pt>
                <c:pt idx="532">
                  <c:v>0.39561000470000002</c:v>
                </c:pt>
                <c:pt idx="533">
                  <c:v>0.39528614280000002</c:v>
                </c:pt>
                <c:pt idx="534">
                  <c:v>0.39423909779999999</c:v>
                </c:pt>
                <c:pt idx="535">
                  <c:v>0.39433869719999998</c:v>
                </c:pt>
                <c:pt idx="536">
                  <c:v>0.39387637380000001</c:v>
                </c:pt>
                <c:pt idx="537">
                  <c:v>0.3938263655</c:v>
                </c:pt>
                <c:pt idx="538">
                  <c:v>0.39329761270000002</c:v>
                </c:pt>
                <c:pt idx="539">
                  <c:v>0.3925233185</c:v>
                </c:pt>
                <c:pt idx="540">
                  <c:v>0.39224466679999997</c:v>
                </c:pt>
                <c:pt idx="541">
                  <c:v>0.3914625645</c:v>
                </c:pt>
                <c:pt idx="542">
                  <c:v>0.39107629659999998</c:v>
                </c:pt>
                <c:pt idx="543">
                  <c:v>0.3909286857</c:v>
                </c:pt>
                <c:pt idx="544">
                  <c:v>0.39074945449999998</c:v>
                </c:pt>
                <c:pt idx="545">
                  <c:v>0.38975369929999998</c:v>
                </c:pt>
                <c:pt idx="546">
                  <c:v>0.38944306969999998</c:v>
                </c:pt>
                <c:pt idx="547">
                  <c:v>0.3886876702</c:v>
                </c:pt>
                <c:pt idx="548">
                  <c:v>0.38855010270000001</c:v>
                </c:pt>
                <c:pt idx="549">
                  <c:v>0.3876382411</c:v>
                </c:pt>
                <c:pt idx="550">
                  <c:v>0.38697835800000002</c:v>
                </c:pt>
                <c:pt idx="551">
                  <c:v>0.38700520989999998</c:v>
                </c:pt>
                <c:pt idx="552">
                  <c:v>0.38576367499999997</c:v>
                </c:pt>
                <c:pt idx="553">
                  <c:v>0.38522127270000001</c:v>
                </c:pt>
                <c:pt idx="554">
                  <c:v>0.38451310989999998</c:v>
                </c:pt>
                <c:pt idx="555">
                  <c:v>0.38402241469999998</c:v>
                </c:pt>
                <c:pt idx="556">
                  <c:v>0.38336235279999997</c:v>
                </c:pt>
                <c:pt idx="557">
                  <c:v>0.3830592632</c:v>
                </c:pt>
                <c:pt idx="558">
                  <c:v>0.38167247180000002</c:v>
                </c:pt>
                <c:pt idx="559">
                  <c:v>0.38142010570000001</c:v>
                </c:pt>
                <c:pt idx="560">
                  <c:v>0.38016057009999998</c:v>
                </c:pt>
                <c:pt idx="561">
                  <c:v>0.3795154691</c:v>
                </c:pt>
                <c:pt idx="562">
                  <c:v>0.37797737120000002</c:v>
                </c:pt>
                <c:pt idx="563">
                  <c:v>0.37751549480000002</c:v>
                </c:pt>
                <c:pt idx="564">
                  <c:v>0.37668368219999998</c:v>
                </c:pt>
                <c:pt idx="565">
                  <c:v>0.37588530780000001</c:v>
                </c:pt>
                <c:pt idx="566">
                  <c:v>0.37443551419999999</c:v>
                </c:pt>
                <c:pt idx="567">
                  <c:v>0.37414893510000002</c:v>
                </c:pt>
                <c:pt idx="568">
                  <c:v>0.37262687090000002</c:v>
                </c:pt>
                <c:pt idx="569">
                  <c:v>0.37084022160000002</c:v>
                </c:pt>
                <c:pt idx="570">
                  <c:v>0.36873227359999999</c:v>
                </c:pt>
                <c:pt idx="571">
                  <c:v>0.36827912930000001</c:v>
                </c:pt>
                <c:pt idx="572">
                  <c:v>0.36704930660000001</c:v>
                </c:pt>
                <c:pt idx="573">
                  <c:v>0.3658775091</c:v>
                </c:pt>
                <c:pt idx="574">
                  <c:v>0.36475843190000001</c:v>
                </c:pt>
                <c:pt idx="575">
                  <c:v>0.36357364060000003</c:v>
                </c:pt>
                <c:pt idx="576">
                  <c:v>0.36219063400000001</c:v>
                </c:pt>
                <c:pt idx="577">
                  <c:v>0.36122265460000003</c:v>
                </c:pt>
                <c:pt idx="578">
                  <c:v>0.36026218529999998</c:v>
                </c:pt>
                <c:pt idx="579">
                  <c:v>0.35909804699999998</c:v>
                </c:pt>
                <c:pt idx="580">
                  <c:v>0.35782417649999998</c:v>
                </c:pt>
                <c:pt idx="581">
                  <c:v>0.35674789550000002</c:v>
                </c:pt>
                <c:pt idx="582">
                  <c:v>0.35550671820000002</c:v>
                </c:pt>
                <c:pt idx="583">
                  <c:v>0.35383126139999999</c:v>
                </c:pt>
                <c:pt idx="584">
                  <c:v>0.35331583020000001</c:v>
                </c:pt>
                <c:pt idx="585">
                  <c:v>0.35164269799999998</c:v>
                </c:pt>
                <c:pt idx="586">
                  <c:v>0.35082283619999999</c:v>
                </c:pt>
                <c:pt idx="587">
                  <c:v>0.3496102989</c:v>
                </c:pt>
                <c:pt idx="588">
                  <c:v>0.34924143549999997</c:v>
                </c:pt>
                <c:pt idx="589">
                  <c:v>0.3472352326</c:v>
                </c:pt>
                <c:pt idx="590">
                  <c:v>0.3468825519</c:v>
                </c:pt>
                <c:pt idx="591">
                  <c:v>0.34565931560000002</c:v>
                </c:pt>
                <c:pt idx="592">
                  <c:v>0.34623965620000002</c:v>
                </c:pt>
                <c:pt idx="593">
                  <c:v>0.34501698609999998</c:v>
                </c:pt>
                <c:pt idx="594">
                  <c:v>0.34397754069999997</c:v>
                </c:pt>
                <c:pt idx="595">
                  <c:v>0.34326976539999998</c:v>
                </c:pt>
                <c:pt idx="596">
                  <c:v>0.34224095939999999</c:v>
                </c:pt>
                <c:pt idx="597">
                  <c:v>0.34177872539999998</c:v>
                </c:pt>
                <c:pt idx="598">
                  <c:v>0.34108561279999999</c:v>
                </c:pt>
                <c:pt idx="599">
                  <c:v>0.34028619529999998</c:v>
                </c:pt>
                <c:pt idx="600">
                  <c:v>0.34004092219999998</c:v>
                </c:pt>
                <c:pt idx="601">
                  <c:v>0.3393368423</c:v>
                </c:pt>
                <c:pt idx="602">
                  <c:v>0.33845210079999999</c:v>
                </c:pt>
                <c:pt idx="603">
                  <c:v>0.33811429139999999</c:v>
                </c:pt>
                <c:pt idx="604">
                  <c:v>0.33737626669999998</c:v>
                </c:pt>
                <c:pt idx="605">
                  <c:v>0.33733859659999998</c:v>
                </c:pt>
                <c:pt idx="606">
                  <c:v>0.33666011689999997</c:v>
                </c:pt>
                <c:pt idx="607">
                  <c:v>0.33659252519999999</c:v>
                </c:pt>
                <c:pt idx="608">
                  <c:v>0.33586770300000002</c:v>
                </c:pt>
                <c:pt idx="609">
                  <c:v>0.33569216730000001</c:v>
                </c:pt>
                <c:pt idx="610">
                  <c:v>0.33550819749999999</c:v>
                </c:pt>
                <c:pt idx="611">
                  <c:v>0.33590120080000002</c:v>
                </c:pt>
                <c:pt idx="612">
                  <c:v>0.33557587859999999</c:v>
                </c:pt>
                <c:pt idx="613">
                  <c:v>0.33591008189999999</c:v>
                </c:pt>
                <c:pt idx="614">
                  <c:v>0.33566391470000001</c:v>
                </c:pt>
                <c:pt idx="615">
                  <c:v>0.33549132939999998</c:v>
                </c:pt>
                <c:pt idx="616">
                  <c:v>0.33594915269999998</c:v>
                </c:pt>
                <c:pt idx="617">
                  <c:v>0.33554288739999999</c:v>
                </c:pt>
                <c:pt idx="618">
                  <c:v>0.33609673379999999</c:v>
                </c:pt>
                <c:pt idx="619">
                  <c:v>0.33656936879999999</c:v>
                </c:pt>
                <c:pt idx="620">
                  <c:v>0.33718141909999999</c:v>
                </c:pt>
                <c:pt idx="621">
                  <c:v>0.33776941900000002</c:v>
                </c:pt>
                <c:pt idx="622">
                  <c:v>0.33669209480000001</c:v>
                </c:pt>
                <c:pt idx="623">
                  <c:v>0.33730360869999998</c:v>
                </c:pt>
                <c:pt idx="624">
                  <c:v>0.33776751160000001</c:v>
                </c:pt>
                <c:pt idx="625">
                  <c:v>0.3385499716</c:v>
                </c:pt>
                <c:pt idx="626">
                  <c:v>0.33941900730000002</c:v>
                </c:pt>
                <c:pt idx="627">
                  <c:v>0.34058192370000001</c:v>
                </c:pt>
                <c:pt idx="628">
                  <c:v>0.34171718359999997</c:v>
                </c:pt>
                <c:pt idx="629">
                  <c:v>0.34316533799999999</c:v>
                </c:pt>
                <c:pt idx="630">
                  <c:v>0.34480780360000002</c:v>
                </c:pt>
                <c:pt idx="631">
                  <c:v>0.34694617989999998</c:v>
                </c:pt>
                <c:pt idx="632">
                  <c:v>0.34913918379999997</c:v>
                </c:pt>
                <c:pt idx="633">
                  <c:v>0.35045263170000002</c:v>
                </c:pt>
                <c:pt idx="634">
                  <c:v>0.35298484559999999</c:v>
                </c:pt>
                <c:pt idx="635">
                  <c:v>0.35458868739999999</c:v>
                </c:pt>
                <c:pt idx="636">
                  <c:v>0.35636425020000001</c:v>
                </c:pt>
                <c:pt idx="637">
                  <c:v>0.35843881960000001</c:v>
                </c:pt>
                <c:pt idx="638">
                  <c:v>0.36053922770000002</c:v>
                </c:pt>
                <c:pt idx="639">
                  <c:v>0.36207306389999999</c:v>
                </c:pt>
                <c:pt idx="640">
                  <c:v>0.36440622810000001</c:v>
                </c:pt>
                <c:pt idx="641">
                  <c:v>0.36582204699999998</c:v>
                </c:pt>
                <c:pt idx="642">
                  <c:v>0.36866733429999998</c:v>
                </c:pt>
                <c:pt idx="643">
                  <c:v>0.37017306690000001</c:v>
                </c:pt>
                <c:pt idx="644">
                  <c:v>0.37328973409999999</c:v>
                </c:pt>
                <c:pt idx="645">
                  <c:v>0.37392109629999998</c:v>
                </c:pt>
                <c:pt idx="646">
                  <c:v>0.37575623390000001</c:v>
                </c:pt>
                <c:pt idx="647">
                  <c:v>0.3778888285</c:v>
                </c:pt>
                <c:pt idx="648">
                  <c:v>0.37959447499999999</c:v>
                </c:pt>
                <c:pt idx="649">
                  <c:v>0.37990599870000002</c:v>
                </c:pt>
                <c:pt idx="650">
                  <c:v>0.38192379469999999</c:v>
                </c:pt>
                <c:pt idx="651">
                  <c:v>0.3814706504</c:v>
                </c:pt>
                <c:pt idx="652">
                  <c:v>0.38206598159999999</c:v>
                </c:pt>
                <c:pt idx="653">
                  <c:v>0.38341838119999999</c:v>
                </c:pt>
                <c:pt idx="654">
                  <c:v>0.382820785</c:v>
                </c:pt>
                <c:pt idx="655">
                  <c:v>0.38402262329999998</c:v>
                </c:pt>
                <c:pt idx="656">
                  <c:v>0.38396587970000001</c:v>
                </c:pt>
                <c:pt idx="657">
                  <c:v>0.3829534054</c:v>
                </c:pt>
                <c:pt idx="658">
                  <c:v>0.38124036789999999</c:v>
                </c:pt>
                <c:pt idx="659">
                  <c:v>0.38064825530000002</c:v>
                </c:pt>
                <c:pt idx="660">
                  <c:v>0.37881970409999999</c:v>
                </c:pt>
                <c:pt idx="661">
                  <c:v>0.37614831329999998</c:v>
                </c:pt>
                <c:pt idx="662">
                  <c:v>0.3756949604</c:v>
                </c:pt>
                <c:pt idx="663">
                  <c:v>0.37288361790000002</c:v>
                </c:pt>
                <c:pt idx="664">
                  <c:v>0.3704350293</c:v>
                </c:pt>
                <c:pt idx="665">
                  <c:v>0.36813068389999998</c:v>
                </c:pt>
                <c:pt idx="666">
                  <c:v>0.36585891250000002</c:v>
                </c:pt>
                <c:pt idx="667">
                  <c:v>0.36407694219999998</c:v>
                </c:pt>
                <c:pt idx="668">
                  <c:v>0.36210697889999999</c:v>
                </c:pt>
                <c:pt idx="669">
                  <c:v>0.35930323600000003</c:v>
                </c:pt>
                <c:pt idx="670">
                  <c:v>0.35802730919999998</c:v>
                </c:pt>
                <c:pt idx="671">
                  <c:v>0.35650452970000002</c:v>
                </c:pt>
                <c:pt idx="672">
                  <c:v>0.35553157330000001</c:v>
                </c:pt>
                <c:pt idx="673">
                  <c:v>0.3535991013</c:v>
                </c:pt>
                <c:pt idx="674">
                  <c:v>0.35193702580000003</c:v>
                </c:pt>
                <c:pt idx="675">
                  <c:v>0.35022363070000001</c:v>
                </c:pt>
                <c:pt idx="676">
                  <c:v>0.34898605939999999</c:v>
                </c:pt>
                <c:pt idx="677">
                  <c:v>0.34669354559999999</c:v>
                </c:pt>
                <c:pt idx="678">
                  <c:v>0.3445724845</c:v>
                </c:pt>
                <c:pt idx="679">
                  <c:v>0.34231576320000001</c:v>
                </c:pt>
                <c:pt idx="680">
                  <c:v>0.34050986170000003</c:v>
                </c:pt>
                <c:pt idx="681">
                  <c:v>0.33759617809999998</c:v>
                </c:pt>
                <c:pt idx="682">
                  <c:v>0.33606156710000001</c:v>
                </c:pt>
                <c:pt idx="683">
                  <c:v>0.33654150370000002</c:v>
                </c:pt>
                <c:pt idx="684">
                  <c:v>0.33261445160000003</c:v>
                </c:pt>
                <c:pt idx="685">
                  <c:v>0.33114573359999999</c:v>
                </c:pt>
                <c:pt idx="686">
                  <c:v>0.3285136521</c:v>
                </c:pt>
                <c:pt idx="687">
                  <c:v>0.32700985669999999</c:v>
                </c:pt>
                <c:pt idx="688">
                  <c:v>0.32354369760000001</c:v>
                </c:pt>
                <c:pt idx="689">
                  <c:v>0.32082542780000001</c:v>
                </c:pt>
                <c:pt idx="690">
                  <c:v>0.31846943500000002</c:v>
                </c:pt>
                <c:pt idx="691">
                  <c:v>0.3150421679</c:v>
                </c:pt>
                <c:pt idx="692">
                  <c:v>0.31081944700000003</c:v>
                </c:pt>
                <c:pt idx="693">
                  <c:v>0.30823594329999998</c:v>
                </c:pt>
                <c:pt idx="694">
                  <c:v>0.30585172770000002</c:v>
                </c:pt>
                <c:pt idx="695">
                  <c:v>0.30398988719999998</c:v>
                </c:pt>
                <c:pt idx="696">
                  <c:v>0.30119788650000001</c:v>
                </c:pt>
                <c:pt idx="697">
                  <c:v>0.29741719370000003</c:v>
                </c:pt>
                <c:pt idx="698">
                  <c:v>0.29480686779999998</c:v>
                </c:pt>
                <c:pt idx="699">
                  <c:v>0.29212018849999999</c:v>
                </c:pt>
                <c:pt idx="700">
                  <c:v>0.28704786300000001</c:v>
                </c:pt>
                <c:pt idx="701">
                  <c:v>0.28263550999999998</c:v>
                </c:pt>
                <c:pt idx="702">
                  <c:v>0.27393627170000001</c:v>
                </c:pt>
                <c:pt idx="703">
                  <c:v>0.27089181540000001</c:v>
                </c:pt>
                <c:pt idx="704">
                  <c:v>0.26969751720000001</c:v>
                </c:pt>
                <c:pt idx="705">
                  <c:v>0.266230315</c:v>
                </c:pt>
                <c:pt idx="706">
                  <c:v>0.26367890830000001</c:v>
                </c:pt>
                <c:pt idx="707">
                  <c:v>0.26078146699999999</c:v>
                </c:pt>
                <c:pt idx="708">
                  <c:v>0.25797858829999998</c:v>
                </c:pt>
                <c:pt idx="709">
                  <c:v>0.25580063460000002</c:v>
                </c:pt>
                <c:pt idx="710">
                  <c:v>0.25344139339999999</c:v>
                </c:pt>
                <c:pt idx="711">
                  <c:v>0.25221106409999999</c:v>
                </c:pt>
                <c:pt idx="712">
                  <c:v>0.24935579299999999</c:v>
                </c:pt>
                <c:pt idx="713">
                  <c:v>0.24633963410000001</c:v>
                </c:pt>
                <c:pt idx="714">
                  <c:v>0.24515067039999999</c:v>
                </c:pt>
                <c:pt idx="715">
                  <c:v>0.24284654859999999</c:v>
                </c:pt>
                <c:pt idx="716">
                  <c:v>0.24008138479999999</c:v>
                </c:pt>
                <c:pt idx="717">
                  <c:v>0.23899899420000001</c:v>
                </c:pt>
                <c:pt idx="718">
                  <c:v>0.23699541390000001</c:v>
                </c:pt>
                <c:pt idx="719">
                  <c:v>0.235559091</c:v>
                </c:pt>
                <c:pt idx="720">
                  <c:v>0.23326618969999999</c:v>
                </c:pt>
                <c:pt idx="721">
                  <c:v>0.23127400880000001</c:v>
                </c:pt>
                <c:pt idx="722">
                  <c:v>0.2304426581</c:v>
                </c:pt>
                <c:pt idx="723">
                  <c:v>0.22872705760000001</c:v>
                </c:pt>
                <c:pt idx="724">
                  <c:v>0.22754520180000001</c:v>
                </c:pt>
                <c:pt idx="725">
                  <c:v>0.22601571679999999</c:v>
                </c:pt>
                <c:pt idx="726">
                  <c:v>0.22508642079999999</c:v>
                </c:pt>
                <c:pt idx="727">
                  <c:v>0.2238975614</c:v>
                </c:pt>
                <c:pt idx="728">
                  <c:v>0.22179161010000001</c:v>
                </c:pt>
                <c:pt idx="729">
                  <c:v>0.22155670820000001</c:v>
                </c:pt>
                <c:pt idx="730">
                  <c:v>0.22096429770000001</c:v>
                </c:pt>
                <c:pt idx="731">
                  <c:v>0.22092777490000001</c:v>
                </c:pt>
                <c:pt idx="732">
                  <c:v>0.22028484940000001</c:v>
                </c:pt>
                <c:pt idx="733">
                  <c:v>0.22026829419999999</c:v>
                </c:pt>
                <c:pt idx="734">
                  <c:v>0.2201038599</c:v>
                </c:pt>
                <c:pt idx="735">
                  <c:v>0.21973666550000001</c:v>
                </c:pt>
                <c:pt idx="736">
                  <c:v>0.2190973759</c:v>
                </c:pt>
                <c:pt idx="737">
                  <c:v>0.2210871875</c:v>
                </c:pt>
                <c:pt idx="738">
                  <c:v>0.22077625989999999</c:v>
                </c:pt>
                <c:pt idx="739">
                  <c:v>0.22287714480000001</c:v>
                </c:pt>
                <c:pt idx="740">
                  <c:v>0.2227747142</c:v>
                </c:pt>
                <c:pt idx="741">
                  <c:v>0.22610268</c:v>
                </c:pt>
                <c:pt idx="742">
                  <c:v>0.22775454819999999</c:v>
                </c:pt>
                <c:pt idx="743">
                  <c:v>0.22911940519999999</c:v>
                </c:pt>
                <c:pt idx="744">
                  <c:v>0.23052953179999999</c:v>
                </c:pt>
                <c:pt idx="745">
                  <c:v>0.23373682800000001</c:v>
                </c:pt>
                <c:pt idx="746">
                  <c:v>0.2370930463</c:v>
                </c:pt>
                <c:pt idx="747">
                  <c:v>0.2400808036</c:v>
                </c:pt>
                <c:pt idx="748">
                  <c:v>0.2436194867</c:v>
                </c:pt>
                <c:pt idx="749">
                  <c:v>0.24822355809999999</c:v>
                </c:pt>
                <c:pt idx="750">
                  <c:v>0.25277376169999999</c:v>
                </c:pt>
                <c:pt idx="751">
                  <c:v>0.25675886869999998</c:v>
                </c:pt>
                <c:pt idx="752">
                  <c:v>0.2606862485</c:v>
                </c:pt>
                <c:pt idx="753">
                  <c:v>0.2656034827</c:v>
                </c:pt>
                <c:pt idx="754">
                  <c:v>0.27077671889999999</c:v>
                </c:pt>
                <c:pt idx="755">
                  <c:v>0.27546522020000003</c:v>
                </c:pt>
                <c:pt idx="756">
                  <c:v>0.28136855360000002</c:v>
                </c:pt>
                <c:pt idx="757">
                  <c:v>0.28756868839999999</c:v>
                </c:pt>
                <c:pt idx="758">
                  <c:v>0.29346573349999999</c:v>
                </c:pt>
                <c:pt idx="759">
                  <c:v>0.29930892590000002</c:v>
                </c:pt>
                <c:pt idx="760">
                  <c:v>0.30448567869999998</c:v>
                </c:pt>
                <c:pt idx="761">
                  <c:v>0.31036314370000001</c:v>
                </c:pt>
                <c:pt idx="762">
                  <c:v>0.31493410469999999</c:v>
                </c:pt>
                <c:pt idx="763">
                  <c:v>0.32163953779999999</c:v>
                </c:pt>
                <c:pt idx="764">
                  <c:v>0.32606589790000001</c:v>
                </c:pt>
                <c:pt idx="765">
                  <c:v>0.33063334230000002</c:v>
                </c:pt>
                <c:pt idx="766">
                  <c:v>0.33499106760000003</c:v>
                </c:pt>
                <c:pt idx="767">
                  <c:v>0.3416352272</c:v>
                </c:pt>
                <c:pt idx="768">
                  <c:v>0.34541031719999998</c:v>
                </c:pt>
                <c:pt idx="769">
                  <c:v>0.35153293610000003</c:v>
                </c:pt>
                <c:pt idx="770">
                  <c:v>0.35673153400000002</c:v>
                </c:pt>
                <c:pt idx="771">
                  <c:v>0.36124241350000003</c:v>
                </c:pt>
                <c:pt idx="772">
                  <c:v>0.36630770559999998</c:v>
                </c:pt>
                <c:pt idx="773">
                  <c:v>0.37288144229999998</c:v>
                </c:pt>
                <c:pt idx="774">
                  <c:v>0.37802827360000002</c:v>
                </c:pt>
                <c:pt idx="775">
                  <c:v>0.38366502520000001</c:v>
                </c:pt>
                <c:pt idx="776">
                  <c:v>0.39178130030000002</c:v>
                </c:pt>
                <c:pt idx="777">
                  <c:v>0.39697799090000002</c:v>
                </c:pt>
                <c:pt idx="778">
                  <c:v>0.40415084359999998</c:v>
                </c:pt>
                <c:pt idx="779">
                  <c:v>0.41054472330000003</c:v>
                </c:pt>
                <c:pt idx="780">
                  <c:v>0.42052310710000002</c:v>
                </c:pt>
                <c:pt idx="781">
                  <c:v>0.42711007600000001</c:v>
                </c:pt>
                <c:pt idx="782">
                  <c:v>0.43531146650000002</c:v>
                </c:pt>
                <c:pt idx="783">
                  <c:v>0.44411203269999999</c:v>
                </c:pt>
                <c:pt idx="784">
                  <c:v>0.45284566279999999</c:v>
                </c:pt>
                <c:pt idx="785">
                  <c:v>0.46476224059999999</c:v>
                </c:pt>
                <c:pt idx="786">
                  <c:v>0.47579365969999998</c:v>
                </c:pt>
                <c:pt idx="787">
                  <c:v>0.48755040760000001</c:v>
                </c:pt>
                <c:pt idx="788">
                  <c:v>0.49943402409999998</c:v>
                </c:pt>
                <c:pt idx="789">
                  <c:v>0.51145285370000004</c:v>
                </c:pt>
                <c:pt idx="790">
                  <c:v>0.52476567029999999</c:v>
                </c:pt>
                <c:pt idx="791">
                  <c:v>0.53741842510000004</c:v>
                </c:pt>
                <c:pt idx="792">
                  <c:v>0.55130988359999999</c:v>
                </c:pt>
                <c:pt idx="793">
                  <c:v>0.56450200080000001</c:v>
                </c:pt>
                <c:pt idx="794">
                  <c:v>0.57887774709999995</c:v>
                </c:pt>
                <c:pt idx="795">
                  <c:v>0.59209847449999997</c:v>
                </c:pt>
                <c:pt idx="796">
                  <c:v>0.60645580290000001</c:v>
                </c:pt>
                <c:pt idx="797">
                  <c:v>0.61984688040000002</c:v>
                </c:pt>
                <c:pt idx="798">
                  <c:v>0.63197141889999997</c:v>
                </c:pt>
                <c:pt idx="799">
                  <c:v>0.64729768040000002</c:v>
                </c:pt>
                <c:pt idx="800">
                  <c:v>0.65993463990000001</c:v>
                </c:pt>
                <c:pt idx="801">
                  <c:v>0.67265158889999999</c:v>
                </c:pt>
                <c:pt idx="802">
                  <c:v>0.68702805040000003</c:v>
                </c:pt>
                <c:pt idx="803">
                  <c:v>0.69915705920000004</c:v>
                </c:pt>
                <c:pt idx="804">
                  <c:v>0.71243423220000002</c:v>
                </c:pt>
                <c:pt idx="805">
                  <c:v>0.72609508040000004</c:v>
                </c:pt>
                <c:pt idx="806">
                  <c:v>0.73945158720000004</c:v>
                </c:pt>
                <c:pt idx="807">
                  <c:v>0.75336319210000002</c:v>
                </c:pt>
                <c:pt idx="808">
                  <c:v>0.76723867649999999</c:v>
                </c:pt>
                <c:pt idx="809">
                  <c:v>0.78070431949999997</c:v>
                </c:pt>
                <c:pt idx="810">
                  <c:v>0.79545921090000005</c:v>
                </c:pt>
                <c:pt idx="811">
                  <c:v>0.81124776600000004</c:v>
                </c:pt>
                <c:pt idx="812">
                  <c:v>0.82520538570000002</c:v>
                </c:pt>
                <c:pt idx="813">
                  <c:v>0.84062343839999998</c:v>
                </c:pt>
                <c:pt idx="814">
                  <c:v>0.85549414160000004</c:v>
                </c:pt>
                <c:pt idx="815">
                  <c:v>0.87214607</c:v>
                </c:pt>
                <c:pt idx="816">
                  <c:v>0.88864952330000002</c:v>
                </c:pt>
                <c:pt idx="817">
                  <c:v>0.90500491859999999</c:v>
                </c:pt>
                <c:pt idx="818">
                  <c:v>0.92186039689999999</c:v>
                </c:pt>
                <c:pt idx="819">
                  <c:v>0.9389938712</c:v>
                </c:pt>
                <c:pt idx="820">
                  <c:v>0.95537030700000003</c:v>
                </c:pt>
                <c:pt idx="821">
                  <c:v>0.97364646200000005</c:v>
                </c:pt>
                <c:pt idx="822">
                  <c:v>0.99227088689999998</c:v>
                </c:pt>
                <c:pt idx="823">
                  <c:v>1.0097298619999999</c:v>
                </c:pt>
                <c:pt idx="824">
                  <c:v>1.0285730360000001</c:v>
                </c:pt>
                <c:pt idx="825">
                  <c:v>1.0480718609999999</c:v>
                </c:pt>
                <c:pt idx="826">
                  <c:v>1.066184402</c:v>
                </c:pt>
                <c:pt idx="827">
                  <c:v>1.0850067139999999</c:v>
                </c:pt>
                <c:pt idx="828">
                  <c:v>1.1064462660000001</c:v>
                </c:pt>
                <c:pt idx="829">
                  <c:v>1.126437068</c:v>
                </c:pt>
                <c:pt idx="830">
                  <c:v>1.1494662760000001</c:v>
                </c:pt>
                <c:pt idx="831">
                  <c:v>1.1693677899999999</c:v>
                </c:pt>
                <c:pt idx="832">
                  <c:v>1.190551758</c:v>
                </c:pt>
                <c:pt idx="833">
                  <c:v>1.214419723</c:v>
                </c:pt>
                <c:pt idx="834">
                  <c:v>1.234665632</c:v>
                </c:pt>
                <c:pt idx="835">
                  <c:v>1.2583569290000001</c:v>
                </c:pt>
                <c:pt idx="836">
                  <c:v>1.279891372</c:v>
                </c:pt>
                <c:pt idx="837">
                  <c:v>1.2992409469999999</c:v>
                </c:pt>
                <c:pt idx="838">
                  <c:v>1.3225942850000001</c:v>
                </c:pt>
                <c:pt idx="839">
                  <c:v>1.3423676490000001</c:v>
                </c:pt>
                <c:pt idx="840">
                  <c:v>1.3629040720000001</c:v>
                </c:pt>
                <c:pt idx="841">
                  <c:v>1.3813407419999999</c:v>
                </c:pt>
                <c:pt idx="842">
                  <c:v>1.395952106</c:v>
                </c:pt>
                <c:pt idx="843">
                  <c:v>1.4134926800000001</c:v>
                </c:pt>
                <c:pt idx="844">
                  <c:v>1.428338766</c:v>
                </c:pt>
                <c:pt idx="845">
                  <c:v>1.444072604</c:v>
                </c:pt>
                <c:pt idx="846">
                  <c:v>1.4561851020000001</c:v>
                </c:pt>
                <c:pt idx="847">
                  <c:v>1.4692435260000001</c:v>
                </c:pt>
                <c:pt idx="848">
                  <c:v>1.4804960490000001</c:v>
                </c:pt>
                <c:pt idx="849">
                  <c:v>1.495496392</c:v>
                </c:pt>
                <c:pt idx="850">
                  <c:v>1.5059728619999999</c:v>
                </c:pt>
                <c:pt idx="851">
                  <c:v>1.519639969</c:v>
                </c:pt>
                <c:pt idx="852">
                  <c:v>1.5325977799999999</c:v>
                </c:pt>
                <c:pt idx="853">
                  <c:v>1.546351075</c:v>
                </c:pt>
                <c:pt idx="854">
                  <c:v>1.565319777</c:v>
                </c:pt>
                <c:pt idx="855">
                  <c:v>1.5816847089999999</c:v>
                </c:pt>
                <c:pt idx="856">
                  <c:v>1.603369236</c:v>
                </c:pt>
                <c:pt idx="857">
                  <c:v>1.6204760069999999</c:v>
                </c:pt>
                <c:pt idx="858">
                  <c:v>1.6439169650000001</c:v>
                </c:pt>
                <c:pt idx="859">
                  <c:v>1.6643230920000001</c:v>
                </c:pt>
                <c:pt idx="860">
                  <c:v>1.686149597</c:v>
                </c:pt>
                <c:pt idx="861">
                  <c:v>1.710016966</c:v>
                </c:pt>
                <c:pt idx="862">
                  <c:v>1.7316356900000001</c:v>
                </c:pt>
                <c:pt idx="863">
                  <c:v>1.7544467450000001</c:v>
                </c:pt>
                <c:pt idx="864">
                  <c:v>1.777268171</c:v>
                </c:pt>
                <c:pt idx="865">
                  <c:v>1.794586182</c:v>
                </c:pt>
                <c:pt idx="866">
                  <c:v>1.8167836669999999</c:v>
                </c:pt>
                <c:pt idx="867">
                  <c:v>1.833397508</c:v>
                </c:pt>
                <c:pt idx="868">
                  <c:v>1.8484737870000001</c:v>
                </c:pt>
                <c:pt idx="869">
                  <c:v>1.859804749</c:v>
                </c:pt>
                <c:pt idx="870">
                  <c:v>1.8721605539999999</c:v>
                </c:pt>
                <c:pt idx="871">
                  <c:v>1.8829472060000001</c:v>
                </c:pt>
                <c:pt idx="872">
                  <c:v>1.886595011</c:v>
                </c:pt>
                <c:pt idx="873">
                  <c:v>1.888640761</c:v>
                </c:pt>
                <c:pt idx="874">
                  <c:v>1.8862597940000001</c:v>
                </c:pt>
                <c:pt idx="875">
                  <c:v>1.882587075</c:v>
                </c:pt>
                <c:pt idx="876">
                  <c:v>1.8772634269999999</c:v>
                </c:pt>
                <c:pt idx="877">
                  <c:v>1.86509335</c:v>
                </c:pt>
                <c:pt idx="878">
                  <c:v>1.8538740869999999</c:v>
                </c:pt>
                <c:pt idx="879">
                  <c:v>1.838561296</c:v>
                </c:pt>
                <c:pt idx="880">
                  <c:v>1.8191754819999999</c:v>
                </c:pt>
                <c:pt idx="881">
                  <c:v>1.7994612459999999</c:v>
                </c:pt>
                <c:pt idx="882">
                  <c:v>1.774305105</c:v>
                </c:pt>
                <c:pt idx="883">
                  <c:v>1.7489293809999999</c:v>
                </c:pt>
                <c:pt idx="884">
                  <c:v>1.7206202749999999</c:v>
                </c:pt>
                <c:pt idx="885">
                  <c:v>1.6929148439999999</c:v>
                </c:pt>
                <c:pt idx="886">
                  <c:v>1.6624032259999999</c:v>
                </c:pt>
                <c:pt idx="887">
                  <c:v>1.6293075079999999</c:v>
                </c:pt>
                <c:pt idx="888">
                  <c:v>1.593791723</c:v>
                </c:pt>
                <c:pt idx="889">
                  <c:v>1.561194658</c:v>
                </c:pt>
                <c:pt idx="890">
                  <c:v>1.5274354219999999</c:v>
                </c:pt>
                <c:pt idx="891">
                  <c:v>1.489796519</c:v>
                </c:pt>
                <c:pt idx="892">
                  <c:v>1.4553810359999999</c:v>
                </c:pt>
                <c:pt idx="893">
                  <c:v>1.4193249939999999</c:v>
                </c:pt>
                <c:pt idx="894">
                  <c:v>1.38315177</c:v>
                </c:pt>
                <c:pt idx="895">
                  <c:v>1.3461028340000001</c:v>
                </c:pt>
                <c:pt idx="896">
                  <c:v>1.3115804200000001</c:v>
                </c:pt>
                <c:pt idx="897">
                  <c:v>1.27426219</c:v>
                </c:pt>
                <c:pt idx="898">
                  <c:v>1.238162875</c:v>
                </c:pt>
                <c:pt idx="899">
                  <c:v>1.203979015</c:v>
                </c:pt>
                <c:pt idx="900">
                  <c:v>1.1700900789999999</c:v>
                </c:pt>
                <c:pt idx="901">
                  <c:v>1.1369644400000001</c:v>
                </c:pt>
                <c:pt idx="902">
                  <c:v>1.105679393</c:v>
                </c:pt>
                <c:pt idx="903">
                  <c:v>1.0735343690000001</c:v>
                </c:pt>
                <c:pt idx="904">
                  <c:v>1.043888092</c:v>
                </c:pt>
                <c:pt idx="905">
                  <c:v>1.016271114</c:v>
                </c:pt>
                <c:pt idx="906">
                  <c:v>0.98936688900000003</c:v>
                </c:pt>
                <c:pt idx="907">
                  <c:v>0.96293103690000004</c:v>
                </c:pt>
                <c:pt idx="908">
                  <c:v>0.93886238339999994</c:v>
                </c:pt>
                <c:pt idx="909">
                  <c:v>0.91825371980000003</c:v>
                </c:pt>
                <c:pt idx="910">
                  <c:v>0.89822798969999995</c:v>
                </c:pt>
                <c:pt idx="911">
                  <c:v>0.87986880540000001</c:v>
                </c:pt>
                <c:pt idx="912">
                  <c:v>0.86315482850000003</c:v>
                </c:pt>
                <c:pt idx="913">
                  <c:v>0.84688931700000003</c:v>
                </c:pt>
                <c:pt idx="914">
                  <c:v>0.83363640309999998</c:v>
                </c:pt>
                <c:pt idx="915">
                  <c:v>0.82211816309999997</c:v>
                </c:pt>
                <c:pt idx="916">
                  <c:v>0.81110733749999997</c:v>
                </c:pt>
                <c:pt idx="917">
                  <c:v>0.80309909580000005</c:v>
                </c:pt>
                <c:pt idx="918">
                  <c:v>0.79555833340000004</c:v>
                </c:pt>
                <c:pt idx="919">
                  <c:v>0.79022753239999999</c:v>
                </c:pt>
                <c:pt idx="920">
                  <c:v>0.7886126041</c:v>
                </c:pt>
                <c:pt idx="921">
                  <c:v>0.78664702180000001</c:v>
                </c:pt>
                <c:pt idx="922">
                  <c:v>0.78915238379999997</c:v>
                </c:pt>
                <c:pt idx="923">
                  <c:v>0.7949919701</c:v>
                </c:pt>
                <c:pt idx="924">
                  <c:v>0.8035157919</c:v>
                </c:pt>
                <c:pt idx="925">
                  <c:v>0.8170052767</c:v>
                </c:pt>
                <c:pt idx="926">
                  <c:v>0.83195465800000001</c:v>
                </c:pt>
                <c:pt idx="927">
                  <c:v>0.8538818359</c:v>
                </c:pt>
                <c:pt idx="928">
                  <c:v>0.87905865910000003</c:v>
                </c:pt>
                <c:pt idx="929">
                  <c:v>0.90886539219999996</c:v>
                </c:pt>
                <c:pt idx="930">
                  <c:v>0.93996268510000003</c:v>
                </c:pt>
                <c:pt idx="931">
                  <c:v>0.97488057610000001</c:v>
                </c:pt>
                <c:pt idx="932">
                  <c:v>1.0091335770000001</c:v>
                </c:pt>
                <c:pt idx="933">
                  <c:v>1.0440734620000001</c:v>
                </c:pt>
                <c:pt idx="934">
                  <c:v>1.0744781489999999</c:v>
                </c:pt>
                <c:pt idx="935">
                  <c:v>1.1047401429999999</c:v>
                </c:pt>
                <c:pt idx="936">
                  <c:v>1.130686283</c:v>
                </c:pt>
                <c:pt idx="937">
                  <c:v>1.151886344</c:v>
                </c:pt>
                <c:pt idx="938">
                  <c:v>1.1745111939999999</c:v>
                </c:pt>
                <c:pt idx="939">
                  <c:v>1.1964445109999999</c:v>
                </c:pt>
                <c:pt idx="940">
                  <c:v>1.217615128</c:v>
                </c:pt>
                <c:pt idx="941">
                  <c:v>1.241886139</c:v>
                </c:pt>
                <c:pt idx="942">
                  <c:v>1.2639819379999999</c:v>
                </c:pt>
                <c:pt idx="943">
                  <c:v>1.289996624</c:v>
                </c:pt>
                <c:pt idx="944">
                  <c:v>1.315906048</c:v>
                </c:pt>
                <c:pt idx="945">
                  <c:v>1.3389805560000001</c:v>
                </c:pt>
                <c:pt idx="946">
                  <c:v>1.3654989</c:v>
                </c:pt>
                <c:pt idx="947">
                  <c:v>1.388821721</c:v>
                </c:pt>
                <c:pt idx="948">
                  <c:v>1.4071326260000001</c:v>
                </c:pt>
                <c:pt idx="949">
                  <c:v>1.425193787</c:v>
                </c:pt>
                <c:pt idx="950">
                  <c:v>1.4406065939999999</c:v>
                </c:pt>
                <c:pt idx="951">
                  <c:v>1.454595208</c:v>
                </c:pt>
                <c:pt idx="952">
                  <c:v>1.4682595730000001</c:v>
                </c:pt>
                <c:pt idx="953">
                  <c:v>1.478847504</c:v>
                </c:pt>
                <c:pt idx="954">
                  <c:v>1.4883327479999999</c:v>
                </c:pt>
                <c:pt idx="955">
                  <c:v>1.494175673</c:v>
                </c:pt>
                <c:pt idx="956">
                  <c:v>1.499469757</c:v>
                </c:pt>
                <c:pt idx="957">
                  <c:v>1.5066814420000001</c:v>
                </c:pt>
                <c:pt idx="958">
                  <c:v>1.5095063449999999</c:v>
                </c:pt>
                <c:pt idx="959">
                  <c:v>1.5123763079999999</c:v>
                </c:pt>
                <c:pt idx="960">
                  <c:v>1.5147483349999999</c:v>
                </c:pt>
                <c:pt idx="961">
                  <c:v>1.515081167</c:v>
                </c:pt>
                <c:pt idx="962">
                  <c:v>1.517966986</c:v>
                </c:pt>
                <c:pt idx="963">
                  <c:v>1.517121553</c:v>
                </c:pt>
                <c:pt idx="964">
                  <c:v>1.5197777750000001</c:v>
                </c:pt>
                <c:pt idx="965">
                  <c:v>1.521233678</c:v>
                </c:pt>
                <c:pt idx="966">
                  <c:v>1.5199837679999999</c:v>
                </c:pt>
                <c:pt idx="967">
                  <c:v>1.522764206</c:v>
                </c:pt>
                <c:pt idx="968">
                  <c:v>1.522185683</c:v>
                </c:pt>
                <c:pt idx="969">
                  <c:v>1.5238947869999999</c:v>
                </c:pt>
                <c:pt idx="970">
                  <c:v>1.5257447959999999</c:v>
                </c:pt>
                <c:pt idx="971">
                  <c:v>1.528459072</c:v>
                </c:pt>
                <c:pt idx="972">
                  <c:v>1.5309044119999999</c:v>
                </c:pt>
                <c:pt idx="973">
                  <c:v>1.533064008</c:v>
                </c:pt>
                <c:pt idx="974">
                  <c:v>1.536577463</c:v>
                </c:pt>
                <c:pt idx="975">
                  <c:v>1.5430241819999999</c:v>
                </c:pt>
                <c:pt idx="976">
                  <c:v>1.5483212470000001</c:v>
                </c:pt>
                <c:pt idx="977">
                  <c:v>1.5524472</c:v>
                </c:pt>
                <c:pt idx="978">
                  <c:v>1.56179595</c:v>
                </c:pt>
                <c:pt idx="979">
                  <c:v>1.569593668</c:v>
                </c:pt>
                <c:pt idx="980">
                  <c:v>1.5822089909999999</c:v>
                </c:pt>
                <c:pt idx="981">
                  <c:v>1.5891289710000001</c:v>
                </c:pt>
                <c:pt idx="982">
                  <c:v>1.6002023219999999</c:v>
                </c:pt>
                <c:pt idx="983">
                  <c:v>1.6114568709999999</c:v>
                </c:pt>
                <c:pt idx="984">
                  <c:v>1.626092434</c:v>
                </c:pt>
                <c:pt idx="985">
                  <c:v>1.6380761859999999</c:v>
                </c:pt>
                <c:pt idx="986">
                  <c:v>1.649435639</c:v>
                </c:pt>
                <c:pt idx="987">
                  <c:v>1.665644288</c:v>
                </c:pt>
                <c:pt idx="988">
                  <c:v>1.6776202920000001</c:v>
                </c:pt>
                <c:pt idx="989">
                  <c:v>1.6884264950000001</c:v>
                </c:pt>
                <c:pt idx="990">
                  <c:v>1.699505925</c:v>
                </c:pt>
                <c:pt idx="991">
                  <c:v>1.7114403250000001</c:v>
                </c:pt>
                <c:pt idx="992">
                  <c:v>1.72396946</c:v>
                </c:pt>
                <c:pt idx="993">
                  <c:v>1.7299910780000001</c:v>
                </c:pt>
                <c:pt idx="994">
                  <c:v>1.737867117</c:v>
                </c:pt>
                <c:pt idx="995">
                  <c:v>1.7448496819999999</c:v>
                </c:pt>
                <c:pt idx="996">
                  <c:v>1.7491552829999999</c:v>
                </c:pt>
                <c:pt idx="997">
                  <c:v>1.751418114</c:v>
                </c:pt>
                <c:pt idx="998">
                  <c:v>1.7542861700000001</c:v>
                </c:pt>
                <c:pt idx="999">
                  <c:v>1.7545642850000001</c:v>
                </c:pt>
                <c:pt idx="1000">
                  <c:v>1.7553462980000001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DATA'!$J$3:$J$1003</c:f>
              <c:numCache>
                <c:formatCode>General</c:formatCode>
                <c:ptCount val="1001"/>
                <c:pt idx="0">
                  <c:v>4.607158527E-2</c:v>
                </c:pt>
                <c:pt idx="1">
                  <c:v>4.6475335960000003E-2</c:v>
                </c:pt>
                <c:pt idx="2">
                  <c:v>4.6312306079999997E-2</c:v>
                </c:pt>
                <c:pt idx="3">
                  <c:v>4.6542208639999999E-2</c:v>
                </c:pt>
                <c:pt idx="4">
                  <c:v>4.6460386370000002E-2</c:v>
                </c:pt>
                <c:pt idx="5">
                  <c:v>4.6424232420000003E-2</c:v>
                </c:pt>
                <c:pt idx="6">
                  <c:v>4.6234872189999998E-2</c:v>
                </c:pt>
                <c:pt idx="7">
                  <c:v>4.6396177259999997E-2</c:v>
                </c:pt>
                <c:pt idx="8">
                  <c:v>4.6623587610000003E-2</c:v>
                </c:pt>
                <c:pt idx="9">
                  <c:v>4.6356167640000001E-2</c:v>
                </c:pt>
                <c:pt idx="10">
                  <c:v>4.6045478430000002E-2</c:v>
                </c:pt>
                <c:pt idx="11">
                  <c:v>4.6189870690000003E-2</c:v>
                </c:pt>
                <c:pt idx="12">
                  <c:v>4.6174984430000003E-2</c:v>
                </c:pt>
                <c:pt idx="13">
                  <c:v>4.6267151829999999E-2</c:v>
                </c:pt>
                <c:pt idx="14">
                  <c:v>4.6352453529999997E-2</c:v>
                </c:pt>
                <c:pt idx="15">
                  <c:v>4.6271238479999997E-2</c:v>
                </c:pt>
                <c:pt idx="16">
                  <c:v>4.5797713099999998E-2</c:v>
                </c:pt>
                <c:pt idx="17">
                  <c:v>4.6402424570000003E-2</c:v>
                </c:pt>
                <c:pt idx="18">
                  <c:v>4.617881402E-2</c:v>
                </c:pt>
                <c:pt idx="19">
                  <c:v>4.6116631480000003E-2</c:v>
                </c:pt>
                <c:pt idx="20">
                  <c:v>4.599776119E-2</c:v>
                </c:pt>
                <c:pt idx="21">
                  <c:v>4.6081341800000002E-2</c:v>
                </c:pt>
                <c:pt idx="22">
                  <c:v>4.6674344690000001E-2</c:v>
                </c:pt>
                <c:pt idx="23">
                  <c:v>4.5885398979999999E-2</c:v>
                </c:pt>
                <c:pt idx="24">
                  <c:v>4.6127051119999998E-2</c:v>
                </c:pt>
                <c:pt idx="25">
                  <c:v>4.6127598729999997E-2</c:v>
                </c:pt>
                <c:pt idx="26">
                  <c:v>4.627083614E-2</c:v>
                </c:pt>
                <c:pt idx="27">
                  <c:v>4.6557944269999998E-2</c:v>
                </c:pt>
                <c:pt idx="28">
                  <c:v>4.6178005639999999E-2</c:v>
                </c:pt>
                <c:pt idx="29">
                  <c:v>4.6157047149999998E-2</c:v>
                </c:pt>
                <c:pt idx="30">
                  <c:v>4.6316567810000001E-2</c:v>
                </c:pt>
                <c:pt idx="31">
                  <c:v>4.6360172329999998E-2</c:v>
                </c:pt>
                <c:pt idx="32">
                  <c:v>4.6187017109999999E-2</c:v>
                </c:pt>
                <c:pt idx="33">
                  <c:v>4.6140123159999998E-2</c:v>
                </c:pt>
                <c:pt idx="34">
                  <c:v>4.6396609399999997E-2</c:v>
                </c:pt>
                <c:pt idx="35">
                  <c:v>4.6186156569999998E-2</c:v>
                </c:pt>
                <c:pt idx="36">
                  <c:v>4.6106267720000003E-2</c:v>
                </c:pt>
                <c:pt idx="37">
                  <c:v>4.6070087699999998E-2</c:v>
                </c:pt>
                <c:pt idx="38">
                  <c:v>4.6139601619999998E-2</c:v>
                </c:pt>
                <c:pt idx="39">
                  <c:v>4.615143687E-2</c:v>
                </c:pt>
                <c:pt idx="40">
                  <c:v>4.6130765230000002E-2</c:v>
                </c:pt>
                <c:pt idx="41">
                  <c:v>4.663848877E-2</c:v>
                </c:pt>
                <c:pt idx="42">
                  <c:v>4.6379037200000001E-2</c:v>
                </c:pt>
                <c:pt idx="43">
                  <c:v>4.5923952009999998E-2</c:v>
                </c:pt>
                <c:pt idx="44">
                  <c:v>4.6355187890000003E-2</c:v>
                </c:pt>
                <c:pt idx="45">
                  <c:v>4.6230465169999999E-2</c:v>
                </c:pt>
                <c:pt idx="46">
                  <c:v>4.6497147529999998E-2</c:v>
                </c:pt>
                <c:pt idx="47">
                  <c:v>4.6287998560000002E-2</c:v>
                </c:pt>
                <c:pt idx="48">
                  <c:v>4.6540595589999997E-2</c:v>
                </c:pt>
                <c:pt idx="49">
                  <c:v>4.682724923E-2</c:v>
                </c:pt>
                <c:pt idx="50">
                  <c:v>4.6317920089999999E-2</c:v>
                </c:pt>
                <c:pt idx="51">
                  <c:v>4.6159494670000002E-2</c:v>
                </c:pt>
                <c:pt idx="52">
                  <c:v>4.6344906089999999E-2</c:v>
                </c:pt>
                <c:pt idx="53">
                  <c:v>4.6463441100000002E-2</c:v>
                </c:pt>
                <c:pt idx="54">
                  <c:v>4.6609524639999997E-2</c:v>
                </c:pt>
                <c:pt idx="55">
                  <c:v>4.6622984110000001E-2</c:v>
                </c:pt>
                <c:pt idx="56">
                  <c:v>4.6426363290000001E-2</c:v>
                </c:pt>
                <c:pt idx="57">
                  <c:v>4.6343035999999997E-2</c:v>
                </c:pt>
                <c:pt idx="58">
                  <c:v>4.6504121269999997E-2</c:v>
                </c:pt>
                <c:pt idx="59">
                  <c:v>4.6645578E-2</c:v>
                </c:pt>
                <c:pt idx="60">
                  <c:v>4.6422127629999997E-2</c:v>
                </c:pt>
                <c:pt idx="61">
                  <c:v>4.6469230200000003E-2</c:v>
                </c:pt>
                <c:pt idx="62">
                  <c:v>4.6329729260000001E-2</c:v>
                </c:pt>
                <c:pt idx="63">
                  <c:v>4.6360313889999998E-2</c:v>
                </c:pt>
                <c:pt idx="64">
                  <c:v>4.649988562E-2</c:v>
                </c:pt>
                <c:pt idx="65">
                  <c:v>4.6166867020000002E-2</c:v>
                </c:pt>
                <c:pt idx="66">
                  <c:v>4.6481821690000001E-2</c:v>
                </c:pt>
                <c:pt idx="67">
                  <c:v>4.6700429170000002E-2</c:v>
                </c:pt>
                <c:pt idx="68">
                  <c:v>4.7138437630000002E-2</c:v>
                </c:pt>
                <c:pt idx="69">
                  <c:v>4.7164581720000001E-2</c:v>
                </c:pt>
                <c:pt idx="70">
                  <c:v>4.7195978460000003E-2</c:v>
                </c:pt>
                <c:pt idx="71">
                  <c:v>4.6657655389999997E-2</c:v>
                </c:pt>
                <c:pt idx="72">
                  <c:v>4.6764452009999999E-2</c:v>
                </c:pt>
                <c:pt idx="73">
                  <c:v>4.6946056190000002E-2</c:v>
                </c:pt>
                <c:pt idx="74">
                  <c:v>4.6706452969999999E-2</c:v>
                </c:pt>
                <c:pt idx="75">
                  <c:v>4.6993013469999997E-2</c:v>
                </c:pt>
                <c:pt idx="76">
                  <c:v>4.7004375610000003E-2</c:v>
                </c:pt>
                <c:pt idx="77">
                  <c:v>4.6957910059999997E-2</c:v>
                </c:pt>
                <c:pt idx="78">
                  <c:v>4.6938180920000003E-2</c:v>
                </c:pt>
                <c:pt idx="79">
                  <c:v>4.7169890249999999E-2</c:v>
                </c:pt>
                <c:pt idx="80">
                  <c:v>4.6997107570000002E-2</c:v>
                </c:pt>
                <c:pt idx="81">
                  <c:v>4.6622868630000001E-2</c:v>
                </c:pt>
                <c:pt idx="82">
                  <c:v>4.715194181E-2</c:v>
                </c:pt>
                <c:pt idx="83">
                  <c:v>4.6999704089999997E-2</c:v>
                </c:pt>
                <c:pt idx="84">
                  <c:v>4.6968553220000001E-2</c:v>
                </c:pt>
                <c:pt idx="85">
                  <c:v>4.6814877540000001E-2</c:v>
                </c:pt>
                <c:pt idx="86">
                  <c:v>4.6807035800000001E-2</c:v>
                </c:pt>
                <c:pt idx="87">
                  <c:v>4.6484615649999998E-2</c:v>
                </c:pt>
                <c:pt idx="88">
                  <c:v>4.7366127369999997E-2</c:v>
                </c:pt>
                <c:pt idx="89">
                  <c:v>4.6601284299999997E-2</c:v>
                </c:pt>
                <c:pt idx="90">
                  <c:v>4.6562321480000002E-2</c:v>
                </c:pt>
                <c:pt idx="91">
                  <c:v>4.6920474619999999E-2</c:v>
                </c:pt>
                <c:pt idx="92">
                  <c:v>4.6500373630000001E-2</c:v>
                </c:pt>
                <c:pt idx="93">
                  <c:v>4.7115817669999997E-2</c:v>
                </c:pt>
                <c:pt idx="94">
                  <c:v>4.716588184E-2</c:v>
                </c:pt>
                <c:pt idx="95">
                  <c:v>4.6861097220000002E-2</c:v>
                </c:pt>
                <c:pt idx="96">
                  <c:v>4.7233350569999999E-2</c:v>
                </c:pt>
                <c:pt idx="97">
                  <c:v>4.7031145539999999E-2</c:v>
                </c:pt>
                <c:pt idx="98">
                  <c:v>4.7208443279999998E-2</c:v>
                </c:pt>
                <c:pt idx="99">
                  <c:v>4.6631198380000002E-2</c:v>
                </c:pt>
                <c:pt idx="100">
                  <c:v>4.7386914490000001E-2</c:v>
                </c:pt>
                <c:pt idx="101">
                  <c:v>4.7149837020000002E-2</c:v>
                </c:pt>
                <c:pt idx="102">
                  <c:v>4.685536027E-2</c:v>
                </c:pt>
                <c:pt idx="103">
                  <c:v>4.6918515119999997E-2</c:v>
                </c:pt>
                <c:pt idx="104">
                  <c:v>4.7416388990000002E-2</c:v>
                </c:pt>
                <c:pt idx="105">
                  <c:v>4.7074820849999997E-2</c:v>
                </c:pt>
                <c:pt idx="106">
                  <c:v>4.7108344730000001E-2</c:v>
                </c:pt>
                <c:pt idx="107">
                  <c:v>4.6797607089999999E-2</c:v>
                </c:pt>
                <c:pt idx="108">
                  <c:v>4.7576315700000003E-2</c:v>
                </c:pt>
                <c:pt idx="109">
                  <c:v>4.7041878099999997E-2</c:v>
                </c:pt>
                <c:pt idx="110">
                  <c:v>4.6737037600000003E-2</c:v>
                </c:pt>
                <c:pt idx="111">
                  <c:v>4.7198861840000002E-2</c:v>
                </c:pt>
                <c:pt idx="112">
                  <c:v>4.7507695849999997E-2</c:v>
                </c:pt>
                <c:pt idx="113">
                  <c:v>4.737458378E-2</c:v>
                </c:pt>
                <c:pt idx="114">
                  <c:v>4.7335930169999998E-2</c:v>
                </c:pt>
                <c:pt idx="115">
                  <c:v>4.7369275240000001E-2</c:v>
                </c:pt>
                <c:pt idx="116">
                  <c:v>4.7500155869999998E-2</c:v>
                </c:pt>
                <c:pt idx="117">
                  <c:v>4.7537207599999999E-2</c:v>
                </c:pt>
                <c:pt idx="118">
                  <c:v>4.761478677E-2</c:v>
                </c:pt>
                <c:pt idx="119">
                  <c:v>4.7628249970000001E-2</c:v>
                </c:pt>
                <c:pt idx="120">
                  <c:v>4.7342251990000001E-2</c:v>
                </c:pt>
                <c:pt idx="121">
                  <c:v>4.7156848010000002E-2</c:v>
                </c:pt>
                <c:pt idx="122">
                  <c:v>4.7117810699999998E-2</c:v>
                </c:pt>
                <c:pt idx="123">
                  <c:v>4.7150008379999997E-2</c:v>
                </c:pt>
                <c:pt idx="124">
                  <c:v>4.6880651269999997E-2</c:v>
                </c:pt>
                <c:pt idx="125">
                  <c:v>4.708598554E-2</c:v>
                </c:pt>
                <c:pt idx="126">
                  <c:v>4.7552369529999999E-2</c:v>
                </c:pt>
                <c:pt idx="127">
                  <c:v>4.7483868899999997E-2</c:v>
                </c:pt>
                <c:pt idx="128">
                  <c:v>4.7887869180000001E-2</c:v>
                </c:pt>
                <c:pt idx="129">
                  <c:v>4.7344446179999999E-2</c:v>
                </c:pt>
                <c:pt idx="130">
                  <c:v>4.7668721529999999E-2</c:v>
                </c:pt>
                <c:pt idx="131">
                  <c:v>4.7767389569999999E-2</c:v>
                </c:pt>
                <c:pt idx="132">
                  <c:v>4.75564152E-2</c:v>
                </c:pt>
                <c:pt idx="133">
                  <c:v>4.758012667E-2</c:v>
                </c:pt>
                <c:pt idx="134">
                  <c:v>4.7507464889999997E-2</c:v>
                </c:pt>
                <c:pt idx="135">
                  <c:v>4.7615915539999998E-2</c:v>
                </c:pt>
                <c:pt idx="136">
                  <c:v>4.7179356220000003E-2</c:v>
                </c:pt>
                <c:pt idx="137">
                  <c:v>4.7412030399999999E-2</c:v>
                </c:pt>
                <c:pt idx="138">
                  <c:v>4.7860730439999999E-2</c:v>
                </c:pt>
                <c:pt idx="139">
                  <c:v>4.7959066930000002E-2</c:v>
                </c:pt>
                <c:pt idx="140">
                  <c:v>4.7831252220000002E-2</c:v>
                </c:pt>
                <c:pt idx="141">
                  <c:v>4.7658666969999999E-2</c:v>
                </c:pt>
                <c:pt idx="142">
                  <c:v>4.7777820380000002E-2</c:v>
                </c:pt>
                <c:pt idx="143">
                  <c:v>4.7659330069999999E-2</c:v>
                </c:pt>
                <c:pt idx="144">
                  <c:v>4.8050627110000001E-2</c:v>
                </c:pt>
                <c:pt idx="145">
                  <c:v>4.7661211340000002E-2</c:v>
                </c:pt>
                <c:pt idx="146">
                  <c:v>4.7594569619999999E-2</c:v>
                </c:pt>
                <c:pt idx="147">
                  <c:v>4.801905528E-2</c:v>
                </c:pt>
                <c:pt idx="148">
                  <c:v>4.7394853090000001E-2</c:v>
                </c:pt>
                <c:pt idx="149">
                  <c:v>4.7950509939999997E-2</c:v>
                </c:pt>
                <c:pt idx="150">
                  <c:v>4.8093568529999998E-2</c:v>
                </c:pt>
                <c:pt idx="151">
                  <c:v>4.7541886569999997E-2</c:v>
                </c:pt>
                <c:pt idx="152">
                  <c:v>4.8693235959999998E-2</c:v>
                </c:pt>
                <c:pt idx="153">
                  <c:v>4.831620306E-2</c:v>
                </c:pt>
                <c:pt idx="154">
                  <c:v>4.8120375719999997E-2</c:v>
                </c:pt>
                <c:pt idx="155">
                  <c:v>4.8486646260000002E-2</c:v>
                </c:pt>
                <c:pt idx="156">
                  <c:v>4.828533158E-2</c:v>
                </c:pt>
                <c:pt idx="157">
                  <c:v>4.7688480470000003E-2</c:v>
                </c:pt>
                <c:pt idx="158">
                  <c:v>4.8155311499999999E-2</c:v>
                </c:pt>
                <c:pt idx="159">
                  <c:v>4.813382402E-2</c:v>
                </c:pt>
                <c:pt idx="160">
                  <c:v>4.8167083409999999E-2</c:v>
                </c:pt>
                <c:pt idx="161">
                  <c:v>4.8688545819999998E-2</c:v>
                </c:pt>
                <c:pt idx="162">
                  <c:v>4.8479903489999997E-2</c:v>
                </c:pt>
                <c:pt idx="163">
                  <c:v>4.8626668749999997E-2</c:v>
                </c:pt>
                <c:pt idx="164">
                  <c:v>4.7830905770000001E-2</c:v>
                </c:pt>
                <c:pt idx="165">
                  <c:v>4.7926485540000001E-2</c:v>
                </c:pt>
                <c:pt idx="166">
                  <c:v>4.8295777290000001E-2</c:v>
                </c:pt>
                <c:pt idx="167">
                  <c:v>4.8236329109999997E-2</c:v>
                </c:pt>
                <c:pt idx="168">
                  <c:v>4.8210322860000002E-2</c:v>
                </c:pt>
                <c:pt idx="169">
                  <c:v>4.8123236749999999E-2</c:v>
                </c:pt>
                <c:pt idx="170">
                  <c:v>4.7599133100000003E-2</c:v>
                </c:pt>
                <c:pt idx="171">
                  <c:v>4.8419300470000003E-2</c:v>
                </c:pt>
                <c:pt idx="172">
                  <c:v>4.8302747309999998E-2</c:v>
                </c:pt>
                <c:pt idx="173">
                  <c:v>4.8659734429999997E-2</c:v>
                </c:pt>
                <c:pt idx="174">
                  <c:v>4.8538602889999997E-2</c:v>
                </c:pt>
                <c:pt idx="175">
                  <c:v>4.8553422089999999E-2</c:v>
                </c:pt>
                <c:pt idx="176">
                  <c:v>4.8256374900000003E-2</c:v>
                </c:pt>
                <c:pt idx="177">
                  <c:v>4.8874489960000003E-2</c:v>
                </c:pt>
                <c:pt idx="178">
                  <c:v>4.8669576639999997E-2</c:v>
                </c:pt>
                <c:pt idx="179">
                  <c:v>4.8949178310000001E-2</c:v>
                </c:pt>
                <c:pt idx="180">
                  <c:v>4.863077775E-2</c:v>
                </c:pt>
                <c:pt idx="181">
                  <c:v>4.8675861209999997E-2</c:v>
                </c:pt>
                <c:pt idx="182">
                  <c:v>4.9161467700000003E-2</c:v>
                </c:pt>
                <c:pt idx="183">
                  <c:v>4.8775538799999997E-2</c:v>
                </c:pt>
                <c:pt idx="184">
                  <c:v>4.9208573999999998E-2</c:v>
                </c:pt>
                <c:pt idx="185">
                  <c:v>4.898907617E-2</c:v>
                </c:pt>
                <c:pt idx="186">
                  <c:v>4.879430681E-2</c:v>
                </c:pt>
                <c:pt idx="187">
                  <c:v>4.8904240129999998E-2</c:v>
                </c:pt>
                <c:pt idx="188">
                  <c:v>4.879204929E-2</c:v>
                </c:pt>
                <c:pt idx="189">
                  <c:v>4.9234464759999999E-2</c:v>
                </c:pt>
                <c:pt idx="190">
                  <c:v>4.9354515969999999E-2</c:v>
                </c:pt>
                <c:pt idx="191">
                  <c:v>4.9202080820000001E-2</c:v>
                </c:pt>
                <c:pt idx="192">
                  <c:v>4.9272652719999997E-2</c:v>
                </c:pt>
                <c:pt idx="193">
                  <c:v>4.9030601979999998E-2</c:v>
                </c:pt>
                <c:pt idx="194">
                  <c:v>4.9210835250000001E-2</c:v>
                </c:pt>
                <c:pt idx="195">
                  <c:v>4.9484431740000001E-2</c:v>
                </c:pt>
                <c:pt idx="196">
                  <c:v>4.9304895100000003E-2</c:v>
                </c:pt>
                <c:pt idx="197">
                  <c:v>4.8583153640000001E-2</c:v>
                </c:pt>
                <c:pt idx="198">
                  <c:v>5.0029031930000002E-2</c:v>
                </c:pt>
                <c:pt idx="199">
                  <c:v>4.952922463E-2</c:v>
                </c:pt>
                <c:pt idx="200">
                  <c:v>4.956186563E-2</c:v>
                </c:pt>
                <c:pt idx="201">
                  <c:v>4.9152538179999997E-2</c:v>
                </c:pt>
                <c:pt idx="202">
                  <c:v>4.958061129E-2</c:v>
                </c:pt>
                <c:pt idx="203">
                  <c:v>4.969721287E-2</c:v>
                </c:pt>
                <c:pt idx="204">
                  <c:v>4.9382995809999997E-2</c:v>
                </c:pt>
                <c:pt idx="205">
                  <c:v>4.9619551749999997E-2</c:v>
                </c:pt>
                <c:pt idx="206">
                  <c:v>4.983527586E-2</c:v>
                </c:pt>
                <c:pt idx="207">
                  <c:v>4.9826856699999998E-2</c:v>
                </c:pt>
                <c:pt idx="208">
                  <c:v>5.0012096759999999E-2</c:v>
                </c:pt>
                <c:pt idx="209">
                  <c:v>5.0466369839999997E-2</c:v>
                </c:pt>
                <c:pt idx="210">
                  <c:v>5.037581176E-2</c:v>
                </c:pt>
                <c:pt idx="211">
                  <c:v>5.058952421E-2</c:v>
                </c:pt>
                <c:pt idx="212">
                  <c:v>4.9832344059999999E-2</c:v>
                </c:pt>
                <c:pt idx="213">
                  <c:v>5.0303779540000003E-2</c:v>
                </c:pt>
                <c:pt idx="214">
                  <c:v>5.046515167E-2</c:v>
                </c:pt>
                <c:pt idx="215">
                  <c:v>4.998807609E-2</c:v>
                </c:pt>
                <c:pt idx="216">
                  <c:v>5.0368689000000001E-2</c:v>
                </c:pt>
                <c:pt idx="217">
                  <c:v>5.1131233569999997E-2</c:v>
                </c:pt>
                <c:pt idx="218">
                  <c:v>5.1115304229999999E-2</c:v>
                </c:pt>
                <c:pt idx="219">
                  <c:v>5.0871849060000002E-2</c:v>
                </c:pt>
                <c:pt idx="220">
                  <c:v>5.0669949499999999E-2</c:v>
                </c:pt>
                <c:pt idx="221">
                  <c:v>5.0596185029999997E-2</c:v>
                </c:pt>
                <c:pt idx="222">
                  <c:v>5.109727755E-2</c:v>
                </c:pt>
                <c:pt idx="223">
                  <c:v>5.0674866880000002E-2</c:v>
                </c:pt>
                <c:pt idx="224">
                  <c:v>5.0773315130000003E-2</c:v>
                </c:pt>
                <c:pt idx="225">
                  <c:v>5.122142658E-2</c:v>
                </c:pt>
                <c:pt idx="226">
                  <c:v>5.1318135110000003E-2</c:v>
                </c:pt>
                <c:pt idx="227">
                  <c:v>5.1382903010000001E-2</c:v>
                </c:pt>
                <c:pt idx="228">
                  <c:v>5.1732718939999998E-2</c:v>
                </c:pt>
                <c:pt idx="229">
                  <c:v>5.1651805639999999E-2</c:v>
                </c:pt>
                <c:pt idx="230">
                  <c:v>5.133226514E-2</c:v>
                </c:pt>
                <c:pt idx="231">
                  <c:v>5.1833625879999998E-2</c:v>
                </c:pt>
                <c:pt idx="232">
                  <c:v>5.2500002089999998E-2</c:v>
                </c:pt>
                <c:pt idx="233">
                  <c:v>5.2157476539999997E-2</c:v>
                </c:pt>
                <c:pt idx="234">
                  <c:v>5.1821492609999999E-2</c:v>
                </c:pt>
                <c:pt idx="235">
                  <c:v>5.2276030180000002E-2</c:v>
                </c:pt>
                <c:pt idx="236">
                  <c:v>5.2190724760000001E-2</c:v>
                </c:pt>
                <c:pt idx="237">
                  <c:v>5.2403029050000001E-2</c:v>
                </c:pt>
                <c:pt idx="238">
                  <c:v>5.2831072360000002E-2</c:v>
                </c:pt>
                <c:pt idx="239">
                  <c:v>5.236658081E-2</c:v>
                </c:pt>
                <c:pt idx="240">
                  <c:v>5.246541649E-2</c:v>
                </c:pt>
                <c:pt idx="241">
                  <c:v>5.2921064199999999E-2</c:v>
                </c:pt>
                <c:pt idx="242">
                  <c:v>5.3471516820000002E-2</c:v>
                </c:pt>
                <c:pt idx="243">
                  <c:v>5.3023975340000001E-2</c:v>
                </c:pt>
                <c:pt idx="244">
                  <c:v>5.3258311000000003E-2</c:v>
                </c:pt>
                <c:pt idx="245">
                  <c:v>5.352498218E-2</c:v>
                </c:pt>
                <c:pt idx="246">
                  <c:v>5.3648769860000001E-2</c:v>
                </c:pt>
                <c:pt idx="247">
                  <c:v>5.3685180839999999E-2</c:v>
                </c:pt>
                <c:pt idx="248">
                  <c:v>5.4099801929999997E-2</c:v>
                </c:pt>
                <c:pt idx="249">
                  <c:v>5.3522199389999997E-2</c:v>
                </c:pt>
                <c:pt idx="250">
                  <c:v>5.4358478639999999E-2</c:v>
                </c:pt>
                <c:pt idx="251">
                  <c:v>5.4240971800000003E-2</c:v>
                </c:pt>
                <c:pt idx="252">
                  <c:v>5.4463639860000003E-2</c:v>
                </c:pt>
                <c:pt idx="253">
                  <c:v>5.4891105740000001E-2</c:v>
                </c:pt>
                <c:pt idx="254">
                  <c:v>5.45421429E-2</c:v>
                </c:pt>
                <c:pt idx="255">
                  <c:v>5.5100589989999997E-2</c:v>
                </c:pt>
                <c:pt idx="256">
                  <c:v>5.5359248069999999E-2</c:v>
                </c:pt>
                <c:pt idx="257">
                  <c:v>5.5679235610000002E-2</c:v>
                </c:pt>
                <c:pt idx="258">
                  <c:v>5.5129803720000002E-2</c:v>
                </c:pt>
                <c:pt idx="259">
                  <c:v>5.5885154749999999E-2</c:v>
                </c:pt>
                <c:pt idx="260">
                  <c:v>5.5748455230000001E-2</c:v>
                </c:pt>
                <c:pt idx="261">
                  <c:v>5.5884566160000003E-2</c:v>
                </c:pt>
                <c:pt idx="262">
                  <c:v>5.7867534460000002E-2</c:v>
                </c:pt>
                <c:pt idx="263">
                  <c:v>5.822400749E-2</c:v>
                </c:pt>
                <c:pt idx="264">
                  <c:v>5.8917284010000001E-2</c:v>
                </c:pt>
                <c:pt idx="265">
                  <c:v>5.8665979649999998E-2</c:v>
                </c:pt>
                <c:pt idx="266">
                  <c:v>5.8415085079999998E-2</c:v>
                </c:pt>
                <c:pt idx="267">
                  <c:v>5.9063911439999998E-2</c:v>
                </c:pt>
                <c:pt idx="268">
                  <c:v>5.926509202E-2</c:v>
                </c:pt>
                <c:pt idx="269">
                  <c:v>6.0026310380000003E-2</c:v>
                </c:pt>
                <c:pt idx="270">
                  <c:v>6.0346011069999997E-2</c:v>
                </c:pt>
                <c:pt idx="271">
                  <c:v>5.9614695609999997E-2</c:v>
                </c:pt>
                <c:pt idx="272">
                  <c:v>5.994271114E-2</c:v>
                </c:pt>
                <c:pt idx="273">
                  <c:v>6.0196183620000003E-2</c:v>
                </c:pt>
                <c:pt idx="274">
                  <c:v>6.0725390910000003E-2</c:v>
                </c:pt>
                <c:pt idx="275">
                  <c:v>6.1054244639999998E-2</c:v>
                </c:pt>
                <c:pt idx="276">
                  <c:v>6.0212329029999997E-2</c:v>
                </c:pt>
                <c:pt idx="277">
                  <c:v>6.055808067E-2</c:v>
                </c:pt>
                <c:pt idx="278">
                  <c:v>6.0733698310000001E-2</c:v>
                </c:pt>
                <c:pt idx="279">
                  <c:v>6.083201244E-2</c:v>
                </c:pt>
                <c:pt idx="280">
                  <c:v>6.1062734569999999E-2</c:v>
                </c:pt>
                <c:pt idx="281">
                  <c:v>6.1393901709999997E-2</c:v>
                </c:pt>
                <c:pt idx="282">
                  <c:v>6.1769425869999998E-2</c:v>
                </c:pt>
                <c:pt idx="283">
                  <c:v>6.1665289099999999E-2</c:v>
                </c:pt>
                <c:pt idx="284">
                  <c:v>6.2167257070000002E-2</c:v>
                </c:pt>
                <c:pt idx="285">
                  <c:v>6.3197135929999995E-2</c:v>
                </c:pt>
                <c:pt idx="286">
                  <c:v>6.1923947190000002E-2</c:v>
                </c:pt>
                <c:pt idx="287">
                  <c:v>6.2859594820000003E-2</c:v>
                </c:pt>
                <c:pt idx="288">
                  <c:v>6.3010044400000007E-2</c:v>
                </c:pt>
                <c:pt idx="289">
                  <c:v>6.3171446320000005E-2</c:v>
                </c:pt>
                <c:pt idx="290">
                  <c:v>6.3609674569999997E-2</c:v>
                </c:pt>
                <c:pt idx="291">
                  <c:v>6.4226157960000002E-2</c:v>
                </c:pt>
                <c:pt idx="292">
                  <c:v>6.4318783579999997E-2</c:v>
                </c:pt>
                <c:pt idx="293">
                  <c:v>6.476207078E-2</c:v>
                </c:pt>
                <c:pt idx="294">
                  <c:v>6.4357712859999999E-2</c:v>
                </c:pt>
                <c:pt idx="295">
                  <c:v>6.4804807310000004E-2</c:v>
                </c:pt>
                <c:pt idx="296">
                  <c:v>6.5334275359999999E-2</c:v>
                </c:pt>
                <c:pt idx="297">
                  <c:v>6.5405048430000001E-2</c:v>
                </c:pt>
                <c:pt idx="298">
                  <c:v>6.5711721779999996E-2</c:v>
                </c:pt>
                <c:pt idx="299">
                  <c:v>6.5774180000000002E-2</c:v>
                </c:pt>
                <c:pt idx="300">
                  <c:v>6.6212750969999998E-2</c:v>
                </c:pt>
                <c:pt idx="301">
                  <c:v>6.6730909049999995E-2</c:v>
                </c:pt>
                <c:pt idx="302">
                  <c:v>6.6996797920000004E-2</c:v>
                </c:pt>
                <c:pt idx="303">
                  <c:v>6.7327745260000002E-2</c:v>
                </c:pt>
                <c:pt idx="304">
                  <c:v>6.7586444319999994E-2</c:v>
                </c:pt>
                <c:pt idx="305">
                  <c:v>6.7983984950000007E-2</c:v>
                </c:pt>
                <c:pt idx="306">
                  <c:v>6.8301685149999999E-2</c:v>
                </c:pt>
                <c:pt idx="307">
                  <c:v>6.8777300420000007E-2</c:v>
                </c:pt>
                <c:pt idx="308">
                  <c:v>6.8932823840000004E-2</c:v>
                </c:pt>
                <c:pt idx="309">
                  <c:v>6.9541722540000003E-2</c:v>
                </c:pt>
                <c:pt idx="310">
                  <c:v>7.0170402529999995E-2</c:v>
                </c:pt>
                <c:pt idx="311">
                  <c:v>7.0494733749999997E-2</c:v>
                </c:pt>
                <c:pt idx="312">
                  <c:v>7.0870257909999998E-2</c:v>
                </c:pt>
                <c:pt idx="313">
                  <c:v>7.158745825E-2</c:v>
                </c:pt>
                <c:pt idx="314">
                  <c:v>7.2073802349999994E-2</c:v>
                </c:pt>
                <c:pt idx="315">
                  <c:v>7.2209447620000006E-2</c:v>
                </c:pt>
                <c:pt idx="316">
                  <c:v>7.2652518750000006E-2</c:v>
                </c:pt>
                <c:pt idx="317">
                  <c:v>7.3030956090000002E-2</c:v>
                </c:pt>
                <c:pt idx="318">
                  <c:v>7.3456406589999995E-2</c:v>
                </c:pt>
                <c:pt idx="319">
                  <c:v>7.4207894499999996E-2</c:v>
                </c:pt>
                <c:pt idx="320">
                  <c:v>7.4536673720000002E-2</c:v>
                </c:pt>
                <c:pt idx="321">
                  <c:v>7.5079783799999994E-2</c:v>
                </c:pt>
                <c:pt idx="322">
                  <c:v>7.5051166119999999E-2</c:v>
                </c:pt>
                <c:pt idx="323">
                  <c:v>7.6168477540000001E-2</c:v>
                </c:pt>
                <c:pt idx="324">
                  <c:v>7.654477656E-2</c:v>
                </c:pt>
                <c:pt idx="325">
                  <c:v>7.6699361209999997E-2</c:v>
                </c:pt>
                <c:pt idx="326">
                  <c:v>7.7207766469999994E-2</c:v>
                </c:pt>
                <c:pt idx="327">
                  <c:v>7.7755004170000003E-2</c:v>
                </c:pt>
                <c:pt idx="328">
                  <c:v>7.842118293E-2</c:v>
                </c:pt>
                <c:pt idx="329">
                  <c:v>7.8747987749999998E-2</c:v>
                </c:pt>
                <c:pt idx="330">
                  <c:v>7.9439252609999997E-2</c:v>
                </c:pt>
                <c:pt idx="331">
                  <c:v>8.0063603819999996E-2</c:v>
                </c:pt>
                <c:pt idx="332">
                  <c:v>8.0930210650000001E-2</c:v>
                </c:pt>
                <c:pt idx="333">
                  <c:v>8.1161476669999996E-2</c:v>
                </c:pt>
                <c:pt idx="334">
                  <c:v>8.1911012529999994E-2</c:v>
                </c:pt>
                <c:pt idx="335">
                  <c:v>8.2785800100000001E-2</c:v>
                </c:pt>
                <c:pt idx="336">
                  <c:v>8.3208858969999994E-2</c:v>
                </c:pt>
                <c:pt idx="337">
                  <c:v>8.3728209139999996E-2</c:v>
                </c:pt>
                <c:pt idx="338">
                  <c:v>8.4611855449999995E-2</c:v>
                </c:pt>
                <c:pt idx="339">
                  <c:v>8.5204318170000001E-2</c:v>
                </c:pt>
                <c:pt idx="340">
                  <c:v>8.6128704249999993E-2</c:v>
                </c:pt>
                <c:pt idx="341">
                  <c:v>8.6764141919999996E-2</c:v>
                </c:pt>
                <c:pt idx="342">
                  <c:v>8.7431281809999997E-2</c:v>
                </c:pt>
                <c:pt idx="343">
                  <c:v>8.7906807660000003E-2</c:v>
                </c:pt>
                <c:pt idx="344">
                  <c:v>8.9247040449999995E-2</c:v>
                </c:pt>
                <c:pt idx="345">
                  <c:v>8.9668832719999994E-2</c:v>
                </c:pt>
                <c:pt idx="346">
                  <c:v>9.0355269609999997E-2</c:v>
                </c:pt>
                <c:pt idx="347">
                  <c:v>9.0547315779999998E-2</c:v>
                </c:pt>
                <c:pt idx="348">
                  <c:v>9.1357842090000002E-2</c:v>
                </c:pt>
                <c:pt idx="349">
                  <c:v>9.2514142389999998E-2</c:v>
                </c:pt>
                <c:pt idx="350">
                  <c:v>9.3476250770000005E-2</c:v>
                </c:pt>
                <c:pt idx="351">
                  <c:v>9.4366952779999999E-2</c:v>
                </c:pt>
                <c:pt idx="352">
                  <c:v>9.5156028870000006E-2</c:v>
                </c:pt>
                <c:pt idx="353">
                  <c:v>9.610334039E-2</c:v>
                </c:pt>
                <c:pt idx="354">
                  <c:v>9.7061596809999998E-2</c:v>
                </c:pt>
                <c:pt idx="355">
                  <c:v>9.7763337189999994E-2</c:v>
                </c:pt>
                <c:pt idx="356">
                  <c:v>9.8463483150000003E-2</c:v>
                </c:pt>
                <c:pt idx="357">
                  <c:v>9.9530212579999999E-2</c:v>
                </c:pt>
                <c:pt idx="358">
                  <c:v>0.1006465629</c:v>
                </c:pt>
                <c:pt idx="359">
                  <c:v>0.1016112715</c:v>
                </c:pt>
                <c:pt idx="360">
                  <c:v>0.1023307294</c:v>
                </c:pt>
                <c:pt idx="361">
                  <c:v>0.1034469828</c:v>
                </c:pt>
                <c:pt idx="362">
                  <c:v>0.10527742649999999</c:v>
                </c:pt>
                <c:pt idx="363">
                  <c:v>0.1054784954</c:v>
                </c:pt>
                <c:pt idx="364">
                  <c:v>0.1065365821</c:v>
                </c:pt>
                <c:pt idx="365">
                  <c:v>0.10753978040000001</c:v>
                </c:pt>
                <c:pt idx="366">
                  <c:v>0.1089738905</c:v>
                </c:pt>
                <c:pt idx="367">
                  <c:v>0.1104785204</c:v>
                </c:pt>
                <c:pt idx="368">
                  <c:v>0.11141830680000001</c:v>
                </c:pt>
                <c:pt idx="369">
                  <c:v>0.1123161688</c:v>
                </c:pt>
                <c:pt idx="370">
                  <c:v>0.1136516482</c:v>
                </c:pt>
                <c:pt idx="371">
                  <c:v>0.11479628090000001</c:v>
                </c:pt>
                <c:pt idx="372">
                  <c:v>0.1160467491</c:v>
                </c:pt>
                <c:pt idx="373">
                  <c:v>0.11695543680000001</c:v>
                </c:pt>
                <c:pt idx="374">
                  <c:v>0.1184113473</c:v>
                </c:pt>
                <c:pt idx="375">
                  <c:v>0.11962741609999999</c:v>
                </c:pt>
                <c:pt idx="376">
                  <c:v>0.12143031510000001</c:v>
                </c:pt>
                <c:pt idx="377">
                  <c:v>0.12259126450000001</c:v>
                </c:pt>
                <c:pt idx="378">
                  <c:v>0.1239907891</c:v>
                </c:pt>
                <c:pt idx="379">
                  <c:v>0.12561985849999999</c:v>
                </c:pt>
                <c:pt idx="380">
                  <c:v>0.12631331379999999</c:v>
                </c:pt>
                <c:pt idx="381">
                  <c:v>0.12795409560000001</c:v>
                </c:pt>
                <c:pt idx="382">
                  <c:v>0.1295758337</c:v>
                </c:pt>
                <c:pt idx="383">
                  <c:v>0.1314626783</c:v>
                </c:pt>
                <c:pt idx="384">
                  <c:v>0.1324964911</c:v>
                </c:pt>
                <c:pt idx="385">
                  <c:v>0.13456583019999999</c:v>
                </c:pt>
                <c:pt idx="386">
                  <c:v>0.1358767152</c:v>
                </c:pt>
                <c:pt idx="387">
                  <c:v>0.1374536157</c:v>
                </c:pt>
                <c:pt idx="388">
                  <c:v>0.13959100839999999</c:v>
                </c:pt>
                <c:pt idx="389">
                  <c:v>0.14037083089999999</c:v>
                </c:pt>
                <c:pt idx="390">
                  <c:v>0.1422043741</c:v>
                </c:pt>
                <c:pt idx="391">
                  <c:v>0.1436898559</c:v>
                </c:pt>
                <c:pt idx="392">
                  <c:v>0.1459211856</c:v>
                </c:pt>
                <c:pt idx="393">
                  <c:v>0.1474858671</c:v>
                </c:pt>
                <c:pt idx="394">
                  <c:v>0.1494633108</c:v>
                </c:pt>
                <c:pt idx="395">
                  <c:v>0.1511214823</c:v>
                </c:pt>
                <c:pt idx="396">
                  <c:v>0.15347105259999999</c:v>
                </c:pt>
                <c:pt idx="397">
                  <c:v>0.1564973295</c:v>
                </c:pt>
                <c:pt idx="398">
                  <c:v>0.1581128389</c:v>
                </c:pt>
                <c:pt idx="399">
                  <c:v>0.15996754169999999</c:v>
                </c:pt>
                <c:pt idx="400">
                  <c:v>0.16231893</c:v>
                </c:pt>
                <c:pt idx="401">
                  <c:v>0.16429309550000001</c:v>
                </c:pt>
                <c:pt idx="402">
                  <c:v>0.16624611619999999</c:v>
                </c:pt>
                <c:pt idx="403">
                  <c:v>0.16814759369999999</c:v>
                </c:pt>
                <c:pt idx="404">
                  <c:v>0.170181796</c:v>
                </c:pt>
                <c:pt idx="405">
                  <c:v>0.1723328382</c:v>
                </c:pt>
                <c:pt idx="406">
                  <c:v>0.1744541228</c:v>
                </c:pt>
                <c:pt idx="407">
                  <c:v>0.17672511939999999</c:v>
                </c:pt>
                <c:pt idx="408">
                  <c:v>0.1780539304</c:v>
                </c:pt>
                <c:pt idx="409">
                  <c:v>0.18130169809999999</c:v>
                </c:pt>
                <c:pt idx="410">
                  <c:v>0.18293455240000001</c:v>
                </c:pt>
                <c:pt idx="411">
                  <c:v>0.18517586589999999</c:v>
                </c:pt>
                <c:pt idx="412">
                  <c:v>0.18755023179999999</c:v>
                </c:pt>
                <c:pt idx="413">
                  <c:v>0.190561071</c:v>
                </c:pt>
                <c:pt idx="414">
                  <c:v>0.19283792380000001</c:v>
                </c:pt>
                <c:pt idx="415">
                  <c:v>0.19484519959999999</c:v>
                </c:pt>
                <c:pt idx="416">
                  <c:v>0.19733086229999999</c:v>
                </c:pt>
                <c:pt idx="417">
                  <c:v>0.1999135464</c:v>
                </c:pt>
                <c:pt idx="418">
                  <c:v>0.20202055569999999</c:v>
                </c:pt>
                <c:pt idx="419">
                  <c:v>0.2046432346</c:v>
                </c:pt>
                <c:pt idx="420">
                  <c:v>0.20703847710000001</c:v>
                </c:pt>
                <c:pt idx="421">
                  <c:v>0.20965418220000001</c:v>
                </c:pt>
                <c:pt idx="422">
                  <c:v>0.212499097</c:v>
                </c:pt>
                <c:pt idx="423">
                  <c:v>0.21480529009999999</c:v>
                </c:pt>
                <c:pt idx="424">
                  <c:v>0.21725872160000001</c:v>
                </c:pt>
                <c:pt idx="425">
                  <c:v>0.21967796980000001</c:v>
                </c:pt>
                <c:pt idx="426">
                  <c:v>0.2224290967</c:v>
                </c:pt>
                <c:pt idx="427">
                  <c:v>0.2235474885</c:v>
                </c:pt>
                <c:pt idx="428">
                  <c:v>0.2261850685</c:v>
                </c:pt>
                <c:pt idx="429">
                  <c:v>0.22878378630000001</c:v>
                </c:pt>
                <c:pt idx="430">
                  <c:v>0.23132392760000001</c:v>
                </c:pt>
                <c:pt idx="431">
                  <c:v>0.2336782962</c:v>
                </c:pt>
                <c:pt idx="432">
                  <c:v>0.2365005761</c:v>
                </c:pt>
                <c:pt idx="433">
                  <c:v>0.23928363620000001</c:v>
                </c:pt>
                <c:pt idx="434">
                  <c:v>0.24166998270000001</c:v>
                </c:pt>
                <c:pt idx="435">
                  <c:v>0.24483814840000001</c:v>
                </c:pt>
                <c:pt idx="436">
                  <c:v>0.24743950370000001</c:v>
                </c:pt>
                <c:pt idx="437">
                  <c:v>0.25128829479999998</c:v>
                </c:pt>
                <c:pt idx="438">
                  <c:v>0.25395700339999999</c:v>
                </c:pt>
                <c:pt idx="439">
                  <c:v>0.25673490760000001</c:v>
                </c:pt>
                <c:pt idx="440">
                  <c:v>0.25945660469999998</c:v>
                </c:pt>
                <c:pt idx="441">
                  <c:v>0.2642113566</c:v>
                </c:pt>
                <c:pt idx="442">
                  <c:v>0.26519221069999999</c:v>
                </c:pt>
                <c:pt idx="443">
                  <c:v>0.2683407068</c:v>
                </c:pt>
                <c:pt idx="444">
                  <c:v>0.27050980930000001</c:v>
                </c:pt>
                <c:pt idx="445">
                  <c:v>0.27322199940000003</c:v>
                </c:pt>
                <c:pt idx="446">
                  <c:v>0.27673313020000001</c:v>
                </c:pt>
                <c:pt idx="447">
                  <c:v>0.27869617940000002</c:v>
                </c:pt>
                <c:pt idx="448">
                  <c:v>0.28298774360000001</c:v>
                </c:pt>
                <c:pt idx="449">
                  <c:v>0.28492078189999998</c:v>
                </c:pt>
                <c:pt idx="450">
                  <c:v>0.28734320400000002</c:v>
                </c:pt>
                <c:pt idx="451">
                  <c:v>0.29002892969999999</c:v>
                </c:pt>
                <c:pt idx="452">
                  <c:v>0.29209280009999999</c:v>
                </c:pt>
                <c:pt idx="453">
                  <c:v>0.29501840470000001</c:v>
                </c:pt>
                <c:pt idx="454">
                  <c:v>0.29771792889999998</c:v>
                </c:pt>
                <c:pt idx="455">
                  <c:v>0.30082994699999999</c:v>
                </c:pt>
                <c:pt idx="456">
                  <c:v>0.30319255589999999</c:v>
                </c:pt>
                <c:pt idx="457">
                  <c:v>0.30542632939999997</c:v>
                </c:pt>
                <c:pt idx="458">
                  <c:v>0.30881512169999997</c:v>
                </c:pt>
                <c:pt idx="459">
                  <c:v>0.31151506299999998</c:v>
                </c:pt>
                <c:pt idx="460">
                  <c:v>0.31340569260000001</c:v>
                </c:pt>
                <c:pt idx="461">
                  <c:v>0.31624290350000001</c:v>
                </c:pt>
                <c:pt idx="462">
                  <c:v>0.31864035130000001</c:v>
                </c:pt>
                <c:pt idx="463">
                  <c:v>0.32159471509999998</c:v>
                </c:pt>
                <c:pt idx="464">
                  <c:v>0.32365673779999998</c:v>
                </c:pt>
                <c:pt idx="465">
                  <c:v>0.32625904680000001</c:v>
                </c:pt>
                <c:pt idx="466">
                  <c:v>0.32914444799999998</c:v>
                </c:pt>
                <c:pt idx="467">
                  <c:v>0.33153465389999998</c:v>
                </c:pt>
                <c:pt idx="468">
                  <c:v>0.33382564780000001</c:v>
                </c:pt>
                <c:pt idx="469">
                  <c:v>0.33658480639999999</c:v>
                </c:pt>
                <c:pt idx="470">
                  <c:v>0.33915978670000002</c:v>
                </c:pt>
                <c:pt idx="471">
                  <c:v>0.34142971039999997</c:v>
                </c:pt>
                <c:pt idx="472">
                  <c:v>0.34395414590000001</c:v>
                </c:pt>
                <c:pt idx="473">
                  <c:v>0.3458896279</c:v>
                </c:pt>
                <c:pt idx="474">
                  <c:v>0.34870991109999999</c:v>
                </c:pt>
                <c:pt idx="475">
                  <c:v>0.3501146436</c:v>
                </c:pt>
                <c:pt idx="476">
                  <c:v>0.35244306920000001</c:v>
                </c:pt>
                <c:pt idx="477">
                  <c:v>0.35495677590000002</c:v>
                </c:pt>
                <c:pt idx="478">
                  <c:v>0.35764747860000001</c:v>
                </c:pt>
                <c:pt idx="479">
                  <c:v>0.35998353360000002</c:v>
                </c:pt>
                <c:pt idx="480">
                  <c:v>0.36207157369999998</c:v>
                </c:pt>
                <c:pt idx="481">
                  <c:v>0.36402589079999997</c:v>
                </c:pt>
                <c:pt idx="482">
                  <c:v>0.36588397620000002</c:v>
                </c:pt>
                <c:pt idx="483">
                  <c:v>0.36767795679999998</c:v>
                </c:pt>
                <c:pt idx="484">
                  <c:v>0.37006768579999999</c:v>
                </c:pt>
                <c:pt idx="485">
                  <c:v>0.37204024200000002</c:v>
                </c:pt>
                <c:pt idx="486">
                  <c:v>0.37396404150000001</c:v>
                </c:pt>
                <c:pt idx="487">
                  <c:v>0.37497752899999998</c:v>
                </c:pt>
                <c:pt idx="488">
                  <c:v>0.37641182540000001</c:v>
                </c:pt>
                <c:pt idx="489">
                  <c:v>0.37802922729999999</c:v>
                </c:pt>
                <c:pt idx="490">
                  <c:v>0.3802196383</c:v>
                </c:pt>
                <c:pt idx="491">
                  <c:v>0.38162258269999999</c:v>
                </c:pt>
                <c:pt idx="492">
                  <c:v>0.38345545530000003</c:v>
                </c:pt>
                <c:pt idx="493">
                  <c:v>0.38522392509999998</c:v>
                </c:pt>
                <c:pt idx="494">
                  <c:v>0.38700205090000001</c:v>
                </c:pt>
                <c:pt idx="495">
                  <c:v>0.38822939989999999</c:v>
                </c:pt>
                <c:pt idx="496">
                  <c:v>0.3896247149</c:v>
                </c:pt>
                <c:pt idx="497">
                  <c:v>0.39131811259999999</c:v>
                </c:pt>
                <c:pt idx="498">
                  <c:v>0.39242896440000002</c:v>
                </c:pt>
                <c:pt idx="499">
                  <c:v>0.39327475429999997</c:v>
                </c:pt>
                <c:pt idx="500">
                  <c:v>0.39527472850000001</c:v>
                </c:pt>
                <c:pt idx="501">
                  <c:v>0.39628580209999997</c:v>
                </c:pt>
                <c:pt idx="502">
                  <c:v>0.39751207830000002</c:v>
                </c:pt>
                <c:pt idx="503">
                  <c:v>0.39855256680000001</c:v>
                </c:pt>
                <c:pt idx="504">
                  <c:v>0.39959818120000001</c:v>
                </c:pt>
                <c:pt idx="505">
                  <c:v>0.40012398360000001</c:v>
                </c:pt>
                <c:pt idx="506">
                  <c:v>0.40169662239999998</c:v>
                </c:pt>
                <c:pt idx="507">
                  <c:v>0.40237301590000002</c:v>
                </c:pt>
                <c:pt idx="508">
                  <c:v>0.40320837500000001</c:v>
                </c:pt>
                <c:pt idx="509">
                  <c:v>0.40357622500000001</c:v>
                </c:pt>
                <c:pt idx="510">
                  <c:v>0.40540128949999998</c:v>
                </c:pt>
                <c:pt idx="511">
                  <c:v>0.40675106640000003</c:v>
                </c:pt>
                <c:pt idx="512">
                  <c:v>0.40695729850000001</c:v>
                </c:pt>
                <c:pt idx="513">
                  <c:v>0.40752896669999999</c:v>
                </c:pt>
                <c:pt idx="514">
                  <c:v>0.40844720600000001</c:v>
                </c:pt>
                <c:pt idx="515">
                  <c:v>0.40848296880000001</c:v>
                </c:pt>
                <c:pt idx="516">
                  <c:v>0.40858185289999999</c:v>
                </c:pt>
                <c:pt idx="517">
                  <c:v>0.40920901300000001</c:v>
                </c:pt>
                <c:pt idx="518">
                  <c:v>0.4094037116</c:v>
                </c:pt>
                <c:pt idx="519">
                  <c:v>0.41043797139999999</c:v>
                </c:pt>
                <c:pt idx="520">
                  <c:v>0.41046333309999999</c:v>
                </c:pt>
                <c:pt idx="521">
                  <c:v>0.41031455989999999</c:v>
                </c:pt>
                <c:pt idx="522">
                  <c:v>0.41057077050000002</c:v>
                </c:pt>
                <c:pt idx="523">
                  <c:v>0.41019326449999999</c:v>
                </c:pt>
                <c:pt idx="524">
                  <c:v>0.4103339016</c:v>
                </c:pt>
                <c:pt idx="525">
                  <c:v>0.40995308759999999</c:v>
                </c:pt>
                <c:pt idx="526">
                  <c:v>0.4102530479</c:v>
                </c:pt>
                <c:pt idx="527">
                  <c:v>0.40971529480000002</c:v>
                </c:pt>
                <c:pt idx="528">
                  <c:v>0.40975841880000002</c:v>
                </c:pt>
                <c:pt idx="529">
                  <c:v>0.40945559739999998</c:v>
                </c:pt>
                <c:pt idx="530">
                  <c:v>0.40899720789999999</c:v>
                </c:pt>
                <c:pt idx="531">
                  <c:v>0.40920370820000002</c:v>
                </c:pt>
                <c:pt idx="532">
                  <c:v>0.40821874139999997</c:v>
                </c:pt>
                <c:pt idx="533">
                  <c:v>0.40892410280000002</c:v>
                </c:pt>
                <c:pt idx="534">
                  <c:v>0.40760576729999998</c:v>
                </c:pt>
                <c:pt idx="535">
                  <c:v>0.40822133420000001</c:v>
                </c:pt>
                <c:pt idx="536">
                  <c:v>0.40700730680000002</c:v>
                </c:pt>
                <c:pt idx="537">
                  <c:v>0.40766635540000001</c:v>
                </c:pt>
                <c:pt idx="538">
                  <c:v>0.40617477889999998</c:v>
                </c:pt>
                <c:pt idx="539">
                  <c:v>0.40587067599999999</c:v>
                </c:pt>
                <c:pt idx="540">
                  <c:v>0.4061138332</c:v>
                </c:pt>
                <c:pt idx="541">
                  <c:v>0.40578746799999998</c:v>
                </c:pt>
                <c:pt idx="542">
                  <c:v>0.40479165319999999</c:v>
                </c:pt>
                <c:pt idx="543">
                  <c:v>0.40419900419999999</c:v>
                </c:pt>
                <c:pt idx="544">
                  <c:v>0.40419906379999998</c:v>
                </c:pt>
                <c:pt idx="545">
                  <c:v>0.40342167020000003</c:v>
                </c:pt>
                <c:pt idx="546">
                  <c:v>0.40301945810000001</c:v>
                </c:pt>
                <c:pt idx="547">
                  <c:v>0.4023772478</c:v>
                </c:pt>
                <c:pt idx="548">
                  <c:v>0.40195706489999999</c:v>
                </c:pt>
                <c:pt idx="549">
                  <c:v>0.40096542239999999</c:v>
                </c:pt>
                <c:pt idx="550">
                  <c:v>0.40137255189999999</c:v>
                </c:pt>
                <c:pt idx="551">
                  <c:v>0.40017491579999998</c:v>
                </c:pt>
                <c:pt idx="552">
                  <c:v>0.39929711820000002</c:v>
                </c:pt>
                <c:pt idx="553">
                  <c:v>0.39867249129999999</c:v>
                </c:pt>
                <c:pt idx="554">
                  <c:v>0.3980726302</c:v>
                </c:pt>
                <c:pt idx="555">
                  <c:v>0.39752954239999999</c:v>
                </c:pt>
                <c:pt idx="556">
                  <c:v>0.39657342429999998</c:v>
                </c:pt>
                <c:pt idx="557">
                  <c:v>0.39669507739999998</c:v>
                </c:pt>
                <c:pt idx="558">
                  <c:v>0.39566940070000001</c:v>
                </c:pt>
                <c:pt idx="559">
                  <c:v>0.3952555358</c:v>
                </c:pt>
                <c:pt idx="560">
                  <c:v>0.39373123650000003</c:v>
                </c:pt>
                <c:pt idx="561">
                  <c:v>0.39271995430000001</c:v>
                </c:pt>
                <c:pt idx="562">
                  <c:v>0.39257159829999999</c:v>
                </c:pt>
                <c:pt idx="563">
                  <c:v>0.39230868219999998</c:v>
                </c:pt>
                <c:pt idx="564">
                  <c:v>0.39064785839999999</c:v>
                </c:pt>
                <c:pt idx="565">
                  <c:v>0.39005392789999999</c:v>
                </c:pt>
                <c:pt idx="566">
                  <c:v>0.38885509969999998</c:v>
                </c:pt>
                <c:pt idx="567">
                  <c:v>0.38710293169999999</c:v>
                </c:pt>
                <c:pt idx="568">
                  <c:v>0.38632708789999998</c:v>
                </c:pt>
                <c:pt idx="569">
                  <c:v>0.3850028217</c:v>
                </c:pt>
                <c:pt idx="570">
                  <c:v>0.38441365960000001</c:v>
                </c:pt>
                <c:pt idx="571">
                  <c:v>0.38416835669999999</c:v>
                </c:pt>
                <c:pt idx="572">
                  <c:v>0.38225591180000001</c:v>
                </c:pt>
                <c:pt idx="573">
                  <c:v>0.38100457189999998</c:v>
                </c:pt>
                <c:pt idx="574">
                  <c:v>0.37962985040000002</c:v>
                </c:pt>
                <c:pt idx="575">
                  <c:v>0.378302902</c:v>
                </c:pt>
                <c:pt idx="576">
                  <c:v>0.37704280019999997</c:v>
                </c:pt>
                <c:pt idx="577">
                  <c:v>0.37668666239999998</c:v>
                </c:pt>
                <c:pt idx="578">
                  <c:v>0.37505224349999999</c:v>
                </c:pt>
                <c:pt idx="579">
                  <c:v>0.37399259210000002</c:v>
                </c:pt>
                <c:pt idx="580">
                  <c:v>0.37284886839999998</c:v>
                </c:pt>
                <c:pt idx="581">
                  <c:v>0.3723412156</c:v>
                </c:pt>
                <c:pt idx="582">
                  <c:v>0.37076568599999998</c:v>
                </c:pt>
                <c:pt idx="583">
                  <c:v>0.36927294729999999</c:v>
                </c:pt>
                <c:pt idx="584">
                  <c:v>0.3682813942</c:v>
                </c:pt>
                <c:pt idx="585">
                  <c:v>0.36647611860000001</c:v>
                </c:pt>
                <c:pt idx="586">
                  <c:v>0.36514177920000002</c:v>
                </c:pt>
                <c:pt idx="587">
                  <c:v>0.36414498090000003</c:v>
                </c:pt>
                <c:pt idx="588">
                  <c:v>0.3632714152</c:v>
                </c:pt>
                <c:pt idx="589">
                  <c:v>0.36231198910000001</c:v>
                </c:pt>
                <c:pt idx="590">
                  <c:v>0.36140531300000001</c:v>
                </c:pt>
                <c:pt idx="591">
                  <c:v>0.36056107279999999</c:v>
                </c:pt>
                <c:pt idx="592">
                  <c:v>0.35928982500000001</c:v>
                </c:pt>
                <c:pt idx="593">
                  <c:v>0.35844704509999997</c:v>
                </c:pt>
                <c:pt idx="594">
                  <c:v>0.3569612801</c:v>
                </c:pt>
                <c:pt idx="595">
                  <c:v>0.3563119173</c:v>
                </c:pt>
                <c:pt idx="596">
                  <c:v>0.35651618239999999</c:v>
                </c:pt>
                <c:pt idx="597">
                  <c:v>0.35505953429999998</c:v>
                </c:pt>
                <c:pt idx="598">
                  <c:v>0.35283744340000001</c:v>
                </c:pt>
                <c:pt idx="599">
                  <c:v>0.35281029339999997</c:v>
                </c:pt>
                <c:pt idx="600">
                  <c:v>0.35131809120000002</c:v>
                </c:pt>
                <c:pt idx="601">
                  <c:v>0.35016220809999998</c:v>
                </c:pt>
                <c:pt idx="602">
                  <c:v>0.34948688750000001</c:v>
                </c:pt>
                <c:pt idx="603">
                  <c:v>0.34882798790000002</c:v>
                </c:pt>
                <c:pt idx="604">
                  <c:v>0.34803518649999998</c:v>
                </c:pt>
                <c:pt idx="605">
                  <c:v>0.34821858999999999</c:v>
                </c:pt>
                <c:pt idx="606">
                  <c:v>0.34727010130000002</c:v>
                </c:pt>
                <c:pt idx="607">
                  <c:v>0.34772551060000001</c:v>
                </c:pt>
                <c:pt idx="608">
                  <c:v>0.34669920799999998</c:v>
                </c:pt>
                <c:pt idx="609">
                  <c:v>0.34617573019999998</c:v>
                </c:pt>
                <c:pt idx="610">
                  <c:v>0.34592926499999999</c:v>
                </c:pt>
                <c:pt idx="611">
                  <c:v>0.34499225020000002</c:v>
                </c:pt>
                <c:pt idx="612">
                  <c:v>0.34634602069999998</c:v>
                </c:pt>
                <c:pt idx="613">
                  <c:v>0.34617894890000001</c:v>
                </c:pt>
                <c:pt idx="614">
                  <c:v>0.34665206069999999</c:v>
                </c:pt>
                <c:pt idx="615">
                  <c:v>0.34661373499999998</c:v>
                </c:pt>
                <c:pt idx="616">
                  <c:v>0.34692516919999999</c:v>
                </c:pt>
                <c:pt idx="617">
                  <c:v>0.34712037439999999</c:v>
                </c:pt>
                <c:pt idx="618">
                  <c:v>0.34777575729999999</c:v>
                </c:pt>
                <c:pt idx="619">
                  <c:v>0.34808677430000001</c:v>
                </c:pt>
                <c:pt idx="620">
                  <c:v>0.34757718440000002</c:v>
                </c:pt>
                <c:pt idx="621">
                  <c:v>0.34955504539999999</c:v>
                </c:pt>
                <c:pt idx="622">
                  <c:v>0.34943926330000002</c:v>
                </c:pt>
                <c:pt idx="623">
                  <c:v>0.34922078249999999</c:v>
                </c:pt>
                <c:pt idx="624">
                  <c:v>0.35050696129999998</c:v>
                </c:pt>
                <c:pt idx="625">
                  <c:v>0.35166278480000002</c:v>
                </c:pt>
                <c:pt idx="626">
                  <c:v>0.35222387309999997</c:v>
                </c:pt>
                <c:pt idx="627">
                  <c:v>0.35325542090000001</c:v>
                </c:pt>
                <c:pt idx="628">
                  <c:v>0.35418108110000002</c:v>
                </c:pt>
                <c:pt idx="629">
                  <c:v>0.35562995079999998</c:v>
                </c:pt>
                <c:pt idx="630">
                  <c:v>0.35638466479999997</c:v>
                </c:pt>
                <c:pt idx="631">
                  <c:v>0.35893464089999999</c:v>
                </c:pt>
                <c:pt idx="632">
                  <c:v>0.3603792489</c:v>
                </c:pt>
                <c:pt idx="633">
                  <c:v>0.36168295150000002</c:v>
                </c:pt>
                <c:pt idx="634">
                  <c:v>0.36332491039999998</c:v>
                </c:pt>
                <c:pt idx="635">
                  <c:v>0.3657205999</c:v>
                </c:pt>
                <c:pt idx="636">
                  <c:v>0.36618536709999999</c:v>
                </c:pt>
                <c:pt idx="637">
                  <c:v>0.36810910699999999</c:v>
                </c:pt>
                <c:pt idx="638">
                  <c:v>0.3702660203</c:v>
                </c:pt>
                <c:pt idx="639">
                  <c:v>0.37259942289999998</c:v>
                </c:pt>
                <c:pt idx="640">
                  <c:v>0.37415641550000001</c:v>
                </c:pt>
                <c:pt idx="641">
                  <c:v>0.3770909905</c:v>
                </c:pt>
                <c:pt idx="642">
                  <c:v>0.37968599800000002</c:v>
                </c:pt>
                <c:pt idx="643">
                  <c:v>0.38157802819999997</c:v>
                </c:pt>
                <c:pt idx="644">
                  <c:v>0.38312351700000002</c:v>
                </c:pt>
                <c:pt idx="645">
                  <c:v>0.38701990250000001</c:v>
                </c:pt>
                <c:pt idx="646">
                  <c:v>0.38905176520000001</c:v>
                </c:pt>
                <c:pt idx="647">
                  <c:v>0.39115384219999999</c:v>
                </c:pt>
                <c:pt idx="648">
                  <c:v>0.3936323524</c:v>
                </c:pt>
                <c:pt idx="649">
                  <c:v>0.39460089799999998</c:v>
                </c:pt>
                <c:pt idx="650">
                  <c:v>0.3965962529</c:v>
                </c:pt>
                <c:pt idx="651">
                  <c:v>0.39878788590000003</c:v>
                </c:pt>
                <c:pt idx="652">
                  <c:v>0.40042874220000002</c:v>
                </c:pt>
                <c:pt idx="653">
                  <c:v>0.39970561859999998</c:v>
                </c:pt>
                <c:pt idx="654">
                  <c:v>0.40019282699999997</c:v>
                </c:pt>
                <c:pt idx="655">
                  <c:v>0.40024220939999999</c:v>
                </c:pt>
                <c:pt idx="656">
                  <c:v>0.39966490859999998</c:v>
                </c:pt>
                <c:pt idx="657">
                  <c:v>0.3984488249</c:v>
                </c:pt>
                <c:pt idx="658">
                  <c:v>0.3984810412</c:v>
                </c:pt>
                <c:pt idx="659">
                  <c:v>0.39681339259999998</c:v>
                </c:pt>
                <c:pt idx="660">
                  <c:v>0.39591553810000002</c:v>
                </c:pt>
                <c:pt idx="661">
                  <c:v>0.391474396</c:v>
                </c:pt>
                <c:pt idx="662">
                  <c:v>0.3927438855</c:v>
                </c:pt>
                <c:pt idx="663">
                  <c:v>0.38860759140000001</c:v>
                </c:pt>
                <c:pt idx="664">
                  <c:v>0.38660359379999998</c:v>
                </c:pt>
                <c:pt idx="665">
                  <c:v>0.38415417080000003</c:v>
                </c:pt>
                <c:pt idx="666">
                  <c:v>0.38372069600000003</c:v>
                </c:pt>
                <c:pt idx="667">
                  <c:v>0.38047227259999999</c:v>
                </c:pt>
                <c:pt idx="668">
                  <c:v>0.37800025939999998</c:v>
                </c:pt>
                <c:pt idx="669">
                  <c:v>0.37589868900000001</c:v>
                </c:pt>
                <c:pt idx="670">
                  <c:v>0.37318089599999998</c:v>
                </c:pt>
                <c:pt idx="671">
                  <c:v>0.37323313949999998</c:v>
                </c:pt>
                <c:pt idx="672">
                  <c:v>0.37036213280000002</c:v>
                </c:pt>
                <c:pt idx="673">
                  <c:v>0.37009093170000001</c:v>
                </c:pt>
                <c:pt idx="674">
                  <c:v>0.36775702240000002</c:v>
                </c:pt>
                <c:pt idx="675">
                  <c:v>0.36735248570000001</c:v>
                </c:pt>
                <c:pt idx="676">
                  <c:v>0.3645558357</c:v>
                </c:pt>
                <c:pt idx="677">
                  <c:v>0.364002198</c:v>
                </c:pt>
                <c:pt idx="678">
                  <c:v>0.36090815069999999</c:v>
                </c:pt>
                <c:pt idx="679">
                  <c:v>0.35890543460000002</c:v>
                </c:pt>
                <c:pt idx="680">
                  <c:v>0.35763922329999998</c:v>
                </c:pt>
                <c:pt idx="681">
                  <c:v>0.35509794950000001</c:v>
                </c:pt>
                <c:pt idx="682">
                  <c:v>0.35453954339999999</c:v>
                </c:pt>
                <c:pt idx="683">
                  <c:v>0.3509785533</c:v>
                </c:pt>
                <c:pt idx="684">
                  <c:v>0.34975400569999998</c:v>
                </c:pt>
                <c:pt idx="685">
                  <c:v>0.34714770319999999</c:v>
                </c:pt>
                <c:pt idx="686">
                  <c:v>0.34481006860000002</c:v>
                </c:pt>
                <c:pt idx="687">
                  <c:v>0.34199294450000001</c:v>
                </c:pt>
                <c:pt idx="688">
                  <c:v>0.3389983177</c:v>
                </c:pt>
                <c:pt idx="689">
                  <c:v>0.33695906399999997</c:v>
                </c:pt>
                <c:pt idx="690">
                  <c:v>0.33475890759999999</c:v>
                </c:pt>
                <c:pt idx="691">
                  <c:v>0.33106017110000002</c:v>
                </c:pt>
                <c:pt idx="692">
                  <c:v>0.32620257139999997</c:v>
                </c:pt>
                <c:pt idx="693">
                  <c:v>0.32466351989999997</c:v>
                </c:pt>
                <c:pt idx="694">
                  <c:v>0.32357570530000002</c:v>
                </c:pt>
                <c:pt idx="695">
                  <c:v>0.32115992900000001</c:v>
                </c:pt>
                <c:pt idx="696">
                  <c:v>0.31929206850000003</c:v>
                </c:pt>
                <c:pt idx="697">
                  <c:v>0.3132972121</c:v>
                </c:pt>
                <c:pt idx="698">
                  <c:v>0.31055253739999999</c:v>
                </c:pt>
                <c:pt idx="699">
                  <c:v>0.30619323250000002</c:v>
                </c:pt>
                <c:pt idx="700">
                  <c:v>0.30272012949999999</c:v>
                </c:pt>
                <c:pt idx="701">
                  <c:v>0.3000236154</c:v>
                </c:pt>
                <c:pt idx="702">
                  <c:v>0.28847053649999999</c:v>
                </c:pt>
                <c:pt idx="703">
                  <c:v>0.28712993860000002</c:v>
                </c:pt>
                <c:pt idx="704">
                  <c:v>0.28322094679999998</c:v>
                </c:pt>
                <c:pt idx="705">
                  <c:v>0.28123927119999997</c:v>
                </c:pt>
                <c:pt idx="706">
                  <c:v>0.27796098590000001</c:v>
                </c:pt>
                <c:pt idx="707">
                  <c:v>0.27557912470000001</c:v>
                </c:pt>
                <c:pt idx="708">
                  <c:v>0.27387219670000001</c:v>
                </c:pt>
                <c:pt idx="709">
                  <c:v>0.27075460550000002</c:v>
                </c:pt>
                <c:pt idx="710">
                  <c:v>0.26818627119999999</c:v>
                </c:pt>
                <c:pt idx="711">
                  <c:v>0.26623800399999997</c:v>
                </c:pt>
                <c:pt idx="712">
                  <c:v>0.26370528339999999</c:v>
                </c:pt>
                <c:pt idx="713">
                  <c:v>0.26070001720000002</c:v>
                </c:pt>
                <c:pt idx="714">
                  <c:v>0.26003727319999997</c:v>
                </c:pt>
                <c:pt idx="715">
                  <c:v>0.2567317784</c:v>
                </c:pt>
                <c:pt idx="716">
                  <c:v>0.25551974770000002</c:v>
                </c:pt>
                <c:pt idx="717">
                  <c:v>0.25320205089999998</c:v>
                </c:pt>
                <c:pt idx="718">
                  <c:v>0.2505687177</c:v>
                </c:pt>
                <c:pt idx="719">
                  <c:v>0.24928225579999999</c:v>
                </c:pt>
                <c:pt idx="720">
                  <c:v>0.2460317612</c:v>
                </c:pt>
                <c:pt idx="721">
                  <c:v>0.2452253848</c:v>
                </c:pt>
                <c:pt idx="722">
                  <c:v>0.2435823828</c:v>
                </c:pt>
                <c:pt idx="723">
                  <c:v>0.2418337166</c:v>
                </c:pt>
                <c:pt idx="724">
                  <c:v>0.24022836980000001</c:v>
                </c:pt>
                <c:pt idx="725">
                  <c:v>0.2380172461</c:v>
                </c:pt>
                <c:pt idx="726">
                  <c:v>0.23766152560000001</c:v>
                </c:pt>
                <c:pt idx="727">
                  <c:v>0.2375725508</c:v>
                </c:pt>
                <c:pt idx="728">
                  <c:v>0.23621244729999999</c:v>
                </c:pt>
                <c:pt idx="729">
                  <c:v>0.23520997169999999</c:v>
                </c:pt>
                <c:pt idx="730">
                  <c:v>0.2325880229</c:v>
                </c:pt>
                <c:pt idx="731">
                  <c:v>0.2318921089</c:v>
                </c:pt>
                <c:pt idx="732">
                  <c:v>0.23234507439999999</c:v>
                </c:pt>
                <c:pt idx="733">
                  <c:v>0.2319079936</c:v>
                </c:pt>
                <c:pt idx="734">
                  <c:v>0.23124080899999999</c:v>
                </c:pt>
                <c:pt idx="735">
                  <c:v>0.231603846</c:v>
                </c:pt>
                <c:pt idx="736">
                  <c:v>0.2311448455</c:v>
                </c:pt>
                <c:pt idx="737">
                  <c:v>0.2327201813</c:v>
                </c:pt>
                <c:pt idx="738">
                  <c:v>0.2325697988</c:v>
                </c:pt>
                <c:pt idx="739">
                  <c:v>0.23347379269999999</c:v>
                </c:pt>
                <c:pt idx="740">
                  <c:v>0.23615005610000001</c:v>
                </c:pt>
                <c:pt idx="741">
                  <c:v>0.23674365880000001</c:v>
                </c:pt>
                <c:pt idx="742">
                  <c:v>0.23759353159999999</c:v>
                </c:pt>
                <c:pt idx="743">
                  <c:v>0.24138964709999999</c:v>
                </c:pt>
                <c:pt idx="744">
                  <c:v>0.24316743020000001</c:v>
                </c:pt>
                <c:pt idx="745">
                  <c:v>0.2463971972</c:v>
                </c:pt>
                <c:pt idx="746">
                  <c:v>0.248231858</c:v>
                </c:pt>
                <c:pt idx="747">
                  <c:v>0.25216874480000001</c:v>
                </c:pt>
                <c:pt idx="748">
                  <c:v>0.25602182750000002</c:v>
                </c:pt>
                <c:pt idx="749">
                  <c:v>0.25917464489999997</c:v>
                </c:pt>
                <c:pt idx="750">
                  <c:v>0.26453286409999999</c:v>
                </c:pt>
                <c:pt idx="751">
                  <c:v>0.26753661039999999</c:v>
                </c:pt>
                <c:pt idx="752">
                  <c:v>0.27402296659999997</c:v>
                </c:pt>
                <c:pt idx="753">
                  <c:v>0.27929562330000002</c:v>
                </c:pt>
                <c:pt idx="754">
                  <c:v>0.28467178339999999</c:v>
                </c:pt>
                <c:pt idx="755">
                  <c:v>0.29070186609999998</c:v>
                </c:pt>
                <c:pt idx="756">
                  <c:v>0.29597947000000002</c:v>
                </c:pt>
                <c:pt idx="757">
                  <c:v>0.30202457310000003</c:v>
                </c:pt>
                <c:pt idx="758">
                  <c:v>0.30731663110000002</c:v>
                </c:pt>
                <c:pt idx="759">
                  <c:v>0.31278249619999998</c:v>
                </c:pt>
                <c:pt idx="760">
                  <c:v>0.3178912103</c:v>
                </c:pt>
                <c:pt idx="761">
                  <c:v>0.32484817500000002</c:v>
                </c:pt>
                <c:pt idx="762">
                  <c:v>0.32994019990000001</c:v>
                </c:pt>
                <c:pt idx="763">
                  <c:v>0.33457151060000001</c:v>
                </c:pt>
                <c:pt idx="764">
                  <c:v>0.33995881680000001</c:v>
                </c:pt>
                <c:pt idx="765">
                  <c:v>0.34413710240000001</c:v>
                </c:pt>
                <c:pt idx="766">
                  <c:v>0.3479427397</c:v>
                </c:pt>
                <c:pt idx="767">
                  <c:v>0.35206884150000001</c:v>
                </c:pt>
                <c:pt idx="768">
                  <c:v>0.35773167010000001</c:v>
                </c:pt>
                <c:pt idx="769">
                  <c:v>0.3639560342</c:v>
                </c:pt>
                <c:pt idx="770">
                  <c:v>0.36845991020000002</c:v>
                </c:pt>
                <c:pt idx="771">
                  <c:v>0.37353146079999999</c:v>
                </c:pt>
                <c:pt idx="772">
                  <c:v>0.37878993150000001</c:v>
                </c:pt>
                <c:pt idx="773">
                  <c:v>0.38389602299999998</c:v>
                </c:pt>
                <c:pt idx="774">
                  <c:v>0.38998344540000002</c:v>
                </c:pt>
                <c:pt idx="775">
                  <c:v>0.39475086329999998</c:v>
                </c:pt>
                <c:pt idx="776">
                  <c:v>0.40117549899999999</c:v>
                </c:pt>
                <c:pt idx="777">
                  <c:v>0.40817129610000003</c:v>
                </c:pt>
                <c:pt idx="778">
                  <c:v>0.41319602729999999</c:v>
                </c:pt>
                <c:pt idx="779">
                  <c:v>0.4214503765</c:v>
                </c:pt>
                <c:pt idx="780">
                  <c:v>0.42811870569999999</c:v>
                </c:pt>
                <c:pt idx="781">
                  <c:v>0.43765199179999997</c:v>
                </c:pt>
                <c:pt idx="782">
                  <c:v>0.44452252980000001</c:v>
                </c:pt>
                <c:pt idx="783">
                  <c:v>0.45475655790000002</c:v>
                </c:pt>
                <c:pt idx="784">
                  <c:v>0.46359583739999999</c:v>
                </c:pt>
                <c:pt idx="785">
                  <c:v>0.47503432629999998</c:v>
                </c:pt>
                <c:pt idx="786">
                  <c:v>0.485894084</c:v>
                </c:pt>
                <c:pt idx="787">
                  <c:v>0.49720785020000002</c:v>
                </c:pt>
                <c:pt idx="788">
                  <c:v>0.50921773910000001</c:v>
                </c:pt>
                <c:pt idx="789">
                  <c:v>0.52175956960000003</c:v>
                </c:pt>
                <c:pt idx="790">
                  <c:v>0.5350586772</c:v>
                </c:pt>
                <c:pt idx="791">
                  <c:v>0.54800403119999996</c:v>
                </c:pt>
                <c:pt idx="792">
                  <c:v>0.56190049649999996</c:v>
                </c:pt>
                <c:pt idx="793">
                  <c:v>0.57551419729999997</c:v>
                </c:pt>
                <c:pt idx="794">
                  <c:v>0.58939504620000005</c:v>
                </c:pt>
                <c:pt idx="795">
                  <c:v>0.60384356979999998</c:v>
                </c:pt>
                <c:pt idx="796">
                  <c:v>0.61882424349999998</c:v>
                </c:pt>
                <c:pt idx="797">
                  <c:v>0.63098663089999996</c:v>
                </c:pt>
                <c:pt idx="798">
                  <c:v>0.64599573610000005</c:v>
                </c:pt>
                <c:pt idx="799">
                  <c:v>0.66055995229999998</c:v>
                </c:pt>
                <c:pt idx="800">
                  <c:v>0.67288869620000002</c:v>
                </c:pt>
                <c:pt idx="801">
                  <c:v>0.68670791389999997</c:v>
                </c:pt>
                <c:pt idx="802">
                  <c:v>0.69982188940000001</c:v>
                </c:pt>
                <c:pt idx="803">
                  <c:v>0.71400338409999997</c:v>
                </c:pt>
                <c:pt idx="804">
                  <c:v>0.72711163759999997</c:v>
                </c:pt>
                <c:pt idx="805">
                  <c:v>0.74029725790000001</c:v>
                </c:pt>
                <c:pt idx="806">
                  <c:v>0.75520992279999999</c:v>
                </c:pt>
                <c:pt idx="807">
                  <c:v>0.76876521109999996</c:v>
                </c:pt>
                <c:pt idx="808">
                  <c:v>0.78283476829999998</c:v>
                </c:pt>
                <c:pt idx="809">
                  <c:v>0.7979159951</c:v>
                </c:pt>
                <c:pt idx="810">
                  <c:v>0.81185775999999998</c:v>
                </c:pt>
                <c:pt idx="811">
                  <c:v>0.82802665230000005</c:v>
                </c:pt>
                <c:pt idx="812">
                  <c:v>0.84255671499999996</c:v>
                </c:pt>
                <c:pt idx="813">
                  <c:v>0.85911661390000005</c:v>
                </c:pt>
                <c:pt idx="814">
                  <c:v>0.87515419719999998</c:v>
                </c:pt>
                <c:pt idx="815">
                  <c:v>0.89090234040000005</c:v>
                </c:pt>
                <c:pt idx="816">
                  <c:v>0.91026020050000001</c:v>
                </c:pt>
                <c:pt idx="817">
                  <c:v>0.92594528200000004</c:v>
                </c:pt>
                <c:pt idx="818">
                  <c:v>0.9434648752</c:v>
                </c:pt>
                <c:pt idx="819">
                  <c:v>0.96150368450000001</c:v>
                </c:pt>
                <c:pt idx="820">
                  <c:v>0.97920382019999996</c:v>
                </c:pt>
                <c:pt idx="821">
                  <c:v>0.99927502869999996</c:v>
                </c:pt>
                <c:pt idx="822">
                  <c:v>1.016521215</c:v>
                </c:pt>
                <c:pt idx="823">
                  <c:v>1.034956813</c:v>
                </c:pt>
                <c:pt idx="824">
                  <c:v>1.0530103449999999</c:v>
                </c:pt>
                <c:pt idx="825">
                  <c:v>1.0728676319999999</c:v>
                </c:pt>
                <c:pt idx="826">
                  <c:v>1.092859507</c:v>
                </c:pt>
                <c:pt idx="827">
                  <c:v>1.1139597889999999</c:v>
                </c:pt>
                <c:pt idx="828">
                  <c:v>1.136049986</c:v>
                </c:pt>
                <c:pt idx="829">
                  <c:v>1.155925989</c:v>
                </c:pt>
                <c:pt idx="830">
                  <c:v>1.1800967449999999</c:v>
                </c:pt>
                <c:pt idx="831">
                  <c:v>1.202091813</c:v>
                </c:pt>
                <c:pt idx="832">
                  <c:v>1.2269217969999999</c:v>
                </c:pt>
                <c:pt idx="833">
                  <c:v>1.247513294</c:v>
                </c:pt>
                <c:pt idx="834">
                  <c:v>1.271026373</c:v>
                </c:pt>
                <c:pt idx="835">
                  <c:v>1.2930787800000001</c:v>
                </c:pt>
                <c:pt idx="836">
                  <c:v>1.3159419299999999</c:v>
                </c:pt>
                <c:pt idx="837">
                  <c:v>1.3397573229999999</c:v>
                </c:pt>
                <c:pt idx="838">
                  <c:v>1.3637673850000001</c:v>
                </c:pt>
                <c:pt idx="839">
                  <c:v>1.3830933569999999</c:v>
                </c:pt>
                <c:pt idx="840">
                  <c:v>1.4046801330000001</c:v>
                </c:pt>
                <c:pt idx="841">
                  <c:v>1.4228123429999999</c:v>
                </c:pt>
                <c:pt idx="842">
                  <c:v>1.4411358830000001</c:v>
                </c:pt>
                <c:pt idx="843">
                  <c:v>1.4551399949999999</c:v>
                </c:pt>
                <c:pt idx="844">
                  <c:v>1.4722621440000001</c:v>
                </c:pt>
                <c:pt idx="845">
                  <c:v>1.4849222900000001</c:v>
                </c:pt>
                <c:pt idx="846">
                  <c:v>1.49819839</c:v>
                </c:pt>
                <c:pt idx="847">
                  <c:v>1.5093624590000001</c:v>
                </c:pt>
                <c:pt idx="848">
                  <c:v>1.5223540069999999</c:v>
                </c:pt>
                <c:pt idx="849">
                  <c:v>1.532519102</c:v>
                </c:pt>
                <c:pt idx="850">
                  <c:v>1.545462847</c:v>
                </c:pt>
                <c:pt idx="851">
                  <c:v>1.5568549629999999</c:v>
                </c:pt>
                <c:pt idx="852">
                  <c:v>1.5705266</c:v>
                </c:pt>
                <c:pt idx="853">
                  <c:v>1.586113691</c:v>
                </c:pt>
                <c:pt idx="854">
                  <c:v>1.6027524470000001</c:v>
                </c:pt>
                <c:pt idx="855">
                  <c:v>1.6198439600000001</c:v>
                </c:pt>
                <c:pt idx="856">
                  <c:v>1.64082408</c:v>
                </c:pt>
                <c:pt idx="857">
                  <c:v>1.6578981880000001</c:v>
                </c:pt>
                <c:pt idx="858">
                  <c:v>1.6799018379999999</c:v>
                </c:pt>
                <c:pt idx="859">
                  <c:v>1.6986167430000001</c:v>
                </c:pt>
                <c:pt idx="860">
                  <c:v>1.722429395</c:v>
                </c:pt>
                <c:pt idx="861">
                  <c:v>1.7454580070000001</c:v>
                </c:pt>
                <c:pt idx="862">
                  <c:v>1.77227819</c:v>
                </c:pt>
                <c:pt idx="863">
                  <c:v>1.7934050560000001</c:v>
                </c:pt>
                <c:pt idx="864">
                  <c:v>1.812321305</c:v>
                </c:pt>
                <c:pt idx="865">
                  <c:v>1.834356785</c:v>
                </c:pt>
                <c:pt idx="866">
                  <c:v>1.854188323</c:v>
                </c:pt>
                <c:pt idx="867">
                  <c:v>1.873363018</c:v>
                </c:pt>
                <c:pt idx="868">
                  <c:v>1.8869203329999999</c:v>
                </c:pt>
                <c:pt idx="869">
                  <c:v>1.9043152329999999</c:v>
                </c:pt>
                <c:pt idx="870">
                  <c:v>1.911886811</c:v>
                </c:pt>
                <c:pt idx="871">
                  <c:v>1.9236453769999999</c:v>
                </c:pt>
                <c:pt idx="872">
                  <c:v>1.927473545</c:v>
                </c:pt>
                <c:pt idx="873">
                  <c:v>1.9308187960000001</c:v>
                </c:pt>
                <c:pt idx="874">
                  <c:v>1.931051254</c:v>
                </c:pt>
                <c:pt idx="875">
                  <c:v>1.924937248</c:v>
                </c:pt>
                <c:pt idx="876">
                  <c:v>1.916209579</c:v>
                </c:pt>
                <c:pt idx="877">
                  <c:v>1.9090747830000001</c:v>
                </c:pt>
                <c:pt idx="878">
                  <c:v>1.892726779</c:v>
                </c:pt>
                <c:pt idx="879">
                  <c:v>1.8804737330000001</c:v>
                </c:pt>
                <c:pt idx="880">
                  <c:v>1.857455015</c:v>
                </c:pt>
                <c:pt idx="881">
                  <c:v>1.8368972539999999</c:v>
                </c:pt>
                <c:pt idx="882">
                  <c:v>1.815239668</c:v>
                </c:pt>
                <c:pt idx="883">
                  <c:v>1.7861199379999999</c:v>
                </c:pt>
                <c:pt idx="884">
                  <c:v>1.7590732570000001</c:v>
                </c:pt>
                <c:pt idx="885">
                  <c:v>1.7289776800000001</c:v>
                </c:pt>
                <c:pt idx="886">
                  <c:v>1.697775126</c:v>
                </c:pt>
                <c:pt idx="887">
                  <c:v>1.6656390430000001</c:v>
                </c:pt>
                <c:pt idx="888">
                  <c:v>1.6306562419999999</c:v>
                </c:pt>
                <c:pt idx="889">
                  <c:v>1.598339438</c:v>
                </c:pt>
                <c:pt idx="890">
                  <c:v>1.5647317169999999</c:v>
                </c:pt>
                <c:pt idx="891">
                  <c:v>1.525348425</c:v>
                </c:pt>
                <c:pt idx="892">
                  <c:v>1.4889217619999999</c:v>
                </c:pt>
                <c:pt idx="893">
                  <c:v>1.452541232</c:v>
                </c:pt>
                <c:pt idx="894">
                  <c:v>1.4152476789999999</c:v>
                </c:pt>
                <c:pt idx="895">
                  <c:v>1.3805360790000001</c:v>
                </c:pt>
                <c:pt idx="896">
                  <c:v>1.3433547020000001</c:v>
                </c:pt>
                <c:pt idx="897">
                  <c:v>1.308101773</c:v>
                </c:pt>
                <c:pt idx="898">
                  <c:v>1.2692859169999999</c:v>
                </c:pt>
                <c:pt idx="899">
                  <c:v>1.234443307</c:v>
                </c:pt>
                <c:pt idx="900">
                  <c:v>1.199332952</c:v>
                </c:pt>
                <c:pt idx="901">
                  <c:v>1.1660772559999999</c:v>
                </c:pt>
                <c:pt idx="902">
                  <c:v>1.133650303</c:v>
                </c:pt>
                <c:pt idx="903">
                  <c:v>1.1004155870000001</c:v>
                </c:pt>
                <c:pt idx="904">
                  <c:v>1.0702203509999999</c:v>
                </c:pt>
                <c:pt idx="905">
                  <c:v>1.042788625</c:v>
                </c:pt>
                <c:pt idx="906">
                  <c:v>1.0144993069999999</c:v>
                </c:pt>
                <c:pt idx="907">
                  <c:v>0.98898887629999999</c:v>
                </c:pt>
                <c:pt idx="908">
                  <c:v>0.96466547250000001</c:v>
                </c:pt>
                <c:pt idx="909">
                  <c:v>0.94178307059999999</c:v>
                </c:pt>
                <c:pt idx="910">
                  <c:v>0.92113012080000001</c:v>
                </c:pt>
                <c:pt idx="911">
                  <c:v>0.90336149929999998</c:v>
                </c:pt>
                <c:pt idx="912">
                  <c:v>0.88586282729999999</c:v>
                </c:pt>
                <c:pt idx="913">
                  <c:v>0.87074434759999997</c:v>
                </c:pt>
                <c:pt idx="914">
                  <c:v>0.8561333418</c:v>
                </c:pt>
                <c:pt idx="915">
                  <c:v>0.84387588499999999</c:v>
                </c:pt>
                <c:pt idx="916">
                  <c:v>0.83219975229999998</c:v>
                </c:pt>
                <c:pt idx="917">
                  <c:v>0.82335907220000004</c:v>
                </c:pt>
                <c:pt idx="918">
                  <c:v>0.81659370659999997</c:v>
                </c:pt>
                <c:pt idx="919">
                  <c:v>0.81079661849999995</c:v>
                </c:pt>
                <c:pt idx="920">
                  <c:v>0.80848115679999999</c:v>
                </c:pt>
                <c:pt idx="921">
                  <c:v>0.80603629349999995</c:v>
                </c:pt>
                <c:pt idx="922">
                  <c:v>0.80835193400000005</c:v>
                </c:pt>
                <c:pt idx="923">
                  <c:v>0.81369370220000004</c:v>
                </c:pt>
                <c:pt idx="924">
                  <c:v>0.82145118709999998</c:v>
                </c:pt>
                <c:pt idx="925">
                  <c:v>0.83359551430000001</c:v>
                </c:pt>
                <c:pt idx="926">
                  <c:v>0.8498546481</c:v>
                </c:pt>
                <c:pt idx="927">
                  <c:v>0.87068170310000004</c:v>
                </c:pt>
                <c:pt idx="928">
                  <c:v>0.89547330140000003</c:v>
                </c:pt>
                <c:pt idx="929">
                  <c:v>0.92498677969999998</c:v>
                </c:pt>
                <c:pt idx="930">
                  <c:v>0.95716482400000003</c:v>
                </c:pt>
                <c:pt idx="931">
                  <c:v>0.99117243290000001</c:v>
                </c:pt>
                <c:pt idx="932">
                  <c:v>1.0274897810000001</c:v>
                </c:pt>
                <c:pt idx="933">
                  <c:v>1.062271357</c:v>
                </c:pt>
                <c:pt idx="934">
                  <c:v>1.0961536169999999</c:v>
                </c:pt>
                <c:pt idx="935">
                  <c:v>1.125639319</c:v>
                </c:pt>
                <c:pt idx="936">
                  <c:v>1.1526106599999999</c:v>
                </c:pt>
                <c:pt idx="937">
                  <c:v>1.1754587889999999</c:v>
                </c:pt>
                <c:pt idx="938">
                  <c:v>1.196852088</c:v>
                </c:pt>
                <c:pt idx="939">
                  <c:v>1.2196809049999999</c:v>
                </c:pt>
                <c:pt idx="940">
                  <c:v>1.2420949939999999</c:v>
                </c:pt>
                <c:pt idx="941">
                  <c:v>1.264607668</c:v>
                </c:pt>
                <c:pt idx="942">
                  <c:v>1.2914795880000001</c:v>
                </c:pt>
                <c:pt idx="943">
                  <c:v>1.3166848419999999</c:v>
                </c:pt>
                <c:pt idx="944">
                  <c:v>1.343316913</c:v>
                </c:pt>
                <c:pt idx="945">
                  <c:v>1.369169235</c:v>
                </c:pt>
                <c:pt idx="946">
                  <c:v>1.393688083</c:v>
                </c:pt>
                <c:pt idx="947">
                  <c:v>1.416872025</c:v>
                </c:pt>
                <c:pt idx="948">
                  <c:v>1.438285112</c:v>
                </c:pt>
                <c:pt idx="949">
                  <c:v>1.457790613</c:v>
                </c:pt>
                <c:pt idx="950">
                  <c:v>1.473367214</c:v>
                </c:pt>
                <c:pt idx="951">
                  <c:v>1.48923564</c:v>
                </c:pt>
                <c:pt idx="952">
                  <c:v>1.5033684970000001</c:v>
                </c:pt>
                <c:pt idx="953">
                  <c:v>1.512668133</c:v>
                </c:pt>
                <c:pt idx="954">
                  <c:v>1.5237318280000001</c:v>
                </c:pt>
                <c:pt idx="955">
                  <c:v>1.530588031</c:v>
                </c:pt>
                <c:pt idx="956">
                  <c:v>1.538473368</c:v>
                </c:pt>
                <c:pt idx="957">
                  <c:v>1.5419955249999999</c:v>
                </c:pt>
                <c:pt idx="958">
                  <c:v>1.5468003749999999</c:v>
                </c:pt>
                <c:pt idx="959">
                  <c:v>1.5499472620000001</c:v>
                </c:pt>
                <c:pt idx="960">
                  <c:v>1.5534131529999999</c:v>
                </c:pt>
                <c:pt idx="961">
                  <c:v>1.555966854</c:v>
                </c:pt>
                <c:pt idx="962">
                  <c:v>1.5592046980000001</c:v>
                </c:pt>
                <c:pt idx="963">
                  <c:v>1.558161616</c:v>
                </c:pt>
                <c:pt idx="964">
                  <c:v>1.562751174</c:v>
                </c:pt>
                <c:pt idx="965">
                  <c:v>1.56303668</c:v>
                </c:pt>
                <c:pt idx="966">
                  <c:v>1.5608497859999999</c:v>
                </c:pt>
                <c:pt idx="967">
                  <c:v>1.5681462289999999</c:v>
                </c:pt>
                <c:pt idx="968">
                  <c:v>1.567061424</c:v>
                </c:pt>
                <c:pt idx="969">
                  <c:v>1.569832087</c:v>
                </c:pt>
                <c:pt idx="970">
                  <c:v>1.5725909469999999</c:v>
                </c:pt>
                <c:pt idx="971">
                  <c:v>1.57533133</c:v>
                </c:pt>
                <c:pt idx="972">
                  <c:v>1.5780605080000001</c:v>
                </c:pt>
                <c:pt idx="973">
                  <c:v>1.582065821</c:v>
                </c:pt>
                <c:pt idx="974">
                  <c:v>1.5867321489999999</c:v>
                </c:pt>
                <c:pt idx="975">
                  <c:v>1.5916389230000001</c:v>
                </c:pt>
                <c:pt idx="976">
                  <c:v>1.5988597870000001</c:v>
                </c:pt>
                <c:pt idx="977">
                  <c:v>1.6062449219999999</c:v>
                </c:pt>
                <c:pt idx="978">
                  <c:v>1.615058184</c:v>
                </c:pt>
                <c:pt idx="979">
                  <c:v>1.623341084</c:v>
                </c:pt>
                <c:pt idx="980">
                  <c:v>1.6353101729999999</c:v>
                </c:pt>
                <c:pt idx="981">
                  <c:v>1.6459186079999999</c:v>
                </c:pt>
                <c:pt idx="982">
                  <c:v>1.6611334090000001</c:v>
                </c:pt>
                <c:pt idx="983">
                  <c:v>1.6716763969999999</c:v>
                </c:pt>
                <c:pt idx="984">
                  <c:v>1.6846588849999999</c:v>
                </c:pt>
                <c:pt idx="985">
                  <c:v>1.698778152</c:v>
                </c:pt>
                <c:pt idx="986">
                  <c:v>1.7132469420000001</c:v>
                </c:pt>
                <c:pt idx="987">
                  <c:v>1.7285902500000001</c:v>
                </c:pt>
                <c:pt idx="988">
                  <c:v>1.7415912149999999</c:v>
                </c:pt>
                <c:pt idx="989">
                  <c:v>1.7534440760000001</c:v>
                </c:pt>
                <c:pt idx="990">
                  <c:v>1.7666662930000001</c:v>
                </c:pt>
                <c:pt idx="991">
                  <c:v>1.7798957820000001</c:v>
                </c:pt>
                <c:pt idx="992">
                  <c:v>1.7891118530000001</c:v>
                </c:pt>
                <c:pt idx="993">
                  <c:v>1.7994844910000001</c:v>
                </c:pt>
                <c:pt idx="994">
                  <c:v>1.80977118</c:v>
                </c:pt>
                <c:pt idx="995">
                  <c:v>1.818029881</c:v>
                </c:pt>
                <c:pt idx="996">
                  <c:v>1.8219112159999999</c:v>
                </c:pt>
                <c:pt idx="997">
                  <c:v>1.8291158679999999</c:v>
                </c:pt>
                <c:pt idx="998">
                  <c:v>1.8295375110000001</c:v>
                </c:pt>
                <c:pt idx="999">
                  <c:v>1.833402395</c:v>
                </c:pt>
                <c:pt idx="1000">
                  <c:v>1.829675913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DATA'!$K$3:$K$1003</c:f>
              <c:numCache>
                <c:formatCode>General</c:formatCode>
                <c:ptCount val="1001"/>
                <c:pt idx="0">
                  <c:v>4.5581627639999997E-2</c:v>
                </c:pt>
                <c:pt idx="1">
                  <c:v>4.5591317120000002E-2</c:v>
                </c:pt>
                <c:pt idx="2">
                  <c:v>4.528947547E-2</c:v>
                </c:pt>
                <c:pt idx="3">
                  <c:v>4.5478571209999999E-2</c:v>
                </c:pt>
                <c:pt idx="4">
                  <c:v>4.5216418799999998E-2</c:v>
                </c:pt>
                <c:pt idx="5">
                  <c:v>4.5735843480000003E-2</c:v>
                </c:pt>
                <c:pt idx="6">
                  <c:v>4.5353122060000001E-2</c:v>
                </c:pt>
                <c:pt idx="7">
                  <c:v>4.5493401590000003E-2</c:v>
                </c:pt>
                <c:pt idx="8">
                  <c:v>4.5298986139999997E-2</c:v>
                </c:pt>
                <c:pt idx="9">
                  <c:v>4.537153989E-2</c:v>
                </c:pt>
                <c:pt idx="10">
                  <c:v>4.5081771909999999E-2</c:v>
                </c:pt>
                <c:pt idx="11">
                  <c:v>4.5808758589999998E-2</c:v>
                </c:pt>
                <c:pt idx="12">
                  <c:v>4.5413296669999999E-2</c:v>
                </c:pt>
                <c:pt idx="13">
                  <c:v>4.5295827089999997E-2</c:v>
                </c:pt>
                <c:pt idx="14">
                  <c:v>4.5225411649999998E-2</c:v>
                </c:pt>
                <c:pt idx="15">
                  <c:v>4.547060654E-2</c:v>
                </c:pt>
                <c:pt idx="16">
                  <c:v>4.5567654069999998E-2</c:v>
                </c:pt>
                <c:pt idx="17">
                  <c:v>4.5724771919999997E-2</c:v>
                </c:pt>
                <c:pt idx="18">
                  <c:v>4.5587923379999999E-2</c:v>
                </c:pt>
                <c:pt idx="19">
                  <c:v>4.5755803589999998E-2</c:v>
                </c:pt>
                <c:pt idx="20">
                  <c:v>4.5462645590000003E-2</c:v>
                </c:pt>
                <c:pt idx="21">
                  <c:v>4.592763633E-2</c:v>
                </c:pt>
                <c:pt idx="22">
                  <c:v>4.5469947160000003E-2</c:v>
                </c:pt>
                <c:pt idx="23">
                  <c:v>4.5838244260000001E-2</c:v>
                </c:pt>
                <c:pt idx="24">
                  <c:v>4.5664004979999999E-2</c:v>
                </c:pt>
                <c:pt idx="25">
                  <c:v>4.5213345439999997E-2</c:v>
                </c:pt>
                <c:pt idx="26">
                  <c:v>4.5511942360000002E-2</c:v>
                </c:pt>
                <c:pt idx="27">
                  <c:v>4.5712720599999999E-2</c:v>
                </c:pt>
                <c:pt idx="28">
                  <c:v>4.5866899189999998E-2</c:v>
                </c:pt>
                <c:pt idx="29">
                  <c:v>4.5409101989999999E-2</c:v>
                </c:pt>
                <c:pt idx="30">
                  <c:v>4.6022396530000002E-2</c:v>
                </c:pt>
                <c:pt idx="31">
                  <c:v>4.5157019049999997E-2</c:v>
                </c:pt>
                <c:pt idx="32">
                  <c:v>4.515911266E-2</c:v>
                </c:pt>
                <c:pt idx="33">
                  <c:v>4.5277610420000003E-2</c:v>
                </c:pt>
                <c:pt idx="34">
                  <c:v>4.555977881E-2</c:v>
                </c:pt>
                <c:pt idx="35">
                  <c:v>4.5378465210000003E-2</c:v>
                </c:pt>
                <c:pt idx="36">
                  <c:v>4.56712544E-2</c:v>
                </c:pt>
                <c:pt idx="37">
                  <c:v>4.536814988E-2</c:v>
                </c:pt>
                <c:pt idx="38">
                  <c:v>4.5332547280000003E-2</c:v>
                </c:pt>
                <c:pt idx="39">
                  <c:v>4.5572053639999999E-2</c:v>
                </c:pt>
                <c:pt idx="40">
                  <c:v>4.592752084E-2</c:v>
                </c:pt>
                <c:pt idx="41">
                  <c:v>4.5361083000000003E-2</c:v>
                </c:pt>
                <c:pt idx="42">
                  <c:v>4.5727934689999999E-2</c:v>
                </c:pt>
                <c:pt idx="43">
                  <c:v>4.552306607E-2</c:v>
                </c:pt>
                <c:pt idx="44">
                  <c:v>4.5775908980000002E-2</c:v>
                </c:pt>
                <c:pt idx="45">
                  <c:v>4.5645803210000002E-2</c:v>
                </c:pt>
                <c:pt idx="46">
                  <c:v>4.57181558E-2</c:v>
                </c:pt>
                <c:pt idx="47">
                  <c:v>4.5325592159999997E-2</c:v>
                </c:pt>
                <c:pt idx="48">
                  <c:v>4.6121180060000003E-2</c:v>
                </c:pt>
                <c:pt idx="49">
                  <c:v>4.6078749000000002E-2</c:v>
                </c:pt>
                <c:pt idx="50">
                  <c:v>4.5396111910000002E-2</c:v>
                </c:pt>
                <c:pt idx="51">
                  <c:v>4.6043694019999998E-2</c:v>
                </c:pt>
                <c:pt idx="52">
                  <c:v>4.5509528370000003E-2</c:v>
                </c:pt>
                <c:pt idx="53">
                  <c:v>4.5809563249999997E-2</c:v>
                </c:pt>
                <c:pt idx="54">
                  <c:v>4.567809775E-2</c:v>
                </c:pt>
                <c:pt idx="55">
                  <c:v>4.5917622749999998E-2</c:v>
                </c:pt>
                <c:pt idx="56">
                  <c:v>4.5793399210000002E-2</c:v>
                </c:pt>
                <c:pt idx="57">
                  <c:v>4.561661929E-2</c:v>
                </c:pt>
                <c:pt idx="58">
                  <c:v>4.6287335460000002E-2</c:v>
                </c:pt>
                <c:pt idx="59">
                  <c:v>4.5703891660000003E-2</c:v>
                </c:pt>
                <c:pt idx="60">
                  <c:v>4.6114847059999999E-2</c:v>
                </c:pt>
                <c:pt idx="61">
                  <c:v>4.6028699729999997E-2</c:v>
                </c:pt>
                <c:pt idx="62">
                  <c:v>4.6231761570000002E-2</c:v>
                </c:pt>
                <c:pt idx="63">
                  <c:v>4.5982308690000001E-2</c:v>
                </c:pt>
                <c:pt idx="64">
                  <c:v>4.6175271269999998E-2</c:v>
                </c:pt>
                <c:pt idx="65">
                  <c:v>4.6076852830000001E-2</c:v>
                </c:pt>
                <c:pt idx="66">
                  <c:v>4.599776119E-2</c:v>
                </c:pt>
                <c:pt idx="67">
                  <c:v>4.6242933719999997E-2</c:v>
                </c:pt>
                <c:pt idx="68">
                  <c:v>4.6032268549999998E-2</c:v>
                </c:pt>
                <c:pt idx="69">
                  <c:v>4.6402540059999997E-2</c:v>
                </c:pt>
                <c:pt idx="70">
                  <c:v>4.6534776690000001E-2</c:v>
                </c:pt>
                <c:pt idx="71">
                  <c:v>4.6388339250000001E-2</c:v>
                </c:pt>
                <c:pt idx="72">
                  <c:v>4.6323623510000002E-2</c:v>
                </c:pt>
                <c:pt idx="73">
                  <c:v>4.6053536239999998E-2</c:v>
                </c:pt>
                <c:pt idx="74">
                  <c:v>4.6693395819999997E-2</c:v>
                </c:pt>
                <c:pt idx="75">
                  <c:v>4.66250889E-2</c:v>
                </c:pt>
                <c:pt idx="76">
                  <c:v>4.6424262229999999E-2</c:v>
                </c:pt>
                <c:pt idx="77">
                  <c:v>4.638695717E-2</c:v>
                </c:pt>
                <c:pt idx="78">
                  <c:v>4.6719539910000003E-2</c:v>
                </c:pt>
                <c:pt idx="79">
                  <c:v>4.6555608509999999E-2</c:v>
                </c:pt>
                <c:pt idx="80">
                  <c:v>4.633687064E-2</c:v>
                </c:pt>
                <c:pt idx="81">
                  <c:v>4.6237461270000002E-2</c:v>
                </c:pt>
                <c:pt idx="82">
                  <c:v>4.6960361300000003E-2</c:v>
                </c:pt>
                <c:pt idx="83">
                  <c:v>4.6412363650000003E-2</c:v>
                </c:pt>
                <c:pt idx="84">
                  <c:v>4.6102441850000002E-2</c:v>
                </c:pt>
                <c:pt idx="85">
                  <c:v>4.6328201889999997E-2</c:v>
                </c:pt>
                <c:pt idx="86">
                  <c:v>4.6518668530000001E-2</c:v>
                </c:pt>
                <c:pt idx="87">
                  <c:v>4.6271987260000001E-2</c:v>
                </c:pt>
                <c:pt idx="88">
                  <c:v>4.6711526810000001E-2</c:v>
                </c:pt>
                <c:pt idx="89">
                  <c:v>4.6439155939999997E-2</c:v>
                </c:pt>
                <c:pt idx="90">
                  <c:v>4.6370368449999998E-2</c:v>
                </c:pt>
                <c:pt idx="91">
                  <c:v>4.6226087960000002E-2</c:v>
                </c:pt>
                <c:pt idx="92">
                  <c:v>4.6681720760000003E-2</c:v>
                </c:pt>
                <c:pt idx="93">
                  <c:v>4.6439588070000003E-2</c:v>
                </c:pt>
                <c:pt idx="94">
                  <c:v>4.6598717570000003E-2</c:v>
                </c:pt>
                <c:pt idx="95">
                  <c:v>4.6704348180000001E-2</c:v>
                </c:pt>
                <c:pt idx="96">
                  <c:v>4.6844288710000001E-2</c:v>
                </c:pt>
                <c:pt idx="97">
                  <c:v>4.6304617079999999E-2</c:v>
                </c:pt>
                <c:pt idx="98">
                  <c:v>4.6397931869999999E-2</c:v>
                </c:pt>
                <c:pt idx="99">
                  <c:v>4.6280827369999999E-2</c:v>
                </c:pt>
                <c:pt idx="100">
                  <c:v>4.670679942E-2</c:v>
                </c:pt>
                <c:pt idx="101">
                  <c:v>4.7330562030000002E-2</c:v>
                </c:pt>
                <c:pt idx="102">
                  <c:v>4.6962264929999997E-2</c:v>
                </c:pt>
                <c:pt idx="103">
                  <c:v>4.6818166969999998E-2</c:v>
                </c:pt>
                <c:pt idx="104">
                  <c:v>4.7416504470000002E-2</c:v>
                </c:pt>
                <c:pt idx="105">
                  <c:v>4.673225433E-2</c:v>
                </c:pt>
                <c:pt idx="106">
                  <c:v>4.706521332E-2</c:v>
                </c:pt>
                <c:pt idx="107">
                  <c:v>4.6636961400000003E-2</c:v>
                </c:pt>
                <c:pt idx="108">
                  <c:v>4.6663016080000001E-2</c:v>
                </c:pt>
                <c:pt idx="109">
                  <c:v>4.6917360280000001E-2</c:v>
                </c:pt>
                <c:pt idx="110">
                  <c:v>4.6438694000000003E-2</c:v>
                </c:pt>
                <c:pt idx="111">
                  <c:v>4.6798501159999999E-2</c:v>
                </c:pt>
                <c:pt idx="112">
                  <c:v>4.7055233270000003E-2</c:v>
                </c:pt>
                <c:pt idx="113">
                  <c:v>4.6787343920000002E-2</c:v>
                </c:pt>
                <c:pt idx="114">
                  <c:v>4.7059763220000002E-2</c:v>
                </c:pt>
                <c:pt idx="115">
                  <c:v>4.6717319639999998E-2</c:v>
                </c:pt>
                <c:pt idx="116">
                  <c:v>4.6841867269999997E-2</c:v>
                </c:pt>
                <c:pt idx="117">
                  <c:v>4.6785324810000001E-2</c:v>
                </c:pt>
                <c:pt idx="118">
                  <c:v>4.7221083189999999E-2</c:v>
                </c:pt>
                <c:pt idx="119">
                  <c:v>4.7061290589999999E-2</c:v>
                </c:pt>
                <c:pt idx="120">
                  <c:v>4.7226596619999998E-2</c:v>
                </c:pt>
                <c:pt idx="121">
                  <c:v>4.6944413329999997E-2</c:v>
                </c:pt>
                <c:pt idx="122">
                  <c:v>4.7158032660000002E-2</c:v>
                </c:pt>
                <c:pt idx="123">
                  <c:v>4.6878773720000003E-2</c:v>
                </c:pt>
                <c:pt idx="124">
                  <c:v>4.6599239110000003E-2</c:v>
                </c:pt>
                <c:pt idx="125">
                  <c:v>4.7369275240000001E-2</c:v>
                </c:pt>
                <c:pt idx="126">
                  <c:v>4.7173816709999997E-2</c:v>
                </c:pt>
                <c:pt idx="127">
                  <c:v>4.7373890879999998E-2</c:v>
                </c:pt>
                <c:pt idx="128">
                  <c:v>4.7390263529999997E-2</c:v>
                </c:pt>
                <c:pt idx="129">
                  <c:v>4.6911131590000002E-2</c:v>
                </c:pt>
                <c:pt idx="130">
                  <c:v>4.7058925029999997E-2</c:v>
                </c:pt>
                <c:pt idx="131">
                  <c:v>4.7290064389999997E-2</c:v>
                </c:pt>
                <c:pt idx="132">
                  <c:v>4.6972531829999997E-2</c:v>
                </c:pt>
                <c:pt idx="133">
                  <c:v>4.7628249970000001E-2</c:v>
                </c:pt>
                <c:pt idx="134">
                  <c:v>4.7397740190000003E-2</c:v>
                </c:pt>
                <c:pt idx="135">
                  <c:v>4.71492596E-2</c:v>
                </c:pt>
                <c:pt idx="136">
                  <c:v>4.7163717450000003E-2</c:v>
                </c:pt>
                <c:pt idx="137">
                  <c:v>4.7340434039999997E-2</c:v>
                </c:pt>
                <c:pt idx="138">
                  <c:v>4.7511015089999997E-2</c:v>
                </c:pt>
                <c:pt idx="139">
                  <c:v>4.7372594480000002E-2</c:v>
                </c:pt>
                <c:pt idx="140">
                  <c:v>4.6819057320000003E-2</c:v>
                </c:pt>
                <c:pt idx="141">
                  <c:v>4.7470241789999999E-2</c:v>
                </c:pt>
                <c:pt idx="142">
                  <c:v>4.7949034719999999E-2</c:v>
                </c:pt>
                <c:pt idx="143">
                  <c:v>4.7450777139999997E-2</c:v>
                </c:pt>
                <c:pt idx="144">
                  <c:v>4.6970628200000003E-2</c:v>
                </c:pt>
                <c:pt idx="145">
                  <c:v>4.7729190439999999E-2</c:v>
                </c:pt>
                <c:pt idx="146">
                  <c:v>4.752250761E-2</c:v>
                </c:pt>
                <c:pt idx="147">
                  <c:v>4.7590408469999998E-2</c:v>
                </c:pt>
                <c:pt idx="148">
                  <c:v>4.7223594039999997E-2</c:v>
                </c:pt>
                <c:pt idx="149">
                  <c:v>4.7459412370000002E-2</c:v>
                </c:pt>
                <c:pt idx="150">
                  <c:v>4.7025520350000002E-2</c:v>
                </c:pt>
                <c:pt idx="151">
                  <c:v>4.7153618190000003E-2</c:v>
                </c:pt>
                <c:pt idx="152">
                  <c:v>4.7332119200000002E-2</c:v>
                </c:pt>
                <c:pt idx="153">
                  <c:v>4.7508012500000002E-2</c:v>
                </c:pt>
                <c:pt idx="154">
                  <c:v>4.7691687939999998E-2</c:v>
                </c:pt>
                <c:pt idx="155">
                  <c:v>4.8358011989999998E-2</c:v>
                </c:pt>
                <c:pt idx="156">
                  <c:v>4.7645956279999999E-2</c:v>
                </c:pt>
                <c:pt idx="157">
                  <c:v>4.7821138050000003E-2</c:v>
                </c:pt>
                <c:pt idx="158">
                  <c:v>4.8015613110000001E-2</c:v>
                </c:pt>
                <c:pt idx="159">
                  <c:v>4.8013299699999998E-2</c:v>
                </c:pt>
                <c:pt idx="160">
                  <c:v>4.7479540110000003E-2</c:v>
                </c:pt>
                <c:pt idx="161">
                  <c:v>4.7813940790000002E-2</c:v>
                </c:pt>
                <c:pt idx="162">
                  <c:v>4.7583274539999998E-2</c:v>
                </c:pt>
                <c:pt idx="163">
                  <c:v>4.807477072E-2</c:v>
                </c:pt>
                <c:pt idx="164">
                  <c:v>4.8329483719999997E-2</c:v>
                </c:pt>
                <c:pt idx="165">
                  <c:v>4.7841917720000002E-2</c:v>
                </c:pt>
                <c:pt idx="166">
                  <c:v>4.7885093839999997E-2</c:v>
                </c:pt>
                <c:pt idx="167">
                  <c:v>4.8135701570000002E-2</c:v>
                </c:pt>
                <c:pt idx="168">
                  <c:v>4.7688856719999999E-2</c:v>
                </c:pt>
                <c:pt idx="169">
                  <c:v>4.8365216699999998E-2</c:v>
                </c:pt>
                <c:pt idx="170">
                  <c:v>4.8001389950000001E-2</c:v>
                </c:pt>
                <c:pt idx="171">
                  <c:v>4.7697782520000002E-2</c:v>
                </c:pt>
                <c:pt idx="172">
                  <c:v>4.8144552860000002E-2</c:v>
                </c:pt>
                <c:pt idx="173">
                  <c:v>4.8264935609999997E-2</c:v>
                </c:pt>
                <c:pt idx="174">
                  <c:v>4.7450315210000003E-2</c:v>
                </c:pt>
                <c:pt idx="175">
                  <c:v>4.8152767120000002E-2</c:v>
                </c:pt>
                <c:pt idx="176">
                  <c:v>4.7921400519999997E-2</c:v>
                </c:pt>
                <c:pt idx="177">
                  <c:v>4.790287092E-2</c:v>
                </c:pt>
                <c:pt idx="178">
                  <c:v>4.8081945629999998E-2</c:v>
                </c:pt>
                <c:pt idx="179">
                  <c:v>4.8297915609999999E-2</c:v>
                </c:pt>
                <c:pt idx="180">
                  <c:v>4.8447400330000001E-2</c:v>
                </c:pt>
                <c:pt idx="181">
                  <c:v>4.8108171669999998E-2</c:v>
                </c:pt>
                <c:pt idx="182">
                  <c:v>4.8250850290000001E-2</c:v>
                </c:pt>
                <c:pt idx="183">
                  <c:v>4.8749823120000001E-2</c:v>
                </c:pt>
                <c:pt idx="184">
                  <c:v>4.8870027070000002E-2</c:v>
                </c:pt>
                <c:pt idx="185">
                  <c:v>4.8774641010000001E-2</c:v>
                </c:pt>
                <c:pt idx="186">
                  <c:v>4.8547256740000003E-2</c:v>
                </c:pt>
                <c:pt idx="187">
                  <c:v>4.8699896780000002E-2</c:v>
                </c:pt>
                <c:pt idx="188">
                  <c:v>4.8573657870000002E-2</c:v>
                </c:pt>
                <c:pt idx="189">
                  <c:v>4.8326760529999999E-2</c:v>
                </c:pt>
                <c:pt idx="190">
                  <c:v>4.8306800429999998E-2</c:v>
                </c:pt>
                <c:pt idx="191">
                  <c:v>4.897033051E-2</c:v>
                </c:pt>
                <c:pt idx="192">
                  <c:v>4.910801351E-2</c:v>
                </c:pt>
                <c:pt idx="193">
                  <c:v>4.8721034080000003E-2</c:v>
                </c:pt>
                <c:pt idx="194">
                  <c:v>4.914627597E-2</c:v>
                </c:pt>
                <c:pt idx="195">
                  <c:v>4.9721334130000003E-2</c:v>
                </c:pt>
                <c:pt idx="196">
                  <c:v>4.9052279439999999E-2</c:v>
                </c:pt>
                <c:pt idx="197">
                  <c:v>4.939015955E-2</c:v>
                </c:pt>
                <c:pt idx="198">
                  <c:v>4.8781797289999998E-2</c:v>
                </c:pt>
                <c:pt idx="199">
                  <c:v>4.8932835459999997E-2</c:v>
                </c:pt>
                <c:pt idx="200">
                  <c:v>4.9629304559999997E-2</c:v>
                </c:pt>
                <c:pt idx="201">
                  <c:v>4.931913316E-2</c:v>
                </c:pt>
                <c:pt idx="202">
                  <c:v>4.937362671E-2</c:v>
                </c:pt>
                <c:pt idx="203">
                  <c:v>4.9383748319999997E-2</c:v>
                </c:pt>
                <c:pt idx="204">
                  <c:v>4.9319483339999998E-2</c:v>
                </c:pt>
                <c:pt idx="205">
                  <c:v>4.9529023470000003E-2</c:v>
                </c:pt>
                <c:pt idx="206">
                  <c:v>4.9472771579999998E-2</c:v>
                </c:pt>
                <c:pt idx="207">
                  <c:v>4.9521971489999997E-2</c:v>
                </c:pt>
                <c:pt idx="208">
                  <c:v>4.953888804E-2</c:v>
                </c:pt>
                <c:pt idx="209">
                  <c:v>4.9590535460000001E-2</c:v>
                </c:pt>
                <c:pt idx="210">
                  <c:v>4.9498442560000001E-2</c:v>
                </c:pt>
                <c:pt idx="211">
                  <c:v>4.9412868919999998E-2</c:v>
                </c:pt>
                <c:pt idx="212">
                  <c:v>4.9312610180000001E-2</c:v>
                </c:pt>
                <c:pt idx="213">
                  <c:v>4.9978695810000001E-2</c:v>
                </c:pt>
                <c:pt idx="214">
                  <c:v>4.982915148E-2</c:v>
                </c:pt>
                <c:pt idx="215">
                  <c:v>4.9918957049999997E-2</c:v>
                </c:pt>
                <c:pt idx="216">
                  <c:v>5.006879568E-2</c:v>
                </c:pt>
                <c:pt idx="217">
                  <c:v>5.0200615079999997E-2</c:v>
                </c:pt>
                <c:pt idx="218">
                  <c:v>4.963069782E-2</c:v>
                </c:pt>
                <c:pt idx="219">
                  <c:v>5.0400201229999997E-2</c:v>
                </c:pt>
                <c:pt idx="220">
                  <c:v>5.0748497250000003E-2</c:v>
                </c:pt>
                <c:pt idx="221">
                  <c:v>5.0282679499999997E-2</c:v>
                </c:pt>
                <c:pt idx="222">
                  <c:v>5.0493821500000001E-2</c:v>
                </c:pt>
                <c:pt idx="223">
                  <c:v>5.060720816E-2</c:v>
                </c:pt>
                <c:pt idx="224">
                  <c:v>5.0177019089999997E-2</c:v>
                </c:pt>
                <c:pt idx="225">
                  <c:v>5.080776662E-2</c:v>
                </c:pt>
                <c:pt idx="226">
                  <c:v>5.0667971370000002E-2</c:v>
                </c:pt>
                <c:pt idx="227">
                  <c:v>5.0982858989999998E-2</c:v>
                </c:pt>
                <c:pt idx="228">
                  <c:v>5.0727929919999998E-2</c:v>
                </c:pt>
                <c:pt idx="229">
                  <c:v>5.1075529309999999E-2</c:v>
                </c:pt>
                <c:pt idx="230">
                  <c:v>5.1072966310000002E-2</c:v>
                </c:pt>
                <c:pt idx="231">
                  <c:v>5.0691448149999999E-2</c:v>
                </c:pt>
                <c:pt idx="232">
                  <c:v>5.0800319759999997E-2</c:v>
                </c:pt>
                <c:pt idx="233">
                  <c:v>5.1216911519999998E-2</c:v>
                </c:pt>
                <c:pt idx="234">
                  <c:v>5.0984140490000003E-2</c:v>
                </c:pt>
                <c:pt idx="235">
                  <c:v>5.1097773020000001E-2</c:v>
                </c:pt>
                <c:pt idx="236">
                  <c:v>5.1232289520000002E-2</c:v>
                </c:pt>
                <c:pt idx="237">
                  <c:v>5.165090412E-2</c:v>
                </c:pt>
                <c:pt idx="238">
                  <c:v>5.2146971229999999E-2</c:v>
                </c:pt>
                <c:pt idx="239">
                  <c:v>5.2464012060000002E-2</c:v>
                </c:pt>
                <c:pt idx="240">
                  <c:v>5.2386265250000001E-2</c:v>
                </c:pt>
                <c:pt idx="241">
                  <c:v>5.217650905E-2</c:v>
                </c:pt>
                <c:pt idx="242">
                  <c:v>5.2650470290000001E-2</c:v>
                </c:pt>
                <c:pt idx="243">
                  <c:v>5.277059227E-2</c:v>
                </c:pt>
                <c:pt idx="244">
                  <c:v>5.2615288650000001E-2</c:v>
                </c:pt>
                <c:pt idx="245">
                  <c:v>5.3382318470000002E-2</c:v>
                </c:pt>
                <c:pt idx="246">
                  <c:v>5.3054686640000001E-2</c:v>
                </c:pt>
                <c:pt idx="247">
                  <c:v>5.3344849499999999E-2</c:v>
                </c:pt>
                <c:pt idx="248">
                  <c:v>5.3044918920000003E-2</c:v>
                </c:pt>
                <c:pt idx="249">
                  <c:v>5.3297087549999997E-2</c:v>
                </c:pt>
                <c:pt idx="250">
                  <c:v>5.3425204009999998E-2</c:v>
                </c:pt>
                <c:pt idx="251">
                  <c:v>5.3530018780000001E-2</c:v>
                </c:pt>
                <c:pt idx="252">
                  <c:v>5.3664322940000002E-2</c:v>
                </c:pt>
                <c:pt idx="253">
                  <c:v>5.4134108129999997E-2</c:v>
                </c:pt>
                <c:pt idx="254">
                  <c:v>5.445275083E-2</c:v>
                </c:pt>
                <c:pt idx="255">
                  <c:v>5.4348066450000003E-2</c:v>
                </c:pt>
                <c:pt idx="256">
                  <c:v>5.4137360299999999E-2</c:v>
                </c:pt>
                <c:pt idx="257">
                  <c:v>5.4608743639999999E-2</c:v>
                </c:pt>
                <c:pt idx="258">
                  <c:v>5.4464723909999999E-2</c:v>
                </c:pt>
                <c:pt idx="259">
                  <c:v>5.4748520260000003E-2</c:v>
                </c:pt>
                <c:pt idx="260">
                  <c:v>5.5060770359999997E-2</c:v>
                </c:pt>
                <c:pt idx="261">
                  <c:v>5.5041760209999999E-2</c:v>
                </c:pt>
                <c:pt idx="262">
                  <c:v>5.7303424919999998E-2</c:v>
                </c:pt>
                <c:pt idx="263">
                  <c:v>5.7597178970000003E-2</c:v>
                </c:pt>
                <c:pt idx="264">
                  <c:v>5.7469747959999998E-2</c:v>
                </c:pt>
                <c:pt idx="265">
                  <c:v>5.7244442399999998E-2</c:v>
                </c:pt>
                <c:pt idx="266">
                  <c:v>5.7809039950000002E-2</c:v>
                </c:pt>
                <c:pt idx="267">
                  <c:v>5.7994313540000002E-2</c:v>
                </c:pt>
                <c:pt idx="268">
                  <c:v>5.8237653229999999E-2</c:v>
                </c:pt>
                <c:pt idx="269">
                  <c:v>5.8405786750000001E-2</c:v>
                </c:pt>
                <c:pt idx="270">
                  <c:v>5.8308787639999998E-2</c:v>
                </c:pt>
                <c:pt idx="271">
                  <c:v>5.8603998269999999E-2</c:v>
                </c:pt>
                <c:pt idx="272">
                  <c:v>5.8816317469999997E-2</c:v>
                </c:pt>
                <c:pt idx="273">
                  <c:v>5.9278860689999997E-2</c:v>
                </c:pt>
                <c:pt idx="274">
                  <c:v>5.9304468329999999E-2</c:v>
                </c:pt>
                <c:pt idx="275">
                  <c:v>5.9820916500000001E-2</c:v>
                </c:pt>
                <c:pt idx="276">
                  <c:v>5.97118102E-2</c:v>
                </c:pt>
                <c:pt idx="277">
                  <c:v>6.00348115E-2</c:v>
                </c:pt>
                <c:pt idx="278">
                  <c:v>6.0545850550000002E-2</c:v>
                </c:pt>
                <c:pt idx="279">
                  <c:v>6.0487408190000001E-2</c:v>
                </c:pt>
                <c:pt idx="280">
                  <c:v>6.0766983779999999E-2</c:v>
                </c:pt>
                <c:pt idx="281">
                  <c:v>6.1001900579999997E-2</c:v>
                </c:pt>
                <c:pt idx="282">
                  <c:v>6.1345931139999997E-2</c:v>
                </c:pt>
                <c:pt idx="283">
                  <c:v>6.1569288370000003E-2</c:v>
                </c:pt>
                <c:pt idx="284">
                  <c:v>6.1723619700000003E-2</c:v>
                </c:pt>
                <c:pt idx="285">
                  <c:v>6.1617642639999998E-2</c:v>
                </c:pt>
                <c:pt idx="286">
                  <c:v>6.232795864E-2</c:v>
                </c:pt>
                <c:pt idx="287">
                  <c:v>6.2422480430000003E-2</c:v>
                </c:pt>
                <c:pt idx="288">
                  <c:v>6.2703363600000006E-2</c:v>
                </c:pt>
                <c:pt idx="289">
                  <c:v>6.256560236E-2</c:v>
                </c:pt>
                <c:pt idx="290">
                  <c:v>6.2600731849999994E-2</c:v>
                </c:pt>
                <c:pt idx="291">
                  <c:v>6.3183061779999994E-2</c:v>
                </c:pt>
                <c:pt idx="292">
                  <c:v>6.3547998669999994E-2</c:v>
                </c:pt>
                <c:pt idx="293">
                  <c:v>6.3778966670000006E-2</c:v>
                </c:pt>
                <c:pt idx="294">
                  <c:v>6.3892163340000002E-2</c:v>
                </c:pt>
                <c:pt idx="295">
                  <c:v>6.353110075E-2</c:v>
                </c:pt>
                <c:pt idx="296">
                  <c:v>6.4424663780000002E-2</c:v>
                </c:pt>
                <c:pt idx="297">
                  <c:v>6.4984612169999997E-2</c:v>
                </c:pt>
                <c:pt idx="298">
                  <c:v>6.5015368160000003E-2</c:v>
                </c:pt>
                <c:pt idx="299">
                  <c:v>6.5000846979999999E-2</c:v>
                </c:pt>
                <c:pt idx="300">
                  <c:v>6.545323133E-2</c:v>
                </c:pt>
                <c:pt idx="301">
                  <c:v>6.5885424610000007E-2</c:v>
                </c:pt>
                <c:pt idx="302">
                  <c:v>6.6537037490000006E-2</c:v>
                </c:pt>
                <c:pt idx="303">
                  <c:v>6.6761575640000001E-2</c:v>
                </c:pt>
                <c:pt idx="304">
                  <c:v>6.7061141130000002E-2</c:v>
                </c:pt>
                <c:pt idx="305">
                  <c:v>6.6909670830000004E-2</c:v>
                </c:pt>
                <c:pt idx="306">
                  <c:v>6.7327931519999995E-2</c:v>
                </c:pt>
                <c:pt idx="307">
                  <c:v>6.7787557839999998E-2</c:v>
                </c:pt>
                <c:pt idx="308">
                  <c:v>6.8449735639999995E-2</c:v>
                </c:pt>
                <c:pt idx="309">
                  <c:v>6.8592041729999997E-2</c:v>
                </c:pt>
                <c:pt idx="310">
                  <c:v>6.8928122519999996E-2</c:v>
                </c:pt>
                <c:pt idx="311">
                  <c:v>6.9695778190000002E-2</c:v>
                </c:pt>
                <c:pt idx="312">
                  <c:v>6.9693900640000001E-2</c:v>
                </c:pt>
                <c:pt idx="313">
                  <c:v>6.9616615770000001E-2</c:v>
                </c:pt>
                <c:pt idx="314">
                  <c:v>7.0109739899999995E-2</c:v>
                </c:pt>
                <c:pt idx="315">
                  <c:v>7.1379750970000003E-2</c:v>
                </c:pt>
                <c:pt idx="316">
                  <c:v>7.1835510429999999E-2</c:v>
                </c:pt>
                <c:pt idx="317">
                  <c:v>7.2478435930000001E-2</c:v>
                </c:pt>
                <c:pt idx="318">
                  <c:v>7.2575226430000001E-2</c:v>
                </c:pt>
                <c:pt idx="319">
                  <c:v>7.303812355E-2</c:v>
                </c:pt>
                <c:pt idx="320">
                  <c:v>7.3408156629999999E-2</c:v>
                </c:pt>
                <c:pt idx="321">
                  <c:v>7.3992371560000006E-2</c:v>
                </c:pt>
                <c:pt idx="322">
                  <c:v>7.4506431819999996E-2</c:v>
                </c:pt>
                <c:pt idx="323">
                  <c:v>7.502011955E-2</c:v>
                </c:pt>
                <c:pt idx="324">
                  <c:v>7.5406819580000006E-2</c:v>
                </c:pt>
                <c:pt idx="325">
                  <c:v>7.5731270020000005E-2</c:v>
                </c:pt>
                <c:pt idx="326">
                  <c:v>7.6551288369999998E-2</c:v>
                </c:pt>
                <c:pt idx="327">
                  <c:v>7.7291913330000003E-2</c:v>
                </c:pt>
                <c:pt idx="328">
                  <c:v>7.7246703210000003E-2</c:v>
                </c:pt>
                <c:pt idx="329">
                  <c:v>7.8014880420000002E-2</c:v>
                </c:pt>
                <c:pt idx="330">
                  <c:v>7.83560425E-2</c:v>
                </c:pt>
                <c:pt idx="331">
                  <c:v>7.9214155669999994E-2</c:v>
                </c:pt>
                <c:pt idx="332">
                  <c:v>7.9869262869999999E-2</c:v>
                </c:pt>
                <c:pt idx="333">
                  <c:v>8.08994621E-2</c:v>
                </c:pt>
                <c:pt idx="334">
                  <c:v>8.0962024630000004E-2</c:v>
                </c:pt>
                <c:pt idx="335">
                  <c:v>8.1279382110000006E-2</c:v>
                </c:pt>
                <c:pt idx="336">
                  <c:v>8.2078374920000002E-2</c:v>
                </c:pt>
                <c:pt idx="337">
                  <c:v>8.2641556860000007E-2</c:v>
                </c:pt>
                <c:pt idx="338">
                  <c:v>8.2999624310000006E-2</c:v>
                </c:pt>
                <c:pt idx="339">
                  <c:v>8.4232628350000005E-2</c:v>
                </c:pt>
                <c:pt idx="340">
                  <c:v>8.4800057109999993E-2</c:v>
                </c:pt>
                <c:pt idx="341">
                  <c:v>8.5431344810000004E-2</c:v>
                </c:pt>
                <c:pt idx="342">
                  <c:v>8.6127750579999995E-2</c:v>
                </c:pt>
                <c:pt idx="343">
                  <c:v>8.6751841009999997E-2</c:v>
                </c:pt>
                <c:pt idx="344">
                  <c:v>8.7758317589999996E-2</c:v>
                </c:pt>
                <c:pt idx="345">
                  <c:v>8.8457196949999997E-2</c:v>
                </c:pt>
                <c:pt idx="346">
                  <c:v>8.9196234939999994E-2</c:v>
                </c:pt>
                <c:pt idx="347">
                  <c:v>8.9765004809999993E-2</c:v>
                </c:pt>
                <c:pt idx="348">
                  <c:v>9.0765126050000006E-2</c:v>
                </c:pt>
                <c:pt idx="349">
                  <c:v>9.1401673850000004E-2</c:v>
                </c:pt>
                <c:pt idx="350">
                  <c:v>9.1977819799999999E-2</c:v>
                </c:pt>
                <c:pt idx="351">
                  <c:v>9.3116208909999998E-2</c:v>
                </c:pt>
                <c:pt idx="352">
                  <c:v>9.3630664050000006E-2</c:v>
                </c:pt>
                <c:pt idx="353">
                  <c:v>9.477540106E-2</c:v>
                </c:pt>
                <c:pt idx="354">
                  <c:v>9.5691449940000006E-2</c:v>
                </c:pt>
                <c:pt idx="355">
                  <c:v>9.6780076620000002E-2</c:v>
                </c:pt>
                <c:pt idx="356">
                  <c:v>9.7530998290000004E-2</c:v>
                </c:pt>
                <c:pt idx="357">
                  <c:v>9.8257586359999996E-2</c:v>
                </c:pt>
                <c:pt idx="358">
                  <c:v>9.9464491010000003E-2</c:v>
                </c:pt>
                <c:pt idx="359">
                  <c:v>0.1002503932</c:v>
                </c:pt>
                <c:pt idx="360">
                  <c:v>0.1009415016</c:v>
                </c:pt>
                <c:pt idx="361">
                  <c:v>0.1022992432</c:v>
                </c:pt>
                <c:pt idx="362">
                  <c:v>0.10314282029999999</c:v>
                </c:pt>
                <c:pt idx="363">
                  <c:v>0.1044747382</c:v>
                </c:pt>
                <c:pt idx="364">
                  <c:v>0.1054608747</c:v>
                </c:pt>
                <c:pt idx="365">
                  <c:v>0.10645526650000001</c:v>
                </c:pt>
                <c:pt idx="366">
                  <c:v>0.10726036880000001</c:v>
                </c:pt>
                <c:pt idx="367">
                  <c:v>0.1086361483</c:v>
                </c:pt>
                <c:pt idx="368">
                  <c:v>0.10976931450000001</c:v>
                </c:pt>
                <c:pt idx="369">
                  <c:v>0.1108882055</c:v>
                </c:pt>
                <c:pt idx="370">
                  <c:v>0.11182978</c:v>
                </c:pt>
                <c:pt idx="371">
                  <c:v>0.1137623712</c:v>
                </c:pt>
                <c:pt idx="372">
                  <c:v>0.11461842060000001</c:v>
                </c:pt>
                <c:pt idx="373">
                  <c:v>0.1155316457</c:v>
                </c:pt>
                <c:pt idx="374">
                  <c:v>0.1171591729</c:v>
                </c:pt>
                <c:pt idx="375">
                  <c:v>0.118493326</c:v>
                </c:pt>
                <c:pt idx="376">
                  <c:v>0.11962461470000001</c:v>
                </c:pt>
                <c:pt idx="377">
                  <c:v>0.120982863</c:v>
                </c:pt>
                <c:pt idx="378">
                  <c:v>0.12229219080000001</c:v>
                </c:pt>
                <c:pt idx="379">
                  <c:v>0.1236470863</c:v>
                </c:pt>
                <c:pt idx="380">
                  <c:v>0.1251741499</c:v>
                </c:pt>
                <c:pt idx="381">
                  <c:v>0.1263697594</c:v>
                </c:pt>
                <c:pt idx="382">
                  <c:v>0.12773144249999999</c:v>
                </c:pt>
                <c:pt idx="383">
                  <c:v>0.1297573149</c:v>
                </c:pt>
                <c:pt idx="384">
                  <c:v>0.1309565902</c:v>
                </c:pt>
                <c:pt idx="385">
                  <c:v>0.13236764070000001</c:v>
                </c:pt>
                <c:pt idx="386">
                  <c:v>0.1342561394</c:v>
                </c:pt>
                <c:pt idx="387">
                  <c:v>0.1358310878</c:v>
                </c:pt>
                <c:pt idx="388">
                  <c:v>0.1374118775</c:v>
                </c:pt>
                <c:pt idx="389">
                  <c:v>0.13874213399999999</c:v>
                </c:pt>
                <c:pt idx="390">
                  <c:v>0.14081828299999999</c:v>
                </c:pt>
                <c:pt idx="391">
                  <c:v>0.141808778</c:v>
                </c:pt>
                <c:pt idx="392">
                  <c:v>0.14399455489999999</c:v>
                </c:pt>
                <c:pt idx="393">
                  <c:v>0.14562650020000001</c:v>
                </c:pt>
                <c:pt idx="394">
                  <c:v>0.14777718479999999</c:v>
                </c:pt>
                <c:pt idx="395">
                  <c:v>0.1488591135</c:v>
                </c:pt>
                <c:pt idx="396">
                  <c:v>0.15134985740000001</c:v>
                </c:pt>
                <c:pt idx="397">
                  <c:v>0.15294569729999999</c:v>
                </c:pt>
                <c:pt idx="398">
                  <c:v>0.15467977520000001</c:v>
                </c:pt>
                <c:pt idx="399">
                  <c:v>0.15712712710000001</c:v>
                </c:pt>
                <c:pt idx="400">
                  <c:v>0.1593464017</c:v>
                </c:pt>
                <c:pt idx="401">
                  <c:v>0.16091935339999999</c:v>
                </c:pt>
                <c:pt idx="402">
                  <c:v>0.16283929350000001</c:v>
                </c:pt>
                <c:pt idx="403">
                  <c:v>0.16516341270000001</c:v>
                </c:pt>
                <c:pt idx="404">
                  <c:v>0.16687326129999999</c:v>
                </c:pt>
                <c:pt idx="405">
                  <c:v>0.16928364339999999</c:v>
                </c:pt>
                <c:pt idx="406">
                  <c:v>0.17117074130000001</c:v>
                </c:pt>
                <c:pt idx="407">
                  <c:v>0.17313580210000001</c:v>
                </c:pt>
                <c:pt idx="408">
                  <c:v>0.17554987969999999</c:v>
                </c:pt>
                <c:pt idx="409">
                  <c:v>0.17938259240000001</c:v>
                </c:pt>
                <c:pt idx="410">
                  <c:v>0.18119761349999999</c:v>
                </c:pt>
                <c:pt idx="411">
                  <c:v>0.18346750740000001</c:v>
                </c:pt>
                <c:pt idx="412">
                  <c:v>0.1855862737</c:v>
                </c:pt>
                <c:pt idx="413">
                  <c:v>0.18789589409999999</c:v>
                </c:pt>
                <c:pt idx="414">
                  <c:v>0.19039872290000001</c:v>
                </c:pt>
                <c:pt idx="415">
                  <c:v>0.19299767910000001</c:v>
                </c:pt>
                <c:pt idx="416">
                  <c:v>0.195649609</c:v>
                </c:pt>
                <c:pt idx="417">
                  <c:v>0.19768060740000001</c:v>
                </c:pt>
                <c:pt idx="418">
                  <c:v>0.19948287310000001</c:v>
                </c:pt>
                <c:pt idx="419">
                  <c:v>0.20285378400000001</c:v>
                </c:pt>
                <c:pt idx="420">
                  <c:v>0.20504702629999999</c:v>
                </c:pt>
                <c:pt idx="421">
                  <c:v>0.2076191604</c:v>
                </c:pt>
                <c:pt idx="422">
                  <c:v>0.2101090997</c:v>
                </c:pt>
                <c:pt idx="423">
                  <c:v>0.21246615050000001</c:v>
                </c:pt>
                <c:pt idx="424">
                  <c:v>0.21560943129999999</c:v>
                </c:pt>
                <c:pt idx="425">
                  <c:v>0.2181721777</c:v>
                </c:pt>
                <c:pt idx="426">
                  <c:v>0.2206252813</c:v>
                </c:pt>
                <c:pt idx="427">
                  <c:v>0.22310857470000001</c:v>
                </c:pt>
                <c:pt idx="428">
                  <c:v>0.22599868479999999</c:v>
                </c:pt>
                <c:pt idx="429">
                  <c:v>0.22852657740000001</c:v>
                </c:pt>
                <c:pt idx="430">
                  <c:v>0.23157788809999999</c:v>
                </c:pt>
                <c:pt idx="431">
                  <c:v>0.23343279959999999</c:v>
                </c:pt>
                <c:pt idx="432">
                  <c:v>0.23574543000000001</c:v>
                </c:pt>
                <c:pt idx="433">
                  <c:v>0.23832446339999999</c:v>
                </c:pt>
                <c:pt idx="434">
                  <c:v>0.2409485579</c:v>
                </c:pt>
                <c:pt idx="435">
                  <c:v>0.2433791012</c:v>
                </c:pt>
                <c:pt idx="436">
                  <c:v>0.24629727009999999</c:v>
                </c:pt>
                <c:pt idx="437">
                  <c:v>0.2495680153</c:v>
                </c:pt>
                <c:pt idx="438">
                  <c:v>0.2522923648</c:v>
                </c:pt>
                <c:pt idx="439">
                  <c:v>0.25481861830000002</c:v>
                </c:pt>
                <c:pt idx="440">
                  <c:v>0.25730288029999998</c:v>
                </c:pt>
                <c:pt idx="441">
                  <c:v>0.2604381442</c:v>
                </c:pt>
                <c:pt idx="442">
                  <c:v>0.26282045250000002</c:v>
                </c:pt>
                <c:pt idx="443">
                  <c:v>0.26618438960000002</c:v>
                </c:pt>
                <c:pt idx="444">
                  <c:v>0.2689124048</c:v>
                </c:pt>
                <c:pt idx="445">
                  <c:v>0.27171838279999999</c:v>
                </c:pt>
                <c:pt idx="446">
                  <c:v>0.27477201820000002</c:v>
                </c:pt>
                <c:pt idx="447">
                  <c:v>0.27733740210000002</c:v>
                </c:pt>
                <c:pt idx="448">
                  <c:v>0.28027793769999998</c:v>
                </c:pt>
                <c:pt idx="449">
                  <c:v>0.28328126669999998</c:v>
                </c:pt>
                <c:pt idx="450">
                  <c:v>0.28585338589999998</c:v>
                </c:pt>
                <c:pt idx="451">
                  <c:v>0.2887322605</c:v>
                </c:pt>
                <c:pt idx="452">
                  <c:v>0.29179993269999999</c:v>
                </c:pt>
                <c:pt idx="453">
                  <c:v>0.29435411099999997</c:v>
                </c:pt>
                <c:pt idx="454">
                  <c:v>0.29727822539999998</c:v>
                </c:pt>
                <c:pt idx="455">
                  <c:v>0.29948920010000002</c:v>
                </c:pt>
                <c:pt idx="456">
                  <c:v>0.30227768420000001</c:v>
                </c:pt>
                <c:pt idx="457">
                  <c:v>0.30570200089999999</c:v>
                </c:pt>
                <c:pt idx="458">
                  <c:v>0.30829551820000001</c:v>
                </c:pt>
                <c:pt idx="459">
                  <c:v>0.31083521250000001</c:v>
                </c:pt>
                <c:pt idx="460">
                  <c:v>0.31323716039999999</c:v>
                </c:pt>
                <c:pt idx="461">
                  <c:v>0.31655201319999998</c:v>
                </c:pt>
                <c:pt idx="462">
                  <c:v>0.31896430250000002</c:v>
                </c:pt>
                <c:pt idx="463">
                  <c:v>0.32121059299999999</c:v>
                </c:pt>
                <c:pt idx="464">
                  <c:v>0.32424795629999997</c:v>
                </c:pt>
                <c:pt idx="465">
                  <c:v>0.32687422630000001</c:v>
                </c:pt>
                <c:pt idx="466">
                  <c:v>0.32939484720000001</c:v>
                </c:pt>
                <c:pt idx="467">
                  <c:v>0.33159321549999998</c:v>
                </c:pt>
                <c:pt idx="468">
                  <c:v>0.3348543048</c:v>
                </c:pt>
                <c:pt idx="469">
                  <c:v>0.33688211439999999</c:v>
                </c:pt>
                <c:pt idx="470">
                  <c:v>0.33959534759999999</c:v>
                </c:pt>
                <c:pt idx="471">
                  <c:v>0.34378638859999999</c:v>
                </c:pt>
                <c:pt idx="472">
                  <c:v>0.3459144831</c:v>
                </c:pt>
                <c:pt idx="473">
                  <c:v>0.3481281698</c:v>
                </c:pt>
                <c:pt idx="474">
                  <c:v>0.35047155619999998</c:v>
                </c:pt>
                <c:pt idx="475">
                  <c:v>0.35336717960000003</c:v>
                </c:pt>
                <c:pt idx="476">
                  <c:v>0.3555165529</c:v>
                </c:pt>
                <c:pt idx="477">
                  <c:v>0.35778608919999999</c:v>
                </c:pt>
                <c:pt idx="478">
                  <c:v>0.36085370179999998</c:v>
                </c:pt>
                <c:pt idx="479">
                  <c:v>0.36232188339999999</c:v>
                </c:pt>
                <c:pt idx="480">
                  <c:v>0.3647463024</c:v>
                </c:pt>
                <c:pt idx="481">
                  <c:v>0.36714062089999999</c:v>
                </c:pt>
                <c:pt idx="482">
                  <c:v>0.36948621269999998</c:v>
                </c:pt>
                <c:pt idx="483">
                  <c:v>0.37136337159999999</c:v>
                </c:pt>
                <c:pt idx="484">
                  <c:v>0.37397837639999998</c:v>
                </c:pt>
                <c:pt idx="485">
                  <c:v>0.37569668890000002</c:v>
                </c:pt>
                <c:pt idx="486">
                  <c:v>0.37808358669999997</c:v>
                </c:pt>
                <c:pt idx="487">
                  <c:v>0.38006293769999999</c:v>
                </c:pt>
                <c:pt idx="488">
                  <c:v>0.3819808066</c:v>
                </c:pt>
                <c:pt idx="489">
                  <c:v>0.38391986490000002</c:v>
                </c:pt>
                <c:pt idx="490">
                  <c:v>0.38563814759999998</c:v>
                </c:pt>
                <c:pt idx="491">
                  <c:v>0.3876732886</c:v>
                </c:pt>
                <c:pt idx="492">
                  <c:v>0.39020723099999999</c:v>
                </c:pt>
                <c:pt idx="493">
                  <c:v>0.39179402590000001</c:v>
                </c:pt>
                <c:pt idx="494">
                  <c:v>0.39328500630000002</c:v>
                </c:pt>
                <c:pt idx="495">
                  <c:v>0.39495560530000001</c:v>
                </c:pt>
                <c:pt idx="496">
                  <c:v>0.39616435770000002</c:v>
                </c:pt>
                <c:pt idx="497">
                  <c:v>0.39730662109999998</c:v>
                </c:pt>
                <c:pt idx="498">
                  <c:v>0.39906924960000001</c:v>
                </c:pt>
                <c:pt idx="499">
                  <c:v>0.40029561520000001</c:v>
                </c:pt>
                <c:pt idx="500">
                  <c:v>0.40130645040000001</c:v>
                </c:pt>
                <c:pt idx="501">
                  <c:v>0.40277883409999998</c:v>
                </c:pt>
                <c:pt idx="502">
                  <c:v>0.40408113600000001</c:v>
                </c:pt>
                <c:pt idx="503">
                  <c:v>0.40540856120000002</c:v>
                </c:pt>
                <c:pt idx="504">
                  <c:v>0.4070370197</c:v>
                </c:pt>
                <c:pt idx="505">
                  <c:v>0.40737247469999999</c:v>
                </c:pt>
                <c:pt idx="506">
                  <c:v>0.40869328379999997</c:v>
                </c:pt>
                <c:pt idx="507">
                  <c:v>0.4094023705</c:v>
                </c:pt>
                <c:pt idx="508">
                  <c:v>0.41053989530000001</c:v>
                </c:pt>
                <c:pt idx="509">
                  <c:v>0.41111028189999999</c:v>
                </c:pt>
                <c:pt idx="510">
                  <c:v>0.41202718020000001</c:v>
                </c:pt>
                <c:pt idx="511">
                  <c:v>0.41205984350000002</c:v>
                </c:pt>
                <c:pt idx="512">
                  <c:v>0.41391003129999998</c:v>
                </c:pt>
                <c:pt idx="513">
                  <c:v>0.41345134379999998</c:v>
                </c:pt>
                <c:pt idx="514">
                  <c:v>0.41378715630000001</c:v>
                </c:pt>
                <c:pt idx="515">
                  <c:v>0.41435682769999999</c:v>
                </c:pt>
                <c:pt idx="516">
                  <c:v>0.41520166400000003</c:v>
                </c:pt>
                <c:pt idx="517">
                  <c:v>0.41534802320000003</c:v>
                </c:pt>
                <c:pt idx="518">
                  <c:v>0.4159131646</c:v>
                </c:pt>
                <c:pt idx="519">
                  <c:v>0.41603282089999999</c:v>
                </c:pt>
                <c:pt idx="520">
                  <c:v>0.41604360940000001</c:v>
                </c:pt>
                <c:pt idx="521">
                  <c:v>0.41626909379999999</c:v>
                </c:pt>
                <c:pt idx="522">
                  <c:v>0.41615062949999998</c:v>
                </c:pt>
                <c:pt idx="523">
                  <c:v>0.4163652062</c:v>
                </c:pt>
                <c:pt idx="524">
                  <c:v>0.4162591994</c:v>
                </c:pt>
                <c:pt idx="525">
                  <c:v>0.4163904786</c:v>
                </c:pt>
                <c:pt idx="526">
                  <c:v>0.41632351280000002</c:v>
                </c:pt>
                <c:pt idx="527">
                  <c:v>0.4154930711</c:v>
                </c:pt>
                <c:pt idx="528">
                  <c:v>0.41624102000000002</c:v>
                </c:pt>
                <c:pt idx="529">
                  <c:v>0.41570395230000001</c:v>
                </c:pt>
                <c:pt idx="530">
                  <c:v>0.41586378219999998</c:v>
                </c:pt>
                <c:pt idx="531">
                  <c:v>0.41553559899999998</c:v>
                </c:pt>
                <c:pt idx="532">
                  <c:v>0.41565328839999999</c:v>
                </c:pt>
                <c:pt idx="533">
                  <c:v>0.41416996719999999</c:v>
                </c:pt>
                <c:pt idx="534">
                  <c:v>0.41363155839999999</c:v>
                </c:pt>
                <c:pt idx="535">
                  <c:v>0.41435915229999998</c:v>
                </c:pt>
                <c:pt idx="536">
                  <c:v>0.41360244149999997</c:v>
                </c:pt>
                <c:pt idx="537">
                  <c:v>0.413418591</c:v>
                </c:pt>
                <c:pt idx="538">
                  <c:v>0.41292291879999998</c:v>
                </c:pt>
                <c:pt idx="539">
                  <c:v>0.4123700857</c:v>
                </c:pt>
                <c:pt idx="540">
                  <c:v>0.41204068059999999</c:v>
                </c:pt>
                <c:pt idx="541">
                  <c:v>0.4118147492</c:v>
                </c:pt>
                <c:pt idx="542">
                  <c:v>0.41079527139999999</c:v>
                </c:pt>
                <c:pt idx="543">
                  <c:v>0.41010835769999998</c:v>
                </c:pt>
                <c:pt idx="544">
                  <c:v>0.41011792419999998</c:v>
                </c:pt>
                <c:pt idx="545">
                  <c:v>0.40977498890000003</c:v>
                </c:pt>
                <c:pt idx="546">
                  <c:v>0.4088645279</c:v>
                </c:pt>
                <c:pt idx="547">
                  <c:v>0.40849325060000002</c:v>
                </c:pt>
                <c:pt idx="548">
                  <c:v>0.4078301191</c:v>
                </c:pt>
                <c:pt idx="549">
                  <c:v>0.40778967739999999</c:v>
                </c:pt>
                <c:pt idx="550">
                  <c:v>0.40666845439999999</c:v>
                </c:pt>
                <c:pt idx="551">
                  <c:v>0.40655332799999999</c:v>
                </c:pt>
                <c:pt idx="552">
                  <c:v>0.40544837709999998</c:v>
                </c:pt>
                <c:pt idx="553">
                  <c:v>0.40470084550000002</c:v>
                </c:pt>
                <c:pt idx="554">
                  <c:v>0.40402764079999998</c:v>
                </c:pt>
                <c:pt idx="555">
                  <c:v>0.4035405219</c:v>
                </c:pt>
                <c:pt idx="556">
                  <c:v>0.40297061200000001</c:v>
                </c:pt>
                <c:pt idx="557">
                  <c:v>0.40181586149999998</c:v>
                </c:pt>
                <c:pt idx="558">
                  <c:v>0.4014269412</c:v>
                </c:pt>
                <c:pt idx="559">
                  <c:v>0.40075999499999998</c:v>
                </c:pt>
                <c:pt idx="560">
                  <c:v>0.3997279406</c:v>
                </c:pt>
                <c:pt idx="561">
                  <c:v>0.39928057789999999</c:v>
                </c:pt>
                <c:pt idx="562">
                  <c:v>0.39785134789999999</c:v>
                </c:pt>
                <c:pt idx="563">
                  <c:v>0.39741355179999999</c:v>
                </c:pt>
                <c:pt idx="564">
                  <c:v>0.39623829719999998</c:v>
                </c:pt>
                <c:pt idx="565">
                  <c:v>0.3950321376</c:v>
                </c:pt>
                <c:pt idx="566">
                  <c:v>0.39442679289999999</c:v>
                </c:pt>
                <c:pt idx="567">
                  <c:v>0.3933427632</c:v>
                </c:pt>
                <c:pt idx="568">
                  <c:v>0.3924044371</c:v>
                </c:pt>
                <c:pt idx="569">
                  <c:v>0.39102163909999998</c:v>
                </c:pt>
                <c:pt idx="570">
                  <c:v>0.39072969559999998</c:v>
                </c:pt>
                <c:pt idx="571">
                  <c:v>0.38934114580000001</c:v>
                </c:pt>
                <c:pt idx="572">
                  <c:v>0.38762518759999998</c:v>
                </c:pt>
                <c:pt idx="573">
                  <c:v>0.38626188039999998</c:v>
                </c:pt>
                <c:pt idx="574">
                  <c:v>0.38524627690000002</c:v>
                </c:pt>
                <c:pt idx="575">
                  <c:v>0.38397943969999998</c:v>
                </c:pt>
                <c:pt idx="576">
                  <c:v>0.38305795190000003</c:v>
                </c:pt>
                <c:pt idx="577">
                  <c:v>0.38265138859999998</c:v>
                </c:pt>
                <c:pt idx="578">
                  <c:v>0.38058170679999997</c:v>
                </c:pt>
                <c:pt idx="579">
                  <c:v>0.3795069754</c:v>
                </c:pt>
                <c:pt idx="580">
                  <c:v>0.37843441960000002</c:v>
                </c:pt>
                <c:pt idx="581">
                  <c:v>0.37673652169999999</c:v>
                </c:pt>
                <c:pt idx="582">
                  <c:v>0.37568959590000001</c:v>
                </c:pt>
                <c:pt idx="583">
                  <c:v>0.37487697599999997</c:v>
                </c:pt>
                <c:pt idx="584">
                  <c:v>0.37309044600000002</c:v>
                </c:pt>
                <c:pt idx="585">
                  <c:v>0.37198963759999998</c:v>
                </c:pt>
                <c:pt idx="586">
                  <c:v>0.37043529749999998</c:v>
                </c:pt>
                <c:pt idx="587">
                  <c:v>0.37008321290000001</c:v>
                </c:pt>
                <c:pt idx="588">
                  <c:v>0.36881956459999998</c:v>
                </c:pt>
                <c:pt idx="589">
                  <c:v>0.36739760640000002</c:v>
                </c:pt>
                <c:pt idx="590">
                  <c:v>0.36684158439999998</c:v>
                </c:pt>
                <c:pt idx="591">
                  <c:v>0.36539873480000001</c:v>
                </c:pt>
                <c:pt idx="592">
                  <c:v>0.3645932972</c:v>
                </c:pt>
                <c:pt idx="593">
                  <c:v>0.36280143259999997</c:v>
                </c:pt>
                <c:pt idx="594">
                  <c:v>0.36220294240000001</c:v>
                </c:pt>
                <c:pt idx="595">
                  <c:v>0.36138358710000001</c:v>
                </c:pt>
                <c:pt idx="596">
                  <c:v>0.35970041159999999</c:v>
                </c:pt>
                <c:pt idx="597">
                  <c:v>0.3595811129</c:v>
                </c:pt>
                <c:pt idx="598">
                  <c:v>0.35831546780000001</c:v>
                </c:pt>
                <c:pt idx="599">
                  <c:v>0.357334137</c:v>
                </c:pt>
                <c:pt idx="600">
                  <c:v>0.35707092289999998</c:v>
                </c:pt>
                <c:pt idx="601">
                  <c:v>0.35648959879999997</c:v>
                </c:pt>
                <c:pt idx="602">
                  <c:v>0.3556220531</c:v>
                </c:pt>
                <c:pt idx="603">
                  <c:v>0.35458689929999998</c:v>
                </c:pt>
                <c:pt idx="604">
                  <c:v>0.3546822369</c:v>
                </c:pt>
                <c:pt idx="605">
                  <c:v>0.3539266586</c:v>
                </c:pt>
                <c:pt idx="606">
                  <c:v>0.35284021500000001</c:v>
                </c:pt>
                <c:pt idx="607">
                  <c:v>0.35304951670000001</c:v>
                </c:pt>
                <c:pt idx="608">
                  <c:v>0.35250729320000002</c:v>
                </c:pt>
                <c:pt idx="609">
                  <c:v>0.35215601330000001</c:v>
                </c:pt>
                <c:pt idx="610">
                  <c:v>0.3523414433</c:v>
                </c:pt>
                <c:pt idx="611">
                  <c:v>0.35150739549999999</c:v>
                </c:pt>
                <c:pt idx="612">
                  <c:v>0.35123595600000002</c:v>
                </c:pt>
                <c:pt idx="613">
                  <c:v>0.35094559190000002</c:v>
                </c:pt>
                <c:pt idx="614">
                  <c:v>0.35082528000000002</c:v>
                </c:pt>
                <c:pt idx="615">
                  <c:v>0.35069161650000003</c:v>
                </c:pt>
                <c:pt idx="616">
                  <c:v>0.3508185446</c:v>
                </c:pt>
                <c:pt idx="617">
                  <c:v>0.35077610609999998</c:v>
                </c:pt>
                <c:pt idx="618">
                  <c:v>0.35116806630000003</c:v>
                </c:pt>
                <c:pt idx="619">
                  <c:v>0.35143634680000002</c:v>
                </c:pt>
                <c:pt idx="620">
                  <c:v>0.35204604270000001</c:v>
                </c:pt>
                <c:pt idx="621">
                  <c:v>0.35238355399999999</c:v>
                </c:pt>
                <c:pt idx="622">
                  <c:v>0.35236504670000002</c:v>
                </c:pt>
                <c:pt idx="623">
                  <c:v>0.35212132330000001</c:v>
                </c:pt>
                <c:pt idx="624">
                  <c:v>0.35236299040000002</c:v>
                </c:pt>
                <c:pt idx="625">
                  <c:v>0.35297986869999998</c:v>
                </c:pt>
                <c:pt idx="626">
                  <c:v>0.35402232410000001</c:v>
                </c:pt>
                <c:pt idx="627">
                  <c:v>0.35518285630000002</c:v>
                </c:pt>
                <c:pt idx="628">
                  <c:v>0.35595309730000002</c:v>
                </c:pt>
                <c:pt idx="629">
                  <c:v>0.3571737707</c:v>
                </c:pt>
                <c:pt idx="630">
                  <c:v>0.35894575719999999</c:v>
                </c:pt>
                <c:pt idx="631">
                  <c:v>0.36044520140000003</c:v>
                </c:pt>
                <c:pt idx="632">
                  <c:v>0.36288252469999999</c:v>
                </c:pt>
                <c:pt idx="633">
                  <c:v>0.36369448900000001</c:v>
                </c:pt>
                <c:pt idx="634">
                  <c:v>0.36641386149999999</c:v>
                </c:pt>
                <c:pt idx="635">
                  <c:v>0.3685061932</c:v>
                </c:pt>
                <c:pt idx="636">
                  <c:v>0.37095013259999998</c:v>
                </c:pt>
                <c:pt idx="637">
                  <c:v>0.37195408340000002</c:v>
                </c:pt>
                <c:pt idx="638">
                  <c:v>0.37438619140000001</c:v>
                </c:pt>
                <c:pt idx="639">
                  <c:v>0.37712848189999998</c:v>
                </c:pt>
                <c:pt idx="640">
                  <c:v>0.3795081079</c:v>
                </c:pt>
                <c:pt idx="641">
                  <c:v>0.38143026829999999</c:v>
                </c:pt>
                <c:pt idx="642">
                  <c:v>0.38429048659999998</c:v>
                </c:pt>
                <c:pt idx="643">
                  <c:v>0.3865416646</c:v>
                </c:pt>
                <c:pt idx="644">
                  <c:v>0.38929891589999999</c:v>
                </c:pt>
                <c:pt idx="645">
                  <c:v>0.39191797379999999</c:v>
                </c:pt>
                <c:pt idx="646">
                  <c:v>0.3941778541</c:v>
                </c:pt>
                <c:pt idx="647">
                  <c:v>0.39684778450000002</c:v>
                </c:pt>
                <c:pt idx="648">
                  <c:v>0.39884644749999998</c:v>
                </c:pt>
                <c:pt idx="649">
                  <c:v>0.40118411180000002</c:v>
                </c:pt>
                <c:pt idx="650">
                  <c:v>0.40265563129999998</c:v>
                </c:pt>
                <c:pt idx="651">
                  <c:v>0.40381667020000001</c:v>
                </c:pt>
                <c:pt idx="652">
                  <c:v>0.40529522299999998</c:v>
                </c:pt>
                <c:pt idx="653">
                  <c:v>0.40546306970000001</c:v>
                </c:pt>
                <c:pt idx="654">
                  <c:v>0.40686249730000001</c:v>
                </c:pt>
                <c:pt idx="655">
                  <c:v>0.40745419259999999</c:v>
                </c:pt>
                <c:pt idx="656">
                  <c:v>0.40872010590000002</c:v>
                </c:pt>
                <c:pt idx="657">
                  <c:v>0.40763264890000001</c:v>
                </c:pt>
                <c:pt idx="658">
                  <c:v>0.4063718617</c:v>
                </c:pt>
                <c:pt idx="659">
                  <c:v>0.40539348130000002</c:v>
                </c:pt>
                <c:pt idx="660">
                  <c:v>0.40387266869999999</c:v>
                </c:pt>
                <c:pt idx="661">
                  <c:v>0.40202444790000003</c:v>
                </c:pt>
                <c:pt idx="662">
                  <c:v>0.40088057519999998</c:v>
                </c:pt>
                <c:pt idx="663">
                  <c:v>0.3970689476</c:v>
                </c:pt>
                <c:pt idx="664">
                  <c:v>0.39490112659999999</c:v>
                </c:pt>
                <c:pt idx="665">
                  <c:v>0.39224833250000002</c:v>
                </c:pt>
                <c:pt idx="666">
                  <c:v>0.3899279833</c:v>
                </c:pt>
                <c:pt idx="667">
                  <c:v>0.38856124879999998</c:v>
                </c:pt>
                <c:pt idx="668">
                  <c:v>0.38602745529999999</c:v>
                </c:pt>
                <c:pt idx="669">
                  <c:v>0.38396888969999998</c:v>
                </c:pt>
                <c:pt idx="670">
                  <c:v>0.38202139740000002</c:v>
                </c:pt>
                <c:pt idx="671">
                  <c:v>0.38006526229999998</c:v>
                </c:pt>
                <c:pt idx="672">
                  <c:v>0.37904959919999998</c:v>
                </c:pt>
                <c:pt idx="673">
                  <c:v>0.37663036579999998</c:v>
                </c:pt>
                <c:pt idx="674">
                  <c:v>0.37534451479999997</c:v>
                </c:pt>
                <c:pt idx="675">
                  <c:v>0.3742270768</c:v>
                </c:pt>
                <c:pt idx="676">
                  <c:v>0.37338623399999998</c:v>
                </c:pt>
                <c:pt idx="677">
                  <c:v>0.37142312529999999</c:v>
                </c:pt>
                <c:pt idx="678">
                  <c:v>0.36911815399999998</c:v>
                </c:pt>
                <c:pt idx="679">
                  <c:v>0.3667981327</c:v>
                </c:pt>
                <c:pt idx="680">
                  <c:v>0.36498516800000003</c:v>
                </c:pt>
                <c:pt idx="681">
                  <c:v>0.36355650420000002</c:v>
                </c:pt>
                <c:pt idx="682">
                  <c:v>0.3623400927</c:v>
                </c:pt>
                <c:pt idx="683">
                  <c:v>0.3594802916</c:v>
                </c:pt>
                <c:pt idx="684">
                  <c:v>0.35774204129999998</c:v>
                </c:pt>
                <c:pt idx="685">
                  <c:v>0.35532957320000003</c:v>
                </c:pt>
                <c:pt idx="686">
                  <c:v>0.35226997729999998</c:v>
                </c:pt>
                <c:pt idx="687">
                  <c:v>0.35052502159999999</c:v>
                </c:pt>
                <c:pt idx="688">
                  <c:v>0.34791529180000003</c:v>
                </c:pt>
                <c:pt idx="689">
                  <c:v>0.34525278209999999</c:v>
                </c:pt>
                <c:pt idx="690">
                  <c:v>0.34302648899999999</c:v>
                </c:pt>
                <c:pt idx="691">
                  <c:v>0.3387189806</c:v>
                </c:pt>
                <c:pt idx="692">
                  <c:v>0.335830301</c:v>
                </c:pt>
                <c:pt idx="693">
                  <c:v>0.3335571289</c:v>
                </c:pt>
                <c:pt idx="694">
                  <c:v>0.33038756250000001</c:v>
                </c:pt>
                <c:pt idx="695">
                  <c:v>0.32821828130000003</c:v>
                </c:pt>
                <c:pt idx="696">
                  <c:v>0.32401609419999999</c:v>
                </c:pt>
                <c:pt idx="697">
                  <c:v>0.32198148970000001</c:v>
                </c:pt>
                <c:pt idx="698">
                  <c:v>0.3170534968</c:v>
                </c:pt>
                <c:pt idx="699">
                  <c:v>0.31461432579999998</c:v>
                </c:pt>
                <c:pt idx="700">
                  <c:v>0.31125718359999999</c:v>
                </c:pt>
                <c:pt idx="701">
                  <c:v>0.30655434729999997</c:v>
                </c:pt>
                <c:pt idx="702">
                  <c:v>0.29676854609999997</c:v>
                </c:pt>
                <c:pt idx="703">
                  <c:v>0.29368865490000001</c:v>
                </c:pt>
                <c:pt idx="704">
                  <c:v>0.29185199740000001</c:v>
                </c:pt>
                <c:pt idx="705">
                  <c:v>0.28696444630000001</c:v>
                </c:pt>
                <c:pt idx="706">
                  <c:v>0.28511852030000001</c:v>
                </c:pt>
                <c:pt idx="707">
                  <c:v>0.28267699480000003</c:v>
                </c:pt>
                <c:pt idx="708">
                  <c:v>0.27888008949999998</c:v>
                </c:pt>
                <c:pt idx="709">
                  <c:v>0.27706110480000001</c:v>
                </c:pt>
                <c:pt idx="710">
                  <c:v>0.27354136109999999</c:v>
                </c:pt>
                <c:pt idx="711">
                  <c:v>0.271407485</c:v>
                </c:pt>
                <c:pt idx="712">
                  <c:v>0.27019947770000002</c:v>
                </c:pt>
                <c:pt idx="713">
                  <c:v>0.26686727999999998</c:v>
                </c:pt>
                <c:pt idx="714">
                  <c:v>0.26642760630000001</c:v>
                </c:pt>
                <c:pt idx="715">
                  <c:v>0.26304066180000002</c:v>
                </c:pt>
                <c:pt idx="716">
                  <c:v>0.26093503829999998</c:v>
                </c:pt>
                <c:pt idx="717">
                  <c:v>0.25908321140000001</c:v>
                </c:pt>
                <c:pt idx="718">
                  <c:v>0.2561400533</c:v>
                </c:pt>
                <c:pt idx="719">
                  <c:v>0.2544700205</c:v>
                </c:pt>
                <c:pt idx="720">
                  <c:v>0.25205337999999999</c:v>
                </c:pt>
                <c:pt idx="721">
                  <c:v>0.2496999204</c:v>
                </c:pt>
                <c:pt idx="722">
                  <c:v>0.2488980442</c:v>
                </c:pt>
                <c:pt idx="723">
                  <c:v>0.24642956260000001</c:v>
                </c:pt>
                <c:pt idx="724">
                  <c:v>0.2447814643</c:v>
                </c:pt>
                <c:pt idx="725">
                  <c:v>0.24342882630000001</c:v>
                </c:pt>
                <c:pt idx="726">
                  <c:v>0.2420319021</c:v>
                </c:pt>
                <c:pt idx="727">
                  <c:v>0.2412651032</c:v>
                </c:pt>
                <c:pt idx="728">
                  <c:v>0.2396870703</c:v>
                </c:pt>
                <c:pt idx="729">
                  <c:v>0.23826441170000001</c:v>
                </c:pt>
                <c:pt idx="730">
                  <c:v>0.2374967784</c:v>
                </c:pt>
                <c:pt idx="731">
                  <c:v>0.23601815100000001</c:v>
                </c:pt>
                <c:pt idx="732">
                  <c:v>0.2355675548</c:v>
                </c:pt>
                <c:pt idx="733">
                  <c:v>0.23528066280000001</c:v>
                </c:pt>
                <c:pt idx="734">
                  <c:v>0.23465466500000001</c:v>
                </c:pt>
                <c:pt idx="735">
                  <c:v>0.2352547646</c:v>
                </c:pt>
                <c:pt idx="736">
                  <c:v>0.23528133330000001</c:v>
                </c:pt>
                <c:pt idx="737">
                  <c:v>0.23417788740000001</c:v>
                </c:pt>
                <c:pt idx="738">
                  <c:v>0.23537141080000001</c:v>
                </c:pt>
                <c:pt idx="739">
                  <c:v>0.2363181412</c:v>
                </c:pt>
                <c:pt idx="740">
                  <c:v>0.2383802086</c:v>
                </c:pt>
                <c:pt idx="741">
                  <c:v>0.23874275389999999</c:v>
                </c:pt>
                <c:pt idx="742">
                  <c:v>0.24141342939999999</c:v>
                </c:pt>
                <c:pt idx="743">
                  <c:v>0.2433527559</c:v>
                </c:pt>
                <c:pt idx="744">
                  <c:v>0.24557992819999999</c:v>
                </c:pt>
                <c:pt idx="745">
                  <c:v>0.2479326278</c:v>
                </c:pt>
                <c:pt idx="746">
                  <c:v>0.25139480829999999</c:v>
                </c:pt>
                <c:pt idx="747">
                  <c:v>0.25469309089999997</c:v>
                </c:pt>
                <c:pt idx="748">
                  <c:v>0.2583734989</c:v>
                </c:pt>
                <c:pt idx="749">
                  <c:v>0.26236021520000002</c:v>
                </c:pt>
                <c:pt idx="750">
                  <c:v>0.2670529485</c:v>
                </c:pt>
                <c:pt idx="751">
                  <c:v>0.27226334810000002</c:v>
                </c:pt>
                <c:pt idx="752">
                  <c:v>0.27689000959999999</c:v>
                </c:pt>
                <c:pt idx="753">
                  <c:v>0.28243801000000002</c:v>
                </c:pt>
                <c:pt idx="754">
                  <c:v>0.28769224879999999</c:v>
                </c:pt>
                <c:pt idx="755">
                  <c:v>0.29462319609999998</c:v>
                </c:pt>
                <c:pt idx="756">
                  <c:v>0.29977008700000002</c:v>
                </c:pt>
                <c:pt idx="757">
                  <c:v>0.30717885490000002</c:v>
                </c:pt>
                <c:pt idx="758">
                  <c:v>0.31230852009999999</c:v>
                </c:pt>
                <c:pt idx="759">
                  <c:v>0.31917357439999999</c:v>
                </c:pt>
                <c:pt idx="760">
                  <c:v>0.3235699534</c:v>
                </c:pt>
                <c:pt idx="761">
                  <c:v>0.32997494939999999</c:v>
                </c:pt>
                <c:pt idx="762">
                  <c:v>0.33422544599999998</c:v>
                </c:pt>
                <c:pt idx="763">
                  <c:v>0.34009218219999998</c:v>
                </c:pt>
                <c:pt idx="764">
                  <c:v>0.3434617519</c:v>
                </c:pt>
                <c:pt idx="765">
                  <c:v>0.34855422380000001</c:v>
                </c:pt>
                <c:pt idx="766">
                  <c:v>0.35337328909999999</c:v>
                </c:pt>
                <c:pt idx="767">
                  <c:v>0.35716789960000001</c:v>
                </c:pt>
                <c:pt idx="768">
                  <c:v>0.36135450009999998</c:v>
                </c:pt>
                <c:pt idx="769">
                  <c:v>0.3663601279</c:v>
                </c:pt>
                <c:pt idx="770">
                  <c:v>0.3719263673</c:v>
                </c:pt>
                <c:pt idx="771">
                  <c:v>0.37588837739999997</c:v>
                </c:pt>
                <c:pt idx="772">
                  <c:v>0.37933182720000003</c:v>
                </c:pt>
                <c:pt idx="773">
                  <c:v>0.3854663968</c:v>
                </c:pt>
                <c:pt idx="774">
                  <c:v>0.3927573264</c:v>
                </c:pt>
                <c:pt idx="775">
                  <c:v>0.396389991</c:v>
                </c:pt>
                <c:pt idx="776">
                  <c:v>0.40400254730000001</c:v>
                </c:pt>
                <c:pt idx="777">
                  <c:v>0.41129431129999999</c:v>
                </c:pt>
                <c:pt idx="778">
                  <c:v>0.41504469510000003</c:v>
                </c:pt>
                <c:pt idx="779">
                  <c:v>0.42443203930000001</c:v>
                </c:pt>
                <c:pt idx="780">
                  <c:v>0.43131628630000002</c:v>
                </c:pt>
                <c:pt idx="781">
                  <c:v>0.43924587970000001</c:v>
                </c:pt>
                <c:pt idx="782">
                  <c:v>0.44809046390000001</c:v>
                </c:pt>
                <c:pt idx="783">
                  <c:v>0.45744556190000002</c:v>
                </c:pt>
                <c:pt idx="784">
                  <c:v>0.46687161919999998</c:v>
                </c:pt>
                <c:pt idx="785">
                  <c:v>0.47842547299999999</c:v>
                </c:pt>
                <c:pt idx="786">
                  <c:v>0.48952570560000003</c:v>
                </c:pt>
                <c:pt idx="787">
                  <c:v>0.50040578840000005</c:v>
                </c:pt>
                <c:pt idx="788">
                  <c:v>0.51392996310000005</c:v>
                </c:pt>
                <c:pt idx="789">
                  <c:v>0.52601134780000003</c:v>
                </c:pt>
                <c:pt idx="790">
                  <c:v>0.53861886260000003</c:v>
                </c:pt>
                <c:pt idx="791">
                  <c:v>0.55150491000000001</c:v>
                </c:pt>
                <c:pt idx="792">
                  <c:v>0.56654232739999999</c:v>
                </c:pt>
                <c:pt idx="793">
                  <c:v>0.57924956080000001</c:v>
                </c:pt>
                <c:pt idx="794">
                  <c:v>0.59464532140000004</c:v>
                </c:pt>
                <c:pt idx="795">
                  <c:v>0.6089990139</c:v>
                </c:pt>
                <c:pt idx="796">
                  <c:v>0.62288832660000004</c:v>
                </c:pt>
                <c:pt idx="797">
                  <c:v>0.63698613640000001</c:v>
                </c:pt>
                <c:pt idx="798">
                  <c:v>0.6520295143</c:v>
                </c:pt>
                <c:pt idx="799">
                  <c:v>0.66627091169999997</c:v>
                </c:pt>
                <c:pt idx="800">
                  <c:v>0.68010425569999999</c:v>
                </c:pt>
                <c:pt idx="801">
                  <c:v>0.6938442588</c:v>
                </c:pt>
                <c:pt idx="802">
                  <c:v>0.70689946410000004</c:v>
                </c:pt>
                <c:pt idx="803">
                  <c:v>0.72054201360000003</c:v>
                </c:pt>
                <c:pt idx="804">
                  <c:v>0.73372107740000003</c:v>
                </c:pt>
                <c:pt idx="805">
                  <c:v>0.74926793579999995</c:v>
                </c:pt>
                <c:pt idx="806">
                  <c:v>0.76325106620000005</c:v>
                </c:pt>
                <c:pt idx="807">
                  <c:v>0.77651441099999996</c:v>
                </c:pt>
                <c:pt idx="808">
                  <c:v>0.79243874550000004</c:v>
                </c:pt>
                <c:pt idx="809">
                  <c:v>0.8061432838</c:v>
                </c:pt>
                <c:pt idx="810">
                  <c:v>0.8215851784</c:v>
                </c:pt>
                <c:pt idx="811">
                  <c:v>0.83668786289999997</c:v>
                </c:pt>
                <c:pt idx="812">
                  <c:v>0.85451054569999996</c:v>
                </c:pt>
                <c:pt idx="813">
                  <c:v>0.86978513000000002</c:v>
                </c:pt>
                <c:pt idx="814">
                  <c:v>0.88587045669999998</c:v>
                </c:pt>
                <c:pt idx="815">
                  <c:v>0.90451365709999998</c:v>
                </c:pt>
                <c:pt idx="816">
                  <c:v>0.92153322699999995</c:v>
                </c:pt>
                <c:pt idx="817">
                  <c:v>0.93879073859999995</c:v>
                </c:pt>
                <c:pt idx="818">
                  <c:v>0.95732587579999995</c:v>
                </c:pt>
                <c:pt idx="819">
                  <c:v>0.97637701030000001</c:v>
                </c:pt>
                <c:pt idx="820">
                  <c:v>0.99421012399999997</c:v>
                </c:pt>
                <c:pt idx="821">
                  <c:v>1.0140206810000001</c:v>
                </c:pt>
                <c:pt idx="822">
                  <c:v>1.032087207</c:v>
                </c:pt>
                <c:pt idx="823">
                  <c:v>1.051218867</c:v>
                </c:pt>
                <c:pt idx="824">
                  <c:v>1.071675301</c:v>
                </c:pt>
                <c:pt idx="825">
                  <c:v>1.0924419160000001</c:v>
                </c:pt>
                <c:pt idx="826">
                  <c:v>1.112231851</c:v>
                </c:pt>
                <c:pt idx="827">
                  <c:v>1.133718252</c:v>
                </c:pt>
                <c:pt idx="828">
                  <c:v>1.1556986570000001</c:v>
                </c:pt>
                <c:pt idx="829">
                  <c:v>1.179172873</c:v>
                </c:pt>
                <c:pt idx="830">
                  <c:v>1.2021746639999999</c:v>
                </c:pt>
                <c:pt idx="831">
                  <c:v>1.2260338070000001</c:v>
                </c:pt>
                <c:pt idx="832">
                  <c:v>1.2498021130000001</c:v>
                </c:pt>
                <c:pt idx="833">
                  <c:v>1.273008704</c:v>
                </c:pt>
                <c:pt idx="834">
                  <c:v>1.30030942</c:v>
                </c:pt>
                <c:pt idx="835">
                  <c:v>1.3229106660000001</c:v>
                </c:pt>
                <c:pt idx="836">
                  <c:v>1.348944068</c:v>
                </c:pt>
                <c:pt idx="837">
                  <c:v>1.370010972</c:v>
                </c:pt>
                <c:pt idx="838">
                  <c:v>1.394103527</c:v>
                </c:pt>
                <c:pt idx="839">
                  <c:v>1.4172508720000001</c:v>
                </c:pt>
                <c:pt idx="840">
                  <c:v>1.4371693130000001</c:v>
                </c:pt>
                <c:pt idx="841">
                  <c:v>1.456126451</c:v>
                </c:pt>
                <c:pt idx="842">
                  <c:v>1.4740172620000001</c:v>
                </c:pt>
                <c:pt idx="843">
                  <c:v>1.490158439</c:v>
                </c:pt>
                <c:pt idx="844">
                  <c:v>1.5056833030000001</c:v>
                </c:pt>
                <c:pt idx="845">
                  <c:v>1.5186975</c:v>
                </c:pt>
                <c:pt idx="846">
                  <c:v>1.530916095</c:v>
                </c:pt>
                <c:pt idx="847">
                  <c:v>1.5433739420000001</c:v>
                </c:pt>
                <c:pt idx="848">
                  <c:v>1.5564285520000001</c:v>
                </c:pt>
                <c:pt idx="849">
                  <c:v>1.566727757</c:v>
                </c:pt>
                <c:pt idx="850">
                  <c:v>1.5772649050000001</c:v>
                </c:pt>
                <c:pt idx="851">
                  <c:v>1.5898199079999999</c:v>
                </c:pt>
                <c:pt idx="852">
                  <c:v>1.605802417</c:v>
                </c:pt>
                <c:pt idx="853">
                  <c:v>1.618152738</c:v>
                </c:pt>
                <c:pt idx="854">
                  <c:v>1.6338928939999999</c:v>
                </c:pt>
                <c:pt idx="855">
                  <c:v>1.650658607</c:v>
                </c:pt>
                <c:pt idx="856">
                  <c:v>1.668585539</c:v>
                </c:pt>
                <c:pt idx="857">
                  <c:v>1.6878877880000001</c:v>
                </c:pt>
                <c:pt idx="858">
                  <c:v>1.7078368660000001</c:v>
                </c:pt>
                <c:pt idx="859">
                  <c:v>1.7301969530000001</c:v>
                </c:pt>
                <c:pt idx="860">
                  <c:v>1.7507646079999999</c:v>
                </c:pt>
                <c:pt idx="861">
                  <c:v>1.774795651</c:v>
                </c:pt>
                <c:pt idx="862">
                  <c:v>1.7958147529999999</c:v>
                </c:pt>
                <c:pt idx="863">
                  <c:v>1.8212805990000001</c:v>
                </c:pt>
                <c:pt idx="864">
                  <c:v>1.845924377</c:v>
                </c:pt>
                <c:pt idx="865">
                  <c:v>1.8664025070000001</c:v>
                </c:pt>
                <c:pt idx="866">
                  <c:v>1.8862940070000001</c:v>
                </c:pt>
                <c:pt idx="867">
                  <c:v>1.901091933</c:v>
                </c:pt>
                <c:pt idx="868">
                  <c:v>1.921304584</c:v>
                </c:pt>
                <c:pt idx="869">
                  <c:v>1.932786822</c:v>
                </c:pt>
                <c:pt idx="870">
                  <c:v>1.944662213</c:v>
                </c:pt>
                <c:pt idx="871">
                  <c:v>1.9539536239999999</c:v>
                </c:pt>
                <c:pt idx="872">
                  <c:v>1.957034111</c:v>
                </c:pt>
                <c:pt idx="873">
                  <c:v>1.9634221789999999</c:v>
                </c:pt>
                <c:pt idx="874">
                  <c:v>1.9633841510000001</c:v>
                </c:pt>
                <c:pt idx="875">
                  <c:v>1.9577077629999999</c:v>
                </c:pt>
                <c:pt idx="876">
                  <c:v>1.952526569</c:v>
                </c:pt>
                <c:pt idx="877">
                  <c:v>1.9412848949999999</c:v>
                </c:pt>
                <c:pt idx="878">
                  <c:v>1.924232841</c:v>
                </c:pt>
                <c:pt idx="879">
                  <c:v>1.909142256</c:v>
                </c:pt>
                <c:pt idx="880">
                  <c:v>1.8863651749999999</c:v>
                </c:pt>
                <c:pt idx="881">
                  <c:v>1.8683196310000001</c:v>
                </c:pt>
                <c:pt idx="882">
                  <c:v>1.8429785970000001</c:v>
                </c:pt>
                <c:pt idx="883">
                  <c:v>1.8143924469999999</c:v>
                </c:pt>
                <c:pt idx="884">
                  <c:v>1.788673282</c:v>
                </c:pt>
                <c:pt idx="885">
                  <c:v>1.755404234</c:v>
                </c:pt>
                <c:pt idx="886">
                  <c:v>1.725053787</c:v>
                </c:pt>
                <c:pt idx="887">
                  <c:v>1.6936575169999999</c:v>
                </c:pt>
                <c:pt idx="888">
                  <c:v>1.6581412550000001</c:v>
                </c:pt>
                <c:pt idx="889">
                  <c:v>1.6218466760000001</c:v>
                </c:pt>
                <c:pt idx="890">
                  <c:v>1.5872503520000001</c:v>
                </c:pt>
                <c:pt idx="891">
                  <c:v>1.5514580010000001</c:v>
                </c:pt>
                <c:pt idx="892">
                  <c:v>1.5125346180000001</c:v>
                </c:pt>
                <c:pt idx="893">
                  <c:v>1.47589159</c:v>
                </c:pt>
                <c:pt idx="894">
                  <c:v>1.4404544829999999</c:v>
                </c:pt>
                <c:pt idx="895">
                  <c:v>1.4021849630000001</c:v>
                </c:pt>
                <c:pt idx="896">
                  <c:v>1.3625085349999999</c:v>
                </c:pt>
                <c:pt idx="897">
                  <c:v>1.3280982969999999</c:v>
                </c:pt>
                <c:pt idx="898">
                  <c:v>1.2898304460000001</c:v>
                </c:pt>
                <c:pt idx="899">
                  <c:v>1.253891468</c:v>
                </c:pt>
                <c:pt idx="900">
                  <c:v>1.218382359</c:v>
                </c:pt>
                <c:pt idx="901">
                  <c:v>1.183377981</c:v>
                </c:pt>
                <c:pt idx="902">
                  <c:v>1.152207255</c:v>
                </c:pt>
                <c:pt idx="903">
                  <c:v>1.118408442</c:v>
                </c:pt>
                <c:pt idx="904">
                  <c:v>1.0881943700000001</c:v>
                </c:pt>
                <c:pt idx="905">
                  <c:v>1.0592051739999999</c:v>
                </c:pt>
                <c:pt idx="906">
                  <c:v>1.0305864810000001</c:v>
                </c:pt>
                <c:pt idx="907">
                  <c:v>1.0036098959999999</c:v>
                </c:pt>
                <c:pt idx="908">
                  <c:v>0.97810757159999995</c:v>
                </c:pt>
                <c:pt idx="909">
                  <c:v>0.95671164990000002</c:v>
                </c:pt>
                <c:pt idx="910">
                  <c:v>0.93522119520000002</c:v>
                </c:pt>
                <c:pt idx="911">
                  <c:v>0.91651618479999997</c:v>
                </c:pt>
                <c:pt idx="912">
                  <c:v>0.89937436579999996</c:v>
                </c:pt>
                <c:pt idx="913">
                  <c:v>0.88256287570000003</c:v>
                </c:pt>
                <c:pt idx="914">
                  <c:v>0.86793643239999996</c:v>
                </c:pt>
                <c:pt idx="915">
                  <c:v>0.85448211429999998</c:v>
                </c:pt>
                <c:pt idx="916">
                  <c:v>0.84298336510000005</c:v>
                </c:pt>
                <c:pt idx="917">
                  <c:v>0.83443862199999996</c:v>
                </c:pt>
                <c:pt idx="918">
                  <c:v>0.82701116799999996</c:v>
                </c:pt>
                <c:pt idx="919">
                  <c:v>0.82032901049999996</c:v>
                </c:pt>
                <c:pt idx="920">
                  <c:v>0.81723326439999999</c:v>
                </c:pt>
                <c:pt idx="921">
                  <c:v>0.81653457880000002</c:v>
                </c:pt>
                <c:pt idx="922">
                  <c:v>0.81819069389999999</c:v>
                </c:pt>
                <c:pt idx="923">
                  <c:v>0.82339185479999999</c:v>
                </c:pt>
                <c:pt idx="924">
                  <c:v>0.83024144170000003</c:v>
                </c:pt>
                <c:pt idx="925">
                  <c:v>0.84223836659999995</c:v>
                </c:pt>
                <c:pt idx="926">
                  <c:v>0.85882371660000001</c:v>
                </c:pt>
                <c:pt idx="927">
                  <c:v>0.87872081999999996</c:v>
                </c:pt>
                <c:pt idx="928">
                  <c:v>0.9037671089</c:v>
                </c:pt>
                <c:pt idx="929">
                  <c:v>0.93473768229999998</c:v>
                </c:pt>
                <c:pt idx="930">
                  <c:v>0.96693003180000003</c:v>
                </c:pt>
                <c:pt idx="931">
                  <c:v>1.003257394</c:v>
                </c:pt>
                <c:pt idx="932">
                  <c:v>1.0389226680000001</c:v>
                </c:pt>
                <c:pt idx="933">
                  <c:v>1.0767769810000001</c:v>
                </c:pt>
                <c:pt idx="934">
                  <c:v>1.1096735</c:v>
                </c:pt>
                <c:pt idx="935">
                  <c:v>1.140239239</c:v>
                </c:pt>
                <c:pt idx="936">
                  <c:v>1.166609526</c:v>
                </c:pt>
                <c:pt idx="937">
                  <c:v>1.191071749</c:v>
                </c:pt>
                <c:pt idx="938">
                  <c:v>1.2129325870000001</c:v>
                </c:pt>
                <c:pt idx="939">
                  <c:v>1.2354029419999999</c:v>
                </c:pt>
                <c:pt idx="940">
                  <c:v>1.2609106299999999</c:v>
                </c:pt>
                <c:pt idx="941">
                  <c:v>1.2847425939999999</c:v>
                </c:pt>
                <c:pt idx="942">
                  <c:v>1.309015751</c:v>
                </c:pt>
                <c:pt idx="943">
                  <c:v>1.336283326</c:v>
                </c:pt>
                <c:pt idx="944">
                  <c:v>1.363351703</c:v>
                </c:pt>
                <c:pt idx="945">
                  <c:v>1.3898360729999999</c:v>
                </c:pt>
                <c:pt idx="946">
                  <c:v>1.4174079900000001</c:v>
                </c:pt>
                <c:pt idx="947">
                  <c:v>1.4385341410000001</c:v>
                </c:pt>
                <c:pt idx="948">
                  <c:v>1.462111473</c:v>
                </c:pt>
                <c:pt idx="949">
                  <c:v>1.4815337660000001</c:v>
                </c:pt>
                <c:pt idx="950">
                  <c:v>1.4976221320000001</c:v>
                </c:pt>
                <c:pt idx="951">
                  <c:v>1.513766766</c:v>
                </c:pt>
                <c:pt idx="952">
                  <c:v>1.528864145</c:v>
                </c:pt>
                <c:pt idx="953">
                  <c:v>1.5389963390000001</c:v>
                </c:pt>
                <c:pt idx="954">
                  <c:v>1.5492496490000001</c:v>
                </c:pt>
                <c:pt idx="955">
                  <c:v>1.558403969</c:v>
                </c:pt>
                <c:pt idx="956">
                  <c:v>1.5646399259999999</c:v>
                </c:pt>
                <c:pt idx="957">
                  <c:v>1.5703883169999999</c:v>
                </c:pt>
                <c:pt idx="958">
                  <c:v>1.5755879880000001</c:v>
                </c:pt>
                <c:pt idx="959">
                  <c:v>1.5808565619999999</c:v>
                </c:pt>
                <c:pt idx="960">
                  <c:v>1.5828207729999999</c:v>
                </c:pt>
                <c:pt idx="961">
                  <c:v>1.5856121780000001</c:v>
                </c:pt>
                <c:pt idx="962">
                  <c:v>1.587750912</c:v>
                </c:pt>
                <c:pt idx="963">
                  <c:v>1.590167522</c:v>
                </c:pt>
                <c:pt idx="964">
                  <c:v>1.5938408369999999</c:v>
                </c:pt>
                <c:pt idx="965">
                  <c:v>1.5969769949999999</c:v>
                </c:pt>
                <c:pt idx="966">
                  <c:v>1.59899199</c:v>
                </c:pt>
                <c:pt idx="967">
                  <c:v>1.6032296420000001</c:v>
                </c:pt>
                <c:pt idx="968">
                  <c:v>1.602712154</c:v>
                </c:pt>
                <c:pt idx="969">
                  <c:v>1.6088149549999999</c:v>
                </c:pt>
                <c:pt idx="970">
                  <c:v>1.6095532180000001</c:v>
                </c:pt>
                <c:pt idx="971">
                  <c:v>1.6140117650000001</c:v>
                </c:pt>
                <c:pt idx="972">
                  <c:v>1.6170819999999999</c:v>
                </c:pt>
                <c:pt idx="973">
                  <c:v>1.619736552</c:v>
                </c:pt>
                <c:pt idx="974">
                  <c:v>1.6270878310000001</c:v>
                </c:pt>
                <c:pt idx="975">
                  <c:v>1.633046389</c:v>
                </c:pt>
                <c:pt idx="976">
                  <c:v>1.641762137</c:v>
                </c:pt>
                <c:pt idx="977">
                  <c:v>1.6496305469999999</c:v>
                </c:pt>
                <c:pt idx="978">
                  <c:v>1.6588371989999999</c:v>
                </c:pt>
                <c:pt idx="979">
                  <c:v>1.6676493880000001</c:v>
                </c:pt>
                <c:pt idx="980">
                  <c:v>1.679573298</c:v>
                </c:pt>
                <c:pt idx="981">
                  <c:v>1.6950637099999999</c:v>
                </c:pt>
                <c:pt idx="982">
                  <c:v>1.7073843479999999</c:v>
                </c:pt>
                <c:pt idx="983">
                  <c:v>1.7228164669999999</c:v>
                </c:pt>
                <c:pt idx="984">
                  <c:v>1.735728025</c:v>
                </c:pt>
                <c:pt idx="985">
                  <c:v>1.7508906129999999</c:v>
                </c:pt>
                <c:pt idx="986">
                  <c:v>1.766058326</c:v>
                </c:pt>
                <c:pt idx="987">
                  <c:v>1.7780303959999999</c:v>
                </c:pt>
                <c:pt idx="988">
                  <c:v>1.7951749560000001</c:v>
                </c:pt>
                <c:pt idx="989">
                  <c:v>1.811706185</c:v>
                </c:pt>
                <c:pt idx="990">
                  <c:v>1.8255568740000001</c:v>
                </c:pt>
                <c:pt idx="991">
                  <c:v>1.8379201890000001</c:v>
                </c:pt>
                <c:pt idx="992">
                  <c:v>1.8483856919999999</c:v>
                </c:pt>
                <c:pt idx="993">
                  <c:v>1.8601350780000001</c:v>
                </c:pt>
                <c:pt idx="994">
                  <c:v>1.8693407769999999</c:v>
                </c:pt>
                <c:pt idx="995">
                  <c:v>1.8792519569999999</c:v>
                </c:pt>
                <c:pt idx="996">
                  <c:v>1.8818365340000001</c:v>
                </c:pt>
                <c:pt idx="997">
                  <c:v>1.8913164140000001</c:v>
                </c:pt>
                <c:pt idx="998">
                  <c:v>1.8941705230000001</c:v>
                </c:pt>
                <c:pt idx="999">
                  <c:v>1.8939951660000001</c:v>
                </c:pt>
                <c:pt idx="1000">
                  <c:v>1.896338224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DATA'!$L$3:$L$1003</c:f>
              <c:numCache>
                <c:formatCode>General</c:formatCode>
                <c:ptCount val="1001"/>
                <c:pt idx="0">
                  <c:v>4.0791790930000002E-2</c:v>
                </c:pt>
                <c:pt idx="1">
                  <c:v>4.0954954920000002E-2</c:v>
                </c:pt>
                <c:pt idx="2">
                  <c:v>4.1035063560000001E-2</c:v>
                </c:pt>
                <c:pt idx="3">
                  <c:v>4.1451420629999999E-2</c:v>
                </c:pt>
                <c:pt idx="4">
                  <c:v>4.101446643E-2</c:v>
                </c:pt>
                <c:pt idx="5">
                  <c:v>4.0982320900000001E-2</c:v>
                </c:pt>
                <c:pt idx="6">
                  <c:v>4.089974239E-2</c:v>
                </c:pt>
                <c:pt idx="7">
                  <c:v>4.1729316119999998E-2</c:v>
                </c:pt>
                <c:pt idx="8">
                  <c:v>4.1271358729999999E-2</c:v>
                </c:pt>
                <c:pt idx="9">
                  <c:v>4.096570611E-2</c:v>
                </c:pt>
                <c:pt idx="10">
                  <c:v>4.0904577820000003E-2</c:v>
                </c:pt>
                <c:pt idx="11">
                  <c:v>4.0960017590000002E-2</c:v>
                </c:pt>
                <c:pt idx="12">
                  <c:v>4.1033074260000003E-2</c:v>
                </c:pt>
                <c:pt idx="13">
                  <c:v>4.0915559980000002E-2</c:v>
                </c:pt>
                <c:pt idx="14">
                  <c:v>4.1155885910000002E-2</c:v>
                </c:pt>
                <c:pt idx="15">
                  <c:v>4.0582556280000001E-2</c:v>
                </c:pt>
                <c:pt idx="16">
                  <c:v>4.0922869000000001E-2</c:v>
                </c:pt>
                <c:pt idx="17">
                  <c:v>4.1019503030000001E-2</c:v>
                </c:pt>
                <c:pt idx="18">
                  <c:v>4.120574892E-2</c:v>
                </c:pt>
                <c:pt idx="19">
                  <c:v>4.0688470009999998E-2</c:v>
                </c:pt>
                <c:pt idx="20">
                  <c:v>4.1331429029999998E-2</c:v>
                </c:pt>
                <c:pt idx="21">
                  <c:v>4.1020099070000003E-2</c:v>
                </c:pt>
                <c:pt idx="22">
                  <c:v>4.0817581120000002E-2</c:v>
                </c:pt>
                <c:pt idx="23">
                  <c:v>4.0898036210000002E-2</c:v>
                </c:pt>
                <c:pt idx="24">
                  <c:v>4.1276566680000001E-2</c:v>
                </c:pt>
                <c:pt idx="25">
                  <c:v>4.125889018E-2</c:v>
                </c:pt>
                <c:pt idx="26">
                  <c:v>4.0763299910000002E-2</c:v>
                </c:pt>
                <c:pt idx="27">
                  <c:v>4.139523581E-2</c:v>
                </c:pt>
                <c:pt idx="28">
                  <c:v>4.0925085540000003E-2</c:v>
                </c:pt>
                <c:pt idx="29">
                  <c:v>4.1237540539999999E-2</c:v>
                </c:pt>
                <c:pt idx="30">
                  <c:v>4.1278049349999998E-2</c:v>
                </c:pt>
                <c:pt idx="31">
                  <c:v>4.0887087580000002E-2</c:v>
                </c:pt>
                <c:pt idx="32">
                  <c:v>4.0917064990000002E-2</c:v>
                </c:pt>
                <c:pt idx="33">
                  <c:v>4.1081387550000001E-2</c:v>
                </c:pt>
                <c:pt idx="34">
                  <c:v>4.1671156879999997E-2</c:v>
                </c:pt>
                <c:pt idx="35">
                  <c:v>4.102362692E-2</c:v>
                </c:pt>
                <c:pt idx="36">
                  <c:v>4.1150961069999999E-2</c:v>
                </c:pt>
                <c:pt idx="37">
                  <c:v>4.1495334359999997E-2</c:v>
                </c:pt>
                <c:pt idx="38">
                  <c:v>4.094095901E-2</c:v>
                </c:pt>
                <c:pt idx="39">
                  <c:v>4.0945082899999999E-2</c:v>
                </c:pt>
                <c:pt idx="40">
                  <c:v>4.1325591500000002E-2</c:v>
                </c:pt>
                <c:pt idx="41">
                  <c:v>4.123398289E-2</c:v>
                </c:pt>
                <c:pt idx="42">
                  <c:v>4.148716107E-2</c:v>
                </c:pt>
                <c:pt idx="43">
                  <c:v>4.1219722479999998E-2</c:v>
                </c:pt>
                <c:pt idx="44">
                  <c:v>4.076366872E-2</c:v>
                </c:pt>
                <c:pt idx="45">
                  <c:v>4.140653834E-2</c:v>
                </c:pt>
                <c:pt idx="46">
                  <c:v>4.1309848429999997E-2</c:v>
                </c:pt>
                <c:pt idx="47">
                  <c:v>4.1305206720000001E-2</c:v>
                </c:pt>
                <c:pt idx="48">
                  <c:v>4.1610728950000002E-2</c:v>
                </c:pt>
                <c:pt idx="49">
                  <c:v>4.1245397179999997E-2</c:v>
                </c:pt>
                <c:pt idx="50">
                  <c:v>4.1465345770000002E-2</c:v>
                </c:pt>
                <c:pt idx="51">
                  <c:v>4.153432697E-2</c:v>
                </c:pt>
                <c:pt idx="52">
                  <c:v>4.1267432270000001E-2</c:v>
                </c:pt>
                <c:pt idx="53">
                  <c:v>4.145210236E-2</c:v>
                </c:pt>
                <c:pt idx="54">
                  <c:v>4.1577398779999997E-2</c:v>
                </c:pt>
                <c:pt idx="55">
                  <c:v>4.1587337850000003E-2</c:v>
                </c:pt>
                <c:pt idx="56">
                  <c:v>4.1208423670000001E-2</c:v>
                </c:pt>
                <c:pt idx="57">
                  <c:v>4.1592124850000002E-2</c:v>
                </c:pt>
                <c:pt idx="58">
                  <c:v>4.137715325E-2</c:v>
                </c:pt>
                <c:pt idx="59">
                  <c:v>4.1593521830000001E-2</c:v>
                </c:pt>
                <c:pt idx="60">
                  <c:v>4.160212353E-2</c:v>
                </c:pt>
                <c:pt idx="61">
                  <c:v>4.1712928560000001E-2</c:v>
                </c:pt>
                <c:pt idx="62">
                  <c:v>4.1929293419999999E-2</c:v>
                </c:pt>
                <c:pt idx="63">
                  <c:v>4.1361778969999999E-2</c:v>
                </c:pt>
                <c:pt idx="64">
                  <c:v>4.1800934820000003E-2</c:v>
                </c:pt>
                <c:pt idx="65">
                  <c:v>4.1868288070000002E-2</c:v>
                </c:pt>
                <c:pt idx="66">
                  <c:v>4.1504248979999998E-2</c:v>
                </c:pt>
                <c:pt idx="67">
                  <c:v>4.1612807660000001E-2</c:v>
                </c:pt>
                <c:pt idx="68">
                  <c:v>4.1698224839999999E-2</c:v>
                </c:pt>
                <c:pt idx="69">
                  <c:v>4.2012378570000002E-2</c:v>
                </c:pt>
                <c:pt idx="70">
                  <c:v>4.199150577E-2</c:v>
                </c:pt>
                <c:pt idx="71">
                  <c:v>4.2429070919999999E-2</c:v>
                </c:pt>
                <c:pt idx="72">
                  <c:v>4.1810680179999997E-2</c:v>
                </c:pt>
                <c:pt idx="73">
                  <c:v>4.1726239030000001E-2</c:v>
                </c:pt>
                <c:pt idx="74">
                  <c:v>4.2012348769999999E-2</c:v>
                </c:pt>
                <c:pt idx="75">
                  <c:v>4.2008072139999998E-2</c:v>
                </c:pt>
                <c:pt idx="76">
                  <c:v>4.1991990059999998E-2</c:v>
                </c:pt>
                <c:pt idx="77">
                  <c:v>4.2004823679999997E-2</c:v>
                </c:pt>
                <c:pt idx="78">
                  <c:v>4.1775252669999999E-2</c:v>
                </c:pt>
                <c:pt idx="79">
                  <c:v>4.1631355879999998E-2</c:v>
                </c:pt>
                <c:pt idx="80">
                  <c:v>4.1957318780000002E-2</c:v>
                </c:pt>
                <c:pt idx="81">
                  <c:v>4.2014718059999998E-2</c:v>
                </c:pt>
                <c:pt idx="82">
                  <c:v>4.2423848059999998E-2</c:v>
                </c:pt>
                <c:pt idx="83">
                  <c:v>4.2211860419999997E-2</c:v>
                </c:pt>
                <c:pt idx="84">
                  <c:v>4.191304371E-2</c:v>
                </c:pt>
                <c:pt idx="85">
                  <c:v>4.1856598109999997E-2</c:v>
                </c:pt>
                <c:pt idx="86">
                  <c:v>4.239416495E-2</c:v>
                </c:pt>
                <c:pt idx="87">
                  <c:v>4.2173720900000003E-2</c:v>
                </c:pt>
                <c:pt idx="88">
                  <c:v>4.2177114639999999E-2</c:v>
                </c:pt>
                <c:pt idx="89">
                  <c:v>4.1898105290000001E-2</c:v>
                </c:pt>
                <c:pt idx="90">
                  <c:v>4.2107231910000001E-2</c:v>
                </c:pt>
                <c:pt idx="91">
                  <c:v>4.1896224019999997E-2</c:v>
                </c:pt>
                <c:pt idx="92">
                  <c:v>4.2024582620000001E-2</c:v>
                </c:pt>
                <c:pt idx="93">
                  <c:v>4.1910734030000001E-2</c:v>
                </c:pt>
                <c:pt idx="94">
                  <c:v>4.1853435340000002E-2</c:v>
                </c:pt>
                <c:pt idx="95">
                  <c:v>4.2117070409999999E-2</c:v>
                </c:pt>
                <c:pt idx="96">
                  <c:v>4.185118526E-2</c:v>
                </c:pt>
                <c:pt idx="97">
                  <c:v>4.2034108190000002E-2</c:v>
                </c:pt>
                <c:pt idx="98">
                  <c:v>4.1862014679999997E-2</c:v>
                </c:pt>
                <c:pt idx="99">
                  <c:v>4.2181476949999998E-2</c:v>
                </c:pt>
                <c:pt idx="100">
                  <c:v>4.2349416760000001E-2</c:v>
                </c:pt>
                <c:pt idx="101">
                  <c:v>4.2092315849999999E-2</c:v>
                </c:pt>
                <c:pt idx="102">
                  <c:v>4.2071409519999999E-2</c:v>
                </c:pt>
                <c:pt idx="103">
                  <c:v>4.1897591200000001E-2</c:v>
                </c:pt>
                <c:pt idx="104">
                  <c:v>4.2281247680000002E-2</c:v>
                </c:pt>
                <c:pt idx="105">
                  <c:v>4.2382150889999998E-2</c:v>
                </c:pt>
                <c:pt idx="106">
                  <c:v>4.217868298E-2</c:v>
                </c:pt>
                <c:pt idx="107">
                  <c:v>4.218276218E-2</c:v>
                </c:pt>
                <c:pt idx="108">
                  <c:v>4.2237766089999997E-2</c:v>
                </c:pt>
                <c:pt idx="109">
                  <c:v>4.2190350590000002E-2</c:v>
                </c:pt>
                <c:pt idx="110">
                  <c:v>4.2295314370000003E-2</c:v>
                </c:pt>
                <c:pt idx="111">
                  <c:v>4.2385891080000002E-2</c:v>
                </c:pt>
                <c:pt idx="112">
                  <c:v>4.255664721E-2</c:v>
                </c:pt>
                <c:pt idx="113">
                  <c:v>4.2258478699999998E-2</c:v>
                </c:pt>
                <c:pt idx="114">
                  <c:v>4.2152155189999999E-2</c:v>
                </c:pt>
                <c:pt idx="115">
                  <c:v>4.2486503719999999E-2</c:v>
                </c:pt>
                <c:pt idx="116">
                  <c:v>4.2294543240000003E-2</c:v>
                </c:pt>
                <c:pt idx="117">
                  <c:v>4.247702658E-2</c:v>
                </c:pt>
                <c:pt idx="118">
                  <c:v>4.2163908479999998E-2</c:v>
                </c:pt>
                <c:pt idx="119">
                  <c:v>4.2677804829999999E-2</c:v>
                </c:pt>
                <c:pt idx="120">
                  <c:v>4.2550679299999998E-2</c:v>
                </c:pt>
                <c:pt idx="121">
                  <c:v>4.2585942889999999E-2</c:v>
                </c:pt>
                <c:pt idx="122">
                  <c:v>4.2538262899999998E-2</c:v>
                </c:pt>
                <c:pt idx="123">
                  <c:v>4.2902082199999997E-2</c:v>
                </c:pt>
                <c:pt idx="124">
                  <c:v>4.223710671E-2</c:v>
                </c:pt>
                <c:pt idx="125">
                  <c:v>4.2701538650000002E-2</c:v>
                </c:pt>
                <c:pt idx="126">
                  <c:v>4.2621035129999998E-2</c:v>
                </c:pt>
                <c:pt idx="127">
                  <c:v>4.2464524509999997E-2</c:v>
                </c:pt>
                <c:pt idx="128">
                  <c:v>4.1871763770000001E-2</c:v>
                </c:pt>
                <c:pt idx="129">
                  <c:v>4.283276573E-2</c:v>
                </c:pt>
                <c:pt idx="130">
                  <c:v>4.2891394350000001E-2</c:v>
                </c:pt>
                <c:pt idx="131">
                  <c:v>4.2530782519999998E-2</c:v>
                </c:pt>
                <c:pt idx="132">
                  <c:v>4.2821425939999998E-2</c:v>
                </c:pt>
                <c:pt idx="133">
                  <c:v>4.2765833439999998E-2</c:v>
                </c:pt>
                <c:pt idx="134">
                  <c:v>4.261666536E-2</c:v>
                </c:pt>
                <c:pt idx="135">
                  <c:v>4.2754292489999998E-2</c:v>
                </c:pt>
                <c:pt idx="136">
                  <c:v>4.2383093390000001E-2</c:v>
                </c:pt>
                <c:pt idx="137">
                  <c:v>4.2755864560000002E-2</c:v>
                </c:pt>
                <c:pt idx="138">
                  <c:v>4.2526070030000002E-2</c:v>
                </c:pt>
                <c:pt idx="139">
                  <c:v>4.2654044930000003E-2</c:v>
                </c:pt>
                <c:pt idx="140">
                  <c:v>4.2851421979999998E-2</c:v>
                </c:pt>
                <c:pt idx="141">
                  <c:v>4.2601704599999998E-2</c:v>
                </c:pt>
                <c:pt idx="142">
                  <c:v>4.2766634370000001E-2</c:v>
                </c:pt>
                <c:pt idx="143">
                  <c:v>4.2694512749999997E-2</c:v>
                </c:pt>
                <c:pt idx="144">
                  <c:v>4.2651932689999998E-2</c:v>
                </c:pt>
                <c:pt idx="145">
                  <c:v>4.3145596979999999E-2</c:v>
                </c:pt>
                <c:pt idx="146">
                  <c:v>4.2811941360000001E-2</c:v>
                </c:pt>
                <c:pt idx="147">
                  <c:v>4.2739298189999997E-2</c:v>
                </c:pt>
                <c:pt idx="148">
                  <c:v>4.2200308290000002E-2</c:v>
                </c:pt>
                <c:pt idx="149">
                  <c:v>4.284105077E-2</c:v>
                </c:pt>
                <c:pt idx="150">
                  <c:v>4.2438205329999999E-2</c:v>
                </c:pt>
                <c:pt idx="151">
                  <c:v>4.2859364300000001E-2</c:v>
                </c:pt>
                <c:pt idx="152">
                  <c:v>4.3034598229999999E-2</c:v>
                </c:pt>
                <c:pt idx="153">
                  <c:v>4.285496473E-2</c:v>
                </c:pt>
                <c:pt idx="154">
                  <c:v>4.3094880879999999E-2</c:v>
                </c:pt>
                <c:pt idx="155">
                  <c:v>4.3202921749999998E-2</c:v>
                </c:pt>
                <c:pt idx="156">
                  <c:v>4.2487986390000003E-2</c:v>
                </c:pt>
                <c:pt idx="157">
                  <c:v>4.3295260520000003E-2</c:v>
                </c:pt>
                <c:pt idx="158">
                  <c:v>4.2897310110000003E-2</c:v>
                </c:pt>
                <c:pt idx="159">
                  <c:v>4.3069411070000001E-2</c:v>
                </c:pt>
                <c:pt idx="160">
                  <c:v>4.2966604229999997E-2</c:v>
                </c:pt>
                <c:pt idx="161">
                  <c:v>4.3113347140000001E-2</c:v>
                </c:pt>
                <c:pt idx="162">
                  <c:v>4.3114893139999999E-2</c:v>
                </c:pt>
                <c:pt idx="163">
                  <c:v>4.3092593550000002E-2</c:v>
                </c:pt>
                <c:pt idx="164">
                  <c:v>4.319217056E-2</c:v>
                </c:pt>
                <c:pt idx="165">
                  <c:v>4.2800400410000002E-2</c:v>
                </c:pt>
                <c:pt idx="166">
                  <c:v>4.3585844339999999E-2</c:v>
                </c:pt>
                <c:pt idx="167">
                  <c:v>4.3150655929999997E-2</c:v>
                </c:pt>
                <c:pt idx="168">
                  <c:v>4.3164093049999998E-2</c:v>
                </c:pt>
                <c:pt idx="169">
                  <c:v>4.3044343589999999E-2</c:v>
                </c:pt>
                <c:pt idx="170">
                  <c:v>4.3414309620000001E-2</c:v>
                </c:pt>
                <c:pt idx="171">
                  <c:v>4.3421488260000002E-2</c:v>
                </c:pt>
                <c:pt idx="172">
                  <c:v>4.2995154860000002E-2</c:v>
                </c:pt>
                <c:pt idx="173">
                  <c:v>4.3335817749999998E-2</c:v>
                </c:pt>
                <c:pt idx="174">
                  <c:v>4.3118264529999999E-2</c:v>
                </c:pt>
                <c:pt idx="175">
                  <c:v>4.3582666669999999E-2</c:v>
                </c:pt>
                <c:pt idx="176">
                  <c:v>4.3158061800000001E-2</c:v>
                </c:pt>
                <c:pt idx="177">
                  <c:v>4.3399576099999997E-2</c:v>
                </c:pt>
                <c:pt idx="178">
                  <c:v>4.341059178E-2</c:v>
                </c:pt>
                <c:pt idx="179">
                  <c:v>4.3457280840000001E-2</c:v>
                </c:pt>
                <c:pt idx="180">
                  <c:v>4.3368481100000002E-2</c:v>
                </c:pt>
                <c:pt idx="181">
                  <c:v>4.3893489989999999E-2</c:v>
                </c:pt>
                <c:pt idx="182">
                  <c:v>4.3569847940000003E-2</c:v>
                </c:pt>
                <c:pt idx="183">
                  <c:v>4.3376319109999999E-2</c:v>
                </c:pt>
                <c:pt idx="184">
                  <c:v>4.3356496840000001E-2</c:v>
                </c:pt>
                <c:pt idx="185">
                  <c:v>4.3521169569999997E-2</c:v>
                </c:pt>
                <c:pt idx="186">
                  <c:v>4.3699190020000001E-2</c:v>
                </c:pt>
                <c:pt idx="187">
                  <c:v>4.3886274099999997E-2</c:v>
                </c:pt>
                <c:pt idx="188">
                  <c:v>4.3611917639999997E-2</c:v>
                </c:pt>
                <c:pt idx="189">
                  <c:v>4.3432559820000001E-2</c:v>
                </c:pt>
                <c:pt idx="190">
                  <c:v>4.4202070679999997E-2</c:v>
                </c:pt>
                <c:pt idx="191">
                  <c:v>4.3849758799999999E-2</c:v>
                </c:pt>
                <c:pt idx="192">
                  <c:v>4.4041492039999998E-2</c:v>
                </c:pt>
                <c:pt idx="193">
                  <c:v>4.412799329E-2</c:v>
                </c:pt>
                <c:pt idx="194">
                  <c:v>4.3817773460000001E-2</c:v>
                </c:pt>
                <c:pt idx="195">
                  <c:v>4.4080141929999997E-2</c:v>
                </c:pt>
                <c:pt idx="196">
                  <c:v>4.4128566979999999E-2</c:v>
                </c:pt>
                <c:pt idx="197">
                  <c:v>4.4233225289999997E-2</c:v>
                </c:pt>
                <c:pt idx="198">
                  <c:v>4.4309414919999998E-2</c:v>
                </c:pt>
                <c:pt idx="199">
                  <c:v>4.4203072789999999E-2</c:v>
                </c:pt>
                <c:pt idx="200">
                  <c:v>4.4327732180000003E-2</c:v>
                </c:pt>
                <c:pt idx="201">
                  <c:v>4.4562697409999998E-2</c:v>
                </c:pt>
                <c:pt idx="202">
                  <c:v>4.4501751659999998E-2</c:v>
                </c:pt>
                <c:pt idx="203">
                  <c:v>4.4387336819999998E-2</c:v>
                </c:pt>
                <c:pt idx="204">
                  <c:v>4.460167885E-2</c:v>
                </c:pt>
                <c:pt idx="205">
                  <c:v>4.442125559E-2</c:v>
                </c:pt>
                <c:pt idx="206">
                  <c:v>4.4814065100000001E-2</c:v>
                </c:pt>
                <c:pt idx="207">
                  <c:v>4.4669181109999997E-2</c:v>
                </c:pt>
                <c:pt idx="208">
                  <c:v>4.4335816059999998E-2</c:v>
                </c:pt>
                <c:pt idx="209">
                  <c:v>4.4221844519999998E-2</c:v>
                </c:pt>
                <c:pt idx="210">
                  <c:v>4.4734369959999999E-2</c:v>
                </c:pt>
                <c:pt idx="211">
                  <c:v>4.4604778290000001E-2</c:v>
                </c:pt>
                <c:pt idx="212">
                  <c:v>4.4860847289999999E-2</c:v>
                </c:pt>
                <c:pt idx="213">
                  <c:v>4.4974695889999999E-2</c:v>
                </c:pt>
                <c:pt idx="214">
                  <c:v>4.498916864E-2</c:v>
                </c:pt>
                <c:pt idx="215">
                  <c:v>4.47624363E-2</c:v>
                </c:pt>
                <c:pt idx="216">
                  <c:v>4.4870059939999998E-2</c:v>
                </c:pt>
                <c:pt idx="217">
                  <c:v>4.538363963E-2</c:v>
                </c:pt>
                <c:pt idx="218">
                  <c:v>4.5183874669999999E-2</c:v>
                </c:pt>
                <c:pt idx="219">
                  <c:v>4.5559633519999997E-2</c:v>
                </c:pt>
                <c:pt idx="220">
                  <c:v>4.5629616829999997E-2</c:v>
                </c:pt>
                <c:pt idx="221">
                  <c:v>4.5561216770000003E-2</c:v>
                </c:pt>
                <c:pt idx="222">
                  <c:v>4.5367028560000001E-2</c:v>
                </c:pt>
                <c:pt idx="223">
                  <c:v>4.5383352789999998E-2</c:v>
                </c:pt>
                <c:pt idx="224">
                  <c:v>4.5688480140000001E-2</c:v>
                </c:pt>
                <c:pt idx="225">
                  <c:v>4.5744214210000002E-2</c:v>
                </c:pt>
                <c:pt idx="226">
                  <c:v>4.5286804440000002E-2</c:v>
                </c:pt>
                <c:pt idx="227">
                  <c:v>4.6300325539999999E-2</c:v>
                </c:pt>
                <c:pt idx="228">
                  <c:v>4.6133182940000003E-2</c:v>
                </c:pt>
                <c:pt idx="229">
                  <c:v>4.5993532990000002E-2</c:v>
                </c:pt>
                <c:pt idx="230">
                  <c:v>4.6311095359999999E-2</c:v>
                </c:pt>
                <c:pt idx="231">
                  <c:v>4.6371463690000003E-2</c:v>
                </c:pt>
                <c:pt idx="232">
                  <c:v>4.6380102630000003E-2</c:v>
                </c:pt>
                <c:pt idx="233">
                  <c:v>4.6371866019999999E-2</c:v>
                </c:pt>
                <c:pt idx="234">
                  <c:v>4.660180211E-2</c:v>
                </c:pt>
                <c:pt idx="235">
                  <c:v>4.6431865539999999E-2</c:v>
                </c:pt>
                <c:pt idx="236">
                  <c:v>4.6585518870000002E-2</c:v>
                </c:pt>
                <c:pt idx="237">
                  <c:v>4.708841071E-2</c:v>
                </c:pt>
                <c:pt idx="238">
                  <c:v>4.6756438910000003E-2</c:v>
                </c:pt>
                <c:pt idx="239">
                  <c:v>4.7059386969999999E-2</c:v>
                </c:pt>
                <c:pt idx="240">
                  <c:v>4.7278575599999997E-2</c:v>
                </c:pt>
                <c:pt idx="241">
                  <c:v>4.755947739E-2</c:v>
                </c:pt>
                <c:pt idx="242">
                  <c:v>4.77264747E-2</c:v>
                </c:pt>
                <c:pt idx="243">
                  <c:v>4.7728206959999998E-2</c:v>
                </c:pt>
                <c:pt idx="244">
                  <c:v>4.7215804459999997E-2</c:v>
                </c:pt>
                <c:pt idx="245">
                  <c:v>4.8214863990000002E-2</c:v>
                </c:pt>
                <c:pt idx="246">
                  <c:v>4.8328410830000001E-2</c:v>
                </c:pt>
                <c:pt idx="247">
                  <c:v>4.8413947220000003E-2</c:v>
                </c:pt>
                <c:pt idx="248">
                  <c:v>4.7796111549999999E-2</c:v>
                </c:pt>
                <c:pt idx="249">
                  <c:v>4.8517644409999998E-2</c:v>
                </c:pt>
                <c:pt idx="250">
                  <c:v>4.8994526269999998E-2</c:v>
                </c:pt>
                <c:pt idx="251">
                  <c:v>4.8962447790000002E-2</c:v>
                </c:pt>
                <c:pt idx="252">
                  <c:v>4.8784982409999997E-2</c:v>
                </c:pt>
                <c:pt idx="253">
                  <c:v>4.9343727529999999E-2</c:v>
                </c:pt>
                <c:pt idx="254">
                  <c:v>4.9256268890000003E-2</c:v>
                </c:pt>
                <c:pt idx="255">
                  <c:v>4.8978470269999998E-2</c:v>
                </c:pt>
                <c:pt idx="256">
                  <c:v>4.9542918800000002E-2</c:v>
                </c:pt>
                <c:pt idx="257">
                  <c:v>4.9776777629999998E-2</c:v>
                </c:pt>
                <c:pt idx="258">
                  <c:v>4.9827668819999997E-2</c:v>
                </c:pt>
                <c:pt idx="259">
                  <c:v>4.9943208689999997E-2</c:v>
                </c:pt>
                <c:pt idx="260">
                  <c:v>5.0289858129999997E-2</c:v>
                </c:pt>
                <c:pt idx="261">
                  <c:v>5.038299039E-2</c:v>
                </c:pt>
                <c:pt idx="262">
                  <c:v>5.2178289740000001E-2</c:v>
                </c:pt>
                <c:pt idx="263">
                  <c:v>5.2304469050000003E-2</c:v>
                </c:pt>
                <c:pt idx="264">
                  <c:v>5.226954818E-2</c:v>
                </c:pt>
                <c:pt idx="265">
                  <c:v>5.2364770319999997E-2</c:v>
                </c:pt>
                <c:pt idx="266">
                  <c:v>5.2795611319999998E-2</c:v>
                </c:pt>
                <c:pt idx="267">
                  <c:v>5.2903726700000001E-2</c:v>
                </c:pt>
                <c:pt idx="268">
                  <c:v>5.3426403550000001E-2</c:v>
                </c:pt>
                <c:pt idx="269">
                  <c:v>5.3797233850000001E-2</c:v>
                </c:pt>
                <c:pt idx="270">
                  <c:v>5.3889479490000003E-2</c:v>
                </c:pt>
                <c:pt idx="271">
                  <c:v>5.3911458699999998E-2</c:v>
                </c:pt>
                <c:pt idx="272">
                  <c:v>5.4187301549999997E-2</c:v>
                </c:pt>
                <c:pt idx="273">
                  <c:v>5.459559336E-2</c:v>
                </c:pt>
                <c:pt idx="274">
                  <c:v>5.4857209320000003E-2</c:v>
                </c:pt>
                <c:pt idx="275">
                  <c:v>5.4428484290000002E-2</c:v>
                </c:pt>
                <c:pt idx="276">
                  <c:v>5.5007264020000002E-2</c:v>
                </c:pt>
                <c:pt idx="277">
                  <c:v>5.5606350300000003E-2</c:v>
                </c:pt>
                <c:pt idx="278">
                  <c:v>5.5885449050000001E-2</c:v>
                </c:pt>
                <c:pt idx="279">
                  <c:v>5.5857099590000001E-2</c:v>
                </c:pt>
                <c:pt idx="280">
                  <c:v>5.5689357219999999E-2</c:v>
                </c:pt>
                <c:pt idx="281">
                  <c:v>5.5950134989999997E-2</c:v>
                </c:pt>
                <c:pt idx="282">
                  <c:v>5.6054472920000001E-2</c:v>
                </c:pt>
                <c:pt idx="283">
                  <c:v>5.6124839930000003E-2</c:v>
                </c:pt>
                <c:pt idx="284">
                  <c:v>5.6324779989999997E-2</c:v>
                </c:pt>
                <c:pt idx="285">
                  <c:v>5.7287059719999998E-2</c:v>
                </c:pt>
                <c:pt idx="286">
                  <c:v>5.7332430029999999E-2</c:v>
                </c:pt>
                <c:pt idx="287">
                  <c:v>5.7312253860000002E-2</c:v>
                </c:pt>
                <c:pt idx="288">
                  <c:v>5.7661086319999999E-2</c:v>
                </c:pt>
                <c:pt idx="289">
                  <c:v>5.7790260760000003E-2</c:v>
                </c:pt>
                <c:pt idx="290">
                  <c:v>5.8175079519999999E-2</c:v>
                </c:pt>
                <c:pt idx="291">
                  <c:v>5.8334339409999998E-2</c:v>
                </c:pt>
                <c:pt idx="292">
                  <c:v>5.8306597170000002E-2</c:v>
                </c:pt>
                <c:pt idx="293">
                  <c:v>5.865057185E-2</c:v>
                </c:pt>
                <c:pt idx="294">
                  <c:v>5.9055995200000003E-2</c:v>
                </c:pt>
                <c:pt idx="295">
                  <c:v>5.9263937179999997E-2</c:v>
                </c:pt>
                <c:pt idx="296">
                  <c:v>5.9512678530000002E-2</c:v>
                </c:pt>
                <c:pt idx="297">
                  <c:v>5.9287078680000001E-2</c:v>
                </c:pt>
                <c:pt idx="298">
                  <c:v>5.9413738549999998E-2</c:v>
                </c:pt>
                <c:pt idx="299">
                  <c:v>5.9933379289999998E-2</c:v>
                </c:pt>
                <c:pt idx="300">
                  <c:v>6.0372125360000001E-2</c:v>
                </c:pt>
                <c:pt idx="301">
                  <c:v>6.0671389100000001E-2</c:v>
                </c:pt>
                <c:pt idx="302">
                  <c:v>6.0842197389999998E-2</c:v>
                </c:pt>
                <c:pt idx="303">
                  <c:v>6.0993440449999999E-2</c:v>
                </c:pt>
                <c:pt idx="304">
                  <c:v>6.1456341300000002E-2</c:v>
                </c:pt>
                <c:pt idx="305">
                  <c:v>6.1734393239999998E-2</c:v>
                </c:pt>
                <c:pt idx="306">
                  <c:v>6.2383029610000001E-2</c:v>
                </c:pt>
                <c:pt idx="307">
                  <c:v>6.2597773970000006E-2</c:v>
                </c:pt>
                <c:pt idx="308">
                  <c:v>6.3082836569999995E-2</c:v>
                </c:pt>
                <c:pt idx="309">
                  <c:v>6.3122853640000004E-2</c:v>
                </c:pt>
                <c:pt idx="310">
                  <c:v>6.3927188519999997E-2</c:v>
                </c:pt>
                <c:pt idx="311">
                  <c:v>6.3447475429999997E-2</c:v>
                </c:pt>
                <c:pt idx="312">
                  <c:v>6.4495384690000004E-2</c:v>
                </c:pt>
                <c:pt idx="313">
                  <c:v>6.4927674830000004E-2</c:v>
                </c:pt>
                <c:pt idx="314">
                  <c:v>6.5211832519999999E-2</c:v>
                </c:pt>
                <c:pt idx="315">
                  <c:v>6.5554372969999997E-2</c:v>
                </c:pt>
                <c:pt idx="316">
                  <c:v>6.5817855300000006E-2</c:v>
                </c:pt>
                <c:pt idx="317">
                  <c:v>6.6411539909999998E-2</c:v>
                </c:pt>
                <c:pt idx="318">
                  <c:v>6.7100621760000007E-2</c:v>
                </c:pt>
                <c:pt idx="319">
                  <c:v>6.7584782839999996E-2</c:v>
                </c:pt>
                <c:pt idx="320">
                  <c:v>6.7788891490000003E-2</c:v>
                </c:pt>
                <c:pt idx="321">
                  <c:v>6.8755134940000004E-2</c:v>
                </c:pt>
                <c:pt idx="322">
                  <c:v>6.9028943780000004E-2</c:v>
                </c:pt>
                <c:pt idx="323">
                  <c:v>6.9083839650000006E-2</c:v>
                </c:pt>
                <c:pt idx="324">
                  <c:v>7.0673622189999993E-2</c:v>
                </c:pt>
                <c:pt idx="325">
                  <c:v>7.0301555099999996E-2</c:v>
                </c:pt>
                <c:pt idx="326">
                  <c:v>7.067998499E-2</c:v>
                </c:pt>
                <c:pt idx="327">
                  <c:v>7.1198411289999999E-2</c:v>
                </c:pt>
                <c:pt idx="328">
                  <c:v>7.177121937E-2</c:v>
                </c:pt>
                <c:pt idx="329">
                  <c:v>7.2303362189999998E-2</c:v>
                </c:pt>
                <c:pt idx="330">
                  <c:v>7.2971209879999999E-2</c:v>
                </c:pt>
                <c:pt idx="331">
                  <c:v>7.3589600620000001E-2</c:v>
                </c:pt>
                <c:pt idx="332">
                  <c:v>7.3904991150000002E-2</c:v>
                </c:pt>
                <c:pt idx="333">
                  <c:v>7.4635550379999999E-2</c:v>
                </c:pt>
                <c:pt idx="334">
                  <c:v>7.5191803279999997E-2</c:v>
                </c:pt>
                <c:pt idx="335">
                  <c:v>7.5949847700000003E-2</c:v>
                </c:pt>
                <c:pt idx="336">
                  <c:v>7.6579384510000001E-2</c:v>
                </c:pt>
                <c:pt idx="337">
                  <c:v>7.6918676500000005E-2</c:v>
                </c:pt>
                <c:pt idx="338">
                  <c:v>7.7830530699999997E-2</c:v>
                </c:pt>
                <c:pt idx="339">
                  <c:v>7.8126542270000002E-2</c:v>
                </c:pt>
                <c:pt idx="340">
                  <c:v>7.8980728979999998E-2</c:v>
                </c:pt>
                <c:pt idx="341">
                  <c:v>7.944987714E-2</c:v>
                </c:pt>
                <c:pt idx="342">
                  <c:v>8.0663852389999999E-2</c:v>
                </c:pt>
                <c:pt idx="343">
                  <c:v>8.0930396909999994E-2</c:v>
                </c:pt>
                <c:pt idx="344">
                  <c:v>8.1780716779999998E-2</c:v>
                </c:pt>
                <c:pt idx="345">
                  <c:v>8.2648538049999998E-2</c:v>
                </c:pt>
                <c:pt idx="346">
                  <c:v>8.3165183660000003E-2</c:v>
                </c:pt>
                <c:pt idx="347">
                  <c:v>8.3621494470000002E-2</c:v>
                </c:pt>
                <c:pt idx="348">
                  <c:v>8.4438391030000004E-2</c:v>
                </c:pt>
                <c:pt idx="349">
                  <c:v>8.5429869589999999E-2</c:v>
                </c:pt>
                <c:pt idx="350">
                  <c:v>8.6088076230000005E-2</c:v>
                </c:pt>
                <c:pt idx="351">
                  <c:v>8.7029717859999994E-2</c:v>
                </c:pt>
                <c:pt idx="352">
                  <c:v>8.779535443E-2</c:v>
                </c:pt>
                <c:pt idx="353">
                  <c:v>8.8728636499999999E-2</c:v>
                </c:pt>
                <c:pt idx="354">
                  <c:v>8.9822940530000006E-2</c:v>
                </c:pt>
                <c:pt idx="355">
                  <c:v>9.0193614359999993E-2</c:v>
                </c:pt>
                <c:pt idx="356">
                  <c:v>9.1707572340000001E-2</c:v>
                </c:pt>
                <c:pt idx="357">
                  <c:v>9.2071279879999995E-2</c:v>
                </c:pt>
                <c:pt idx="358">
                  <c:v>9.3270108099999999E-2</c:v>
                </c:pt>
                <c:pt idx="359">
                  <c:v>9.4042368230000006E-2</c:v>
                </c:pt>
                <c:pt idx="360">
                  <c:v>9.4601750370000001E-2</c:v>
                </c:pt>
                <c:pt idx="361">
                  <c:v>9.5929838719999994E-2</c:v>
                </c:pt>
                <c:pt idx="362">
                  <c:v>9.7134783860000004E-2</c:v>
                </c:pt>
                <c:pt idx="363">
                  <c:v>9.7794815899999998E-2</c:v>
                </c:pt>
                <c:pt idx="364">
                  <c:v>9.904202074E-2</c:v>
                </c:pt>
                <c:pt idx="365">
                  <c:v>0.1001410112</c:v>
                </c:pt>
                <c:pt idx="366">
                  <c:v>0.10116530949999999</c:v>
                </c:pt>
                <c:pt idx="367">
                  <c:v>0.10211509470000001</c:v>
                </c:pt>
                <c:pt idx="368">
                  <c:v>0.1033843458</c:v>
                </c:pt>
                <c:pt idx="369">
                  <c:v>0.10449584570000001</c:v>
                </c:pt>
                <c:pt idx="370">
                  <c:v>0.1051987559</c:v>
                </c:pt>
                <c:pt idx="371">
                  <c:v>0.10670841490000001</c:v>
                </c:pt>
                <c:pt idx="372">
                  <c:v>0.10812337700000001</c:v>
                </c:pt>
                <c:pt idx="373">
                  <c:v>0.1088741943</c:v>
                </c:pt>
                <c:pt idx="374">
                  <c:v>0.1103498116</c:v>
                </c:pt>
                <c:pt idx="375">
                  <c:v>0.1119601056</c:v>
                </c:pt>
                <c:pt idx="376">
                  <c:v>0.112812601</c:v>
                </c:pt>
                <c:pt idx="377">
                  <c:v>0.1141609251</c:v>
                </c:pt>
                <c:pt idx="378">
                  <c:v>0.1154833883</c:v>
                </c:pt>
                <c:pt idx="379">
                  <c:v>0.11702941360000001</c:v>
                </c:pt>
                <c:pt idx="380">
                  <c:v>0.1184413657</c:v>
                </c:pt>
                <c:pt idx="381">
                  <c:v>0.1199031621</c:v>
                </c:pt>
                <c:pt idx="382">
                  <c:v>0.1212414056</c:v>
                </c:pt>
                <c:pt idx="383">
                  <c:v>0.12250988190000001</c:v>
                </c:pt>
                <c:pt idx="384">
                  <c:v>0.1239117607</c:v>
                </c:pt>
                <c:pt idx="385">
                  <c:v>0.12560033800000001</c:v>
                </c:pt>
                <c:pt idx="386">
                  <c:v>0.12720854579999999</c:v>
                </c:pt>
                <c:pt idx="387">
                  <c:v>0.12873563169999999</c:v>
                </c:pt>
                <c:pt idx="388">
                  <c:v>0.129983142</c:v>
                </c:pt>
                <c:pt idx="389">
                  <c:v>0.13151548800000001</c:v>
                </c:pt>
                <c:pt idx="390">
                  <c:v>0.1334304214</c:v>
                </c:pt>
                <c:pt idx="391">
                  <c:v>0.13511748609999999</c:v>
                </c:pt>
                <c:pt idx="392">
                  <c:v>0.13702631000000001</c:v>
                </c:pt>
                <c:pt idx="393">
                  <c:v>0.1387898773</c:v>
                </c:pt>
                <c:pt idx="394">
                  <c:v>0.1404542476</c:v>
                </c:pt>
                <c:pt idx="395">
                  <c:v>0.14227890970000001</c:v>
                </c:pt>
                <c:pt idx="396">
                  <c:v>0.1437518448</c:v>
                </c:pt>
                <c:pt idx="397">
                  <c:v>0.14575211699999999</c:v>
                </c:pt>
                <c:pt idx="398">
                  <c:v>0.14749349649999999</c:v>
                </c:pt>
                <c:pt idx="399">
                  <c:v>0.149495557</c:v>
                </c:pt>
                <c:pt idx="400">
                  <c:v>0.1512647271</c:v>
                </c:pt>
                <c:pt idx="401">
                  <c:v>0.15364472570000001</c:v>
                </c:pt>
                <c:pt idx="402">
                  <c:v>0.1554445028</c:v>
                </c:pt>
                <c:pt idx="403">
                  <c:v>0.15746639670000001</c:v>
                </c:pt>
                <c:pt idx="404">
                  <c:v>0.15950562060000001</c:v>
                </c:pt>
                <c:pt idx="405">
                  <c:v>0.1614749134</c:v>
                </c:pt>
                <c:pt idx="406">
                  <c:v>0.1639650017</c:v>
                </c:pt>
                <c:pt idx="407">
                  <c:v>0.1654645354</c:v>
                </c:pt>
                <c:pt idx="408">
                  <c:v>0.16809837520000001</c:v>
                </c:pt>
                <c:pt idx="409">
                  <c:v>0.17038129269999999</c:v>
                </c:pt>
                <c:pt idx="410">
                  <c:v>0.17247998710000001</c:v>
                </c:pt>
                <c:pt idx="411">
                  <c:v>0.17472355070000001</c:v>
                </c:pt>
                <c:pt idx="412">
                  <c:v>0.17720349129999999</c:v>
                </c:pt>
                <c:pt idx="413">
                  <c:v>0.17931351070000001</c:v>
                </c:pt>
                <c:pt idx="414">
                  <c:v>0.18205001949999999</c:v>
                </c:pt>
                <c:pt idx="415">
                  <c:v>0.18578955529999999</c:v>
                </c:pt>
                <c:pt idx="416">
                  <c:v>0.18794776499999999</c:v>
                </c:pt>
                <c:pt idx="417">
                  <c:v>0.19043371079999999</c:v>
                </c:pt>
                <c:pt idx="418">
                  <c:v>0.1929024607</c:v>
                </c:pt>
                <c:pt idx="419">
                  <c:v>0.19525271650000001</c:v>
                </c:pt>
                <c:pt idx="420">
                  <c:v>0.19785097239999999</c:v>
                </c:pt>
                <c:pt idx="421">
                  <c:v>0.20029538869999999</c:v>
                </c:pt>
                <c:pt idx="422">
                  <c:v>0.2028916627</c:v>
                </c:pt>
                <c:pt idx="423">
                  <c:v>0.2054943591</c:v>
                </c:pt>
                <c:pt idx="424">
                  <c:v>0.2079886645</c:v>
                </c:pt>
                <c:pt idx="425">
                  <c:v>0.21057602759999999</c:v>
                </c:pt>
                <c:pt idx="426">
                  <c:v>0.21345309909999999</c:v>
                </c:pt>
                <c:pt idx="427">
                  <c:v>0.2162343115</c:v>
                </c:pt>
                <c:pt idx="428">
                  <c:v>0.21875022350000001</c:v>
                </c:pt>
                <c:pt idx="429">
                  <c:v>0.22162927690000001</c:v>
                </c:pt>
                <c:pt idx="430">
                  <c:v>0.22439612449999999</c:v>
                </c:pt>
                <c:pt idx="431">
                  <c:v>0.22745537760000001</c:v>
                </c:pt>
                <c:pt idx="432">
                  <c:v>0.22988180820000001</c:v>
                </c:pt>
                <c:pt idx="433">
                  <c:v>0.23262910540000001</c:v>
                </c:pt>
                <c:pt idx="434">
                  <c:v>0.2352444082</c:v>
                </c:pt>
                <c:pt idx="435">
                  <c:v>0.2384935617</c:v>
                </c:pt>
                <c:pt idx="436">
                  <c:v>0.2398240566</c:v>
                </c:pt>
                <c:pt idx="437">
                  <c:v>0.24257770179999999</c:v>
                </c:pt>
                <c:pt idx="438">
                  <c:v>0.24551580849999999</c:v>
                </c:pt>
                <c:pt idx="439">
                  <c:v>0.24841366710000001</c:v>
                </c:pt>
                <c:pt idx="440">
                  <c:v>0.2514996827</c:v>
                </c:pt>
                <c:pt idx="441">
                  <c:v>0.25428664680000002</c:v>
                </c:pt>
                <c:pt idx="442">
                  <c:v>0.25694888830000001</c:v>
                </c:pt>
                <c:pt idx="443">
                  <c:v>0.26018756630000001</c:v>
                </c:pt>
                <c:pt idx="444">
                  <c:v>0.26267927889999998</c:v>
                </c:pt>
                <c:pt idx="445">
                  <c:v>0.26734668020000002</c:v>
                </c:pt>
                <c:pt idx="446">
                  <c:v>0.26986044650000002</c:v>
                </c:pt>
                <c:pt idx="447">
                  <c:v>0.27274674180000003</c:v>
                </c:pt>
                <c:pt idx="448">
                  <c:v>0.27575355769999998</c:v>
                </c:pt>
                <c:pt idx="449">
                  <c:v>0.27854338290000002</c:v>
                </c:pt>
                <c:pt idx="450">
                  <c:v>0.2809743583</c:v>
                </c:pt>
                <c:pt idx="451">
                  <c:v>0.28447726369999998</c:v>
                </c:pt>
                <c:pt idx="452">
                  <c:v>0.28749868270000001</c:v>
                </c:pt>
                <c:pt idx="453">
                  <c:v>0.29003781080000002</c:v>
                </c:pt>
                <c:pt idx="454">
                  <c:v>0.2928035557</c:v>
                </c:pt>
                <c:pt idx="455">
                  <c:v>0.29560810329999998</c:v>
                </c:pt>
                <c:pt idx="456">
                  <c:v>0.29880520700000002</c:v>
                </c:pt>
                <c:pt idx="457">
                  <c:v>0.30129405860000003</c:v>
                </c:pt>
                <c:pt idx="458">
                  <c:v>0.30456811189999999</c:v>
                </c:pt>
                <c:pt idx="459">
                  <c:v>0.3068340719</c:v>
                </c:pt>
                <c:pt idx="460">
                  <c:v>0.31027722359999999</c:v>
                </c:pt>
                <c:pt idx="461">
                  <c:v>0.31290090079999999</c:v>
                </c:pt>
                <c:pt idx="462">
                  <c:v>0.31538709999999998</c:v>
                </c:pt>
                <c:pt idx="463">
                  <c:v>0.31853088740000002</c:v>
                </c:pt>
                <c:pt idx="464">
                  <c:v>0.32125687600000002</c:v>
                </c:pt>
                <c:pt idx="465">
                  <c:v>0.32373303170000001</c:v>
                </c:pt>
                <c:pt idx="466">
                  <c:v>0.3266515136</c:v>
                </c:pt>
                <c:pt idx="467">
                  <c:v>0.32935339209999998</c:v>
                </c:pt>
                <c:pt idx="468">
                  <c:v>0.33184316749999998</c:v>
                </c:pt>
                <c:pt idx="469">
                  <c:v>0.33463361860000002</c:v>
                </c:pt>
                <c:pt idx="470">
                  <c:v>0.3372535706</c:v>
                </c:pt>
                <c:pt idx="471">
                  <c:v>0.3390308917</c:v>
                </c:pt>
                <c:pt idx="472">
                  <c:v>0.34226259590000002</c:v>
                </c:pt>
                <c:pt idx="473">
                  <c:v>0.34459546210000003</c:v>
                </c:pt>
                <c:pt idx="474">
                  <c:v>0.34771892430000001</c:v>
                </c:pt>
                <c:pt idx="475">
                  <c:v>0.34985080359999998</c:v>
                </c:pt>
                <c:pt idx="476">
                  <c:v>0.35256478190000001</c:v>
                </c:pt>
                <c:pt idx="477">
                  <c:v>0.35453784469999999</c:v>
                </c:pt>
                <c:pt idx="478">
                  <c:v>0.35741063950000002</c:v>
                </c:pt>
                <c:pt idx="479">
                  <c:v>0.35940450429999998</c:v>
                </c:pt>
                <c:pt idx="480">
                  <c:v>0.36186999079999999</c:v>
                </c:pt>
                <c:pt idx="481">
                  <c:v>0.3638574779</c:v>
                </c:pt>
                <c:pt idx="482">
                  <c:v>0.36637380720000001</c:v>
                </c:pt>
                <c:pt idx="483">
                  <c:v>0.36909228560000001</c:v>
                </c:pt>
                <c:pt idx="484">
                  <c:v>0.3708738983</c:v>
                </c:pt>
                <c:pt idx="485">
                  <c:v>0.3727661967</c:v>
                </c:pt>
                <c:pt idx="486">
                  <c:v>0.37519630790000003</c:v>
                </c:pt>
                <c:pt idx="487">
                  <c:v>0.3775572479</c:v>
                </c:pt>
                <c:pt idx="488">
                  <c:v>0.37912487979999998</c:v>
                </c:pt>
                <c:pt idx="489">
                  <c:v>0.3812429309</c:v>
                </c:pt>
                <c:pt idx="490">
                  <c:v>0.38321551679999999</c:v>
                </c:pt>
                <c:pt idx="491">
                  <c:v>0.38476657869999997</c:v>
                </c:pt>
                <c:pt idx="492">
                  <c:v>0.38644504549999997</c:v>
                </c:pt>
                <c:pt idx="493">
                  <c:v>0.38822335000000002</c:v>
                </c:pt>
                <c:pt idx="494">
                  <c:v>0.39023908969999999</c:v>
                </c:pt>
                <c:pt idx="495">
                  <c:v>0.39213666320000001</c:v>
                </c:pt>
                <c:pt idx="496">
                  <c:v>0.3933243454</c:v>
                </c:pt>
                <c:pt idx="497">
                  <c:v>0.39500746129999997</c:v>
                </c:pt>
                <c:pt idx="498">
                  <c:v>0.39641454819999999</c:v>
                </c:pt>
                <c:pt idx="499">
                  <c:v>0.39811903240000002</c:v>
                </c:pt>
                <c:pt idx="500">
                  <c:v>0.39902615549999998</c:v>
                </c:pt>
                <c:pt idx="501">
                  <c:v>0.40056332950000001</c:v>
                </c:pt>
                <c:pt idx="502">
                  <c:v>0.40196037289999997</c:v>
                </c:pt>
                <c:pt idx="503">
                  <c:v>0.40269961949999999</c:v>
                </c:pt>
                <c:pt idx="504">
                  <c:v>0.4027536511</c:v>
                </c:pt>
                <c:pt idx="505">
                  <c:v>0.40398478510000002</c:v>
                </c:pt>
                <c:pt idx="506">
                  <c:v>0.4053094089</c:v>
                </c:pt>
                <c:pt idx="507">
                  <c:v>0.40610975030000002</c:v>
                </c:pt>
                <c:pt idx="508">
                  <c:v>0.40680092569999998</c:v>
                </c:pt>
                <c:pt idx="509">
                  <c:v>0.40746569630000001</c:v>
                </c:pt>
                <c:pt idx="510">
                  <c:v>0.40820077059999998</c:v>
                </c:pt>
                <c:pt idx="511">
                  <c:v>0.40856513379999998</c:v>
                </c:pt>
                <c:pt idx="512">
                  <c:v>0.40936854480000001</c:v>
                </c:pt>
                <c:pt idx="513">
                  <c:v>0.41004049780000001</c:v>
                </c:pt>
                <c:pt idx="514">
                  <c:v>0.41070970890000003</c:v>
                </c:pt>
                <c:pt idx="515">
                  <c:v>0.41131091120000002</c:v>
                </c:pt>
                <c:pt idx="516">
                  <c:v>0.41171762350000002</c:v>
                </c:pt>
                <c:pt idx="517">
                  <c:v>0.41182816030000002</c:v>
                </c:pt>
                <c:pt idx="518">
                  <c:v>0.41229182479999998</c:v>
                </c:pt>
                <c:pt idx="519">
                  <c:v>0.41268399360000002</c:v>
                </c:pt>
                <c:pt idx="520">
                  <c:v>0.41268515589999999</c:v>
                </c:pt>
                <c:pt idx="521">
                  <c:v>0.4125289023</c:v>
                </c:pt>
                <c:pt idx="522">
                  <c:v>0.41318061950000001</c:v>
                </c:pt>
                <c:pt idx="523">
                  <c:v>0.4129303694</c:v>
                </c:pt>
                <c:pt idx="524">
                  <c:v>0.41331270339999998</c:v>
                </c:pt>
                <c:pt idx="525">
                  <c:v>0.41309249399999998</c:v>
                </c:pt>
                <c:pt idx="526">
                  <c:v>0.41348680850000002</c:v>
                </c:pt>
                <c:pt idx="527">
                  <c:v>0.41274812820000001</c:v>
                </c:pt>
                <c:pt idx="528">
                  <c:v>0.41333392260000001</c:v>
                </c:pt>
                <c:pt idx="529">
                  <c:v>0.41400927310000002</c:v>
                </c:pt>
                <c:pt idx="530">
                  <c:v>0.41319772599999999</c:v>
                </c:pt>
                <c:pt idx="531">
                  <c:v>0.41355928780000001</c:v>
                </c:pt>
                <c:pt idx="532">
                  <c:v>0.41276216510000002</c:v>
                </c:pt>
                <c:pt idx="533">
                  <c:v>0.41280272600000001</c:v>
                </c:pt>
                <c:pt idx="534">
                  <c:v>0.41230171920000003</c:v>
                </c:pt>
                <c:pt idx="535">
                  <c:v>0.4120517373</c:v>
                </c:pt>
                <c:pt idx="536">
                  <c:v>0.4113569856</c:v>
                </c:pt>
                <c:pt idx="537">
                  <c:v>0.41147139669999999</c:v>
                </c:pt>
                <c:pt idx="538">
                  <c:v>0.41114023329999999</c:v>
                </c:pt>
                <c:pt idx="539">
                  <c:v>0.41005250809999999</c:v>
                </c:pt>
                <c:pt idx="540">
                  <c:v>0.40972322230000002</c:v>
                </c:pt>
                <c:pt idx="541">
                  <c:v>0.4093613029</c:v>
                </c:pt>
                <c:pt idx="542">
                  <c:v>0.40878781679999998</c:v>
                </c:pt>
                <c:pt idx="543">
                  <c:v>0.408609271</c:v>
                </c:pt>
                <c:pt idx="544">
                  <c:v>0.40831065179999998</c:v>
                </c:pt>
                <c:pt idx="545">
                  <c:v>0.40759831670000002</c:v>
                </c:pt>
                <c:pt idx="546">
                  <c:v>0.40692430730000001</c:v>
                </c:pt>
                <c:pt idx="547">
                  <c:v>0.40673953289999998</c:v>
                </c:pt>
                <c:pt idx="548">
                  <c:v>0.40636181830000001</c:v>
                </c:pt>
                <c:pt idx="549">
                  <c:v>0.40587690469999999</c:v>
                </c:pt>
                <c:pt idx="550">
                  <c:v>0.40506869550000002</c:v>
                </c:pt>
                <c:pt idx="551">
                  <c:v>0.40430393819999999</c:v>
                </c:pt>
                <c:pt idx="552">
                  <c:v>0.40360507369999998</c:v>
                </c:pt>
                <c:pt idx="553">
                  <c:v>0.40289109950000002</c:v>
                </c:pt>
                <c:pt idx="554">
                  <c:v>0.40254369379999999</c:v>
                </c:pt>
                <c:pt idx="555">
                  <c:v>0.40128332379999998</c:v>
                </c:pt>
                <c:pt idx="556">
                  <c:v>0.40104517340000001</c:v>
                </c:pt>
                <c:pt idx="557">
                  <c:v>0.40041330460000002</c:v>
                </c:pt>
                <c:pt idx="558">
                  <c:v>0.39979901909999999</c:v>
                </c:pt>
                <c:pt idx="559">
                  <c:v>0.39849680659999998</c:v>
                </c:pt>
                <c:pt idx="560">
                  <c:v>0.39827215669999999</c:v>
                </c:pt>
                <c:pt idx="561">
                  <c:v>0.3971581757</c:v>
                </c:pt>
                <c:pt idx="562">
                  <c:v>0.39597538110000002</c:v>
                </c:pt>
                <c:pt idx="563">
                  <c:v>0.39592900869999997</c:v>
                </c:pt>
                <c:pt idx="564">
                  <c:v>0.39444670079999999</c:v>
                </c:pt>
                <c:pt idx="565">
                  <c:v>0.39373189209999998</c:v>
                </c:pt>
                <c:pt idx="566">
                  <c:v>0.3930270374</c:v>
                </c:pt>
                <c:pt idx="567">
                  <c:v>0.39124560359999999</c:v>
                </c:pt>
                <c:pt idx="568">
                  <c:v>0.39065867659999998</c:v>
                </c:pt>
                <c:pt idx="569">
                  <c:v>0.38983395700000001</c:v>
                </c:pt>
                <c:pt idx="570">
                  <c:v>0.38849633929999999</c:v>
                </c:pt>
                <c:pt idx="571">
                  <c:v>0.38753175740000001</c:v>
                </c:pt>
                <c:pt idx="572">
                  <c:v>0.38656258580000002</c:v>
                </c:pt>
                <c:pt idx="573">
                  <c:v>0.38529720899999997</c:v>
                </c:pt>
                <c:pt idx="574">
                  <c:v>0.38393780589999998</c:v>
                </c:pt>
                <c:pt idx="575">
                  <c:v>0.38298439979999999</c:v>
                </c:pt>
                <c:pt idx="576">
                  <c:v>0.3814630806</c:v>
                </c:pt>
                <c:pt idx="577">
                  <c:v>0.38047039510000003</c:v>
                </c:pt>
                <c:pt idx="578">
                  <c:v>0.37912970779999999</c:v>
                </c:pt>
                <c:pt idx="579">
                  <c:v>0.37804803250000002</c:v>
                </c:pt>
                <c:pt idx="580">
                  <c:v>0.37646976110000002</c:v>
                </c:pt>
                <c:pt idx="581">
                  <c:v>0.37521970269999999</c:v>
                </c:pt>
                <c:pt idx="582">
                  <c:v>0.37386026979999998</c:v>
                </c:pt>
                <c:pt idx="583">
                  <c:v>0.37305489180000001</c:v>
                </c:pt>
                <c:pt idx="584">
                  <c:v>0.37154227499999998</c:v>
                </c:pt>
                <c:pt idx="585">
                  <c:v>0.37049093840000002</c:v>
                </c:pt>
                <c:pt idx="586">
                  <c:v>0.36907041070000002</c:v>
                </c:pt>
                <c:pt idx="587">
                  <c:v>0.36840170620000001</c:v>
                </c:pt>
                <c:pt idx="588">
                  <c:v>0.3669054806</c:v>
                </c:pt>
                <c:pt idx="589">
                  <c:v>0.36568206549999999</c:v>
                </c:pt>
                <c:pt idx="590">
                  <c:v>0.36483305690000001</c:v>
                </c:pt>
                <c:pt idx="591">
                  <c:v>0.3637092113</c:v>
                </c:pt>
                <c:pt idx="592">
                  <c:v>0.36223110559999999</c:v>
                </c:pt>
                <c:pt idx="593">
                  <c:v>0.36126881840000002</c:v>
                </c:pt>
                <c:pt idx="594">
                  <c:v>0.35989078880000003</c:v>
                </c:pt>
                <c:pt idx="595">
                  <c:v>0.35930719970000002</c:v>
                </c:pt>
                <c:pt idx="596">
                  <c:v>0.35819551350000001</c:v>
                </c:pt>
                <c:pt idx="597">
                  <c:v>0.35727143290000002</c:v>
                </c:pt>
                <c:pt idx="598">
                  <c:v>0.35643500090000002</c:v>
                </c:pt>
                <c:pt idx="599">
                  <c:v>0.35517051820000001</c:v>
                </c:pt>
                <c:pt idx="600">
                  <c:v>0.35552692409999997</c:v>
                </c:pt>
                <c:pt idx="601">
                  <c:v>0.3535022438</c:v>
                </c:pt>
                <c:pt idx="602">
                  <c:v>0.35312092299999998</c:v>
                </c:pt>
                <c:pt idx="603">
                  <c:v>0.35219180579999998</c:v>
                </c:pt>
                <c:pt idx="604">
                  <c:v>0.35163900259999997</c:v>
                </c:pt>
                <c:pt idx="605">
                  <c:v>0.3514133096</c:v>
                </c:pt>
                <c:pt idx="606">
                  <c:v>0.34896007179999999</c:v>
                </c:pt>
                <c:pt idx="607">
                  <c:v>0.34877893329999998</c:v>
                </c:pt>
                <c:pt idx="608">
                  <c:v>0.34852558369999997</c:v>
                </c:pt>
                <c:pt idx="609">
                  <c:v>0.3482549191</c:v>
                </c:pt>
                <c:pt idx="610">
                  <c:v>0.34713762999999997</c:v>
                </c:pt>
                <c:pt idx="611">
                  <c:v>0.34628185630000002</c:v>
                </c:pt>
                <c:pt idx="612">
                  <c:v>0.34640249610000001</c:v>
                </c:pt>
                <c:pt idx="613">
                  <c:v>0.34584224219999998</c:v>
                </c:pt>
                <c:pt idx="614">
                  <c:v>0.34648558499999998</c:v>
                </c:pt>
                <c:pt idx="615">
                  <c:v>0.34593221549999997</c:v>
                </c:pt>
                <c:pt idx="616">
                  <c:v>0.34586295490000002</c:v>
                </c:pt>
                <c:pt idx="617">
                  <c:v>0.34679210189999998</c:v>
                </c:pt>
                <c:pt idx="618">
                  <c:v>0.34736773370000001</c:v>
                </c:pt>
                <c:pt idx="619">
                  <c:v>0.34787151220000001</c:v>
                </c:pt>
                <c:pt idx="620">
                  <c:v>0.34734442830000001</c:v>
                </c:pt>
                <c:pt idx="621">
                  <c:v>0.34826403859999999</c:v>
                </c:pt>
                <c:pt idx="622">
                  <c:v>0.34937629100000001</c:v>
                </c:pt>
                <c:pt idx="623">
                  <c:v>0.34992647170000002</c:v>
                </c:pt>
                <c:pt idx="624">
                  <c:v>0.35019275550000001</c:v>
                </c:pt>
                <c:pt idx="625">
                  <c:v>0.35079780220000001</c:v>
                </c:pt>
                <c:pt idx="626">
                  <c:v>0.3511851728</c:v>
                </c:pt>
                <c:pt idx="627">
                  <c:v>0.35267454390000003</c:v>
                </c:pt>
                <c:pt idx="628">
                  <c:v>0.35404300690000001</c:v>
                </c:pt>
                <c:pt idx="629">
                  <c:v>0.35529458520000001</c:v>
                </c:pt>
                <c:pt idx="630">
                  <c:v>0.35667711499999999</c:v>
                </c:pt>
                <c:pt idx="631">
                  <c:v>0.3571810722</c:v>
                </c:pt>
                <c:pt idx="632">
                  <c:v>0.35895928739999999</c:v>
                </c:pt>
                <c:pt idx="633">
                  <c:v>0.360645622</c:v>
                </c:pt>
                <c:pt idx="634">
                  <c:v>0.36262294649999999</c:v>
                </c:pt>
                <c:pt idx="635">
                  <c:v>0.36410871150000002</c:v>
                </c:pt>
                <c:pt idx="636">
                  <c:v>0.36597126720000001</c:v>
                </c:pt>
                <c:pt idx="637">
                  <c:v>0.36827987429999998</c:v>
                </c:pt>
                <c:pt idx="638">
                  <c:v>0.37107113000000003</c:v>
                </c:pt>
                <c:pt idx="639">
                  <c:v>0.37424609069999998</c:v>
                </c:pt>
                <c:pt idx="640">
                  <c:v>0.37484782929999999</c:v>
                </c:pt>
                <c:pt idx="641">
                  <c:v>0.37696057560000001</c:v>
                </c:pt>
                <c:pt idx="642">
                  <c:v>0.37958344820000001</c:v>
                </c:pt>
                <c:pt idx="643">
                  <c:v>0.38223144409999998</c:v>
                </c:pt>
                <c:pt idx="644">
                  <c:v>0.3863235116</c:v>
                </c:pt>
                <c:pt idx="645">
                  <c:v>0.38881742949999998</c:v>
                </c:pt>
                <c:pt idx="646">
                  <c:v>0.392511636</c:v>
                </c:pt>
                <c:pt idx="647">
                  <c:v>0.3949400783</c:v>
                </c:pt>
                <c:pt idx="648">
                  <c:v>0.39667254689999998</c:v>
                </c:pt>
                <c:pt idx="649">
                  <c:v>0.39913058280000002</c:v>
                </c:pt>
                <c:pt idx="650">
                  <c:v>0.40193369979999999</c:v>
                </c:pt>
                <c:pt idx="651">
                  <c:v>0.40453219410000002</c:v>
                </c:pt>
                <c:pt idx="652">
                  <c:v>0.4059052467</c:v>
                </c:pt>
                <c:pt idx="653">
                  <c:v>0.40706524249999998</c:v>
                </c:pt>
                <c:pt idx="654">
                  <c:v>0.40853175520000001</c:v>
                </c:pt>
                <c:pt idx="655">
                  <c:v>0.40876790880000002</c:v>
                </c:pt>
                <c:pt idx="656">
                  <c:v>0.40898472070000003</c:v>
                </c:pt>
                <c:pt idx="657">
                  <c:v>0.40837821359999998</c:v>
                </c:pt>
                <c:pt idx="658">
                  <c:v>0.4080612361</c:v>
                </c:pt>
                <c:pt idx="659">
                  <c:v>0.40659666059999999</c:v>
                </c:pt>
                <c:pt idx="660">
                  <c:v>0.4049716592</c:v>
                </c:pt>
                <c:pt idx="661">
                  <c:v>0.40258133410000002</c:v>
                </c:pt>
                <c:pt idx="662">
                  <c:v>0.40070891380000001</c:v>
                </c:pt>
                <c:pt idx="663">
                  <c:v>0.39646506310000001</c:v>
                </c:pt>
                <c:pt idx="664">
                  <c:v>0.39454743269999998</c:v>
                </c:pt>
                <c:pt idx="665">
                  <c:v>0.39270636440000001</c:v>
                </c:pt>
                <c:pt idx="666">
                  <c:v>0.39050188660000001</c:v>
                </c:pt>
                <c:pt idx="667">
                  <c:v>0.3877418339</c:v>
                </c:pt>
                <c:pt idx="668">
                  <c:v>0.38591709730000001</c:v>
                </c:pt>
                <c:pt idx="669">
                  <c:v>0.38333967330000002</c:v>
                </c:pt>
                <c:pt idx="670">
                  <c:v>0.38192150000000002</c:v>
                </c:pt>
                <c:pt idx="671">
                  <c:v>0.3800738454</c:v>
                </c:pt>
                <c:pt idx="672">
                  <c:v>0.37910014390000002</c:v>
                </c:pt>
                <c:pt idx="673">
                  <c:v>0.37753325700000001</c:v>
                </c:pt>
                <c:pt idx="674">
                  <c:v>0.37654498219999999</c:v>
                </c:pt>
                <c:pt idx="675">
                  <c:v>0.37459281090000002</c:v>
                </c:pt>
                <c:pt idx="676">
                  <c:v>0.37326997519999999</c:v>
                </c:pt>
                <c:pt idx="677">
                  <c:v>0.37145122889999999</c:v>
                </c:pt>
                <c:pt idx="678">
                  <c:v>0.37117260689999998</c:v>
                </c:pt>
                <c:pt idx="679">
                  <c:v>0.3687972128</c:v>
                </c:pt>
                <c:pt idx="680">
                  <c:v>0.36589738729999999</c:v>
                </c:pt>
                <c:pt idx="681">
                  <c:v>0.36381113529999998</c:v>
                </c:pt>
                <c:pt idx="682">
                  <c:v>0.36147132520000003</c:v>
                </c:pt>
                <c:pt idx="683">
                  <c:v>0.3606609106</c:v>
                </c:pt>
                <c:pt idx="684">
                  <c:v>0.35813087220000001</c:v>
                </c:pt>
                <c:pt idx="685">
                  <c:v>0.35621345040000002</c:v>
                </c:pt>
                <c:pt idx="686">
                  <c:v>0.35274958610000001</c:v>
                </c:pt>
                <c:pt idx="687">
                  <c:v>0.35155993699999999</c:v>
                </c:pt>
                <c:pt idx="688">
                  <c:v>0.34892010690000003</c:v>
                </c:pt>
                <c:pt idx="689">
                  <c:v>0.34628495570000001</c:v>
                </c:pt>
                <c:pt idx="690">
                  <c:v>0.34397891159999999</c:v>
                </c:pt>
                <c:pt idx="691">
                  <c:v>0.34134987</c:v>
                </c:pt>
                <c:pt idx="692">
                  <c:v>0.33867868779999999</c:v>
                </c:pt>
                <c:pt idx="693">
                  <c:v>0.3354364634</c:v>
                </c:pt>
                <c:pt idx="694">
                  <c:v>0.33177462219999998</c:v>
                </c:pt>
                <c:pt idx="695">
                  <c:v>0.32907810809999999</c:v>
                </c:pt>
                <c:pt idx="696">
                  <c:v>0.32522112130000003</c:v>
                </c:pt>
                <c:pt idx="697">
                  <c:v>0.32323825360000003</c:v>
                </c:pt>
                <c:pt idx="698">
                  <c:v>0.31994441150000003</c:v>
                </c:pt>
                <c:pt idx="699">
                  <c:v>0.31489393119999998</c:v>
                </c:pt>
                <c:pt idx="700">
                  <c:v>0.31106677649999998</c:v>
                </c:pt>
                <c:pt idx="701">
                  <c:v>0.30561688539999998</c:v>
                </c:pt>
                <c:pt idx="702">
                  <c:v>0.2967227697</c:v>
                </c:pt>
                <c:pt idx="703">
                  <c:v>0.29419523479999998</c:v>
                </c:pt>
                <c:pt idx="704">
                  <c:v>0.28994831440000002</c:v>
                </c:pt>
                <c:pt idx="705">
                  <c:v>0.2880987525</c:v>
                </c:pt>
                <c:pt idx="706">
                  <c:v>0.28493106369999999</c:v>
                </c:pt>
                <c:pt idx="707">
                  <c:v>0.28174516560000001</c:v>
                </c:pt>
                <c:pt idx="708">
                  <c:v>0.27879962330000002</c:v>
                </c:pt>
                <c:pt idx="709">
                  <c:v>0.27623999119999998</c:v>
                </c:pt>
                <c:pt idx="710">
                  <c:v>0.27410933380000002</c:v>
                </c:pt>
                <c:pt idx="711">
                  <c:v>0.27128931880000001</c:v>
                </c:pt>
                <c:pt idx="712">
                  <c:v>0.26758313179999998</c:v>
                </c:pt>
                <c:pt idx="713">
                  <c:v>0.26561123129999997</c:v>
                </c:pt>
                <c:pt idx="714">
                  <c:v>0.26335960629999999</c:v>
                </c:pt>
                <c:pt idx="715">
                  <c:v>0.26111322640000001</c:v>
                </c:pt>
                <c:pt idx="716">
                  <c:v>0.25984683629999999</c:v>
                </c:pt>
                <c:pt idx="717">
                  <c:v>0.25691267849999999</c:v>
                </c:pt>
                <c:pt idx="718">
                  <c:v>0.25552287699999998</c:v>
                </c:pt>
                <c:pt idx="719">
                  <c:v>0.2532111406</c:v>
                </c:pt>
                <c:pt idx="720">
                  <c:v>0.25037929419999999</c:v>
                </c:pt>
                <c:pt idx="721">
                  <c:v>0.24840000270000001</c:v>
                </c:pt>
                <c:pt idx="722">
                  <c:v>0.2459393144</c:v>
                </c:pt>
                <c:pt idx="723">
                  <c:v>0.2452461869</c:v>
                </c:pt>
                <c:pt idx="724">
                  <c:v>0.24204459789999999</c:v>
                </c:pt>
                <c:pt idx="725">
                  <c:v>0.24031428990000001</c:v>
                </c:pt>
                <c:pt idx="726">
                  <c:v>0.2395231575</c:v>
                </c:pt>
                <c:pt idx="727">
                  <c:v>0.23856489359999999</c:v>
                </c:pt>
                <c:pt idx="728">
                  <c:v>0.23647928239999999</c:v>
                </c:pt>
                <c:pt idx="729">
                  <c:v>0.2365189046</c:v>
                </c:pt>
                <c:pt idx="730">
                  <c:v>0.23442251980000001</c:v>
                </c:pt>
                <c:pt idx="731">
                  <c:v>0.23371079559999999</c:v>
                </c:pt>
                <c:pt idx="732">
                  <c:v>0.23232027890000001</c:v>
                </c:pt>
                <c:pt idx="733">
                  <c:v>0.23236563800000001</c:v>
                </c:pt>
                <c:pt idx="734">
                  <c:v>0.2320950329</c:v>
                </c:pt>
                <c:pt idx="735">
                  <c:v>0.23122088609999999</c:v>
                </c:pt>
                <c:pt idx="736">
                  <c:v>0.2303883582</c:v>
                </c:pt>
                <c:pt idx="737">
                  <c:v>0.23068189619999999</c:v>
                </c:pt>
                <c:pt idx="738">
                  <c:v>0.23171265420000001</c:v>
                </c:pt>
                <c:pt idx="739">
                  <c:v>0.23261901739999999</c:v>
                </c:pt>
                <c:pt idx="740">
                  <c:v>0.23358547690000001</c:v>
                </c:pt>
                <c:pt idx="741">
                  <c:v>0.23581734300000001</c:v>
                </c:pt>
                <c:pt idx="742">
                  <c:v>0.2365591675</c:v>
                </c:pt>
                <c:pt idx="743">
                  <c:v>0.23805060980000001</c:v>
                </c:pt>
                <c:pt idx="744">
                  <c:v>0.2411861569</c:v>
                </c:pt>
                <c:pt idx="745">
                  <c:v>0.24472397570000001</c:v>
                </c:pt>
                <c:pt idx="746">
                  <c:v>0.24684627349999999</c:v>
                </c:pt>
                <c:pt idx="747">
                  <c:v>0.2507772446</c:v>
                </c:pt>
                <c:pt idx="748">
                  <c:v>0.25469556450000003</c:v>
                </c:pt>
                <c:pt idx="749">
                  <c:v>0.25922596450000002</c:v>
                </c:pt>
                <c:pt idx="750">
                  <c:v>0.26280608770000002</c:v>
                </c:pt>
                <c:pt idx="751">
                  <c:v>0.26848411560000002</c:v>
                </c:pt>
                <c:pt idx="752">
                  <c:v>0.27394208310000001</c:v>
                </c:pt>
                <c:pt idx="753">
                  <c:v>0.2795657218</c:v>
                </c:pt>
                <c:pt idx="754">
                  <c:v>0.28511747720000002</c:v>
                </c:pt>
                <c:pt idx="755">
                  <c:v>0.2914259434</c:v>
                </c:pt>
                <c:pt idx="756">
                  <c:v>0.29744794959999998</c:v>
                </c:pt>
                <c:pt idx="757">
                  <c:v>0.30295130609999998</c:v>
                </c:pt>
                <c:pt idx="758">
                  <c:v>0.31011500949999998</c:v>
                </c:pt>
                <c:pt idx="759">
                  <c:v>0.3168530464</c:v>
                </c:pt>
                <c:pt idx="760">
                  <c:v>0.32142332200000001</c:v>
                </c:pt>
                <c:pt idx="761">
                  <c:v>0.327070266</c:v>
                </c:pt>
                <c:pt idx="762">
                  <c:v>0.3327313066</c:v>
                </c:pt>
                <c:pt idx="763">
                  <c:v>0.3373166621</c:v>
                </c:pt>
                <c:pt idx="764">
                  <c:v>0.34194341299999997</c:v>
                </c:pt>
                <c:pt idx="765">
                  <c:v>0.34640309209999998</c:v>
                </c:pt>
                <c:pt idx="766">
                  <c:v>0.35035917160000002</c:v>
                </c:pt>
                <c:pt idx="767">
                  <c:v>0.3556341529</c:v>
                </c:pt>
                <c:pt idx="768">
                  <c:v>0.35863327979999998</c:v>
                </c:pt>
                <c:pt idx="769">
                  <c:v>0.36253583430000003</c:v>
                </c:pt>
                <c:pt idx="770">
                  <c:v>0.36799240109999998</c:v>
                </c:pt>
                <c:pt idx="771">
                  <c:v>0.37127205730000001</c:v>
                </c:pt>
                <c:pt idx="772">
                  <c:v>0.37533384559999999</c:v>
                </c:pt>
                <c:pt idx="773">
                  <c:v>0.38149753209999998</c:v>
                </c:pt>
                <c:pt idx="774">
                  <c:v>0.38762617110000003</c:v>
                </c:pt>
                <c:pt idx="775">
                  <c:v>0.39244991540000002</c:v>
                </c:pt>
                <c:pt idx="776">
                  <c:v>0.39934641119999997</c:v>
                </c:pt>
                <c:pt idx="777">
                  <c:v>0.40592667459999998</c:v>
                </c:pt>
                <c:pt idx="778">
                  <c:v>0.4130273163</c:v>
                </c:pt>
                <c:pt idx="779">
                  <c:v>0.41861680150000002</c:v>
                </c:pt>
                <c:pt idx="780">
                  <c:v>0.42814934249999997</c:v>
                </c:pt>
                <c:pt idx="781">
                  <c:v>0.43545323609999997</c:v>
                </c:pt>
                <c:pt idx="782">
                  <c:v>0.44365778569999997</c:v>
                </c:pt>
                <c:pt idx="783">
                  <c:v>0.45123210549999998</c:v>
                </c:pt>
                <c:pt idx="784">
                  <c:v>0.46112573150000002</c:v>
                </c:pt>
                <c:pt idx="785">
                  <c:v>0.47311812640000001</c:v>
                </c:pt>
                <c:pt idx="786">
                  <c:v>0.48322767020000001</c:v>
                </c:pt>
                <c:pt idx="787">
                  <c:v>0.49501577019999998</c:v>
                </c:pt>
                <c:pt idx="788">
                  <c:v>0.50850987430000005</c:v>
                </c:pt>
                <c:pt idx="789">
                  <c:v>0.52061337230000004</c:v>
                </c:pt>
                <c:pt idx="790">
                  <c:v>0.53316462040000001</c:v>
                </c:pt>
                <c:pt idx="791">
                  <c:v>0.54674154519999996</c:v>
                </c:pt>
                <c:pt idx="792">
                  <c:v>0.56047672029999995</c:v>
                </c:pt>
                <c:pt idx="793">
                  <c:v>0.57564049959999997</c:v>
                </c:pt>
                <c:pt idx="794">
                  <c:v>0.5902389884</c:v>
                </c:pt>
                <c:pt idx="795">
                  <c:v>0.60397791860000005</c:v>
                </c:pt>
                <c:pt idx="796">
                  <c:v>0.61853766440000002</c:v>
                </c:pt>
                <c:pt idx="797">
                  <c:v>0.63411009309999999</c:v>
                </c:pt>
                <c:pt idx="798">
                  <c:v>0.6473143697</c:v>
                </c:pt>
                <c:pt idx="799">
                  <c:v>0.66276335720000001</c:v>
                </c:pt>
                <c:pt idx="800">
                  <c:v>0.67726814749999997</c:v>
                </c:pt>
                <c:pt idx="801">
                  <c:v>0.69111329320000003</c:v>
                </c:pt>
                <c:pt idx="802">
                  <c:v>0.7049760222</c:v>
                </c:pt>
                <c:pt idx="803">
                  <c:v>0.71993923189999998</c:v>
                </c:pt>
                <c:pt idx="804">
                  <c:v>0.7343761325</c:v>
                </c:pt>
                <c:pt idx="805">
                  <c:v>0.74731773140000002</c:v>
                </c:pt>
                <c:pt idx="806">
                  <c:v>0.76192116740000004</c:v>
                </c:pt>
                <c:pt idx="807">
                  <c:v>0.77606564759999996</c:v>
                </c:pt>
                <c:pt idx="808">
                  <c:v>0.79095768929999999</c:v>
                </c:pt>
                <c:pt idx="809">
                  <c:v>0.80646348000000001</c:v>
                </c:pt>
                <c:pt idx="810">
                  <c:v>0.82068938020000004</c:v>
                </c:pt>
                <c:pt idx="811">
                  <c:v>0.83758795259999996</c:v>
                </c:pt>
                <c:pt idx="812">
                  <c:v>0.85391843320000005</c:v>
                </c:pt>
                <c:pt idx="813">
                  <c:v>0.87018507720000005</c:v>
                </c:pt>
                <c:pt idx="814">
                  <c:v>0.88904988770000004</c:v>
                </c:pt>
                <c:pt idx="815">
                  <c:v>0.90663009880000001</c:v>
                </c:pt>
                <c:pt idx="816">
                  <c:v>0.92465960979999995</c:v>
                </c:pt>
                <c:pt idx="817">
                  <c:v>0.94128149750000001</c:v>
                </c:pt>
                <c:pt idx="818">
                  <c:v>0.96085846419999998</c:v>
                </c:pt>
                <c:pt idx="819">
                  <c:v>0.98060262200000003</c:v>
                </c:pt>
                <c:pt idx="820">
                  <c:v>0.99762892719999996</c:v>
                </c:pt>
                <c:pt idx="821">
                  <c:v>1.0183749200000001</c:v>
                </c:pt>
                <c:pt idx="822">
                  <c:v>1.0369163749999999</c:v>
                </c:pt>
                <c:pt idx="823">
                  <c:v>1.055886149</c:v>
                </c:pt>
                <c:pt idx="824">
                  <c:v>1.0775672199999999</c:v>
                </c:pt>
                <c:pt idx="825">
                  <c:v>1.1000139710000001</c:v>
                </c:pt>
                <c:pt idx="826">
                  <c:v>1.1206991669999999</c:v>
                </c:pt>
                <c:pt idx="827">
                  <c:v>1.1434751750000001</c:v>
                </c:pt>
                <c:pt idx="828">
                  <c:v>1.16638267</c:v>
                </c:pt>
                <c:pt idx="829">
                  <c:v>1.189288259</c:v>
                </c:pt>
                <c:pt idx="830">
                  <c:v>1.2145111559999999</c:v>
                </c:pt>
                <c:pt idx="831">
                  <c:v>1.2393559220000001</c:v>
                </c:pt>
                <c:pt idx="832">
                  <c:v>1.264779925</c:v>
                </c:pt>
                <c:pt idx="833">
                  <c:v>1.2889168259999999</c:v>
                </c:pt>
                <c:pt idx="834">
                  <c:v>1.3161619899999999</c:v>
                </c:pt>
                <c:pt idx="835">
                  <c:v>1.3417407269999999</c:v>
                </c:pt>
                <c:pt idx="836">
                  <c:v>1.3660137649999999</c:v>
                </c:pt>
                <c:pt idx="837">
                  <c:v>1.391874075</c:v>
                </c:pt>
                <c:pt idx="838">
                  <c:v>1.4136447910000001</c:v>
                </c:pt>
                <c:pt idx="839">
                  <c:v>1.4353985789999999</c:v>
                </c:pt>
                <c:pt idx="840">
                  <c:v>1.458876133</c:v>
                </c:pt>
                <c:pt idx="841">
                  <c:v>1.4795492889999999</c:v>
                </c:pt>
                <c:pt idx="842">
                  <c:v>1.494965315</c:v>
                </c:pt>
                <c:pt idx="843">
                  <c:v>1.510351658</c:v>
                </c:pt>
                <c:pt idx="844">
                  <c:v>1.5272402759999999</c:v>
                </c:pt>
                <c:pt idx="845">
                  <c:v>1.541341066</c:v>
                </c:pt>
                <c:pt idx="846">
                  <c:v>1.5552967790000001</c:v>
                </c:pt>
                <c:pt idx="847">
                  <c:v>1.5668414829999999</c:v>
                </c:pt>
                <c:pt idx="848">
                  <c:v>1.575268388</c:v>
                </c:pt>
                <c:pt idx="849">
                  <c:v>1.585739851</c:v>
                </c:pt>
                <c:pt idx="850">
                  <c:v>1.5962181090000001</c:v>
                </c:pt>
                <c:pt idx="851">
                  <c:v>1.6090097430000001</c:v>
                </c:pt>
                <c:pt idx="852">
                  <c:v>1.6231492759999999</c:v>
                </c:pt>
                <c:pt idx="853">
                  <c:v>1.6351963279999999</c:v>
                </c:pt>
                <c:pt idx="854">
                  <c:v>1.6494277719999999</c:v>
                </c:pt>
                <c:pt idx="855">
                  <c:v>1.6661312580000001</c:v>
                </c:pt>
                <c:pt idx="856">
                  <c:v>1.685628414</c:v>
                </c:pt>
                <c:pt idx="857">
                  <c:v>1.701820135</c:v>
                </c:pt>
                <c:pt idx="858">
                  <c:v>1.722561955</c:v>
                </c:pt>
                <c:pt idx="859">
                  <c:v>1.7468776699999999</c:v>
                </c:pt>
                <c:pt idx="860">
                  <c:v>1.7663937810000001</c:v>
                </c:pt>
                <c:pt idx="861">
                  <c:v>1.790257454</c:v>
                </c:pt>
                <c:pt idx="862">
                  <c:v>1.8123645779999999</c:v>
                </c:pt>
                <c:pt idx="863">
                  <c:v>1.8380198480000001</c:v>
                </c:pt>
                <c:pt idx="864">
                  <c:v>1.8586146830000001</c:v>
                </c:pt>
                <c:pt idx="865">
                  <c:v>1.8829627040000001</c:v>
                </c:pt>
                <c:pt idx="866">
                  <c:v>1.9029574389999999</c:v>
                </c:pt>
                <c:pt idx="867">
                  <c:v>1.9190511699999999</c:v>
                </c:pt>
                <c:pt idx="868">
                  <c:v>1.9366787670000001</c:v>
                </c:pt>
                <c:pt idx="869">
                  <c:v>1.949962258</c:v>
                </c:pt>
                <c:pt idx="870">
                  <c:v>1.962297797</c:v>
                </c:pt>
                <c:pt idx="871">
                  <c:v>1.9707075359999999</c:v>
                </c:pt>
                <c:pt idx="872">
                  <c:v>1.9786276819999999</c:v>
                </c:pt>
                <c:pt idx="873">
                  <c:v>1.9753807779999999</c:v>
                </c:pt>
                <c:pt idx="874">
                  <c:v>1.975773335</c:v>
                </c:pt>
                <c:pt idx="875">
                  <c:v>1.978425264</c:v>
                </c:pt>
                <c:pt idx="876">
                  <c:v>1.9649107459999999</c:v>
                </c:pt>
                <c:pt idx="877">
                  <c:v>1.957101583</c:v>
                </c:pt>
                <c:pt idx="878">
                  <c:v>1.9409501549999999</c:v>
                </c:pt>
                <c:pt idx="879">
                  <c:v>1.9224087000000001</c:v>
                </c:pt>
                <c:pt idx="880">
                  <c:v>1.9047269819999999</c:v>
                </c:pt>
                <c:pt idx="881">
                  <c:v>1.881226778</c:v>
                </c:pt>
                <c:pt idx="882">
                  <c:v>1.856780052</c:v>
                </c:pt>
                <c:pt idx="883">
                  <c:v>1.829583883</c:v>
                </c:pt>
                <c:pt idx="884">
                  <c:v>1.801223397</c:v>
                </c:pt>
                <c:pt idx="885">
                  <c:v>1.769344687</c:v>
                </c:pt>
                <c:pt idx="886">
                  <c:v>1.7355024809999999</c:v>
                </c:pt>
                <c:pt idx="887">
                  <c:v>1.7024241689999999</c:v>
                </c:pt>
                <c:pt idx="888">
                  <c:v>1.6694447990000001</c:v>
                </c:pt>
                <c:pt idx="889">
                  <c:v>1.632138968</c:v>
                </c:pt>
                <c:pt idx="890">
                  <c:v>1.5962114329999999</c:v>
                </c:pt>
                <c:pt idx="891">
                  <c:v>1.560512543</c:v>
                </c:pt>
                <c:pt idx="892">
                  <c:v>1.5230938199999999</c:v>
                </c:pt>
                <c:pt idx="893">
                  <c:v>1.4854896070000001</c:v>
                </c:pt>
                <c:pt idx="894">
                  <c:v>1.4476438760000001</c:v>
                </c:pt>
                <c:pt idx="895">
                  <c:v>1.410233021</c:v>
                </c:pt>
                <c:pt idx="896">
                  <c:v>1.3741260769999999</c:v>
                </c:pt>
                <c:pt idx="897">
                  <c:v>1.3354825969999999</c:v>
                </c:pt>
                <c:pt idx="898">
                  <c:v>1.2981176379999999</c:v>
                </c:pt>
                <c:pt idx="899">
                  <c:v>1.261123776</c:v>
                </c:pt>
                <c:pt idx="900">
                  <c:v>1.2254378800000001</c:v>
                </c:pt>
                <c:pt idx="901">
                  <c:v>1.1918485160000001</c:v>
                </c:pt>
                <c:pt idx="902">
                  <c:v>1.1584080459999999</c:v>
                </c:pt>
                <c:pt idx="903">
                  <c:v>1.124413133</c:v>
                </c:pt>
                <c:pt idx="904">
                  <c:v>1.0931677820000001</c:v>
                </c:pt>
                <c:pt idx="905">
                  <c:v>1.063190222</c:v>
                </c:pt>
                <c:pt idx="906">
                  <c:v>1.0343307260000001</c:v>
                </c:pt>
                <c:pt idx="907">
                  <c:v>1.0083711150000001</c:v>
                </c:pt>
                <c:pt idx="908">
                  <c:v>0.98203641180000001</c:v>
                </c:pt>
                <c:pt idx="909">
                  <c:v>0.95997399090000002</c:v>
                </c:pt>
                <c:pt idx="910">
                  <c:v>0.93814712759999996</c:v>
                </c:pt>
                <c:pt idx="911">
                  <c:v>0.91773587469999995</c:v>
                </c:pt>
                <c:pt idx="912">
                  <c:v>0.90089136359999999</c:v>
                </c:pt>
                <c:pt idx="913">
                  <c:v>0.88367360829999997</c:v>
                </c:pt>
                <c:pt idx="914">
                  <c:v>0.87053817509999998</c:v>
                </c:pt>
                <c:pt idx="915">
                  <c:v>0.8567738533</c:v>
                </c:pt>
                <c:pt idx="916">
                  <c:v>0.84527826309999998</c:v>
                </c:pt>
                <c:pt idx="917">
                  <c:v>0.83531063800000005</c:v>
                </c:pt>
                <c:pt idx="918">
                  <c:v>0.82698518040000002</c:v>
                </c:pt>
                <c:pt idx="919">
                  <c:v>0.82158225770000004</c:v>
                </c:pt>
                <c:pt idx="920">
                  <c:v>0.81719470019999996</c:v>
                </c:pt>
                <c:pt idx="921">
                  <c:v>0.81667679550000005</c:v>
                </c:pt>
                <c:pt idx="922">
                  <c:v>0.81766068940000003</c:v>
                </c:pt>
                <c:pt idx="923">
                  <c:v>0.82149672510000005</c:v>
                </c:pt>
                <c:pt idx="924">
                  <c:v>0.82923024889999997</c:v>
                </c:pt>
                <c:pt idx="925">
                  <c:v>0.84088975190000004</c:v>
                </c:pt>
                <c:pt idx="926">
                  <c:v>0.85640305279999995</c:v>
                </c:pt>
                <c:pt idx="927">
                  <c:v>0.87752181289999998</c:v>
                </c:pt>
                <c:pt idx="928">
                  <c:v>0.90213990209999995</c:v>
                </c:pt>
                <c:pt idx="929">
                  <c:v>0.93092000480000003</c:v>
                </c:pt>
                <c:pt idx="930">
                  <c:v>0.96443617339999999</c:v>
                </c:pt>
                <c:pt idx="931">
                  <c:v>1.001660824</c:v>
                </c:pt>
                <c:pt idx="932">
                  <c:v>1.039488435</c:v>
                </c:pt>
                <c:pt idx="933">
                  <c:v>1.076012135</c:v>
                </c:pt>
                <c:pt idx="934">
                  <c:v>1.1091077330000001</c:v>
                </c:pt>
                <c:pt idx="935">
                  <c:v>1.141195416</c:v>
                </c:pt>
                <c:pt idx="936">
                  <c:v>1.168235183</c:v>
                </c:pt>
                <c:pt idx="937">
                  <c:v>1.193422794</c:v>
                </c:pt>
                <c:pt idx="938">
                  <c:v>1.217100501</c:v>
                </c:pt>
                <c:pt idx="939">
                  <c:v>1.239706755</c:v>
                </c:pt>
                <c:pt idx="940">
                  <c:v>1.265660644</c:v>
                </c:pt>
                <c:pt idx="941">
                  <c:v>1.2895826100000001</c:v>
                </c:pt>
                <c:pt idx="942">
                  <c:v>1.3155210020000001</c:v>
                </c:pt>
                <c:pt idx="943">
                  <c:v>1.343769312</c:v>
                </c:pt>
                <c:pt idx="944">
                  <c:v>1.371076465</c:v>
                </c:pt>
                <c:pt idx="945">
                  <c:v>1.398614526</c:v>
                </c:pt>
                <c:pt idx="946">
                  <c:v>1.4254359009999999</c:v>
                </c:pt>
                <c:pt idx="947">
                  <c:v>1.4488923549999999</c:v>
                </c:pt>
                <c:pt idx="948">
                  <c:v>1.471606851</c:v>
                </c:pt>
                <c:pt idx="949">
                  <c:v>1.4916108850000001</c:v>
                </c:pt>
                <c:pt idx="950">
                  <c:v>1.5100008250000001</c:v>
                </c:pt>
                <c:pt idx="951">
                  <c:v>1.5276944640000001</c:v>
                </c:pt>
                <c:pt idx="952">
                  <c:v>1.541541576</c:v>
                </c:pt>
                <c:pt idx="953">
                  <c:v>1.554414749</c:v>
                </c:pt>
                <c:pt idx="954">
                  <c:v>1.5649981500000001</c:v>
                </c:pt>
                <c:pt idx="955">
                  <c:v>1.57529819</c:v>
                </c:pt>
                <c:pt idx="956">
                  <c:v>1.583574891</c:v>
                </c:pt>
                <c:pt idx="957">
                  <c:v>1.587220788</c:v>
                </c:pt>
                <c:pt idx="958">
                  <c:v>1.594904184</c:v>
                </c:pt>
                <c:pt idx="959">
                  <c:v>1.5980849269999999</c:v>
                </c:pt>
                <c:pt idx="960">
                  <c:v>1.6029479499999999</c:v>
                </c:pt>
                <c:pt idx="961">
                  <c:v>1.6073093409999999</c:v>
                </c:pt>
                <c:pt idx="962">
                  <c:v>1.610603333</c:v>
                </c:pt>
                <c:pt idx="963">
                  <c:v>1.6148774619999999</c:v>
                </c:pt>
                <c:pt idx="964">
                  <c:v>1.617677569</c:v>
                </c:pt>
                <c:pt idx="965">
                  <c:v>1.622207999</c:v>
                </c:pt>
                <c:pt idx="966">
                  <c:v>1.624400973</c:v>
                </c:pt>
                <c:pt idx="967">
                  <c:v>1.6287837030000001</c:v>
                </c:pt>
                <c:pt idx="968">
                  <c:v>1.631315351</c:v>
                </c:pt>
                <c:pt idx="969">
                  <c:v>1.6364448069999999</c:v>
                </c:pt>
                <c:pt idx="970">
                  <c:v>1.6392998700000001</c:v>
                </c:pt>
                <c:pt idx="971">
                  <c:v>1.6455878020000001</c:v>
                </c:pt>
                <c:pt idx="972">
                  <c:v>1.648742318</c:v>
                </c:pt>
                <c:pt idx="973">
                  <c:v>1.6599218849999999</c:v>
                </c:pt>
                <c:pt idx="974">
                  <c:v>1.6633175609999999</c:v>
                </c:pt>
                <c:pt idx="975">
                  <c:v>1.671143174</c:v>
                </c:pt>
                <c:pt idx="976">
                  <c:v>1.68144381</c:v>
                </c:pt>
                <c:pt idx="977">
                  <c:v>1.6894396540000001</c:v>
                </c:pt>
                <c:pt idx="978">
                  <c:v>1.700902224</c:v>
                </c:pt>
                <c:pt idx="979">
                  <c:v>1.712805629</c:v>
                </c:pt>
                <c:pt idx="980">
                  <c:v>1.726385117</c:v>
                </c:pt>
                <c:pt idx="981">
                  <c:v>1.739944696</c:v>
                </c:pt>
                <c:pt idx="982">
                  <c:v>1.7539466619999999</c:v>
                </c:pt>
                <c:pt idx="983">
                  <c:v>1.7728394270000001</c:v>
                </c:pt>
                <c:pt idx="984">
                  <c:v>1.789413452</c:v>
                </c:pt>
                <c:pt idx="985">
                  <c:v>1.8032579419999999</c:v>
                </c:pt>
                <c:pt idx="986">
                  <c:v>1.8218185899999999</c:v>
                </c:pt>
                <c:pt idx="987">
                  <c:v>1.8373835089999999</c:v>
                </c:pt>
                <c:pt idx="988">
                  <c:v>1.854341507</c:v>
                </c:pt>
                <c:pt idx="989">
                  <c:v>1.870602012</c:v>
                </c:pt>
                <c:pt idx="990">
                  <c:v>1.885472059</c:v>
                </c:pt>
                <c:pt idx="991">
                  <c:v>1.899682045</c:v>
                </c:pt>
                <c:pt idx="992">
                  <c:v>1.910765767</c:v>
                </c:pt>
                <c:pt idx="993">
                  <c:v>1.923245549</c:v>
                </c:pt>
                <c:pt idx="994">
                  <c:v>1.9344291689999999</c:v>
                </c:pt>
                <c:pt idx="995">
                  <c:v>1.945486069</c:v>
                </c:pt>
                <c:pt idx="996">
                  <c:v>1.953170657</c:v>
                </c:pt>
                <c:pt idx="997">
                  <c:v>1.9619499439999999</c:v>
                </c:pt>
                <c:pt idx="998">
                  <c:v>1.9645470380000001</c:v>
                </c:pt>
                <c:pt idx="999">
                  <c:v>1.9676209689999999</c:v>
                </c:pt>
                <c:pt idx="1000">
                  <c:v>1.969185352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DATA'!$M$3:$M$1003</c:f>
              <c:numCache>
                <c:formatCode>General</c:formatCode>
                <c:ptCount val="1001"/>
                <c:pt idx="0">
                  <c:v>4.3033454569999997E-2</c:v>
                </c:pt>
                <c:pt idx="1">
                  <c:v>4.3281335380000001E-2</c:v>
                </c:pt>
                <c:pt idx="2">
                  <c:v>4.3327037249999999E-2</c:v>
                </c:pt>
                <c:pt idx="3">
                  <c:v>4.3387334790000003E-2</c:v>
                </c:pt>
                <c:pt idx="4">
                  <c:v>4.3225940320000003E-2</c:v>
                </c:pt>
                <c:pt idx="5">
                  <c:v>4.2604587970000003E-2</c:v>
                </c:pt>
                <c:pt idx="6">
                  <c:v>4.3244756760000003E-2</c:v>
                </c:pt>
                <c:pt idx="7">
                  <c:v>4.2979266490000001E-2</c:v>
                </c:pt>
                <c:pt idx="8">
                  <c:v>4.2626947159999998E-2</c:v>
                </c:pt>
                <c:pt idx="9">
                  <c:v>4.2864706369999998E-2</c:v>
                </c:pt>
                <c:pt idx="10">
                  <c:v>4.3013218790000002E-2</c:v>
                </c:pt>
                <c:pt idx="11">
                  <c:v>4.2948629709999998E-2</c:v>
                </c:pt>
                <c:pt idx="12">
                  <c:v>4.2706251139999998E-2</c:v>
                </c:pt>
                <c:pt idx="13">
                  <c:v>4.3129071589999998E-2</c:v>
                </c:pt>
                <c:pt idx="14">
                  <c:v>4.3210070580000003E-2</c:v>
                </c:pt>
                <c:pt idx="15">
                  <c:v>4.2591653760000001E-2</c:v>
                </c:pt>
                <c:pt idx="16">
                  <c:v>4.3240580709999997E-2</c:v>
                </c:pt>
                <c:pt idx="17">
                  <c:v>4.3273553249999999E-2</c:v>
                </c:pt>
                <c:pt idx="18">
                  <c:v>4.2949944730000002E-2</c:v>
                </c:pt>
                <c:pt idx="19">
                  <c:v>4.258282855E-2</c:v>
                </c:pt>
                <c:pt idx="20">
                  <c:v>4.2764689770000003E-2</c:v>
                </c:pt>
                <c:pt idx="21">
                  <c:v>4.3282762170000003E-2</c:v>
                </c:pt>
                <c:pt idx="22">
                  <c:v>4.287748039E-2</c:v>
                </c:pt>
                <c:pt idx="23">
                  <c:v>4.3431300669999999E-2</c:v>
                </c:pt>
                <c:pt idx="24">
                  <c:v>4.3365795169999999E-2</c:v>
                </c:pt>
                <c:pt idx="25">
                  <c:v>4.3472815300000002E-2</c:v>
                </c:pt>
                <c:pt idx="26">
                  <c:v>4.3053291739999999E-2</c:v>
                </c:pt>
                <c:pt idx="27">
                  <c:v>4.3212473389999999E-2</c:v>
                </c:pt>
                <c:pt idx="28">
                  <c:v>4.3050516400000002E-2</c:v>
                </c:pt>
                <c:pt idx="29">
                  <c:v>4.309788346E-2</c:v>
                </c:pt>
                <c:pt idx="30">
                  <c:v>4.3246988209999997E-2</c:v>
                </c:pt>
                <c:pt idx="31">
                  <c:v>4.3222937730000001E-2</c:v>
                </c:pt>
                <c:pt idx="32">
                  <c:v>4.302679375E-2</c:v>
                </c:pt>
                <c:pt idx="33">
                  <c:v>4.2855564499999999E-2</c:v>
                </c:pt>
                <c:pt idx="34">
                  <c:v>4.3044772000000002E-2</c:v>
                </c:pt>
                <c:pt idx="35">
                  <c:v>4.2859192939999999E-2</c:v>
                </c:pt>
                <c:pt idx="36">
                  <c:v>4.27149348E-2</c:v>
                </c:pt>
                <c:pt idx="37">
                  <c:v>4.2772546410000001E-2</c:v>
                </c:pt>
                <c:pt idx="38">
                  <c:v>4.3228887020000002E-2</c:v>
                </c:pt>
                <c:pt idx="39">
                  <c:v>4.2705796660000003E-2</c:v>
                </c:pt>
                <c:pt idx="40">
                  <c:v>4.301970452E-2</c:v>
                </c:pt>
                <c:pt idx="41">
                  <c:v>4.2689573020000003E-2</c:v>
                </c:pt>
                <c:pt idx="42">
                  <c:v>4.2896050960000001E-2</c:v>
                </c:pt>
                <c:pt idx="43">
                  <c:v>4.2783774439999998E-2</c:v>
                </c:pt>
                <c:pt idx="44">
                  <c:v>4.2631514369999998E-2</c:v>
                </c:pt>
                <c:pt idx="45">
                  <c:v>4.2960602790000003E-2</c:v>
                </c:pt>
                <c:pt idx="46">
                  <c:v>4.2820882050000002E-2</c:v>
                </c:pt>
                <c:pt idx="47">
                  <c:v>4.3339908119999999E-2</c:v>
                </c:pt>
                <c:pt idx="48">
                  <c:v>4.2359635229999998E-2</c:v>
                </c:pt>
                <c:pt idx="49">
                  <c:v>4.247639701E-2</c:v>
                </c:pt>
                <c:pt idx="50">
                  <c:v>4.2926225810000003E-2</c:v>
                </c:pt>
                <c:pt idx="51">
                  <c:v>4.3068155650000002E-2</c:v>
                </c:pt>
                <c:pt idx="52">
                  <c:v>4.2979836459999997E-2</c:v>
                </c:pt>
                <c:pt idx="53">
                  <c:v>4.3086018410000003E-2</c:v>
                </c:pt>
                <c:pt idx="54">
                  <c:v>4.2871166019999997E-2</c:v>
                </c:pt>
                <c:pt idx="55">
                  <c:v>4.29806374E-2</c:v>
                </c:pt>
                <c:pt idx="56">
                  <c:v>4.2682290079999997E-2</c:v>
                </c:pt>
                <c:pt idx="57">
                  <c:v>4.2905852199999997E-2</c:v>
                </c:pt>
                <c:pt idx="58">
                  <c:v>4.2687602339999998E-2</c:v>
                </c:pt>
                <c:pt idx="59">
                  <c:v>4.3126728390000001E-2</c:v>
                </c:pt>
                <c:pt idx="60">
                  <c:v>4.287185147E-2</c:v>
                </c:pt>
                <c:pt idx="61">
                  <c:v>4.2858306319999998E-2</c:v>
                </c:pt>
                <c:pt idx="62">
                  <c:v>4.2663183059999998E-2</c:v>
                </c:pt>
                <c:pt idx="63">
                  <c:v>4.2740039530000003E-2</c:v>
                </c:pt>
                <c:pt idx="64">
                  <c:v>4.2818795889999997E-2</c:v>
                </c:pt>
                <c:pt idx="65">
                  <c:v>4.2835593220000003E-2</c:v>
                </c:pt>
                <c:pt idx="66">
                  <c:v>4.3161179869999997E-2</c:v>
                </c:pt>
                <c:pt idx="67">
                  <c:v>4.3034683910000003E-2</c:v>
                </c:pt>
                <c:pt idx="68">
                  <c:v>4.296474904E-2</c:v>
                </c:pt>
                <c:pt idx="69">
                  <c:v>4.3369367720000003E-2</c:v>
                </c:pt>
                <c:pt idx="70">
                  <c:v>4.3386474250000001E-2</c:v>
                </c:pt>
                <c:pt idx="71">
                  <c:v>4.361832887E-2</c:v>
                </c:pt>
                <c:pt idx="72">
                  <c:v>4.352080077E-2</c:v>
                </c:pt>
                <c:pt idx="73">
                  <c:v>4.3183937669999999E-2</c:v>
                </c:pt>
                <c:pt idx="74">
                  <c:v>4.308010265E-2</c:v>
                </c:pt>
                <c:pt idx="75">
                  <c:v>4.2927227909999997E-2</c:v>
                </c:pt>
                <c:pt idx="76">
                  <c:v>4.2952630669999999E-2</c:v>
                </c:pt>
                <c:pt idx="77">
                  <c:v>4.2746897790000002E-2</c:v>
                </c:pt>
                <c:pt idx="78">
                  <c:v>4.3169412759999998E-2</c:v>
                </c:pt>
                <c:pt idx="79">
                  <c:v>4.3235722929999998E-2</c:v>
                </c:pt>
                <c:pt idx="80">
                  <c:v>4.3155230580000002E-2</c:v>
                </c:pt>
                <c:pt idx="81">
                  <c:v>4.317667335E-2</c:v>
                </c:pt>
                <c:pt idx="82">
                  <c:v>4.355762899E-2</c:v>
                </c:pt>
                <c:pt idx="83">
                  <c:v>4.297877848E-2</c:v>
                </c:pt>
                <c:pt idx="84">
                  <c:v>4.3005473910000001E-2</c:v>
                </c:pt>
                <c:pt idx="85">
                  <c:v>4.2918253689999998E-2</c:v>
                </c:pt>
                <c:pt idx="86">
                  <c:v>4.3116606770000003E-2</c:v>
                </c:pt>
                <c:pt idx="87">
                  <c:v>4.2954888189999998E-2</c:v>
                </c:pt>
                <c:pt idx="88">
                  <c:v>4.2769346389999997E-2</c:v>
                </c:pt>
                <c:pt idx="89">
                  <c:v>4.3247275049999999E-2</c:v>
                </c:pt>
                <c:pt idx="90">
                  <c:v>4.3452616780000002E-2</c:v>
                </c:pt>
                <c:pt idx="91">
                  <c:v>4.274038225E-2</c:v>
                </c:pt>
                <c:pt idx="92">
                  <c:v>4.2646136129999998E-2</c:v>
                </c:pt>
                <c:pt idx="93">
                  <c:v>4.2944714430000003E-2</c:v>
                </c:pt>
                <c:pt idx="94">
                  <c:v>4.3134503070000003E-2</c:v>
                </c:pt>
                <c:pt idx="95">
                  <c:v>4.3008703740000001E-2</c:v>
                </c:pt>
                <c:pt idx="96">
                  <c:v>4.2872849849999999E-2</c:v>
                </c:pt>
                <c:pt idx="97">
                  <c:v>4.2543314399999997E-2</c:v>
                </c:pt>
                <c:pt idx="98">
                  <c:v>4.278143123E-2</c:v>
                </c:pt>
                <c:pt idx="99">
                  <c:v>4.2601216579999997E-2</c:v>
                </c:pt>
                <c:pt idx="100">
                  <c:v>4.2984608559999998E-2</c:v>
                </c:pt>
                <c:pt idx="101">
                  <c:v>4.2908653620000001E-2</c:v>
                </c:pt>
                <c:pt idx="102">
                  <c:v>4.317576066E-2</c:v>
                </c:pt>
                <c:pt idx="103">
                  <c:v>4.3185651300000003E-2</c:v>
                </c:pt>
                <c:pt idx="104">
                  <c:v>4.258471355E-2</c:v>
                </c:pt>
                <c:pt idx="105">
                  <c:v>4.3107118460000003E-2</c:v>
                </c:pt>
                <c:pt idx="106">
                  <c:v>4.3108519169999998E-2</c:v>
                </c:pt>
                <c:pt idx="107">
                  <c:v>4.28683646E-2</c:v>
                </c:pt>
                <c:pt idx="108">
                  <c:v>4.2633399369999998E-2</c:v>
                </c:pt>
                <c:pt idx="109">
                  <c:v>4.3127957729999999E-2</c:v>
                </c:pt>
                <c:pt idx="110">
                  <c:v>4.3230630460000002E-2</c:v>
                </c:pt>
                <c:pt idx="111">
                  <c:v>4.3219763789999997E-2</c:v>
                </c:pt>
                <c:pt idx="112">
                  <c:v>4.313033074E-2</c:v>
                </c:pt>
                <c:pt idx="113">
                  <c:v>4.2860880490000003E-2</c:v>
                </c:pt>
                <c:pt idx="114">
                  <c:v>4.304334521E-2</c:v>
                </c:pt>
                <c:pt idx="115">
                  <c:v>4.3403726070000002E-2</c:v>
                </c:pt>
                <c:pt idx="116">
                  <c:v>4.3292257930000001E-2</c:v>
                </c:pt>
                <c:pt idx="117">
                  <c:v>4.3072413650000002E-2</c:v>
                </c:pt>
                <c:pt idx="118">
                  <c:v>4.2928226290000003E-2</c:v>
                </c:pt>
                <c:pt idx="119">
                  <c:v>4.3495848769999998E-2</c:v>
                </c:pt>
                <c:pt idx="120">
                  <c:v>4.3262660500000001E-2</c:v>
                </c:pt>
                <c:pt idx="121">
                  <c:v>4.3112091720000002E-2</c:v>
                </c:pt>
                <c:pt idx="122">
                  <c:v>4.3105632069999997E-2</c:v>
                </c:pt>
                <c:pt idx="123">
                  <c:v>4.3376948679999999E-2</c:v>
                </c:pt>
                <c:pt idx="124">
                  <c:v>4.2861737310000002E-2</c:v>
                </c:pt>
                <c:pt idx="125">
                  <c:v>4.3035112319999999E-2</c:v>
                </c:pt>
                <c:pt idx="126">
                  <c:v>4.2905651029999999E-2</c:v>
                </c:pt>
                <c:pt idx="127">
                  <c:v>4.3458167460000002E-2</c:v>
                </c:pt>
                <c:pt idx="128">
                  <c:v>4.3311819430000002E-2</c:v>
                </c:pt>
                <c:pt idx="129">
                  <c:v>4.3078273530000002E-2</c:v>
                </c:pt>
                <c:pt idx="130">
                  <c:v>4.3183796109999999E-2</c:v>
                </c:pt>
                <c:pt idx="131">
                  <c:v>4.300110042E-2</c:v>
                </c:pt>
                <c:pt idx="132">
                  <c:v>4.3040599669999999E-2</c:v>
                </c:pt>
                <c:pt idx="133">
                  <c:v>4.3147455899999999E-2</c:v>
                </c:pt>
                <c:pt idx="134">
                  <c:v>4.3212786320000002E-2</c:v>
                </c:pt>
                <c:pt idx="135">
                  <c:v>4.3244242670000002E-2</c:v>
                </c:pt>
                <c:pt idx="136">
                  <c:v>4.2976606639999998E-2</c:v>
                </c:pt>
                <c:pt idx="137">
                  <c:v>4.3178476389999998E-2</c:v>
                </c:pt>
                <c:pt idx="138">
                  <c:v>4.3220680210000001E-2</c:v>
                </c:pt>
                <c:pt idx="139">
                  <c:v>4.3023336680000003E-2</c:v>
                </c:pt>
                <c:pt idx="140">
                  <c:v>4.3521884830000003E-2</c:v>
                </c:pt>
                <c:pt idx="141">
                  <c:v>4.3229516599999997E-2</c:v>
                </c:pt>
                <c:pt idx="142">
                  <c:v>4.323912412E-2</c:v>
                </c:pt>
                <c:pt idx="143">
                  <c:v>4.3363906440000002E-2</c:v>
                </c:pt>
                <c:pt idx="144">
                  <c:v>4.3543949720000003E-2</c:v>
                </c:pt>
                <c:pt idx="145">
                  <c:v>4.2997583749999999E-2</c:v>
                </c:pt>
                <c:pt idx="146">
                  <c:v>4.3736461550000001E-2</c:v>
                </c:pt>
                <c:pt idx="147">
                  <c:v>4.3377120050000002E-2</c:v>
                </c:pt>
                <c:pt idx="148">
                  <c:v>4.339889064E-2</c:v>
                </c:pt>
                <c:pt idx="149">
                  <c:v>4.344852641E-2</c:v>
                </c:pt>
                <c:pt idx="150">
                  <c:v>4.3494615700000003E-2</c:v>
                </c:pt>
                <c:pt idx="151">
                  <c:v>4.3488781900000002E-2</c:v>
                </c:pt>
                <c:pt idx="152">
                  <c:v>4.3377351020000003E-2</c:v>
                </c:pt>
                <c:pt idx="153">
                  <c:v>4.3627087029999997E-2</c:v>
                </c:pt>
                <c:pt idx="154">
                  <c:v>4.3328780679999998E-2</c:v>
                </c:pt>
                <c:pt idx="155">
                  <c:v>4.398242384E-2</c:v>
                </c:pt>
                <c:pt idx="156">
                  <c:v>4.3885931369999999E-2</c:v>
                </c:pt>
                <c:pt idx="157">
                  <c:v>4.3623995040000002E-2</c:v>
                </c:pt>
                <c:pt idx="158">
                  <c:v>4.3501827870000002E-2</c:v>
                </c:pt>
                <c:pt idx="159">
                  <c:v>4.3369568880000001E-2</c:v>
                </c:pt>
                <c:pt idx="160">
                  <c:v>4.36568819E-2</c:v>
                </c:pt>
                <c:pt idx="161">
                  <c:v>4.3490126730000002E-2</c:v>
                </c:pt>
                <c:pt idx="162">
                  <c:v>4.3917205180000002E-2</c:v>
                </c:pt>
                <c:pt idx="163">
                  <c:v>4.3576601889999997E-2</c:v>
                </c:pt>
                <c:pt idx="164">
                  <c:v>4.3413966890000003E-2</c:v>
                </c:pt>
                <c:pt idx="165">
                  <c:v>4.3739296499999997E-2</c:v>
                </c:pt>
                <c:pt idx="166">
                  <c:v>4.3793607499999998E-2</c:v>
                </c:pt>
                <c:pt idx="167">
                  <c:v>4.3941691519999999E-2</c:v>
                </c:pt>
                <c:pt idx="168">
                  <c:v>4.3865166599999998E-2</c:v>
                </c:pt>
                <c:pt idx="169">
                  <c:v>4.3678607789999997E-2</c:v>
                </c:pt>
                <c:pt idx="170">
                  <c:v>4.3940376490000002E-2</c:v>
                </c:pt>
                <c:pt idx="171">
                  <c:v>4.3805576860000001E-2</c:v>
                </c:pt>
                <c:pt idx="172">
                  <c:v>4.390299693E-2</c:v>
                </c:pt>
                <c:pt idx="173">
                  <c:v>4.3818175789999997E-2</c:v>
                </c:pt>
                <c:pt idx="174">
                  <c:v>4.4196337459999999E-2</c:v>
                </c:pt>
                <c:pt idx="175">
                  <c:v>4.3618530039999999E-2</c:v>
                </c:pt>
                <c:pt idx="176">
                  <c:v>4.403072223E-2</c:v>
                </c:pt>
                <c:pt idx="177">
                  <c:v>4.4101860370000003E-2</c:v>
                </c:pt>
                <c:pt idx="178">
                  <c:v>4.4059712440000003E-2</c:v>
                </c:pt>
                <c:pt idx="179">
                  <c:v>4.3854169550000002E-2</c:v>
                </c:pt>
                <c:pt idx="180">
                  <c:v>4.4170029460000003E-2</c:v>
                </c:pt>
                <c:pt idx="181">
                  <c:v>4.3938282879999999E-2</c:v>
                </c:pt>
                <c:pt idx="182">
                  <c:v>4.421740398E-2</c:v>
                </c:pt>
                <c:pt idx="183">
                  <c:v>4.4021695850000001E-2</c:v>
                </c:pt>
                <c:pt idx="184">
                  <c:v>4.4482421129999998E-2</c:v>
                </c:pt>
                <c:pt idx="185">
                  <c:v>4.4562496239999999E-2</c:v>
                </c:pt>
                <c:pt idx="186">
                  <c:v>4.4563874599999997E-2</c:v>
                </c:pt>
                <c:pt idx="187">
                  <c:v>4.47171554E-2</c:v>
                </c:pt>
                <c:pt idx="188">
                  <c:v>4.4394273310000003E-2</c:v>
                </c:pt>
                <c:pt idx="189">
                  <c:v>4.4455721970000001E-2</c:v>
                </c:pt>
                <c:pt idx="190">
                  <c:v>4.4667202980000001E-2</c:v>
                </c:pt>
                <c:pt idx="191">
                  <c:v>4.451683536E-2</c:v>
                </c:pt>
                <c:pt idx="192">
                  <c:v>4.4717356559999998E-2</c:v>
                </c:pt>
                <c:pt idx="193">
                  <c:v>4.4941999019999998E-2</c:v>
                </c:pt>
                <c:pt idx="194">
                  <c:v>4.5005992049999999E-2</c:v>
                </c:pt>
                <c:pt idx="195">
                  <c:v>4.5367863029999997E-2</c:v>
                </c:pt>
                <c:pt idx="196">
                  <c:v>4.5259624720000002E-2</c:v>
                </c:pt>
                <c:pt idx="197">
                  <c:v>4.4979806990000003E-2</c:v>
                </c:pt>
                <c:pt idx="198">
                  <c:v>4.4875025749999999E-2</c:v>
                </c:pt>
                <c:pt idx="199">
                  <c:v>4.5101758089999999E-2</c:v>
                </c:pt>
                <c:pt idx="200">
                  <c:v>4.5022387060000002E-2</c:v>
                </c:pt>
                <c:pt idx="201">
                  <c:v>4.4883064930000001E-2</c:v>
                </c:pt>
                <c:pt idx="202">
                  <c:v>4.5380651950000003E-2</c:v>
                </c:pt>
                <c:pt idx="203">
                  <c:v>4.5637808740000001E-2</c:v>
                </c:pt>
                <c:pt idx="204">
                  <c:v>4.5383755120000001E-2</c:v>
                </c:pt>
                <c:pt idx="205">
                  <c:v>4.5445803549999997E-2</c:v>
                </c:pt>
                <c:pt idx="206">
                  <c:v>4.5611586420000003E-2</c:v>
                </c:pt>
                <c:pt idx="207">
                  <c:v>4.5419130469999999E-2</c:v>
                </c:pt>
                <c:pt idx="208">
                  <c:v>4.5817732809999998E-2</c:v>
                </c:pt>
                <c:pt idx="209">
                  <c:v>4.5963402840000001E-2</c:v>
                </c:pt>
                <c:pt idx="210">
                  <c:v>4.5801624659999998E-2</c:v>
                </c:pt>
                <c:pt idx="211">
                  <c:v>4.5625217260000003E-2</c:v>
                </c:pt>
                <c:pt idx="212">
                  <c:v>4.612388462E-2</c:v>
                </c:pt>
                <c:pt idx="213">
                  <c:v>4.5550461860000002E-2</c:v>
                </c:pt>
                <c:pt idx="214">
                  <c:v>4.6397760509999997E-2</c:v>
                </c:pt>
                <c:pt idx="215">
                  <c:v>4.6192545440000003E-2</c:v>
                </c:pt>
                <c:pt idx="216">
                  <c:v>4.6364810319999998E-2</c:v>
                </c:pt>
                <c:pt idx="217">
                  <c:v>4.6587768940000003E-2</c:v>
                </c:pt>
                <c:pt idx="218">
                  <c:v>4.658491537E-2</c:v>
                </c:pt>
                <c:pt idx="219">
                  <c:v>4.6529360120000002E-2</c:v>
                </c:pt>
                <c:pt idx="220">
                  <c:v>4.6569786969999999E-2</c:v>
                </c:pt>
                <c:pt idx="221">
                  <c:v>4.6857379380000001E-2</c:v>
                </c:pt>
                <c:pt idx="222">
                  <c:v>4.7113366429999998E-2</c:v>
                </c:pt>
                <c:pt idx="223">
                  <c:v>4.683843628E-2</c:v>
                </c:pt>
                <c:pt idx="224">
                  <c:v>4.674306139E-2</c:v>
                </c:pt>
                <c:pt idx="225">
                  <c:v>4.6948421749999997E-2</c:v>
                </c:pt>
                <c:pt idx="226">
                  <c:v>4.7350481149999998E-2</c:v>
                </c:pt>
                <c:pt idx="227">
                  <c:v>4.705728218E-2</c:v>
                </c:pt>
                <c:pt idx="228">
                  <c:v>4.7419711949999999E-2</c:v>
                </c:pt>
                <c:pt idx="229">
                  <c:v>4.7303427010000003E-2</c:v>
                </c:pt>
                <c:pt idx="230">
                  <c:v>4.7346007080000002E-2</c:v>
                </c:pt>
                <c:pt idx="231">
                  <c:v>4.7794725750000003E-2</c:v>
                </c:pt>
                <c:pt idx="232">
                  <c:v>4.8202831299999999E-2</c:v>
                </c:pt>
                <c:pt idx="233">
                  <c:v>4.8218972979999997E-2</c:v>
                </c:pt>
                <c:pt idx="234">
                  <c:v>4.8256173729999997E-2</c:v>
                </c:pt>
                <c:pt idx="235">
                  <c:v>4.849066958E-2</c:v>
                </c:pt>
                <c:pt idx="236">
                  <c:v>4.9013998359999998E-2</c:v>
                </c:pt>
                <c:pt idx="237">
                  <c:v>4.8991598189999999E-2</c:v>
                </c:pt>
                <c:pt idx="238">
                  <c:v>4.9097087230000003E-2</c:v>
                </c:pt>
                <c:pt idx="239">
                  <c:v>4.9257718030000001E-2</c:v>
                </c:pt>
                <c:pt idx="240">
                  <c:v>4.9331460149999999E-2</c:v>
                </c:pt>
                <c:pt idx="241">
                  <c:v>4.9465633930000003E-2</c:v>
                </c:pt>
                <c:pt idx="242">
                  <c:v>4.9281060699999997E-2</c:v>
                </c:pt>
                <c:pt idx="243">
                  <c:v>4.94261831E-2</c:v>
                </c:pt>
                <c:pt idx="244">
                  <c:v>4.9262184649999999E-2</c:v>
                </c:pt>
                <c:pt idx="245">
                  <c:v>4.9288656559999998E-2</c:v>
                </c:pt>
                <c:pt idx="246">
                  <c:v>4.9268011E-2</c:v>
                </c:pt>
                <c:pt idx="247">
                  <c:v>4.9397699529999999E-2</c:v>
                </c:pt>
                <c:pt idx="248">
                  <c:v>4.9317859110000001E-2</c:v>
                </c:pt>
                <c:pt idx="249">
                  <c:v>4.9971725789999998E-2</c:v>
                </c:pt>
                <c:pt idx="250">
                  <c:v>4.9903713170000003E-2</c:v>
                </c:pt>
                <c:pt idx="251">
                  <c:v>4.9823865289999998E-2</c:v>
                </c:pt>
                <c:pt idx="252">
                  <c:v>5.0391215830000002E-2</c:v>
                </c:pt>
                <c:pt idx="253">
                  <c:v>5.0086256119999999E-2</c:v>
                </c:pt>
                <c:pt idx="254">
                  <c:v>5.0198260690000003E-2</c:v>
                </c:pt>
                <c:pt idx="255">
                  <c:v>5.0210785119999997E-2</c:v>
                </c:pt>
                <c:pt idx="256">
                  <c:v>5.0024587660000001E-2</c:v>
                </c:pt>
                <c:pt idx="257">
                  <c:v>5.0639230760000001E-2</c:v>
                </c:pt>
                <c:pt idx="258">
                  <c:v>5.0137300039999999E-2</c:v>
                </c:pt>
                <c:pt idx="259">
                  <c:v>5.0929330289999998E-2</c:v>
                </c:pt>
                <c:pt idx="260">
                  <c:v>5.0455439839999998E-2</c:v>
                </c:pt>
                <c:pt idx="261">
                  <c:v>5.0785422330000003E-2</c:v>
                </c:pt>
                <c:pt idx="262">
                  <c:v>5.2828703079999997E-2</c:v>
                </c:pt>
                <c:pt idx="263">
                  <c:v>5.322694033E-2</c:v>
                </c:pt>
                <c:pt idx="264">
                  <c:v>5.3427133709999998E-2</c:v>
                </c:pt>
                <c:pt idx="265">
                  <c:v>5.2900657060000002E-2</c:v>
                </c:pt>
                <c:pt idx="266">
                  <c:v>5.3695693609999998E-2</c:v>
                </c:pt>
                <c:pt idx="267">
                  <c:v>5.3496815259999997E-2</c:v>
                </c:pt>
                <c:pt idx="268">
                  <c:v>5.4011203350000002E-2</c:v>
                </c:pt>
                <c:pt idx="269">
                  <c:v>5.4013255980000001E-2</c:v>
                </c:pt>
                <c:pt idx="270">
                  <c:v>5.3978141399999999E-2</c:v>
                </c:pt>
                <c:pt idx="271">
                  <c:v>5.4593566810000001E-2</c:v>
                </c:pt>
                <c:pt idx="272">
                  <c:v>5.4399143900000002E-2</c:v>
                </c:pt>
                <c:pt idx="273">
                  <c:v>5.4169557989999999E-2</c:v>
                </c:pt>
                <c:pt idx="274">
                  <c:v>5.4676849399999998E-2</c:v>
                </c:pt>
                <c:pt idx="275">
                  <c:v>5.5018872019999998E-2</c:v>
                </c:pt>
                <c:pt idx="276">
                  <c:v>5.519605055E-2</c:v>
                </c:pt>
                <c:pt idx="277">
                  <c:v>5.5591788140000001E-2</c:v>
                </c:pt>
                <c:pt idx="278">
                  <c:v>5.5573754009999997E-2</c:v>
                </c:pt>
                <c:pt idx="279">
                  <c:v>5.561000109E-2</c:v>
                </c:pt>
                <c:pt idx="280">
                  <c:v>5.624636635E-2</c:v>
                </c:pt>
                <c:pt idx="281">
                  <c:v>5.634868145E-2</c:v>
                </c:pt>
                <c:pt idx="282">
                  <c:v>5.6201700120000003E-2</c:v>
                </c:pt>
                <c:pt idx="283">
                  <c:v>5.6955114010000002E-2</c:v>
                </c:pt>
                <c:pt idx="284">
                  <c:v>5.7221908119999998E-2</c:v>
                </c:pt>
                <c:pt idx="285">
                  <c:v>5.7246156040000003E-2</c:v>
                </c:pt>
                <c:pt idx="286">
                  <c:v>5.7173155250000003E-2</c:v>
                </c:pt>
                <c:pt idx="287">
                  <c:v>5.7956654580000003E-2</c:v>
                </c:pt>
                <c:pt idx="288">
                  <c:v>5.758834258E-2</c:v>
                </c:pt>
                <c:pt idx="289">
                  <c:v>5.7623486969999999E-2</c:v>
                </c:pt>
                <c:pt idx="290">
                  <c:v>5.853476748E-2</c:v>
                </c:pt>
                <c:pt idx="291">
                  <c:v>5.8642718939999998E-2</c:v>
                </c:pt>
                <c:pt idx="292">
                  <c:v>5.858251825E-2</c:v>
                </c:pt>
                <c:pt idx="293">
                  <c:v>5.8642275629999997E-2</c:v>
                </c:pt>
                <c:pt idx="294">
                  <c:v>5.9353284540000002E-2</c:v>
                </c:pt>
                <c:pt idx="295">
                  <c:v>5.9757404030000003E-2</c:v>
                </c:pt>
                <c:pt idx="296">
                  <c:v>5.9534233059999997E-2</c:v>
                </c:pt>
                <c:pt idx="297">
                  <c:v>6.0087636110000002E-2</c:v>
                </c:pt>
                <c:pt idx="298">
                  <c:v>6.0043789450000003E-2</c:v>
                </c:pt>
                <c:pt idx="299">
                  <c:v>6.0603380200000001E-2</c:v>
                </c:pt>
                <c:pt idx="300">
                  <c:v>6.0871589929999997E-2</c:v>
                </c:pt>
                <c:pt idx="301">
                  <c:v>6.1127811669999997E-2</c:v>
                </c:pt>
                <c:pt idx="302">
                  <c:v>6.135940552E-2</c:v>
                </c:pt>
                <c:pt idx="303">
                  <c:v>6.1381321400000001E-2</c:v>
                </c:pt>
                <c:pt idx="304">
                  <c:v>6.1835173520000002E-2</c:v>
                </c:pt>
                <c:pt idx="305">
                  <c:v>6.2420178200000002E-2</c:v>
                </c:pt>
                <c:pt idx="306">
                  <c:v>6.2676206230000003E-2</c:v>
                </c:pt>
                <c:pt idx="307">
                  <c:v>6.3176475469999993E-2</c:v>
                </c:pt>
                <c:pt idx="308">
                  <c:v>6.2967009840000004E-2</c:v>
                </c:pt>
                <c:pt idx="309">
                  <c:v>6.3423424960000002E-2</c:v>
                </c:pt>
                <c:pt idx="310">
                  <c:v>6.3577398660000006E-2</c:v>
                </c:pt>
                <c:pt idx="311">
                  <c:v>6.4067900179999998E-2</c:v>
                </c:pt>
                <c:pt idx="312">
                  <c:v>6.4356245100000001E-2</c:v>
                </c:pt>
                <c:pt idx="313">
                  <c:v>6.4777009189999998E-2</c:v>
                </c:pt>
                <c:pt idx="314">
                  <c:v>6.5219447020000001E-2</c:v>
                </c:pt>
                <c:pt idx="315">
                  <c:v>6.5217457709999996E-2</c:v>
                </c:pt>
                <c:pt idx="316">
                  <c:v>6.5859094260000001E-2</c:v>
                </c:pt>
                <c:pt idx="317">
                  <c:v>6.6550284619999997E-2</c:v>
                </c:pt>
                <c:pt idx="318">
                  <c:v>6.6425599160000001E-2</c:v>
                </c:pt>
                <c:pt idx="319">
                  <c:v>6.7304350439999994E-2</c:v>
                </c:pt>
                <c:pt idx="320">
                  <c:v>6.7684754730000005E-2</c:v>
                </c:pt>
                <c:pt idx="321">
                  <c:v>6.7798577250000006E-2</c:v>
                </c:pt>
                <c:pt idx="322">
                  <c:v>6.8682841960000005E-2</c:v>
                </c:pt>
                <c:pt idx="323">
                  <c:v>6.8559661509999995E-2</c:v>
                </c:pt>
                <c:pt idx="324">
                  <c:v>7.004725933E-2</c:v>
                </c:pt>
                <c:pt idx="325">
                  <c:v>7.0160634819999998E-2</c:v>
                </c:pt>
                <c:pt idx="326">
                  <c:v>7.0773571729999998E-2</c:v>
                </c:pt>
                <c:pt idx="327">
                  <c:v>7.0847615599999997E-2</c:v>
                </c:pt>
                <c:pt idx="328">
                  <c:v>7.1565359829999994E-2</c:v>
                </c:pt>
                <c:pt idx="329">
                  <c:v>7.2136513890000004E-2</c:v>
                </c:pt>
                <c:pt idx="330">
                  <c:v>7.2418764230000002E-2</c:v>
                </c:pt>
                <c:pt idx="331">
                  <c:v>7.34302327E-2</c:v>
                </c:pt>
                <c:pt idx="332">
                  <c:v>7.4057444929999994E-2</c:v>
                </c:pt>
                <c:pt idx="333">
                  <c:v>7.4674315749999998E-2</c:v>
                </c:pt>
                <c:pt idx="334">
                  <c:v>7.5171306729999998E-2</c:v>
                </c:pt>
                <c:pt idx="335">
                  <c:v>7.5822651389999995E-2</c:v>
                </c:pt>
                <c:pt idx="336">
                  <c:v>7.6287075879999999E-2</c:v>
                </c:pt>
                <c:pt idx="337">
                  <c:v>7.7079989020000003E-2</c:v>
                </c:pt>
                <c:pt idx="338">
                  <c:v>7.7544890340000006E-2</c:v>
                </c:pt>
                <c:pt idx="339">
                  <c:v>7.832571864E-2</c:v>
                </c:pt>
                <c:pt idx="340">
                  <c:v>7.9051896930000004E-2</c:v>
                </c:pt>
                <c:pt idx="341">
                  <c:v>7.9201944169999997E-2</c:v>
                </c:pt>
                <c:pt idx="342">
                  <c:v>8.025232702E-2</c:v>
                </c:pt>
                <c:pt idx="343">
                  <c:v>8.0596968529999993E-2</c:v>
                </c:pt>
                <c:pt idx="344">
                  <c:v>8.1679008900000002E-2</c:v>
                </c:pt>
                <c:pt idx="345">
                  <c:v>8.2252211869999994E-2</c:v>
                </c:pt>
                <c:pt idx="346">
                  <c:v>8.2776404920000005E-2</c:v>
                </c:pt>
                <c:pt idx="347">
                  <c:v>8.3527863029999996E-2</c:v>
                </c:pt>
                <c:pt idx="348">
                  <c:v>8.4458641710000004E-2</c:v>
                </c:pt>
                <c:pt idx="349">
                  <c:v>8.5592538120000006E-2</c:v>
                </c:pt>
                <c:pt idx="350">
                  <c:v>8.5816867650000003E-2</c:v>
                </c:pt>
                <c:pt idx="351">
                  <c:v>8.6495190860000001E-2</c:v>
                </c:pt>
                <c:pt idx="352">
                  <c:v>8.754438162E-2</c:v>
                </c:pt>
                <c:pt idx="353">
                  <c:v>8.8102497160000001E-2</c:v>
                </c:pt>
                <c:pt idx="354">
                  <c:v>8.9351549739999994E-2</c:v>
                </c:pt>
                <c:pt idx="355">
                  <c:v>9.0018734340000003E-2</c:v>
                </c:pt>
                <c:pt idx="356">
                  <c:v>9.0744003650000002E-2</c:v>
                </c:pt>
                <c:pt idx="357">
                  <c:v>9.1586887840000006E-2</c:v>
                </c:pt>
                <c:pt idx="358">
                  <c:v>9.2531248930000004E-2</c:v>
                </c:pt>
                <c:pt idx="359">
                  <c:v>9.3767940999999994E-2</c:v>
                </c:pt>
                <c:pt idx="360">
                  <c:v>9.4675719739999997E-2</c:v>
                </c:pt>
                <c:pt idx="361">
                  <c:v>9.5601275560000004E-2</c:v>
                </c:pt>
                <c:pt idx="362">
                  <c:v>9.6362605690000006E-2</c:v>
                </c:pt>
                <c:pt idx="363">
                  <c:v>9.7324408589999994E-2</c:v>
                </c:pt>
                <c:pt idx="364">
                  <c:v>9.8394542929999995E-2</c:v>
                </c:pt>
                <c:pt idx="365">
                  <c:v>9.9836841230000001E-2</c:v>
                </c:pt>
                <c:pt idx="366">
                  <c:v>0.1004012972</c:v>
                </c:pt>
                <c:pt idx="367">
                  <c:v>0.1017643139</c:v>
                </c:pt>
                <c:pt idx="368">
                  <c:v>0.1029437482</c:v>
                </c:pt>
                <c:pt idx="369">
                  <c:v>0.1039622873</c:v>
                </c:pt>
                <c:pt idx="370">
                  <c:v>0.1048037931</c:v>
                </c:pt>
                <c:pt idx="371">
                  <c:v>0.1064980403</c:v>
                </c:pt>
                <c:pt idx="372">
                  <c:v>0.1075397134</c:v>
                </c:pt>
                <c:pt idx="373">
                  <c:v>0.1084478945</c:v>
                </c:pt>
                <c:pt idx="374">
                  <c:v>0.1100973338</c:v>
                </c:pt>
                <c:pt idx="375">
                  <c:v>0.1111122519</c:v>
                </c:pt>
                <c:pt idx="376">
                  <c:v>0.11286973209999999</c:v>
                </c:pt>
                <c:pt idx="377">
                  <c:v>0.1135948151</c:v>
                </c:pt>
                <c:pt idx="378">
                  <c:v>0.1151359156</c:v>
                </c:pt>
                <c:pt idx="379">
                  <c:v>0.116519101</c:v>
                </c:pt>
                <c:pt idx="380">
                  <c:v>0.11780857290000001</c:v>
                </c:pt>
                <c:pt idx="381">
                  <c:v>0.1192803308</c:v>
                </c:pt>
                <c:pt idx="382">
                  <c:v>0.1205844581</c:v>
                </c:pt>
                <c:pt idx="383">
                  <c:v>0.1221951917</c:v>
                </c:pt>
                <c:pt idx="384">
                  <c:v>0.1231173575</c:v>
                </c:pt>
                <c:pt idx="385">
                  <c:v>0.1247311458</c:v>
                </c:pt>
                <c:pt idx="386">
                  <c:v>0.12623995539999999</c:v>
                </c:pt>
                <c:pt idx="387">
                  <c:v>0.1279701889</c:v>
                </c:pt>
                <c:pt idx="388">
                  <c:v>0.12977378070000001</c:v>
                </c:pt>
                <c:pt idx="389">
                  <c:v>0.13169910009999999</c:v>
                </c:pt>
                <c:pt idx="390">
                  <c:v>0.13270613549999999</c:v>
                </c:pt>
                <c:pt idx="391">
                  <c:v>0.13469006119999999</c:v>
                </c:pt>
                <c:pt idx="392">
                  <c:v>0.1360573024</c:v>
                </c:pt>
                <c:pt idx="393">
                  <c:v>0.13799132410000001</c:v>
                </c:pt>
                <c:pt idx="394">
                  <c:v>0.13998380299999999</c:v>
                </c:pt>
                <c:pt idx="395">
                  <c:v>0.14190961420000001</c:v>
                </c:pt>
                <c:pt idx="396">
                  <c:v>0.14323918520000001</c:v>
                </c:pt>
                <c:pt idx="397">
                  <c:v>0.1450139731</c:v>
                </c:pt>
                <c:pt idx="398">
                  <c:v>0.14704787729999999</c:v>
                </c:pt>
                <c:pt idx="399">
                  <c:v>0.14901752770000001</c:v>
                </c:pt>
                <c:pt idx="400">
                  <c:v>0.15091931820000001</c:v>
                </c:pt>
                <c:pt idx="401">
                  <c:v>0.1526467651</c:v>
                </c:pt>
                <c:pt idx="402">
                  <c:v>0.15485297140000001</c:v>
                </c:pt>
                <c:pt idx="403">
                  <c:v>0.1566273272</c:v>
                </c:pt>
                <c:pt idx="404">
                  <c:v>0.15924531219999999</c:v>
                </c:pt>
                <c:pt idx="405">
                  <c:v>0.16113477949999999</c:v>
                </c:pt>
                <c:pt idx="406">
                  <c:v>0.16336050630000001</c:v>
                </c:pt>
                <c:pt idx="407">
                  <c:v>0.1651898772</c:v>
                </c:pt>
                <c:pt idx="408">
                  <c:v>0.16760595140000001</c:v>
                </c:pt>
                <c:pt idx="409">
                  <c:v>0.16962069269999999</c:v>
                </c:pt>
                <c:pt idx="410">
                  <c:v>0.1720625311</c:v>
                </c:pt>
                <c:pt idx="411">
                  <c:v>0.17418415840000001</c:v>
                </c:pt>
                <c:pt idx="412">
                  <c:v>0.17646291850000001</c:v>
                </c:pt>
                <c:pt idx="413">
                  <c:v>0.17924353479999999</c:v>
                </c:pt>
                <c:pt idx="414">
                  <c:v>0.1812071502</c:v>
                </c:pt>
                <c:pt idx="415">
                  <c:v>0.183525458</c:v>
                </c:pt>
                <c:pt idx="416">
                  <c:v>0.1862055212</c:v>
                </c:pt>
                <c:pt idx="417">
                  <c:v>0.18861506880000001</c:v>
                </c:pt>
                <c:pt idx="418">
                  <c:v>0.19085450470000001</c:v>
                </c:pt>
                <c:pt idx="419">
                  <c:v>0.1929669976</c:v>
                </c:pt>
                <c:pt idx="420">
                  <c:v>0.1961352676</c:v>
                </c:pt>
                <c:pt idx="421">
                  <c:v>0.199277699</c:v>
                </c:pt>
                <c:pt idx="422">
                  <c:v>0.202170983</c:v>
                </c:pt>
                <c:pt idx="423">
                  <c:v>0.2051907033</c:v>
                </c:pt>
                <c:pt idx="424">
                  <c:v>0.20817089080000001</c:v>
                </c:pt>
                <c:pt idx="425">
                  <c:v>0.2104045004</c:v>
                </c:pt>
                <c:pt idx="426">
                  <c:v>0.21347278359999999</c:v>
                </c:pt>
                <c:pt idx="427">
                  <c:v>0.21591170130000001</c:v>
                </c:pt>
                <c:pt idx="428">
                  <c:v>0.2185086906</c:v>
                </c:pt>
                <c:pt idx="429">
                  <c:v>0.22171773019999999</c:v>
                </c:pt>
                <c:pt idx="430">
                  <c:v>0.22426646950000001</c:v>
                </c:pt>
                <c:pt idx="431">
                  <c:v>0.22748370470000001</c:v>
                </c:pt>
                <c:pt idx="432">
                  <c:v>0.22971220310000001</c:v>
                </c:pt>
                <c:pt idx="433">
                  <c:v>0.23306004699999999</c:v>
                </c:pt>
                <c:pt idx="434">
                  <c:v>0.23560696840000001</c:v>
                </c:pt>
                <c:pt idx="435">
                  <c:v>0.2381461859</c:v>
                </c:pt>
                <c:pt idx="436">
                  <c:v>0.24173013870000001</c:v>
                </c:pt>
                <c:pt idx="437">
                  <c:v>0.24419049919999999</c:v>
                </c:pt>
                <c:pt idx="438">
                  <c:v>0.247394383</c:v>
                </c:pt>
                <c:pt idx="439">
                  <c:v>0.25022709370000001</c:v>
                </c:pt>
                <c:pt idx="440">
                  <c:v>0.25300738220000002</c:v>
                </c:pt>
                <c:pt idx="441">
                  <c:v>0.25577661400000001</c:v>
                </c:pt>
                <c:pt idx="442">
                  <c:v>0.25916907189999999</c:v>
                </c:pt>
                <c:pt idx="443">
                  <c:v>0.2622965276</c:v>
                </c:pt>
                <c:pt idx="444">
                  <c:v>0.26457503440000002</c:v>
                </c:pt>
                <c:pt idx="445">
                  <c:v>0.26698905229999997</c:v>
                </c:pt>
                <c:pt idx="446">
                  <c:v>0.2699718773</c:v>
                </c:pt>
                <c:pt idx="447">
                  <c:v>0.27235454320000002</c:v>
                </c:pt>
                <c:pt idx="448">
                  <c:v>0.27550584080000001</c:v>
                </c:pt>
                <c:pt idx="449">
                  <c:v>0.2791455686</c:v>
                </c:pt>
                <c:pt idx="450">
                  <c:v>0.28188300129999999</c:v>
                </c:pt>
                <c:pt idx="451">
                  <c:v>0.28432142729999998</c:v>
                </c:pt>
                <c:pt idx="452">
                  <c:v>0.28755313160000001</c:v>
                </c:pt>
                <c:pt idx="453">
                  <c:v>0.29079952840000001</c:v>
                </c:pt>
                <c:pt idx="454">
                  <c:v>0.29340270159999998</c:v>
                </c:pt>
                <c:pt idx="455">
                  <c:v>0.29626622800000002</c:v>
                </c:pt>
                <c:pt idx="456">
                  <c:v>0.29925829170000001</c:v>
                </c:pt>
                <c:pt idx="457">
                  <c:v>0.3024939895</c:v>
                </c:pt>
                <c:pt idx="458">
                  <c:v>0.30533260109999999</c:v>
                </c:pt>
                <c:pt idx="459">
                  <c:v>0.30802473429999999</c:v>
                </c:pt>
                <c:pt idx="460">
                  <c:v>0.31076994540000002</c:v>
                </c:pt>
                <c:pt idx="461">
                  <c:v>0.31345975399999998</c:v>
                </c:pt>
                <c:pt idx="462">
                  <c:v>0.31694641709999999</c:v>
                </c:pt>
                <c:pt idx="463">
                  <c:v>0.319465518</c:v>
                </c:pt>
                <c:pt idx="464">
                  <c:v>0.32261791829999997</c:v>
                </c:pt>
                <c:pt idx="465">
                  <c:v>0.32473266119999999</c:v>
                </c:pt>
                <c:pt idx="466">
                  <c:v>0.32767507429999998</c:v>
                </c:pt>
                <c:pt idx="467">
                  <c:v>0.33104807139999998</c:v>
                </c:pt>
                <c:pt idx="468">
                  <c:v>0.33340507749999998</c:v>
                </c:pt>
                <c:pt idx="469">
                  <c:v>0.33600834010000002</c:v>
                </c:pt>
                <c:pt idx="470">
                  <c:v>0.33890721200000001</c:v>
                </c:pt>
                <c:pt idx="471">
                  <c:v>0.3414364755</c:v>
                </c:pt>
                <c:pt idx="472">
                  <c:v>0.344107002</c:v>
                </c:pt>
                <c:pt idx="473">
                  <c:v>0.34646633269999999</c:v>
                </c:pt>
                <c:pt idx="474">
                  <c:v>0.34944012759999998</c:v>
                </c:pt>
                <c:pt idx="475">
                  <c:v>0.35201278330000002</c:v>
                </c:pt>
                <c:pt idx="476">
                  <c:v>0.3546432853</c:v>
                </c:pt>
                <c:pt idx="477">
                  <c:v>0.35706582669999998</c:v>
                </c:pt>
                <c:pt idx="478">
                  <c:v>0.35899808999999999</c:v>
                </c:pt>
                <c:pt idx="479">
                  <c:v>0.36210340260000001</c:v>
                </c:pt>
                <c:pt idx="480">
                  <c:v>0.36508288979999998</c:v>
                </c:pt>
                <c:pt idx="481">
                  <c:v>0.36832594870000002</c:v>
                </c:pt>
                <c:pt idx="482">
                  <c:v>0.37046843769999999</c:v>
                </c:pt>
                <c:pt idx="483">
                  <c:v>0.37283667920000002</c:v>
                </c:pt>
                <c:pt idx="484">
                  <c:v>0.37514078620000002</c:v>
                </c:pt>
                <c:pt idx="485">
                  <c:v>0.37708497050000001</c:v>
                </c:pt>
                <c:pt idx="486">
                  <c:v>0.3795883954</c:v>
                </c:pt>
                <c:pt idx="487">
                  <c:v>0.38130983709999999</c:v>
                </c:pt>
                <c:pt idx="488">
                  <c:v>0.38414722680000002</c:v>
                </c:pt>
                <c:pt idx="489">
                  <c:v>0.38587003949999998</c:v>
                </c:pt>
                <c:pt idx="490">
                  <c:v>0.38771218060000001</c:v>
                </c:pt>
                <c:pt idx="491">
                  <c:v>0.38998246190000002</c:v>
                </c:pt>
                <c:pt idx="492">
                  <c:v>0.39120182390000002</c:v>
                </c:pt>
                <c:pt idx="493">
                  <c:v>0.39331439140000002</c:v>
                </c:pt>
                <c:pt idx="494">
                  <c:v>0.39480361339999998</c:v>
                </c:pt>
                <c:pt idx="495">
                  <c:v>0.39640060069999999</c:v>
                </c:pt>
                <c:pt idx="496">
                  <c:v>0.39861100910000002</c:v>
                </c:pt>
                <c:pt idx="497">
                  <c:v>0.40046262739999999</c:v>
                </c:pt>
                <c:pt idx="498">
                  <c:v>0.40196424720000001</c:v>
                </c:pt>
                <c:pt idx="499">
                  <c:v>0.40312519670000002</c:v>
                </c:pt>
                <c:pt idx="500">
                  <c:v>0.4049416482</c:v>
                </c:pt>
                <c:pt idx="501">
                  <c:v>0.40614366530000001</c:v>
                </c:pt>
                <c:pt idx="502">
                  <c:v>0.4070380032</c:v>
                </c:pt>
                <c:pt idx="503">
                  <c:v>0.4084454179</c:v>
                </c:pt>
                <c:pt idx="504">
                  <c:v>0.40932649370000002</c:v>
                </c:pt>
                <c:pt idx="505">
                  <c:v>0.41061809659999998</c:v>
                </c:pt>
                <c:pt idx="506">
                  <c:v>0.411814034</c:v>
                </c:pt>
                <c:pt idx="507">
                  <c:v>0.41229555010000002</c:v>
                </c:pt>
                <c:pt idx="508">
                  <c:v>0.41378962990000001</c:v>
                </c:pt>
                <c:pt idx="509">
                  <c:v>0.41460430619999999</c:v>
                </c:pt>
                <c:pt idx="510">
                  <c:v>0.41533449290000002</c:v>
                </c:pt>
                <c:pt idx="511">
                  <c:v>0.41608610750000002</c:v>
                </c:pt>
                <c:pt idx="512">
                  <c:v>0.4167425334</c:v>
                </c:pt>
                <c:pt idx="513">
                  <c:v>0.41775947810000003</c:v>
                </c:pt>
                <c:pt idx="514">
                  <c:v>0.41819548610000001</c:v>
                </c:pt>
                <c:pt idx="515">
                  <c:v>0.41850358250000003</c:v>
                </c:pt>
                <c:pt idx="516">
                  <c:v>0.41879314179999999</c:v>
                </c:pt>
                <c:pt idx="517">
                  <c:v>0.41924795510000001</c:v>
                </c:pt>
                <c:pt idx="518">
                  <c:v>0.4195543826</c:v>
                </c:pt>
                <c:pt idx="519">
                  <c:v>0.42013934250000001</c:v>
                </c:pt>
                <c:pt idx="520">
                  <c:v>0.41997909550000001</c:v>
                </c:pt>
                <c:pt idx="521">
                  <c:v>0.42055252189999998</c:v>
                </c:pt>
                <c:pt idx="522">
                  <c:v>0.42035254840000003</c:v>
                </c:pt>
                <c:pt idx="523">
                  <c:v>0.4207254648</c:v>
                </c:pt>
                <c:pt idx="524">
                  <c:v>0.42060637470000001</c:v>
                </c:pt>
                <c:pt idx="525">
                  <c:v>0.42017349599999998</c:v>
                </c:pt>
                <c:pt idx="526">
                  <c:v>0.42037752270000001</c:v>
                </c:pt>
                <c:pt idx="527">
                  <c:v>0.42064967749999999</c:v>
                </c:pt>
                <c:pt idx="528">
                  <c:v>0.41982290150000001</c:v>
                </c:pt>
                <c:pt idx="529">
                  <c:v>0.42027652259999998</c:v>
                </c:pt>
                <c:pt idx="530">
                  <c:v>0.4196063578</c:v>
                </c:pt>
                <c:pt idx="531">
                  <c:v>0.41985902190000002</c:v>
                </c:pt>
                <c:pt idx="532">
                  <c:v>0.41926300529999999</c:v>
                </c:pt>
                <c:pt idx="533">
                  <c:v>0.4193004072</c:v>
                </c:pt>
                <c:pt idx="534">
                  <c:v>0.418445915</c:v>
                </c:pt>
                <c:pt idx="535">
                  <c:v>0.41828161479999998</c:v>
                </c:pt>
                <c:pt idx="536">
                  <c:v>0.41778814790000002</c:v>
                </c:pt>
                <c:pt idx="537">
                  <c:v>0.41748568419999998</c:v>
                </c:pt>
                <c:pt idx="538">
                  <c:v>0.4172195494</c:v>
                </c:pt>
                <c:pt idx="539">
                  <c:v>0.41714337470000001</c:v>
                </c:pt>
                <c:pt idx="540">
                  <c:v>0.4165259898</c:v>
                </c:pt>
                <c:pt idx="541">
                  <c:v>0.41597190499999998</c:v>
                </c:pt>
                <c:pt idx="542">
                  <c:v>0.41557663680000001</c:v>
                </c:pt>
                <c:pt idx="543">
                  <c:v>0.41496270899999999</c:v>
                </c:pt>
                <c:pt idx="544">
                  <c:v>0.41477939489999999</c:v>
                </c:pt>
                <c:pt idx="545">
                  <c:v>0.41452589629999997</c:v>
                </c:pt>
                <c:pt idx="546">
                  <c:v>0.41364368800000001</c:v>
                </c:pt>
                <c:pt idx="547">
                  <c:v>0.41323959830000001</c:v>
                </c:pt>
                <c:pt idx="548">
                  <c:v>0.4125023484</c:v>
                </c:pt>
                <c:pt idx="549">
                  <c:v>0.41150933499999998</c:v>
                </c:pt>
                <c:pt idx="550">
                  <c:v>0.41116690639999998</c:v>
                </c:pt>
                <c:pt idx="551">
                  <c:v>0.41105082630000001</c:v>
                </c:pt>
                <c:pt idx="552">
                  <c:v>0.4102754891</c:v>
                </c:pt>
                <c:pt idx="553">
                  <c:v>0.40981784459999998</c:v>
                </c:pt>
                <c:pt idx="554">
                  <c:v>0.4097346067</c:v>
                </c:pt>
                <c:pt idx="555">
                  <c:v>0.40804025529999999</c:v>
                </c:pt>
                <c:pt idx="556">
                  <c:v>0.40807598830000003</c:v>
                </c:pt>
                <c:pt idx="557">
                  <c:v>0.40701198579999998</c:v>
                </c:pt>
                <c:pt idx="558">
                  <c:v>0.4062626064</c:v>
                </c:pt>
                <c:pt idx="559">
                  <c:v>0.40555873510000001</c:v>
                </c:pt>
                <c:pt idx="560">
                  <c:v>0.40482130649999998</c:v>
                </c:pt>
                <c:pt idx="561">
                  <c:v>0.40320554380000001</c:v>
                </c:pt>
                <c:pt idx="562">
                  <c:v>0.40338286759999997</c:v>
                </c:pt>
                <c:pt idx="563">
                  <c:v>0.40253871679999997</c:v>
                </c:pt>
                <c:pt idx="564">
                  <c:v>0.40113955740000001</c:v>
                </c:pt>
                <c:pt idx="565">
                  <c:v>0.40024620290000001</c:v>
                </c:pt>
                <c:pt idx="566">
                  <c:v>0.39930626749999998</c:v>
                </c:pt>
                <c:pt idx="567">
                  <c:v>0.3981447816</c:v>
                </c:pt>
                <c:pt idx="568">
                  <c:v>0.39743730430000002</c:v>
                </c:pt>
                <c:pt idx="569">
                  <c:v>0.39630830290000002</c:v>
                </c:pt>
                <c:pt idx="570">
                  <c:v>0.39501017329999999</c:v>
                </c:pt>
                <c:pt idx="571">
                  <c:v>0.39378127460000001</c:v>
                </c:pt>
                <c:pt idx="572">
                  <c:v>0.3929750025</c:v>
                </c:pt>
                <c:pt idx="573">
                  <c:v>0.39130932089999998</c:v>
                </c:pt>
                <c:pt idx="574">
                  <c:v>0.38981753590000001</c:v>
                </c:pt>
                <c:pt idx="575">
                  <c:v>0.38901576399999999</c:v>
                </c:pt>
                <c:pt idx="576">
                  <c:v>0.387396723</c:v>
                </c:pt>
                <c:pt idx="577">
                  <c:v>0.386662811</c:v>
                </c:pt>
                <c:pt idx="578">
                  <c:v>0.38554099200000003</c:v>
                </c:pt>
                <c:pt idx="579">
                  <c:v>0.38340181109999999</c:v>
                </c:pt>
                <c:pt idx="580">
                  <c:v>0.38263529540000002</c:v>
                </c:pt>
                <c:pt idx="581">
                  <c:v>0.37992110849999999</c:v>
                </c:pt>
                <c:pt idx="582">
                  <c:v>0.37851542230000002</c:v>
                </c:pt>
                <c:pt idx="583">
                  <c:v>0.37733390929999999</c:v>
                </c:pt>
                <c:pt idx="584">
                  <c:v>0.37646076080000002</c:v>
                </c:pt>
                <c:pt idx="585">
                  <c:v>0.37482300400000002</c:v>
                </c:pt>
                <c:pt idx="586">
                  <c:v>0.37378379699999997</c:v>
                </c:pt>
                <c:pt idx="587">
                  <c:v>0.37221580739999999</c:v>
                </c:pt>
                <c:pt idx="588">
                  <c:v>0.37119171020000002</c:v>
                </c:pt>
                <c:pt idx="589">
                  <c:v>0.36980652809999998</c:v>
                </c:pt>
                <c:pt idx="590">
                  <c:v>0.36881729959999998</c:v>
                </c:pt>
                <c:pt idx="591">
                  <c:v>0.36691334840000001</c:v>
                </c:pt>
                <c:pt idx="592">
                  <c:v>0.36644253129999999</c:v>
                </c:pt>
                <c:pt idx="593">
                  <c:v>0.36500817540000002</c:v>
                </c:pt>
                <c:pt idx="594">
                  <c:v>0.36433729529999997</c:v>
                </c:pt>
                <c:pt idx="595">
                  <c:v>0.36300605540000003</c:v>
                </c:pt>
                <c:pt idx="596">
                  <c:v>0.3620136082</c:v>
                </c:pt>
                <c:pt idx="597">
                  <c:v>0.36314684149999998</c:v>
                </c:pt>
                <c:pt idx="598">
                  <c:v>0.36123389010000001</c:v>
                </c:pt>
                <c:pt idx="599">
                  <c:v>0.3602856398</c:v>
                </c:pt>
                <c:pt idx="600">
                  <c:v>0.35969346759999998</c:v>
                </c:pt>
                <c:pt idx="601">
                  <c:v>0.35842064019999997</c:v>
                </c:pt>
                <c:pt idx="602">
                  <c:v>0.35786053540000001</c:v>
                </c:pt>
                <c:pt idx="603">
                  <c:v>0.35729947690000002</c:v>
                </c:pt>
                <c:pt idx="604">
                  <c:v>0.35651060940000001</c:v>
                </c:pt>
                <c:pt idx="605">
                  <c:v>0.35626932979999998</c:v>
                </c:pt>
                <c:pt idx="606">
                  <c:v>0.35620510579999998</c:v>
                </c:pt>
                <c:pt idx="607">
                  <c:v>0.35480865839999998</c:v>
                </c:pt>
                <c:pt idx="608">
                  <c:v>0.35472050309999997</c:v>
                </c:pt>
                <c:pt idx="609">
                  <c:v>0.35433983800000002</c:v>
                </c:pt>
                <c:pt idx="610">
                  <c:v>0.3537252843</c:v>
                </c:pt>
                <c:pt idx="611">
                  <c:v>0.35286360979999998</c:v>
                </c:pt>
                <c:pt idx="612">
                  <c:v>0.35302162170000001</c:v>
                </c:pt>
                <c:pt idx="613">
                  <c:v>0.35261648890000002</c:v>
                </c:pt>
                <c:pt idx="614">
                  <c:v>0.35205641389999998</c:v>
                </c:pt>
                <c:pt idx="615">
                  <c:v>0.35221198199999998</c:v>
                </c:pt>
                <c:pt idx="616">
                  <c:v>0.35109880570000002</c:v>
                </c:pt>
                <c:pt idx="617">
                  <c:v>0.35176435109999998</c:v>
                </c:pt>
                <c:pt idx="618">
                  <c:v>0.3518710136</c:v>
                </c:pt>
                <c:pt idx="619">
                  <c:v>0.35207030179999999</c:v>
                </c:pt>
                <c:pt idx="620">
                  <c:v>0.35257849099999999</c:v>
                </c:pt>
                <c:pt idx="621">
                  <c:v>0.35223588350000001</c:v>
                </c:pt>
                <c:pt idx="622">
                  <c:v>0.35326418279999999</c:v>
                </c:pt>
                <c:pt idx="623">
                  <c:v>0.35366895790000002</c:v>
                </c:pt>
                <c:pt idx="624">
                  <c:v>0.35390993949999999</c:v>
                </c:pt>
                <c:pt idx="625">
                  <c:v>0.35445797439999999</c:v>
                </c:pt>
                <c:pt idx="626">
                  <c:v>0.3538602293</c:v>
                </c:pt>
                <c:pt idx="627">
                  <c:v>0.35490384699999999</c:v>
                </c:pt>
                <c:pt idx="628">
                  <c:v>0.35581803319999999</c:v>
                </c:pt>
                <c:pt idx="629">
                  <c:v>0.3567034006</c:v>
                </c:pt>
                <c:pt idx="630">
                  <c:v>0.35836407539999998</c:v>
                </c:pt>
                <c:pt idx="631">
                  <c:v>0.35933703179999998</c:v>
                </c:pt>
                <c:pt idx="632">
                  <c:v>0.36164018510000001</c:v>
                </c:pt>
                <c:pt idx="633">
                  <c:v>0.36366394159999998</c:v>
                </c:pt>
                <c:pt idx="634">
                  <c:v>0.3658272326</c:v>
                </c:pt>
                <c:pt idx="635">
                  <c:v>0.36749950050000002</c:v>
                </c:pt>
                <c:pt idx="636">
                  <c:v>0.37004917859999997</c:v>
                </c:pt>
                <c:pt idx="637">
                  <c:v>0.3715705574</c:v>
                </c:pt>
                <c:pt idx="638">
                  <c:v>0.37358593940000001</c:v>
                </c:pt>
                <c:pt idx="639">
                  <c:v>0.37693437930000001</c:v>
                </c:pt>
                <c:pt idx="640">
                  <c:v>0.37973466519999999</c:v>
                </c:pt>
                <c:pt idx="641">
                  <c:v>0.38247451189999998</c:v>
                </c:pt>
                <c:pt idx="642">
                  <c:v>0.38515469429999999</c:v>
                </c:pt>
                <c:pt idx="643">
                  <c:v>0.38804355260000001</c:v>
                </c:pt>
                <c:pt idx="644">
                  <c:v>0.39137336610000001</c:v>
                </c:pt>
                <c:pt idx="645">
                  <c:v>0.3943586946</c:v>
                </c:pt>
                <c:pt idx="646">
                  <c:v>0.39714100959999998</c:v>
                </c:pt>
                <c:pt idx="647">
                  <c:v>0.39972260590000003</c:v>
                </c:pt>
                <c:pt idx="648">
                  <c:v>0.40332040190000001</c:v>
                </c:pt>
                <c:pt idx="649">
                  <c:v>0.40547263620000001</c:v>
                </c:pt>
                <c:pt idx="650">
                  <c:v>0.40766865019999998</c:v>
                </c:pt>
                <c:pt idx="651">
                  <c:v>0.41007748249999998</c:v>
                </c:pt>
                <c:pt idx="652">
                  <c:v>0.41237321500000002</c:v>
                </c:pt>
                <c:pt idx="653">
                  <c:v>0.4138568044</c:v>
                </c:pt>
                <c:pt idx="654">
                  <c:v>0.4161585867</c:v>
                </c:pt>
                <c:pt idx="655">
                  <c:v>0.41467919949999998</c:v>
                </c:pt>
                <c:pt idx="656">
                  <c:v>0.41598141189999999</c:v>
                </c:pt>
                <c:pt idx="657">
                  <c:v>0.4168854058</c:v>
                </c:pt>
                <c:pt idx="658">
                  <c:v>0.41513222459999999</c:v>
                </c:pt>
                <c:pt idx="659">
                  <c:v>0.41496631499999997</c:v>
                </c:pt>
                <c:pt idx="660">
                  <c:v>0.41305395960000002</c:v>
                </c:pt>
                <c:pt idx="661">
                  <c:v>0.4109322131</c:v>
                </c:pt>
                <c:pt idx="662">
                  <c:v>0.41005069020000001</c:v>
                </c:pt>
                <c:pt idx="663">
                  <c:v>0.40552446250000002</c:v>
                </c:pt>
                <c:pt idx="664">
                  <c:v>0.40319302680000002</c:v>
                </c:pt>
                <c:pt idx="665">
                  <c:v>0.40097957849999999</c:v>
                </c:pt>
                <c:pt idx="666">
                  <c:v>0.39771479370000001</c:v>
                </c:pt>
                <c:pt idx="667">
                  <c:v>0.39588758349999997</c:v>
                </c:pt>
                <c:pt idx="668">
                  <c:v>0.3935693502</c:v>
                </c:pt>
                <c:pt idx="669">
                  <c:v>0.39120528100000002</c:v>
                </c:pt>
                <c:pt idx="670">
                  <c:v>0.3887263238</c:v>
                </c:pt>
                <c:pt idx="671">
                  <c:v>0.38779053089999999</c:v>
                </c:pt>
                <c:pt idx="672">
                  <c:v>0.38550853730000001</c:v>
                </c:pt>
                <c:pt idx="673">
                  <c:v>0.385266304</c:v>
                </c:pt>
                <c:pt idx="674">
                  <c:v>0.38378289339999999</c:v>
                </c:pt>
                <c:pt idx="675">
                  <c:v>0.3826380372</c:v>
                </c:pt>
                <c:pt idx="676">
                  <c:v>0.3806205392</c:v>
                </c:pt>
                <c:pt idx="677">
                  <c:v>0.37960359449999997</c:v>
                </c:pt>
                <c:pt idx="678">
                  <c:v>0.37681967020000001</c:v>
                </c:pt>
                <c:pt idx="679">
                  <c:v>0.37550777200000002</c:v>
                </c:pt>
                <c:pt idx="680">
                  <c:v>0.37274917959999998</c:v>
                </c:pt>
                <c:pt idx="681">
                  <c:v>0.37252685429999999</c:v>
                </c:pt>
                <c:pt idx="682">
                  <c:v>0.37005576489999997</c:v>
                </c:pt>
                <c:pt idx="683">
                  <c:v>0.36812838910000001</c:v>
                </c:pt>
                <c:pt idx="684">
                  <c:v>0.36694636940000003</c:v>
                </c:pt>
                <c:pt idx="685">
                  <c:v>0.36352679129999999</c:v>
                </c:pt>
                <c:pt idx="686">
                  <c:v>0.36096051340000002</c:v>
                </c:pt>
                <c:pt idx="687">
                  <c:v>0.3591113091</c:v>
                </c:pt>
                <c:pt idx="688">
                  <c:v>0.35701385140000003</c:v>
                </c:pt>
                <c:pt idx="689">
                  <c:v>0.35364529490000002</c:v>
                </c:pt>
                <c:pt idx="690">
                  <c:v>0.35202836990000003</c:v>
                </c:pt>
                <c:pt idx="691">
                  <c:v>0.3491756916</c:v>
                </c:pt>
                <c:pt idx="692">
                  <c:v>0.34401574730000001</c:v>
                </c:pt>
                <c:pt idx="693">
                  <c:v>0.34212583299999999</c:v>
                </c:pt>
                <c:pt idx="694">
                  <c:v>0.3410250843</c:v>
                </c:pt>
                <c:pt idx="695">
                  <c:v>0.33675667640000001</c:v>
                </c:pt>
                <c:pt idx="696">
                  <c:v>0.33447325230000002</c:v>
                </c:pt>
                <c:pt idx="697">
                  <c:v>0.33031833170000002</c:v>
                </c:pt>
                <c:pt idx="698">
                  <c:v>0.32722118500000003</c:v>
                </c:pt>
                <c:pt idx="699">
                  <c:v>0.32354897259999998</c:v>
                </c:pt>
                <c:pt idx="700">
                  <c:v>0.3191587031</c:v>
                </c:pt>
                <c:pt idx="701">
                  <c:v>0.31646096709999999</c:v>
                </c:pt>
                <c:pt idx="702">
                  <c:v>0.30359324809999999</c:v>
                </c:pt>
                <c:pt idx="703">
                  <c:v>0.30155539510000001</c:v>
                </c:pt>
                <c:pt idx="704">
                  <c:v>0.29683992269999998</c:v>
                </c:pt>
                <c:pt idx="705">
                  <c:v>0.2956589758</c:v>
                </c:pt>
                <c:pt idx="706">
                  <c:v>0.29202315210000002</c:v>
                </c:pt>
                <c:pt idx="707">
                  <c:v>0.28919696810000001</c:v>
                </c:pt>
                <c:pt idx="708">
                  <c:v>0.28634878990000001</c:v>
                </c:pt>
                <c:pt idx="709">
                  <c:v>0.28321647639999997</c:v>
                </c:pt>
                <c:pt idx="710">
                  <c:v>0.28010612730000001</c:v>
                </c:pt>
                <c:pt idx="711">
                  <c:v>0.27760553360000001</c:v>
                </c:pt>
                <c:pt idx="712">
                  <c:v>0.2757526636</c:v>
                </c:pt>
                <c:pt idx="713">
                  <c:v>0.27239599819999999</c:v>
                </c:pt>
                <c:pt idx="714">
                  <c:v>0.27269029620000002</c:v>
                </c:pt>
                <c:pt idx="715">
                  <c:v>0.26778137680000003</c:v>
                </c:pt>
                <c:pt idx="716">
                  <c:v>0.26546055079999997</c:v>
                </c:pt>
                <c:pt idx="717">
                  <c:v>0.26326900720000002</c:v>
                </c:pt>
                <c:pt idx="718">
                  <c:v>0.26010760659999999</c:v>
                </c:pt>
                <c:pt idx="719">
                  <c:v>0.25831589100000002</c:v>
                </c:pt>
                <c:pt idx="720">
                  <c:v>0.2550595403</c:v>
                </c:pt>
                <c:pt idx="721">
                  <c:v>0.25416341419999999</c:v>
                </c:pt>
                <c:pt idx="722">
                  <c:v>0.25161489840000001</c:v>
                </c:pt>
                <c:pt idx="723">
                  <c:v>0.24950671199999999</c:v>
                </c:pt>
                <c:pt idx="724">
                  <c:v>0.24857780339999999</c:v>
                </c:pt>
                <c:pt idx="725">
                  <c:v>0.2466005832</c:v>
                </c:pt>
                <c:pt idx="726">
                  <c:v>0.244842425</c:v>
                </c:pt>
                <c:pt idx="727">
                  <c:v>0.24382020530000001</c:v>
                </c:pt>
                <c:pt idx="728">
                  <c:v>0.24162198600000001</c:v>
                </c:pt>
                <c:pt idx="729">
                  <c:v>0.24016301330000001</c:v>
                </c:pt>
                <c:pt idx="730">
                  <c:v>0.2401207685</c:v>
                </c:pt>
                <c:pt idx="731">
                  <c:v>0.23836340010000001</c:v>
                </c:pt>
                <c:pt idx="732">
                  <c:v>0.2370211035</c:v>
                </c:pt>
                <c:pt idx="733">
                  <c:v>0.2357331365</c:v>
                </c:pt>
                <c:pt idx="734">
                  <c:v>0.23562589289999999</c:v>
                </c:pt>
                <c:pt idx="735">
                  <c:v>0.23516178130000001</c:v>
                </c:pt>
                <c:pt idx="736">
                  <c:v>0.23459157350000001</c:v>
                </c:pt>
                <c:pt idx="737">
                  <c:v>0.23581779</c:v>
                </c:pt>
                <c:pt idx="738">
                  <c:v>0.23519563669999999</c:v>
                </c:pt>
                <c:pt idx="739">
                  <c:v>0.23676459490000001</c:v>
                </c:pt>
                <c:pt idx="740">
                  <c:v>0.23683126269999999</c:v>
                </c:pt>
                <c:pt idx="741">
                  <c:v>0.2370645404</c:v>
                </c:pt>
                <c:pt idx="742">
                  <c:v>0.24016337099999999</c:v>
                </c:pt>
                <c:pt idx="743">
                  <c:v>0.24230147899999999</c:v>
                </c:pt>
                <c:pt idx="744">
                  <c:v>0.24419409040000001</c:v>
                </c:pt>
                <c:pt idx="745">
                  <c:v>0.2484730631</c:v>
                </c:pt>
                <c:pt idx="746">
                  <c:v>0.24995161590000001</c:v>
                </c:pt>
                <c:pt idx="747">
                  <c:v>0.25361296529999999</c:v>
                </c:pt>
                <c:pt idx="748">
                  <c:v>0.25833895800000001</c:v>
                </c:pt>
                <c:pt idx="749">
                  <c:v>0.26180431250000002</c:v>
                </c:pt>
                <c:pt idx="750">
                  <c:v>0.26647594569999999</c:v>
                </c:pt>
                <c:pt idx="751">
                  <c:v>0.27224934099999998</c:v>
                </c:pt>
                <c:pt idx="752">
                  <c:v>0.27628985049999999</c:v>
                </c:pt>
                <c:pt idx="753">
                  <c:v>0.28284573549999997</c:v>
                </c:pt>
                <c:pt idx="754">
                  <c:v>0.28854340309999998</c:v>
                </c:pt>
                <c:pt idx="755">
                  <c:v>0.29435172679999999</c:v>
                </c:pt>
                <c:pt idx="756">
                  <c:v>0.30112972859999998</c:v>
                </c:pt>
                <c:pt idx="757">
                  <c:v>0.30777299400000002</c:v>
                </c:pt>
                <c:pt idx="758">
                  <c:v>0.3156796992</c:v>
                </c:pt>
                <c:pt idx="759">
                  <c:v>0.32046651840000001</c:v>
                </c:pt>
                <c:pt idx="760">
                  <c:v>0.32701459529999999</c:v>
                </c:pt>
                <c:pt idx="761">
                  <c:v>0.33296045660000001</c:v>
                </c:pt>
                <c:pt idx="762">
                  <c:v>0.33699116109999999</c:v>
                </c:pt>
                <c:pt idx="763">
                  <c:v>0.34315815570000002</c:v>
                </c:pt>
                <c:pt idx="764">
                  <c:v>0.34680673480000002</c:v>
                </c:pt>
                <c:pt idx="765">
                  <c:v>0.35208112000000003</c:v>
                </c:pt>
                <c:pt idx="766">
                  <c:v>0.35481932760000001</c:v>
                </c:pt>
                <c:pt idx="767">
                  <c:v>0.35910400749999999</c:v>
                </c:pt>
                <c:pt idx="768">
                  <c:v>0.36388307809999998</c:v>
                </c:pt>
                <c:pt idx="769">
                  <c:v>0.36645957829999998</c:v>
                </c:pt>
                <c:pt idx="770">
                  <c:v>0.37085226180000003</c:v>
                </c:pt>
                <c:pt idx="771">
                  <c:v>0.37597045299999998</c:v>
                </c:pt>
                <c:pt idx="772">
                  <c:v>0.38102602959999998</c:v>
                </c:pt>
                <c:pt idx="773">
                  <c:v>0.38419133420000001</c:v>
                </c:pt>
                <c:pt idx="774">
                  <c:v>0.39047595860000001</c:v>
                </c:pt>
                <c:pt idx="775">
                  <c:v>0.39641022679999999</c:v>
                </c:pt>
                <c:pt idx="776">
                  <c:v>0.40144893529999998</c:v>
                </c:pt>
                <c:pt idx="777">
                  <c:v>0.40767610069999999</c:v>
                </c:pt>
                <c:pt idx="778">
                  <c:v>0.41436263919999999</c:v>
                </c:pt>
                <c:pt idx="779">
                  <c:v>0.42107656599999999</c:v>
                </c:pt>
                <c:pt idx="780">
                  <c:v>0.42945379020000002</c:v>
                </c:pt>
                <c:pt idx="781">
                  <c:v>0.4379392862</c:v>
                </c:pt>
                <c:pt idx="782">
                  <c:v>0.44508320089999998</c:v>
                </c:pt>
                <c:pt idx="783">
                  <c:v>0.45394855740000001</c:v>
                </c:pt>
                <c:pt idx="784">
                  <c:v>0.4636111557</c:v>
                </c:pt>
                <c:pt idx="785">
                  <c:v>0.47471463679999998</c:v>
                </c:pt>
                <c:pt idx="786">
                  <c:v>0.48649376630000002</c:v>
                </c:pt>
                <c:pt idx="787">
                  <c:v>0.49782937770000002</c:v>
                </c:pt>
                <c:pt idx="788">
                  <c:v>0.50977826120000003</c:v>
                </c:pt>
                <c:pt idx="789">
                  <c:v>0.5226436257</c:v>
                </c:pt>
                <c:pt idx="790">
                  <c:v>0.53592038149999999</c:v>
                </c:pt>
                <c:pt idx="791">
                  <c:v>0.55052429439999995</c:v>
                </c:pt>
                <c:pt idx="792">
                  <c:v>0.56439238790000001</c:v>
                </c:pt>
                <c:pt idx="793">
                  <c:v>0.57776618000000002</c:v>
                </c:pt>
                <c:pt idx="794">
                  <c:v>0.59383106230000005</c:v>
                </c:pt>
                <c:pt idx="795">
                  <c:v>0.60683554409999996</c:v>
                </c:pt>
                <c:pt idx="796">
                  <c:v>0.62194913630000004</c:v>
                </c:pt>
                <c:pt idx="797">
                  <c:v>0.63723552230000002</c:v>
                </c:pt>
                <c:pt idx="798">
                  <c:v>0.65193611380000005</c:v>
                </c:pt>
                <c:pt idx="799">
                  <c:v>0.66705697770000005</c:v>
                </c:pt>
                <c:pt idx="800">
                  <c:v>0.68179619309999995</c:v>
                </c:pt>
                <c:pt idx="801">
                  <c:v>0.69515025620000004</c:v>
                </c:pt>
                <c:pt idx="802">
                  <c:v>0.70929664370000001</c:v>
                </c:pt>
                <c:pt idx="803">
                  <c:v>0.72386759519999999</c:v>
                </c:pt>
                <c:pt idx="804">
                  <c:v>0.73875957729999997</c:v>
                </c:pt>
                <c:pt idx="805">
                  <c:v>0.75197589399999998</c:v>
                </c:pt>
                <c:pt idx="806">
                  <c:v>0.76864427329999996</c:v>
                </c:pt>
                <c:pt idx="807">
                  <c:v>0.78209209440000005</c:v>
                </c:pt>
                <c:pt idx="808">
                  <c:v>0.79605233669999997</c:v>
                </c:pt>
                <c:pt idx="809">
                  <c:v>0.81240493059999996</c:v>
                </c:pt>
                <c:pt idx="810">
                  <c:v>0.82761031389999995</c:v>
                </c:pt>
                <c:pt idx="811">
                  <c:v>0.84486693140000002</c:v>
                </c:pt>
                <c:pt idx="812">
                  <c:v>0.86127644780000001</c:v>
                </c:pt>
                <c:pt idx="813">
                  <c:v>0.87866860629999999</c:v>
                </c:pt>
                <c:pt idx="814">
                  <c:v>0.89680576320000005</c:v>
                </c:pt>
                <c:pt idx="815">
                  <c:v>0.91501975059999996</c:v>
                </c:pt>
                <c:pt idx="816">
                  <c:v>0.93288826940000003</c:v>
                </c:pt>
                <c:pt idx="817">
                  <c:v>0.95195519920000005</c:v>
                </c:pt>
                <c:pt idx="818">
                  <c:v>0.97122424839999999</c:v>
                </c:pt>
                <c:pt idx="819">
                  <c:v>0.99150401349999995</c:v>
                </c:pt>
                <c:pt idx="820">
                  <c:v>1.0098081830000001</c:v>
                </c:pt>
                <c:pt idx="821">
                  <c:v>1.0300322770000001</c:v>
                </c:pt>
                <c:pt idx="822">
                  <c:v>1.0497821570000001</c:v>
                </c:pt>
                <c:pt idx="823">
                  <c:v>1.069215655</c:v>
                </c:pt>
                <c:pt idx="824">
                  <c:v>1.091766953</c:v>
                </c:pt>
                <c:pt idx="825">
                  <c:v>1.113869429</c:v>
                </c:pt>
                <c:pt idx="826">
                  <c:v>1.13609004</c:v>
                </c:pt>
                <c:pt idx="827">
                  <c:v>1.158808708</c:v>
                </c:pt>
                <c:pt idx="828">
                  <c:v>1.1814821959999999</c:v>
                </c:pt>
                <c:pt idx="829">
                  <c:v>1.2044839860000001</c:v>
                </c:pt>
                <c:pt idx="830">
                  <c:v>1.2304227350000001</c:v>
                </c:pt>
                <c:pt idx="831">
                  <c:v>1.2555646899999999</c:v>
                </c:pt>
                <c:pt idx="832">
                  <c:v>1.2806972270000001</c:v>
                </c:pt>
                <c:pt idx="833">
                  <c:v>1.3070353269999999</c:v>
                </c:pt>
                <c:pt idx="834">
                  <c:v>1.3346021180000001</c:v>
                </c:pt>
                <c:pt idx="835">
                  <c:v>1.3624602560000001</c:v>
                </c:pt>
                <c:pt idx="836">
                  <c:v>1.3879691359999999</c:v>
                </c:pt>
                <c:pt idx="837">
                  <c:v>1.412898183</c:v>
                </c:pt>
                <c:pt idx="838">
                  <c:v>1.438410521</c:v>
                </c:pt>
                <c:pt idx="839">
                  <c:v>1.4623032810000001</c:v>
                </c:pt>
                <c:pt idx="840">
                  <c:v>1.483947873</c:v>
                </c:pt>
                <c:pt idx="841">
                  <c:v>1.5040389300000001</c:v>
                </c:pt>
                <c:pt idx="842">
                  <c:v>1.5245444770000001</c:v>
                </c:pt>
                <c:pt idx="843">
                  <c:v>1.5400766130000001</c:v>
                </c:pt>
                <c:pt idx="844">
                  <c:v>1.553068042</c:v>
                </c:pt>
                <c:pt idx="845">
                  <c:v>1.5676690339999999</c:v>
                </c:pt>
                <c:pt idx="846">
                  <c:v>1.5807114840000001</c:v>
                </c:pt>
                <c:pt idx="847">
                  <c:v>1.592335463</c:v>
                </c:pt>
                <c:pt idx="848">
                  <c:v>1.603954554</c:v>
                </c:pt>
                <c:pt idx="849">
                  <c:v>1.6135901210000001</c:v>
                </c:pt>
                <c:pt idx="850">
                  <c:v>1.6229615209999999</c:v>
                </c:pt>
                <c:pt idx="851">
                  <c:v>1.634192705</c:v>
                </c:pt>
                <c:pt idx="852">
                  <c:v>1.641407847</c:v>
                </c:pt>
                <c:pt idx="853">
                  <c:v>1.656351686</c:v>
                </c:pt>
                <c:pt idx="854">
                  <c:v>1.671820283</c:v>
                </c:pt>
                <c:pt idx="855">
                  <c:v>1.6886094810000001</c:v>
                </c:pt>
                <c:pt idx="856">
                  <c:v>1.7074648139999999</c:v>
                </c:pt>
                <c:pt idx="857">
                  <c:v>1.722090125</c:v>
                </c:pt>
                <c:pt idx="858">
                  <c:v>1.7401962280000001</c:v>
                </c:pt>
                <c:pt idx="859">
                  <c:v>1.762798667</c:v>
                </c:pt>
                <c:pt idx="860">
                  <c:v>1.784147143</c:v>
                </c:pt>
                <c:pt idx="861">
                  <c:v>1.809695125</c:v>
                </c:pt>
                <c:pt idx="862">
                  <c:v>1.833658934</c:v>
                </c:pt>
                <c:pt idx="863">
                  <c:v>1.858743072</c:v>
                </c:pt>
                <c:pt idx="864">
                  <c:v>1.879019022</c:v>
                </c:pt>
                <c:pt idx="865">
                  <c:v>1.902272701</c:v>
                </c:pt>
                <c:pt idx="866">
                  <c:v>1.921402574</c:v>
                </c:pt>
                <c:pt idx="867">
                  <c:v>1.939103365</c:v>
                </c:pt>
                <c:pt idx="868">
                  <c:v>1.9569058420000001</c:v>
                </c:pt>
                <c:pt idx="869">
                  <c:v>1.969814301</c:v>
                </c:pt>
                <c:pt idx="870">
                  <c:v>1.9802306890000001</c:v>
                </c:pt>
                <c:pt idx="871">
                  <c:v>1.9941407440000001</c:v>
                </c:pt>
                <c:pt idx="872">
                  <c:v>1.995249748</c:v>
                </c:pt>
                <c:pt idx="873">
                  <c:v>1.99815166</c:v>
                </c:pt>
                <c:pt idx="874">
                  <c:v>2.000818491</c:v>
                </c:pt>
                <c:pt idx="875">
                  <c:v>1.9925523999999999</c:v>
                </c:pt>
                <c:pt idx="876">
                  <c:v>1.9880275730000001</c:v>
                </c:pt>
                <c:pt idx="877">
                  <c:v>1.9746366740000001</c:v>
                </c:pt>
                <c:pt idx="878">
                  <c:v>1.961059093</c:v>
                </c:pt>
                <c:pt idx="879">
                  <c:v>1.944503069</c:v>
                </c:pt>
                <c:pt idx="880">
                  <c:v>1.922118902</c:v>
                </c:pt>
                <c:pt idx="881">
                  <c:v>1.8976607320000001</c:v>
                </c:pt>
                <c:pt idx="882">
                  <c:v>1.875393748</c:v>
                </c:pt>
                <c:pt idx="883">
                  <c:v>1.8448988200000001</c:v>
                </c:pt>
                <c:pt idx="884">
                  <c:v>1.8167276379999999</c:v>
                </c:pt>
                <c:pt idx="885">
                  <c:v>1.7851085659999999</c:v>
                </c:pt>
                <c:pt idx="886">
                  <c:v>1.7558720109999999</c:v>
                </c:pt>
                <c:pt idx="887">
                  <c:v>1.720936537</c:v>
                </c:pt>
                <c:pt idx="888">
                  <c:v>1.6857470269999999</c:v>
                </c:pt>
                <c:pt idx="889">
                  <c:v>1.6509104969999999</c:v>
                </c:pt>
                <c:pt idx="890">
                  <c:v>1.611965775</c:v>
                </c:pt>
                <c:pt idx="891">
                  <c:v>1.5767827029999999</c:v>
                </c:pt>
                <c:pt idx="892">
                  <c:v>1.538660884</c:v>
                </c:pt>
                <c:pt idx="893">
                  <c:v>1.4998925919999999</c:v>
                </c:pt>
                <c:pt idx="894">
                  <c:v>1.4620838169999999</c:v>
                </c:pt>
                <c:pt idx="895">
                  <c:v>1.424993277</c:v>
                </c:pt>
                <c:pt idx="896">
                  <c:v>1.388127208</c:v>
                </c:pt>
                <c:pt idx="897">
                  <c:v>1.3504699469999999</c:v>
                </c:pt>
                <c:pt idx="898">
                  <c:v>1.3119977709999999</c:v>
                </c:pt>
                <c:pt idx="899">
                  <c:v>1.275561452</c:v>
                </c:pt>
                <c:pt idx="900">
                  <c:v>1.2398730520000001</c:v>
                </c:pt>
                <c:pt idx="901">
                  <c:v>1.203126192</c:v>
                </c:pt>
                <c:pt idx="902">
                  <c:v>1.1695942880000001</c:v>
                </c:pt>
                <c:pt idx="903">
                  <c:v>1.1356706620000001</c:v>
                </c:pt>
                <c:pt idx="904">
                  <c:v>1.104380608</c:v>
                </c:pt>
                <c:pt idx="905">
                  <c:v>1.074686646</c:v>
                </c:pt>
                <c:pt idx="906">
                  <c:v>1.045429111</c:v>
                </c:pt>
                <c:pt idx="907">
                  <c:v>1.019052267</c:v>
                </c:pt>
                <c:pt idx="908">
                  <c:v>0.9922206402</c:v>
                </c:pt>
                <c:pt idx="909">
                  <c:v>0.96758031850000004</c:v>
                </c:pt>
                <c:pt idx="910">
                  <c:v>0.94841206069999995</c:v>
                </c:pt>
                <c:pt idx="911">
                  <c:v>0.92769169809999996</c:v>
                </c:pt>
                <c:pt idx="912">
                  <c:v>0.90950763229999998</c:v>
                </c:pt>
                <c:pt idx="913">
                  <c:v>0.89280009270000005</c:v>
                </c:pt>
                <c:pt idx="914">
                  <c:v>0.87712013720000004</c:v>
                </c:pt>
                <c:pt idx="915">
                  <c:v>0.86543554069999995</c:v>
                </c:pt>
                <c:pt idx="916">
                  <c:v>0.85210514069999999</c:v>
                </c:pt>
                <c:pt idx="917">
                  <c:v>0.84355562930000005</c:v>
                </c:pt>
                <c:pt idx="918">
                  <c:v>0.83556234839999999</c:v>
                </c:pt>
                <c:pt idx="919">
                  <c:v>0.82814460990000005</c:v>
                </c:pt>
                <c:pt idx="920">
                  <c:v>0.8246482611</c:v>
                </c:pt>
                <c:pt idx="921">
                  <c:v>0.82235401870000002</c:v>
                </c:pt>
                <c:pt idx="922">
                  <c:v>0.8227380514</c:v>
                </c:pt>
                <c:pt idx="923">
                  <c:v>0.82850772139999995</c:v>
                </c:pt>
                <c:pt idx="924">
                  <c:v>0.83397626879999998</c:v>
                </c:pt>
                <c:pt idx="925">
                  <c:v>0.84544658660000005</c:v>
                </c:pt>
                <c:pt idx="926">
                  <c:v>0.86169940229999997</c:v>
                </c:pt>
                <c:pt idx="927">
                  <c:v>0.88138514759999997</c:v>
                </c:pt>
                <c:pt idx="928">
                  <c:v>0.90647387499999998</c:v>
                </c:pt>
                <c:pt idx="929">
                  <c:v>0.9367562532</c:v>
                </c:pt>
                <c:pt idx="930">
                  <c:v>0.96940737960000001</c:v>
                </c:pt>
                <c:pt idx="931">
                  <c:v>1.0071796180000001</c:v>
                </c:pt>
                <c:pt idx="932">
                  <c:v>1.0428785089999999</c:v>
                </c:pt>
                <c:pt idx="933">
                  <c:v>1.08258462</c:v>
                </c:pt>
                <c:pt idx="934">
                  <c:v>1.117474675</c:v>
                </c:pt>
                <c:pt idx="935">
                  <c:v>1.14862752</c:v>
                </c:pt>
                <c:pt idx="936">
                  <c:v>1.178474665</c:v>
                </c:pt>
                <c:pt idx="937">
                  <c:v>1.2035844330000001</c:v>
                </c:pt>
                <c:pt idx="938">
                  <c:v>1.2289348840000001</c:v>
                </c:pt>
                <c:pt idx="939">
                  <c:v>1.2520489690000001</c:v>
                </c:pt>
                <c:pt idx="940">
                  <c:v>1.275217652</c:v>
                </c:pt>
                <c:pt idx="941">
                  <c:v>1.301876426</c:v>
                </c:pt>
                <c:pt idx="942">
                  <c:v>1.3278523680000001</c:v>
                </c:pt>
                <c:pt idx="943">
                  <c:v>1.357099056</c:v>
                </c:pt>
                <c:pt idx="944">
                  <c:v>1.385635972</c:v>
                </c:pt>
                <c:pt idx="945">
                  <c:v>1.412886858</c:v>
                </c:pt>
                <c:pt idx="946">
                  <c:v>1.4410644770000001</c:v>
                </c:pt>
                <c:pt idx="947">
                  <c:v>1.4658575060000001</c:v>
                </c:pt>
                <c:pt idx="948">
                  <c:v>1.4893389939999999</c:v>
                </c:pt>
                <c:pt idx="949">
                  <c:v>1.5135848519999999</c:v>
                </c:pt>
                <c:pt idx="950">
                  <c:v>1.5285670760000001</c:v>
                </c:pt>
                <c:pt idx="951">
                  <c:v>1.547140121</c:v>
                </c:pt>
                <c:pt idx="952">
                  <c:v>1.5639793870000001</c:v>
                </c:pt>
                <c:pt idx="953">
                  <c:v>1.575644016</c:v>
                </c:pt>
                <c:pt idx="954">
                  <c:v>1.5873085259999999</c:v>
                </c:pt>
                <c:pt idx="955">
                  <c:v>1.5976926090000001</c:v>
                </c:pt>
                <c:pt idx="956">
                  <c:v>1.60651195</c:v>
                </c:pt>
                <c:pt idx="957">
                  <c:v>1.613005877</c:v>
                </c:pt>
                <c:pt idx="958">
                  <c:v>1.6190305949999999</c:v>
                </c:pt>
                <c:pt idx="959">
                  <c:v>1.627862811</c:v>
                </c:pt>
                <c:pt idx="960">
                  <c:v>1.6300562620000001</c:v>
                </c:pt>
                <c:pt idx="961">
                  <c:v>1.63666153</c:v>
                </c:pt>
                <c:pt idx="962">
                  <c:v>1.6392526629999999</c:v>
                </c:pt>
                <c:pt idx="963">
                  <c:v>1.645180106</c:v>
                </c:pt>
                <c:pt idx="964">
                  <c:v>1.6514718530000001</c:v>
                </c:pt>
                <c:pt idx="965">
                  <c:v>1.6543309690000001</c:v>
                </c:pt>
                <c:pt idx="966">
                  <c:v>1.6581453079999999</c:v>
                </c:pt>
                <c:pt idx="967">
                  <c:v>1.6622128490000001</c:v>
                </c:pt>
                <c:pt idx="968">
                  <c:v>1.670197487</c:v>
                </c:pt>
                <c:pt idx="969">
                  <c:v>1.6746516229999999</c:v>
                </c:pt>
                <c:pt idx="970">
                  <c:v>1.68088758</c:v>
                </c:pt>
                <c:pt idx="971">
                  <c:v>1.685589075</c:v>
                </c:pt>
                <c:pt idx="972">
                  <c:v>1.69615078</c:v>
                </c:pt>
                <c:pt idx="973">
                  <c:v>1.702344418</c:v>
                </c:pt>
                <c:pt idx="974">
                  <c:v>1.710987091</c:v>
                </c:pt>
                <c:pt idx="975">
                  <c:v>1.7215443850000001</c:v>
                </c:pt>
                <c:pt idx="976">
                  <c:v>1.730968356</c:v>
                </c:pt>
                <c:pt idx="977">
                  <c:v>1.7430030110000001</c:v>
                </c:pt>
                <c:pt idx="978">
                  <c:v>1.755270243</c:v>
                </c:pt>
                <c:pt idx="979">
                  <c:v>1.7707291839999999</c:v>
                </c:pt>
                <c:pt idx="980">
                  <c:v>1.786640644</c:v>
                </c:pt>
                <c:pt idx="981">
                  <c:v>1.8017727139999999</c:v>
                </c:pt>
                <c:pt idx="982">
                  <c:v>1.8154549600000001</c:v>
                </c:pt>
                <c:pt idx="983">
                  <c:v>1.8365703819999999</c:v>
                </c:pt>
                <c:pt idx="984">
                  <c:v>1.8521595</c:v>
                </c:pt>
                <c:pt idx="985">
                  <c:v>1.8704631329999999</c:v>
                </c:pt>
                <c:pt idx="986">
                  <c:v>1.890208364</c:v>
                </c:pt>
                <c:pt idx="987">
                  <c:v>1.9064168930000001</c:v>
                </c:pt>
                <c:pt idx="988">
                  <c:v>1.9247032399999999</c:v>
                </c:pt>
                <c:pt idx="989">
                  <c:v>1.9406648870000001</c:v>
                </c:pt>
                <c:pt idx="990">
                  <c:v>1.958597302</c:v>
                </c:pt>
                <c:pt idx="991">
                  <c:v>1.973877192</c:v>
                </c:pt>
                <c:pt idx="992">
                  <c:v>1.9861044880000001</c:v>
                </c:pt>
                <c:pt idx="993">
                  <c:v>2.00094533</c:v>
                </c:pt>
                <c:pt idx="994">
                  <c:v>2.0105419160000002</c:v>
                </c:pt>
                <c:pt idx="995">
                  <c:v>2.024827003</c:v>
                </c:pt>
                <c:pt idx="996">
                  <c:v>2.0321426389999999</c:v>
                </c:pt>
                <c:pt idx="997">
                  <c:v>2.0422892570000002</c:v>
                </c:pt>
                <c:pt idx="998">
                  <c:v>2.04723978</c:v>
                </c:pt>
                <c:pt idx="999">
                  <c:v>2.050065756</c:v>
                </c:pt>
                <c:pt idx="1000">
                  <c:v>2.0573542119999999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DATA'!$N$3:$N$1003</c:f>
              <c:numCache>
                <c:formatCode>General</c:formatCode>
                <c:ptCount val="1001"/>
                <c:pt idx="0">
                  <c:v>4.2831107969999997E-2</c:v>
                </c:pt>
                <c:pt idx="1">
                  <c:v>4.3096367269999998E-2</c:v>
                </c:pt>
                <c:pt idx="2">
                  <c:v>4.3147340419999999E-2</c:v>
                </c:pt>
                <c:pt idx="3">
                  <c:v>4.3364677579999997E-2</c:v>
                </c:pt>
                <c:pt idx="4">
                  <c:v>4.3373432009999997E-2</c:v>
                </c:pt>
                <c:pt idx="5">
                  <c:v>4.2708221820000003E-2</c:v>
                </c:pt>
                <c:pt idx="6">
                  <c:v>4.3604217469999998E-2</c:v>
                </c:pt>
                <c:pt idx="7">
                  <c:v>4.359188303E-2</c:v>
                </c:pt>
                <c:pt idx="8">
                  <c:v>4.3133873490000002E-2</c:v>
                </c:pt>
                <c:pt idx="9">
                  <c:v>4.3258141729999998E-2</c:v>
                </c:pt>
                <c:pt idx="10">
                  <c:v>4.333710298E-2</c:v>
                </c:pt>
                <c:pt idx="11">
                  <c:v>4.4075299050000002E-2</c:v>
                </c:pt>
                <c:pt idx="12">
                  <c:v>4.3976780030000003E-2</c:v>
                </c:pt>
                <c:pt idx="13">
                  <c:v>4.380629212E-2</c:v>
                </c:pt>
                <c:pt idx="14">
                  <c:v>4.3772708620000003E-2</c:v>
                </c:pt>
                <c:pt idx="15">
                  <c:v>4.3488435450000001E-2</c:v>
                </c:pt>
                <c:pt idx="16">
                  <c:v>4.41866219E-2</c:v>
                </c:pt>
                <c:pt idx="17">
                  <c:v>4.3694149699999997E-2</c:v>
                </c:pt>
                <c:pt idx="18">
                  <c:v>4.4085357339999999E-2</c:v>
                </c:pt>
                <c:pt idx="19">
                  <c:v>4.4099770490000002E-2</c:v>
                </c:pt>
                <c:pt idx="20">
                  <c:v>4.4287398460000002E-2</c:v>
                </c:pt>
                <c:pt idx="21">
                  <c:v>4.3876022100000002E-2</c:v>
                </c:pt>
                <c:pt idx="22">
                  <c:v>4.4085901230000002E-2</c:v>
                </c:pt>
                <c:pt idx="23">
                  <c:v>4.4421482829999998E-2</c:v>
                </c:pt>
                <c:pt idx="24">
                  <c:v>4.3924622240000002E-2</c:v>
                </c:pt>
                <c:pt idx="25">
                  <c:v>4.4048856939999999E-2</c:v>
                </c:pt>
                <c:pt idx="26">
                  <c:v>4.438951612E-2</c:v>
                </c:pt>
                <c:pt idx="27">
                  <c:v>4.4442933050000001E-2</c:v>
                </c:pt>
                <c:pt idx="28">
                  <c:v>4.4488098470000001E-2</c:v>
                </c:pt>
                <c:pt idx="29">
                  <c:v>4.4509522619999999E-2</c:v>
                </c:pt>
                <c:pt idx="30">
                  <c:v>4.4207688420000002E-2</c:v>
                </c:pt>
                <c:pt idx="31">
                  <c:v>4.4855535029999997E-2</c:v>
                </c:pt>
                <c:pt idx="32">
                  <c:v>4.4731818139999997E-2</c:v>
                </c:pt>
                <c:pt idx="33">
                  <c:v>4.4875800610000002E-2</c:v>
                </c:pt>
                <c:pt idx="34">
                  <c:v>4.4359412039999997E-2</c:v>
                </c:pt>
                <c:pt idx="35">
                  <c:v>4.5064568520000001E-2</c:v>
                </c:pt>
                <c:pt idx="36">
                  <c:v>4.5268762859999999E-2</c:v>
                </c:pt>
                <c:pt idx="37">
                  <c:v>4.5013401660000001E-2</c:v>
                </c:pt>
                <c:pt idx="38">
                  <c:v>4.5163970439999999E-2</c:v>
                </c:pt>
                <c:pt idx="39">
                  <c:v>4.5075625180000002E-2</c:v>
                </c:pt>
                <c:pt idx="40">
                  <c:v>4.4855825600000003E-2</c:v>
                </c:pt>
                <c:pt idx="41">
                  <c:v>4.5383755120000001E-2</c:v>
                </c:pt>
                <c:pt idx="42">
                  <c:v>4.5394070449999997E-2</c:v>
                </c:pt>
                <c:pt idx="43">
                  <c:v>4.5599222180000003E-2</c:v>
                </c:pt>
                <c:pt idx="44">
                  <c:v>4.5823689549999998E-2</c:v>
                </c:pt>
                <c:pt idx="45">
                  <c:v>4.5457817609999999E-2</c:v>
                </c:pt>
                <c:pt idx="46">
                  <c:v>4.5533128079999999E-2</c:v>
                </c:pt>
                <c:pt idx="47">
                  <c:v>4.5295655730000002E-2</c:v>
                </c:pt>
                <c:pt idx="48">
                  <c:v>4.5970220120000002E-2</c:v>
                </c:pt>
                <c:pt idx="49">
                  <c:v>4.5767743139999997E-2</c:v>
                </c:pt>
                <c:pt idx="50">
                  <c:v>4.5994941150000003E-2</c:v>
                </c:pt>
                <c:pt idx="51">
                  <c:v>4.5945100490000002E-2</c:v>
                </c:pt>
                <c:pt idx="52">
                  <c:v>4.6144410970000001E-2</c:v>
                </c:pt>
                <c:pt idx="53">
                  <c:v>4.5716576279999997E-2</c:v>
                </c:pt>
                <c:pt idx="54">
                  <c:v>4.5577112590000003E-2</c:v>
                </c:pt>
                <c:pt idx="55">
                  <c:v>4.5716289430000001E-2</c:v>
                </c:pt>
                <c:pt idx="56">
                  <c:v>4.5792650429999998E-2</c:v>
                </c:pt>
                <c:pt idx="57">
                  <c:v>4.5757502319999997E-2</c:v>
                </c:pt>
                <c:pt idx="58">
                  <c:v>4.5237477870000001E-2</c:v>
                </c:pt>
                <c:pt idx="59">
                  <c:v>4.5495785769999998E-2</c:v>
                </c:pt>
                <c:pt idx="60">
                  <c:v>4.5138895509999999E-2</c:v>
                </c:pt>
                <c:pt idx="61">
                  <c:v>4.5127432789999998E-2</c:v>
                </c:pt>
                <c:pt idx="62">
                  <c:v>4.5105434950000002E-2</c:v>
                </c:pt>
                <c:pt idx="63">
                  <c:v>4.4647034260000003E-2</c:v>
                </c:pt>
                <c:pt idx="64">
                  <c:v>4.4364169240000001E-2</c:v>
                </c:pt>
                <c:pt idx="65">
                  <c:v>4.416684806E-2</c:v>
                </c:pt>
                <c:pt idx="66">
                  <c:v>4.4405683879999998E-2</c:v>
                </c:pt>
                <c:pt idx="67">
                  <c:v>4.4424381110000001E-2</c:v>
                </c:pt>
                <c:pt idx="68">
                  <c:v>4.4368069619999999E-2</c:v>
                </c:pt>
                <c:pt idx="69">
                  <c:v>4.3963115660000003E-2</c:v>
                </c:pt>
                <c:pt idx="70">
                  <c:v>4.4308036570000001E-2</c:v>
                </c:pt>
                <c:pt idx="71">
                  <c:v>4.3917402629999998E-2</c:v>
                </c:pt>
                <c:pt idx="72">
                  <c:v>4.3879371139999998E-2</c:v>
                </c:pt>
                <c:pt idx="73">
                  <c:v>4.3837875130000002E-2</c:v>
                </c:pt>
                <c:pt idx="74">
                  <c:v>4.3856062000000001E-2</c:v>
                </c:pt>
                <c:pt idx="75">
                  <c:v>4.3525319549999997E-2</c:v>
                </c:pt>
                <c:pt idx="76">
                  <c:v>4.3241355570000001E-2</c:v>
                </c:pt>
                <c:pt idx="77">
                  <c:v>4.3696869159999999E-2</c:v>
                </c:pt>
                <c:pt idx="78">
                  <c:v>4.328728095E-2</c:v>
                </c:pt>
                <c:pt idx="79">
                  <c:v>4.3056748810000003E-2</c:v>
                </c:pt>
                <c:pt idx="80">
                  <c:v>4.3137248609999998E-2</c:v>
                </c:pt>
                <c:pt idx="81">
                  <c:v>4.271936044E-2</c:v>
                </c:pt>
                <c:pt idx="82">
                  <c:v>4.247514158E-2</c:v>
                </c:pt>
                <c:pt idx="83">
                  <c:v>4.2822882530000002E-2</c:v>
                </c:pt>
                <c:pt idx="84">
                  <c:v>4.243007302E-2</c:v>
                </c:pt>
                <c:pt idx="85">
                  <c:v>4.2544458059999998E-2</c:v>
                </c:pt>
                <c:pt idx="86">
                  <c:v>4.2778003959999998E-2</c:v>
                </c:pt>
                <c:pt idx="87">
                  <c:v>4.2671866709999999E-2</c:v>
                </c:pt>
                <c:pt idx="88">
                  <c:v>4.2644135649999998E-2</c:v>
                </c:pt>
                <c:pt idx="89">
                  <c:v>4.2822994289999999E-2</c:v>
                </c:pt>
                <c:pt idx="90">
                  <c:v>4.2719047519999997E-2</c:v>
                </c:pt>
                <c:pt idx="91">
                  <c:v>4.2660243809999998E-2</c:v>
                </c:pt>
                <c:pt idx="92">
                  <c:v>4.2542088780000001E-2</c:v>
                </c:pt>
                <c:pt idx="93">
                  <c:v>4.2140744629999997E-2</c:v>
                </c:pt>
                <c:pt idx="94">
                  <c:v>4.2499236760000003E-2</c:v>
                </c:pt>
                <c:pt idx="95">
                  <c:v>4.2704109099999998E-2</c:v>
                </c:pt>
                <c:pt idx="96">
                  <c:v>4.2602274570000001E-2</c:v>
                </c:pt>
                <c:pt idx="97">
                  <c:v>4.2797483499999997E-2</c:v>
                </c:pt>
                <c:pt idx="98">
                  <c:v>4.2470205580000003E-2</c:v>
                </c:pt>
                <c:pt idx="99">
                  <c:v>4.2745240029999999E-2</c:v>
                </c:pt>
                <c:pt idx="100">
                  <c:v>4.2694427069999999E-2</c:v>
                </c:pt>
                <c:pt idx="101">
                  <c:v>4.2626544830000002E-2</c:v>
                </c:pt>
                <c:pt idx="102">
                  <c:v>4.2459957299999997E-2</c:v>
                </c:pt>
                <c:pt idx="103">
                  <c:v>4.2238108810000001E-2</c:v>
                </c:pt>
                <c:pt idx="104">
                  <c:v>4.2643565680000002E-2</c:v>
                </c:pt>
                <c:pt idx="105">
                  <c:v>4.2298279699999997E-2</c:v>
                </c:pt>
                <c:pt idx="106">
                  <c:v>4.2360775169999997E-2</c:v>
                </c:pt>
                <c:pt idx="107">
                  <c:v>4.2680375280000002E-2</c:v>
                </c:pt>
                <c:pt idx="108">
                  <c:v>4.2655188589999997E-2</c:v>
                </c:pt>
                <c:pt idx="109">
                  <c:v>4.2376384140000001E-2</c:v>
                </c:pt>
                <c:pt idx="110">
                  <c:v>4.2660728100000003E-2</c:v>
                </c:pt>
                <c:pt idx="111">
                  <c:v>4.2732357980000003E-2</c:v>
                </c:pt>
                <c:pt idx="112">
                  <c:v>4.2723160240000002E-2</c:v>
                </c:pt>
                <c:pt idx="113">
                  <c:v>4.270525277E-2</c:v>
                </c:pt>
                <c:pt idx="114">
                  <c:v>4.265438765E-2</c:v>
                </c:pt>
                <c:pt idx="115">
                  <c:v>4.2593650519999998E-2</c:v>
                </c:pt>
                <c:pt idx="116">
                  <c:v>4.2908024039999999E-2</c:v>
                </c:pt>
                <c:pt idx="117">
                  <c:v>4.2509570720000001E-2</c:v>
                </c:pt>
                <c:pt idx="118">
                  <c:v>4.2387060820000003E-2</c:v>
                </c:pt>
                <c:pt idx="119">
                  <c:v>4.2690314350000001E-2</c:v>
                </c:pt>
                <c:pt idx="120">
                  <c:v>4.2680662129999998E-2</c:v>
                </c:pt>
                <c:pt idx="121">
                  <c:v>4.303202406E-2</c:v>
                </c:pt>
                <c:pt idx="122">
                  <c:v>4.2697541419999999E-2</c:v>
                </c:pt>
                <c:pt idx="123">
                  <c:v>4.268874601E-2</c:v>
                </c:pt>
                <c:pt idx="124">
                  <c:v>4.3312363329999999E-2</c:v>
                </c:pt>
                <c:pt idx="125">
                  <c:v>4.248890281E-2</c:v>
                </c:pt>
                <c:pt idx="126">
                  <c:v>4.3102201069999999E-2</c:v>
                </c:pt>
                <c:pt idx="127">
                  <c:v>4.2543970049999998E-2</c:v>
                </c:pt>
                <c:pt idx="128">
                  <c:v>4.2874880140000002E-2</c:v>
                </c:pt>
                <c:pt idx="129">
                  <c:v>4.2730759829999999E-2</c:v>
                </c:pt>
                <c:pt idx="130">
                  <c:v>4.2867477979999999E-2</c:v>
                </c:pt>
                <c:pt idx="131">
                  <c:v>4.2780946940000002E-2</c:v>
                </c:pt>
                <c:pt idx="132">
                  <c:v>4.2848080400000002E-2</c:v>
                </c:pt>
                <c:pt idx="133">
                  <c:v>4.3058548119999998E-2</c:v>
                </c:pt>
                <c:pt idx="134">
                  <c:v>4.2867966E-2</c:v>
                </c:pt>
                <c:pt idx="135">
                  <c:v>4.2986866089999999E-2</c:v>
                </c:pt>
                <c:pt idx="136">
                  <c:v>4.3107803909999999E-2</c:v>
                </c:pt>
                <c:pt idx="137">
                  <c:v>4.2787227779999999E-2</c:v>
                </c:pt>
                <c:pt idx="138">
                  <c:v>4.2757149789999997E-2</c:v>
                </c:pt>
                <c:pt idx="139">
                  <c:v>4.3311335149999998E-2</c:v>
                </c:pt>
                <c:pt idx="140">
                  <c:v>4.2867563660000003E-2</c:v>
                </c:pt>
                <c:pt idx="141">
                  <c:v>4.3269608170000001E-2</c:v>
                </c:pt>
                <c:pt idx="142">
                  <c:v>4.3286565690000001E-2</c:v>
                </c:pt>
                <c:pt idx="143">
                  <c:v>4.3255966159999999E-2</c:v>
                </c:pt>
                <c:pt idx="144">
                  <c:v>4.3252307919999997E-2</c:v>
                </c:pt>
                <c:pt idx="145">
                  <c:v>4.3373174969999997E-2</c:v>
                </c:pt>
                <c:pt idx="146">
                  <c:v>4.3369483200000003E-2</c:v>
                </c:pt>
                <c:pt idx="147">
                  <c:v>4.3287597599999998E-2</c:v>
                </c:pt>
                <c:pt idx="148">
                  <c:v>4.3314822019999998E-2</c:v>
                </c:pt>
                <c:pt idx="149">
                  <c:v>4.3799679729999999E-2</c:v>
                </c:pt>
                <c:pt idx="150">
                  <c:v>4.3135449290000002E-2</c:v>
                </c:pt>
                <c:pt idx="151">
                  <c:v>4.304937273E-2</c:v>
                </c:pt>
                <c:pt idx="152">
                  <c:v>4.2956203220000003E-2</c:v>
                </c:pt>
                <c:pt idx="153">
                  <c:v>4.3466579169999998E-2</c:v>
                </c:pt>
                <c:pt idx="154">
                  <c:v>4.3502628799999998E-2</c:v>
                </c:pt>
                <c:pt idx="155">
                  <c:v>4.3241441249999998E-2</c:v>
                </c:pt>
                <c:pt idx="156">
                  <c:v>4.3082788589999997E-2</c:v>
                </c:pt>
                <c:pt idx="157">
                  <c:v>4.371911287E-2</c:v>
                </c:pt>
                <c:pt idx="158">
                  <c:v>4.30630371E-2</c:v>
                </c:pt>
                <c:pt idx="159">
                  <c:v>4.3370883909999998E-2</c:v>
                </c:pt>
                <c:pt idx="160">
                  <c:v>4.3190114199999997E-2</c:v>
                </c:pt>
                <c:pt idx="161">
                  <c:v>4.3646778910000003E-2</c:v>
                </c:pt>
                <c:pt idx="162">
                  <c:v>4.3575484310000002E-2</c:v>
                </c:pt>
                <c:pt idx="163">
                  <c:v>4.3259512629999997E-2</c:v>
                </c:pt>
                <c:pt idx="164">
                  <c:v>4.346809536E-2</c:v>
                </c:pt>
                <c:pt idx="165">
                  <c:v>4.3795213100000001E-2</c:v>
                </c:pt>
                <c:pt idx="166">
                  <c:v>4.3815053999999999E-2</c:v>
                </c:pt>
                <c:pt idx="167">
                  <c:v>4.3513502930000003E-2</c:v>
                </c:pt>
                <c:pt idx="168">
                  <c:v>4.370995238E-2</c:v>
                </c:pt>
                <c:pt idx="169">
                  <c:v>4.3240495029999999E-2</c:v>
                </c:pt>
                <c:pt idx="170">
                  <c:v>4.4166419659999998E-2</c:v>
                </c:pt>
                <c:pt idx="171">
                  <c:v>4.349221289E-2</c:v>
                </c:pt>
                <c:pt idx="172">
                  <c:v>4.365765303E-2</c:v>
                </c:pt>
                <c:pt idx="173">
                  <c:v>4.381064698E-2</c:v>
                </c:pt>
                <c:pt idx="174">
                  <c:v>4.4199030850000001E-2</c:v>
                </c:pt>
                <c:pt idx="175">
                  <c:v>4.3915942309999997E-2</c:v>
                </c:pt>
                <c:pt idx="176">
                  <c:v>4.3619986620000002E-2</c:v>
                </c:pt>
                <c:pt idx="177">
                  <c:v>4.3893575669999997E-2</c:v>
                </c:pt>
                <c:pt idx="178">
                  <c:v>4.4035132970000002E-2</c:v>
                </c:pt>
                <c:pt idx="179">
                  <c:v>4.4319875539999998E-2</c:v>
                </c:pt>
                <c:pt idx="180">
                  <c:v>4.4241622090000002E-2</c:v>
                </c:pt>
                <c:pt idx="181">
                  <c:v>4.4036135079999997E-2</c:v>
                </c:pt>
                <c:pt idx="182">
                  <c:v>4.4315259900000001E-2</c:v>
                </c:pt>
                <c:pt idx="183">
                  <c:v>4.4005282219999997E-2</c:v>
                </c:pt>
                <c:pt idx="184">
                  <c:v>4.450312629E-2</c:v>
                </c:pt>
                <c:pt idx="185">
                  <c:v>4.3926313520000003E-2</c:v>
                </c:pt>
                <c:pt idx="186">
                  <c:v>4.4086303559999998E-2</c:v>
                </c:pt>
                <c:pt idx="187">
                  <c:v>4.4307176019999998E-2</c:v>
                </c:pt>
                <c:pt idx="188">
                  <c:v>4.392496496E-2</c:v>
                </c:pt>
                <c:pt idx="189">
                  <c:v>4.4440668080000002E-2</c:v>
                </c:pt>
                <c:pt idx="190">
                  <c:v>4.4218350199999999E-2</c:v>
                </c:pt>
                <c:pt idx="191">
                  <c:v>4.4434588400000002E-2</c:v>
                </c:pt>
                <c:pt idx="192">
                  <c:v>4.424735531E-2</c:v>
                </c:pt>
                <c:pt idx="193">
                  <c:v>4.4198028739999999E-2</c:v>
                </c:pt>
                <c:pt idx="194">
                  <c:v>4.454786703E-2</c:v>
                </c:pt>
                <c:pt idx="195">
                  <c:v>4.4271059330000001E-2</c:v>
                </c:pt>
                <c:pt idx="196">
                  <c:v>4.4812083240000002E-2</c:v>
                </c:pt>
                <c:pt idx="197">
                  <c:v>4.4694747780000002E-2</c:v>
                </c:pt>
                <c:pt idx="198">
                  <c:v>4.4467423110000001E-2</c:v>
                </c:pt>
                <c:pt idx="199">
                  <c:v>4.4884927569999997E-2</c:v>
                </c:pt>
                <c:pt idx="200">
                  <c:v>4.4771589340000001E-2</c:v>
                </c:pt>
                <c:pt idx="201">
                  <c:v>4.4712077830000002E-2</c:v>
                </c:pt>
                <c:pt idx="202">
                  <c:v>4.4732764360000003E-2</c:v>
                </c:pt>
                <c:pt idx="203">
                  <c:v>4.4806487860000001E-2</c:v>
                </c:pt>
                <c:pt idx="204">
                  <c:v>4.5036803930000001E-2</c:v>
                </c:pt>
                <c:pt idx="205">
                  <c:v>4.511608928E-2</c:v>
                </c:pt>
                <c:pt idx="206">
                  <c:v>4.5230064540000003E-2</c:v>
                </c:pt>
                <c:pt idx="207">
                  <c:v>4.4964130970000002E-2</c:v>
                </c:pt>
                <c:pt idx="208">
                  <c:v>4.476518929E-2</c:v>
                </c:pt>
                <c:pt idx="209">
                  <c:v>4.5016042890000003E-2</c:v>
                </c:pt>
                <c:pt idx="210">
                  <c:v>4.4770497829999999E-2</c:v>
                </c:pt>
                <c:pt idx="211">
                  <c:v>4.5118704439999997E-2</c:v>
                </c:pt>
                <c:pt idx="212">
                  <c:v>4.4874481860000003E-2</c:v>
                </c:pt>
                <c:pt idx="213">
                  <c:v>4.510681331E-2</c:v>
                </c:pt>
                <c:pt idx="214">
                  <c:v>4.5046105980000001E-2</c:v>
                </c:pt>
                <c:pt idx="215">
                  <c:v>4.5482162389999997E-2</c:v>
                </c:pt>
                <c:pt idx="216">
                  <c:v>4.5728366819999998E-2</c:v>
                </c:pt>
                <c:pt idx="217">
                  <c:v>4.5148488129999997E-2</c:v>
                </c:pt>
                <c:pt idx="218">
                  <c:v>4.5168332759999999E-2</c:v>
                </c:pt>
                <c:pt idx="219">
                  <c:v>4.5544683930000003E-2</c:v>
                </c:pt>
                <c:pt idx="220">
                  <c:v>4.5180253679999997E-2</c:v>
                </c:pt>
                <c:pt idx="221">
                  <c:v>4.5190479610000001E-2</c:v>
                </c:pt>
                <c:pt idx="222">
                  <c:v>4.5715712009999999E-2</c:v>
                </c:pt>
                <c:pt idx="223">
                  <c:v>4.540818185E-2</c:v>
                </c:pt>
                <c:pt idx="224">
                  <c:v>4.580427334E-2</c:v>
                </c:pt>
                <c:pt idx="225">
                  <c:v>4.5615438369999997E-2</c:v>
                </c:pt>
                <c:pt idx="226">
                  <c:v>4.5945763590000001E-2</c:v>
                </c:pt>
                <c:pt idx="227">
                  <c:v>4.6414610000000002E-2</c:v>
                </c:pt>
                <c:pt idx="228">
                  <c:v>4.6134911479999999E-2</c:v>
                </c:pt>
                <c:pt idx="229">
                  <c:v>4.6042282130000001E-2</c:v>
                </c:pt>
                <c:pt idx="230">
                  <c:v>4.6189237389999999E-2</c:v>
                </c:pt>
                <c:pt idx="231">
                  <c:v>4.6447768809999998E-2</c:v>
                </c:pt>
                <c:pt idx="232">
                  <c:v>4.6500660479999997E-2</c:v>
                </c:pt>
                <c:pt idx="233">
                  <c:v>4.6351127329999998E-2</c:v>
                </c:pt>
                <c:pt idx="234">
                  <c:v>4.6869289129999998E-2</c:v>
                </c:pt>
                <c:pt idx="235">
                  <c:v>4.6600822360000002E-2</c:v>
                </c:pt>
                <c:pt idx="236">
                  <c:v>4.7140400860000001E-2</c:v>
                </c:pt>
                <c:pt idx="237">
                  <c:v>4.7036770729999997E-2</c:v>
                </c:pt>
                <c:pt idx="238">
                  <c:v>4.7186944629999998E-2</c:v>
                </c:pt>
                <c:pt idx="239">
                  <c:v>4.6722020949999998E-2</c:v>
                </c:pt>
                <c:pt idx="240">
                  <c:v>4.6978332099999999E-2</c:v>
                </c:pt>
                <c:pt idx="241">
                  <c:v>4.7514334319999997E-2</c:v>
                </c:pt>
                <c:pt idx="242">
                  <c:v>4.7570999709999999E-2</c:v>
                </c:pt>
                <c:pt idx="243">
                  <c:v>4.7536514699999997E-2</c:v>
                </c:pt>
                <c:pt idx="244">
                  <c:v>4.7687124460000001E-2</c:v>
                </c:pt>
                <c:pt idx="245">
                  <c:v>4.7695472840000003E-2</c:v>
                </c:pt>
                <c:pt idx="246">
                  <c:v>4.782217741E-2</c:v>
                </c:pt>
                <c:pt idx="247">
                  <c:v>4.7935593870000001E-2</c:v>
                </c:pt>
                <c:pt idx="248">
                  <c:v>4.793524742E-2</c:v>
                </c:pt>
                <c:pt idx="249">
                  <c:v>4.8129573459999998E-2</c:v>
                </c:pt>
                <c:pt idx="250">
                  <c:v>4.8601306970000001E-2</c:v>
                </c:pt>
                <c:pt idx="251">
                  <c:v>4.8631098120000001E-2</c:v>
                </c:pt>
                <c:pt idx="252">
                  <c:v>4.8683911560000001E-2</c:v>
                </c:pt>
                <c:pt idx="253">
                  <c:v>4.8882018770000001E-2</c:v>
                </c:pt>
                <c:pt idx="254">
                  <c:v>4.8988148570000001E-2</c:v>
                </c:pt>
                <c:pt idx="255">
                  <c:v>4.9031589180000001E-2</c:v>
                </c:pt>
                <c:pt idx="256">
                  <c:v>4.9356572330000001E-2</c:v>
                </c:pt>
                <c:pt idx="257">
                  <c:v>4.9286339429999999E-2</c:v>
                </c:pt>
                <c:pt idx="258">
                  <c:v>4.9689523880000003E-2</c:v>
                </c:pt>
                <c:pt idx="259">
                  <c:v>4.9642711880000003E-2</c:v>
                </c:pt>
                <c:pt idx="260">
                  <c:v>4.9826100470000002E-2</c:v>
                </c:pt>
                <c:pt idx="261">
                  <c:v>4.97266762E-2</c:v>
                </c:pt>
                <c:pt idx="262">
                  <c:v>5.1808953290000001E-2</c:v>
                </c:pt>
                <c:pt idx="263">
                  <c:v>5.2200358359999997E-2</c:v>
                </c:pt>
                <c:pt idx="264">
                  <c:v>5.2586652339999998E-2</c:v>
                </c:pt>
                <c:pt idx="265">
                  <c:v>5.2442368119999999E-2</c:v>
                </c:pt>
                <c:pt idx="266">
                  <c:v>5.2508153019999997E-2</c:v>
                </c:pt>
                <c:pt idx="267">
                  <c:v>5.2714824680000001E-2</c:v>
                </c:pt>
                <c:pt idx="268">
                  <c:v>5.2819818259999998E-2</c:v>
                </c:pt>
                <c:pt idx="269">
                  <c:v>5.3491309289999997E-2</c:v>
                </c:pt>
                <c:pt idx="270">
                  <c:v>5.318761617E-2</c:v>
                </c:pt>
                <c:pt idx="271">
                  <c:v>5.3838022050000003E-2</c:v>
                </c:pt>
                <c:pt idx="272">
                  <c:v>5.3399529309999999E-2</c:v>
                </c:pt>
                <c:pt idx="273">
                  <c:v>5.4100476209999998E-2</c:v>
                </c:pt>
                <c:pt idx="274">
                  <c:v>5.4217915980000003E-2</c:v>
                </c:pt>
                <c:pt idx="275">
                  <c:v>5.4258920250000002E-2</c:v>
                </c:pt>
                <c:pt idx="276">
                  <c:v>5.4496593769999997E-2</c:v>
                </c:pt>
                <c:pt idx="277">
                  <c:v>5.4280772810000003E-2</c:v>
                </c:pt>
                <c:pt idx="278">
                  <c:v>5.442296714E-2</c:v>
                </c:pt>
                <c:pt idx="279">
                  <c:v>5.4505310949999997E-2</c:v>
                </c:pt>
                <c:pt idx="280">
                  <c:v>5.496428162E-2</c:v>
                </c:pt>
                <c:pt idx="281">
                  <c:v>5.5229179560000001E-2</c:v>
                </c:pt>
                <c:pt idx="282">
                  <c:v>5.5246055129999999E-2</c:v>
                </c:pt>
                <c:pt idx="283">
                  <c:v>5.5469531570000001E-2</c:v>
                </c:pt>
                <c:pt idx="284">
                  <c:v>5.5733855810000003E-2</c:v>
                </c:pt>
                <c:pt idx="285">
                  <c:v>5.5897783489999998E-2</c:v>
                </c:pt>
                <c:pt idx="286">
                  <c:v>5.6103542450000002E-2</c:v>
                </c:pt>
                <c:pt idx="287">
                  <c:v>5.6688424199999997E-2</c:v>
                </c:pt>
                <c:pt idx="288">
                  <c:v>5.6510634720000001E-2</c:v>
                </c:pt>
                <c:pt idx="289">
                  <c:v>5.675441027E-2</c:v>
                </c:pt>
                <c:pt idx="290">
                  <c:v>5.7343594730000003E-2</c:v>
                </c:pt>
                <c:pt idx="291">
                  <c:v>5.7550422849999998E-2</c:v>
                </c:pt>
                <c:pt idx="292">
                  <c:v>5.767214298E-2</c:v>
                </c:pt>
                <c:pt idx="293">
                  <c:v>5.8235019450000002E-2</c:v>
                </c:pt>
                <c:pt idx="294">
                  <c:v>5.8112401520000002E-2</c:v>
                </c:pt>
                <c:pt idx="295">
                  <c:v>5.867418647E-2</c:v>
                </c:pt>
                <c:pt idx="296">
                  <c:v>5.8776274320000002E-2</c:v>
                </c:pt>
                <c:pt idx="297">
                  <c:v>5.875677243E-2</c:v>
                </c:pt>
                <c:pt idx="298">
                  <c:v>5.9208545830000001E-2</c:v>
                </c:pt>
                <c:pt idx="299">
                  <c:v>5.9221152220000003E-2</c:v>
                </c:pt>
                <c:pt idx="300">
                  <c:v>5.9437572959999997E-2</c:v>
                </c:pt>
                <c:pt idx="301">
                  <c:v>5.9915550050000002E-2</c:v>
                </c:pt>
                <c:pt idx="302">
                  <c:v>5.9696275739999999E-2</c:v>
                </c:pt>
                <c:pt idx="303">
                  <c:v>6.0549154879999997E-2</c:v>
                </c:pt>
                <c:pt idx="304">
                  <c:v>6.1010539529999998E-2</c:v>
                </c:pt>
                <c:pt idx="305">
                  <c:v>6.1368916179999997E-2</c:v>
                </c:pt>
                <c:pt idx="306">
                  <c:v>6.1288751660000002E-2</c:v>
                </c:pt>
                <c:pt idx="307">
                  <c:v>6.1923231930000003E-2</c:v>
                </c:pt>
                <c:pt idx="308">
                  <c:v>6.2200624500000003E-2</c:v>
                </c:pt>
                <c:pt idx="309">
                  <c:v>6.2742002310000003E-2</c:v>
                </c:pt>
                <c:pt idx="310">
                  <c:v>6.2402248379999997E-2</c:v>
                </c:pt>
                <c:pt idx="311">
                  <c:v>6.3304156060000005E-2</c:v>
                </c:pt>
                <c:pt idx="312">
                  <c:v>6.3643597070000002E-2</c:v>
                </c:pt>
                <c:pt idx="313">
                  <c:v>6.4960651100000003E-2</c:v>
                </c:pt>
                <c:pt idx="314">
                  <c:v>6.4271144569999994E-2</c:v>
                </c:pt>
                <c:pt idx="315">
                  <c:v>6.5217554570000003E-2</c:v>
                </c:pt>
                <c:pt idx="316">
                  <c:v>6.5532244739999995E-2</c:v>
                </c:pt>
                <c:pt idx="317">
                  <c:v>6.6053748130000006E-2</c:v>
                </c:pt>
                <c:pt idx="318">
                  <c:v>6.6900312899999995E-2</c:v>
                </c:pt>
                <c:pt idx="319">
                  <c:v>6.7102827130000001E-2</c:v>
                </c:pt>
                <c:pt idx="320">
                  <c:v>6.7462250589999995E-2</c:v>
                </c:pt>
                <c:pt idx="321">
                  <c:v>6.7465573550000005E-2</c:v>
                </c:pt>
                <c:pt idx="322">
                  <c:v>6.8284600969999998E-2</c:v>
                </c:pt>
                <c:pt idx="323">
                  <c:v>6.8671710790000007E-2</c:v>
                </c:pt>
                <c:pt idx="324">
                  <c:v>6.9181486959999997E-2</c:v>
                </c:pt>
                <c:pt idx="325">
                  <c:v>6.9567635660000002E-2</c:v>
                </c:pt>
                <c:pt idx="326">
                  <c:v>7.0754803719999995E-2</c:v>
                </c:pt>
                <c:pt idx="327">
                  <c:v>7.0364408200000006E-2</c:v>
                </c:pt>
                <c:pt idx="328">
                  <c:v>7.1071714159999994E-2</c:v>
                </c:pt>
                <c:pt idx="329">
                  <c:v>7.2099655870000001E-2</c:v>
                </c:pt>
                <c:pt idx="330">
                  <c:v>7.2074510159999994E-2</c:v>
                </c:pt>
                <c:pt idx="331">
                  <c:v>7.2059229020000004E-2</c:v>
                </c:pt>
                <c:pt idx="332">
                  <c:v>7.3188461359999998E-2</c:v>
                </c:pt>
                <c:pt idx="333">
                  <c:v>7.4010789389999998E-2</c:v>
                </c:pt>
                <c:pt idx="334">
                  <c:v>7.4328660960000001E-2</c:v>
                </c:pt>
                <c:pt idx="335">
                  <c:v>7.5479038060000003E-2</c:v>
                </c:pt>
                <c:pt idx="336">
                  <c:v>7.5726211069999994E-2</c:v>
                </c:pt>
                <c:pt idx="337">
                  <c:v>7.6152250170000005E-2</c:v>
                </c:pt>
                <c:pt idx="338">
                  <c:v>7.6552584770000001E-2</c:v>
                </c:pt>
                <c:pt idx="339">
                  <c:v>7.7111952009999998E-2</c:v>
                </c:pt>
                <c:pt idx="340">
                  <c:v>7.8036569060000005E-2</c:v>
                </c:pt>
                <c:pt idx="341">
                  <c:v>7.8477375210000005E-2</c:v>
                </c:pt>
                <c:pt idx="342">
                  <c:v>7.9407982530000004E-2</c:v>
                </c:pt>
                <c:pt idx="343">
                  <c:v>8.0170124770000004E-2</c:v>
                </c:pt>
                <c:pt idx="344">
                  <c:v>8.0937914550000004E-2</c:v>
                </c:pt>
                <c:pt idx="345">
                  <c:v>8.1052489579999998E-2</c:v>
                </c:pt>
                <c:pt idx="346">
                  <c:v>8.1894412639999997E-2</c:v>
                </c:pt>
                <c:pt idx="347">
                  <c:v>8.2398802039999997E-2</c:v>
                </c:pt>
                <c:pt idx="348">
                  <c:v>8.3304554219999993E-2</c:v>
                </c:pt>
                <c:pt idx="349">
                  <c:v>8.4581345320000001E-2</c:v>
                </c:pt>
                <c:pt idx="350">
                  <c:v>8.5345260800000003E-2</c:v>
                </c:pt>
                <c:pt idx="351">
                  <c:v>8.5903108120000002E-2</c:v>
                </c:pt>
                <c:pt idx="352">
                  <c:v>8.6570918560000001E-2</c:v>
                </c:pt>
                <c:pt idx="353">
                  <c:v>8.7333433330000002E-2</c:v>
                </c:pt>
                <c:pt idx="354">
                  <c:v>8.8010326030000002E-2</c:v>
                </c:pt>
                <c:pt idx="355">
                  <c:v>8.9099295440000004E-2</c:v>
                </c:pt>
                <c:pt idx="356">
                  <c:v>9.000255167E-2</c:v>
                </c:pt>
                <c:pt idx="357">
                  <c:v>9.0430654590000006E-2</c:v>
                </c:pt>
                <c:pt idx="358">
                  <c:v>9.1969631610000005E-2</c:v>
                </c:pt>
                <c:pt idx="359">
                  <c:v>9.2684395609999998E-2</c:v>
                </c:pt>
                <c:pt idx="360">
                  <c:v>9.3537218869999994E-2</c:v>
                </c:pt>
                <c:pt idx="361">
                  <c:v>9.4549708070000002E-2</c:v>
                </c:pt>
                <c:pt idx="362">
                  <c:v>9.5931552350000004E-2</c:v>
                </c:pt>
                <c:pt idx="363">
                  <c:v>9.6645146609999996E-2</c:v>
                </c:pt>
                <c:pt idx="364">
                  <c:v>9.7505271429999998E-2</c:v>
                </c:pt>
                <c:pt idx="365">
                  <c:v>9.8266899589999998E-2</c:v>
                </c:pt>
                <c:pt idx="366">
                  <c:v>9.9749609830000002E-2</c:v>
                </c:pt>
                <c:pt idx="367">
                  <c:v>0.1001525521</c:v>
                </c:pt>
                <c:pt idx="368">
                  <c:v>0.1014905274</c:v>
                </c:pt>
                <c:pt idx="369">
                  <c:v>0.102504313</c:v>
                </c:pt>
                <c:pt idx="370">
                  <c:v>0.103789039</c:v>
                </c:pt>
                <c:pt idx="371">
                  <c:v>0.1051258445</c:v>
                </c:pt>
                <c:pt idx="372">
                  <c:v>0.1059129909</c:v>
                </c:pt>
                <c:pt idx="373">
                  <c:v>0.1078823134</c:v>
                </c:pt>
                <c:pt idx="374">
                  <c:v>0.1085720882</c:v>
                </c:pt>
                <c:pt idx="375">
                  <c:v>0.1095990017</c:v>
                </c:pt>
                <c:pt idx="376">
                  <c:v>0.11090601980000001</c:v>
                </c:pt>
                <c:pt idx="377">
                  <c:v>0.1123980135</c:v>
                </c:pt>
                <c:pt idx="378">
                  <c:v>0.1138475835</c:v>
                </c:pt>
                <c:pt idx="379">
                  <c:v>0.1144998968</c:v>
                </c:pt>
                <c:pt idx="380">
                  <c:v>0.1161350161</c:v>
                </c:pt>
                <c:pt idx="381">
                  <c:v>0.11777818950000001</c:v>
                </c:pt>
                <c:pt idx="382">
                  <c:v>0.11874174329999999</c:v>
                </c:pt>
                <c:pt idx="383">
                  <c:v>0.1200215966</c:v>
                </c:pt>
                <c:pt idx="384">
                  <c:v>0.1217383519</c:v>
                </c:pt>
                <c:pt idx="385">
                  <c:v>0.1234749928</c:v>
                </c:pt>
                <c:pt idx="386">
                  <c:v>0.1247507408</c:v>
                </c:pt>
                <c:pt idx="387">
                  <c:v>0.12665009499999999</c:v>
                </c:pt>
                <c:pt idx="388">
                  <c:v>0.12770514190000001</c:v>
                </c:pt>
                <c:pt idx="389">
                  <c:v>0.1294230968</c:v>
                </c:pt>
                <c:pt idx="390">
                  <c:v>0.13084346059999999</c:v>
                </c:pt>
                <c:pt idx="391">
                  <c:v>0.13256008920000001</c:v>
                </c:pt>
                <c:pt idx="392">
                  <c:v>0.13480119409999999</c:v>
                </c:pt>
                <c:pt idx="393">
                  <c:v>0.13592828809999999</c:v>
                </c:pt>
                <c:pt idx="394">
                  <c:v>0.1377993971</c:v>
                </c:pt>
                <c:pt idx="395">
                  <c:v>0.13981503249999999</c:v>
                </c:pt>
                <c:pt idx="396">
                  <c:v>0.1412632912</c:v>
                </c:pt>
                <c:pt idx="397">
                  <c:v>0.14337161179999999</c:v>
                </c:pt>
                <c:pt idx="398">
                  <c:v>0.14543381329999999</c:v>
                </c:pt>
                <c:pt idx="399">
                  <c:v>0.14718455080000001</c:v>
                </c:pt>
                <c:pt idx="400">
                  <c:v>0.14871963860000001</c:v>
                </c:pt>
                <c:pt idx="401">
                  <c:v>0.150694564</c:v>
                </c:pt>
                <c:pt idx="402">
                  <c:v>0.1529526561</c:v>
                </c:pt>
                <c:pt idx="403">
                  <c:v>0.1547675282</c:v>
                </c:pt>
                <c:pt idx="404">
                  <c:v>0.1563156098</c:v>
                </c:pt>
                <c:pt idx="405">
                  <c:v>0.15946212409999999</c:v>
                </c:pt>
                <c:pt idx="406">
                  <c:v>0.16099910440000001</c:v>
                </c:pt>
                <c:pt idx="407">
                  <c:v>0.1628159434</c:v>
                </c:pt>
                <c:pt idx="408">
                  <c:v>0.16508185859999999</c:v>
                </c:pt>
                <c:pt idx="409">
                  <c:v>0.16751560569999999</c:v>
                </c:pt>
                <c:pt idx="410">
                  <c:v>0.1706260443</c:v>
                </c:pt>
                <c:pt idx="411">
                  <c:v>0.1736762077</c:v>
                </c:pt>
                <c:pt idx="412">
                  <c:v>0.1755536795</c:v>
                </c:pt>
                <c:pt idx="413">
                  <c:v>0.17851272230000001</c:v>
                </c:pt>
                <c:pt idx="414">
                  <c:v>0.18042907120000001</c:v>
                </c:pt>
                <c:pt idx="415">
                  <c:v>0.18272522090000001</c:v>
                </c:pt>
                <c:pt idx="416">
                  <c:v>0.18545933070000001</c:v>
                </c:pt>
                <c:pt idx="417">
                  <c:v>0.18780879680000001</c:v>
                </c:pt>
                <c:pt idx="418">
                  <c:v>0.19062495230000001</c:v>
                </c:pt>
                <c:pt idx="419">
                  <c:v>0.1927691996</c:v>
                </c:pt>
                <c:pt idx="420">
                  <c:v>0.19502727689999999</c:v>
                </c:pt>
                <c:pt idx="421">
                  <c:v>0.19812625649999999</c:v>
                </c:pt>
                <c:pt idx="422">
                  <c:v>0.20051296060000001</c:v>
                </c:pt>
                <c:pt idx="423">
                  <c:v>0.20307449999999999</c:v>
                </c:pt>
                <c:pt idx="424">
                  <c:v>0.20580142739999999</c:v>
                </c:pt>
                <c:pt idx="425">
                  <c:v>0.2082677782</c:v>
                </c:pt>
                <c:pt idx="426">
                  <c:v>0.21143338079999999</c:v>
                </c:pt>
                <c:pt idx="427">
                  <c:v>0.21407243610000001</c:v>
                </c:pt>
                <c:pt idx="428">
                  <c:v>0.2168150693</c:v>
                </c:pt>
                <c:pt idx="429">
                  <c:v>0.21942554410000001</c:v>
                </c:pt>
                <c:pt idx="430">
                  <c:v>0.22206649179999999</c:v>
                </c:pt>
                <c:pt idx="431">
                  <c:v>0.22422681750000001</c:v>
                </c:pt>
                <c:pt idx="432">
                  <c:v>0.22650076450000001</c:v>
                </c:pt>
                <c:pt idx="433">
                  <c:v>0.2290197313</c:v>
                </c:pt>
                <c:pt idx="434">
                  <c:v>0.23260319230000001</c:v>
                </c:pt>
                <c:pt idx="435">
                  <c:v>0.2351658791</c:v>
                </c:pt>
                <c:pt idx="436">
                  <c:v>0.23849382999999999</c:v>
                </c:pt>
                <c:pt idx="437">
                  <c:v>0.2414259315</c:v>
                </c:pt>
                <c:pt idx="438">
                  <c:v>0.2440715581</c:v>
                </c:pt>
                <c:pt idx="439">
                  <c:v>0.247044608</c:v>
                </c:pt>
                <c:pt idx="440">
                  <c:v>0.25045290590000002</c:v>
                </c:pt>
                <c:pt idx="441">
                  <c:v>0.25354069470000001</c:v>
                </c:pt>
                <c:pt idx="442">
                  <c:v>0.25589492920000001</c:v>
                </c:pt>
                <c:pt idx="443">
                  <c:v>0.25930783149999997</c:v>
                </c:pt>
                <c:pt idx="444">
                  <c:v>0.2623372376</c:v>
                </c:pt>
                <c:pt idx="445">
                  <c:v>0.26494669910000002</c:v>
                </c:pt>
                <c:pt idx="446">
                  <c:v>0.26828497649999999</c:v>
                </c:pt>
                <c:pt idx="447">
                  <c:v>0.27100479599999999</c:v>
                </c:pt>
                <c:pt idx="448">
                  <c:v>0.27451789380000002</c:v>
                </c:pt>
                <c:pt idx="449">
                  <c:v>0.27756312490000001</c:v>
                </c:pt>
                <c:pt idx="450">
                  <c:v>0.28038185830000001</c:v>
                </c:pt>
                <c:pt idx="451">
                  <c:v>0.28351491690000002</c:v>
                </c:pt>
                <c:pt idx="452">
                  <c:v>0.28665417430000001</c:v>
                </c:pt>
                <c:pt idx="453">
                  <c:v>0.28952959179999999</c:v>
                </c:pt>
                <c:pt idx="454">
                  <c:v>0.2924556136</c:v>
                </c:pt>
                <c:pt idx="455">
                  <c:v>0.2957727611</c:v>
                </c:pt>
                <c:pt idx="456">
                  <c:v>0.29862976070000002</c:v>
                </c:pt>
                <c:pt idx="457">
                  <c:v>0.30172613259999997</c:v>
                </c:pt>
                <c:pt idx="458">
                  <c:v>0.30479431150000003</c:v>
                </c:pt>
                <c:pt idx="459">
                  <c:v>0.3074311018</c:v>
                </c:pt>
                <c:pt idx="460">
                  <c:v>0.31024345759999999</c:v>
                </c:pt>
                <c:pt idx="461">
                  <c:v>0.31359800700000001</c:v>
                </c:pt>
                <c:pt idx="462">
                  <c:v>0.3169610202</c:v>
                </c:pt>
                <c:pt idx="463">
                  <c:v>0.31909382339999998</c:v>
                </c:pt>
                <c:pt idx="464">
                  <c:v>0.32196995620000002</c:v>
                </c:pt>
                <c:pt idx="465">
                  <c:v>0.32489198450000001</c:v>
                </c:pt>
                <c:pt idx="466">
                  <c:v>0.32760116459999999</c:v>
                </c:pt>
                <c:pt idx="467">
                  <c:v>0.33085539940000003</c:v>
                </c:pt>
                <c:pt idx="468">
                  <c:v>0.33374345300000002</c:v>
                </c:pt>
                <c:pt idx="469">
                  <c:v>0.3365448117</c:v>
                </c:pt>
                <c:pt idx="470">
                  <c:v>0.3387417197</c:v>
                </c:pt>
                <c:pt idx="471">
                  <c:v>0.3435855806</c:v>
                </c:pt>
                <c:pt idx="472">
                  <c:v>0.3457486629</c:v>
                </c:pt>
                <c:pt idx="473">
                  <c:v>0.34837779400000002</c:v>
                </c:pt>
                <c:pt idx="474">
                  <c:v>0.35135689380000001</c:v>
                </c:pt>
                <c:pt idx="475">
                  <c:v>0.35394147040000001</c:v>
                </c:pt>
                <c:pt idx="476">
                  <c:v>0.35650682449999999</c:v>
                </c:pt>
                <c:pt idx="477">
                  <c:v>0.3592097461</c:v>
                </c:pt>
                <c:pt idx="478">
                  <c:v>0.36158376930000002</c:v>
                </c:pt>
                <c:pt idx="479">
                  <c:v>0.36438050869999999</c:v>
                </c:pt>
                <c:pt idx="480">
                  <c:v>0.36695647240000001</c:v>
                </c:pt>
                <c:pt idx="481">
                  <c:v>0.36923107500000002</c:v>
                </c:pt>
                <c:pt idx="482">
                  <c:v>0.37119221689999998</c:v>
                </c:pt>
                <c:pt idx="483">
                  <c:v>0.374398917</c:v>
                </c:pt>
                <c:pt idx="484">
                  <c:v>0.37617215510000002</c:v>
                </c:pt>
                <c:pt idx="485">
                  <c:v>0.37903225419999997</c:v>
                </c:pt>
                <c:pt idx="486">
                  <c:v>0.38077431919999999</c:v>
                </c:pt>
                <c:pt idx="487">
                  <c:v>0.3834015429</c:v>
                </c:pt>
                <c:pt idx="488">
                  <c:v>0.38572019340000002</c:v>
                </c:pt>
                <c:pt idx="489">
                  <c:v>0.38796958329999998</c:v>
                </c:pt>
                <c:pt idx="490">
                  <c:v>0.38972765209999999</c:v>
                </c:pt>
                <c:pt idx="491">
                  <c:v>0.39187988639999999</c:v>
                </c:pt>
                <c:pt idx="492">
                  <c:v>0.39395099880000001</c:v>
                </c:pt>
                <c:pt idx="493">
                  <c:v>0.3959723711</c:v>
                </c:pt>
                <c:pt idx="494">
                  <c:v>0.39764958620000002</c:v>
                </c:pt>
                <c:pt idx="495">
                  <c:v>0.39954870939999998</c:v>
                </c:pt>
                <c:pt idx="496">
                  <c:v>0.40102347729999999</c:v>
                </c:pt>
                <c:pt idx="497">
                  <c:v>0.40273633599999997</c:v>
                </c:pt>
                <c:pt idx="498">
                  <c:v>0.40398457650000003</c:v>
                </c:pt>
                <c:pt idx="499">
                  <c:v>0.40567919609999997</c:v>
                </c:pt>
                <c:pt idx="500">
                  <c:v>0.40748801829999998</c:v>
                </c:pt>
                <c:pt idx="501">
                  <c:v>0.4082368314</c:v>
                </c:pt>
                <c:pt idx="502">
                  <c:v>0.40974712369999999</c:v>
                </c:pt>
                <c:pt idx="503">
                  <c:v>0.4113428891</c:v>
                </c:pt>
                <c:pt idx="504">
                  <c:v>0.41255071760000001</c:v>
                </c:pt>
                <c:pt idx="505">
                  <c:v>0.41300046439999999</c:v>
                </c:pt>
                <c:pt idx="506">
                  <c:v>0.41396179799999999</c:v>
                </c:pt>
                <c:pt idx="507">
                  <c:v>0.41512441639999997</c:v>
                </c:pt>
                <c:pt idx="508">
                  <c:v>0.41622370479999998</c:v>
                </c:pt>
                <c:pt idx="509">
                  <c:v>0.41730856900000002</c:v>
                </c:pt>
                <c:pt idx="510">
                  <c:v>0.4178082347</c:v>
                </c:pt>
                <c:pt idx="511">
                  <c:v>0.41882660980000003</c:v>
                </c:pt>
                <c:pt idx="512">
                  <c:v>0.4189620912</c:v>
                </c:pt>
                <c:pt idx="513">
                  <c:v>0.4199011922</c:v>
                </c:pt>
                <c:pt idx="514">
                  <c:v>0.42047435049999998</c:v>
                </c:pt>
                <c:pt idx="515">
                  <c:v>0.42079377169999999</c:v>
                </c:pt>
                <c:pt idx="516">
                  <c:v>0.42174497249999998</c:v>
                </c:pt>
                <c:pt idx="517">
                  <c:v>0.4220566154</c:v>
                </c:pt>
                <c:pt idx="518">
                  <c:v>0.42243406179999998</c:v>
                </c:pt>
                <c:pt idx="519">
                  <c:v>0.42275384069999999</c:v>
                </c:pt>
                <c:pt idx="520">
                  <c:v>0.42237132789999998</c:v>
                </c:pt>
                <c:pt idx="521">
                  <c:v>0.42292296889999997</c:v>
                </c:pt>
                <c:pt idx="522">
                  <c:v>0.42315790060000003</c:v>
                </c:pt>
                <c:pt idx="523">
                  <c:v>0.42301818730000001</c:v>
                </c:pt>
                <c:pt idx="524">
                  <c:v>0.42310947180000003</c:v>
                </c:pt>
                <c:pt idx="525">
                  <c:v>0.42310875650000002</c:v>
                </c:pt>
                <c:pt idx="526">
                  <c:v>0.42277568580000002</c:v>
                </c:pt>
                <c:pt idx="527">
                  <c:v>0.42330092190000002</c:v>
                </c:pt>
                <c:pt idx="528">
                  <c:v>0.42302706839999998</c:v>
                </c:pt>
                <c:pt idx="529">
                  <c:v>0.42268508669999999</c:v>
                </c:pt>
                <c:pt idx="530">
                  <c:v>0.42246901990000002</c:v>
                </c:pt>
                <c:pt idx="531">
                  <c:v>0.421847105</c:v>
                </c:pt>
                <c:pt idx="532">
                  <c:v>0.4216489792</c:v>
                </c:pt>
                <c:pt idx="533">
                  <c:v>0.42200914029999997</c:v>
                </c:pt>
                <c:pt idx="534">
                  <c:v>0.42064380649999999</c:v>
                </c:pt>
                <c:pt idx="535">
                  <c:v>0.42079889770000001</c:v>
                </c:pt>
                <c:pt idx="536">
                  <c:v>0.42035278679999999</c:v>
                </c:pt>
                <c:pt idx="537">
                  <c:v>0.42002904419999998</c:v>
                </c:pt>
                <c:pt idx="538">
                  <c:v>0.41934698819999999</c:v>
                </c:pt>
                <c:pt idx="539">
                  <c:v>0.4194437265</c:v>
                </c:pt>
                <c:pt idx="540">
                  <c:v>0.41885116700000002</c:v>
                </c:pt>
                <c:pt idx="541">
                  <c:v>0.41848123069999998</c:v>
                </c:pt>
                <c:pt idx="542">
                  <c:v>0.41790929440000002</c:v>
                </c:pt>
                <c:pt idx="543">
                  <c:v>0.41740077730000003</c:v>
                </c:pt>
                <c:pt idx="544">
                  <c:v>0.4171479642</c:v>
                </c:pt>
                <c:pt idx="545">
                  <c:v>0.41683283450000003</c:v>
                </c:pt>
                <c:pt idx="546">
                  <c:v>0.41638055439999999</c:v>
                </c:pt>
                <c:pt idx="547">
                  <c:v>0.41544151309999999</c:v>
                </c:pt>
                <c:pt idx="548">
                  <c:v>0.41521060469999999</c:v>
                </c:pt>
                <c:pt idx="549">
                  <c:v>0.41457632179999998</c:v>
                </c:pt>
                <c:pt idx="550">
                  <c:v>0.41391697529999999</c:v>
                </c:pt>
                <c:pt idx="551">
                  <c:v>0.4139415622</c:v>
                </c:pt>
                <c:pt idx="552">
                  <c:v>0.41293498870000001</c:v>
                </c:pt>
                <c:pt idx="553">
                  <c:v>0.41214951869999999</c:v>
                </c:pt>
                <c:pt idx="554">
                  <c:v>0.41140857339999998</c:v>
                </c:pt>
                <c:pt idx="555">
                  <c:v>0.41167917850000002</c:v>
                </c:pt>
                <c:pt idx="556">
                  <c:v>0.41010209920000001</c:v>
                </c:pt>
                <c:pt idx="557">
                  <c:v>0.40933844450000001</c:v>
                </c:pt>
                <c:pt idx="558">
                  <c:v>0.4088095129</c:v>
                </c:pt>
                <c:pt idx="559">
                  <c:v>0.40793156619999998</c:v>
                </c:pt>
                <c:pt idx="560">
                  <c:v>0.4073428214</c:v>
                </c:pt>
                <c:pt idx="561">
                  <c:v>0.40648990870000001</c:v>
                </c:pt>
                <c:pt idx="562">
                  <c:v>0.40574136379999998</c:v>
                </c:pt>
                <c:pt idx="563">
                  <c:v>0.4045323133</c:v>
                </c:pt>
                <c:pt idx="564">
                  <c:v>0.40350461009999999</c:v>
                </c:pt>
                <c:pt idx="565">
                  <c:v>0.40293693539999997</c:v>
                </c:pt>
                <c:pt idx="566">
                  <c:v>0.40229028459999999</c:v>
                </c:pt>
                <c:pt idx="567">
                  <c:v>0.40070644020000001</c:v>
                </c:pt>
                <c:pt idx="568">
                  <c:v>0.39960291980000001</c:v>
                </c:pt>
                <c:pt idx="569">
                  <c:v>0.39784801009999998</c:v>
                </c:pt>
                <c:pt idx="570">
                  <c:v>0.39628621939999997</c:v>
                </c:pt>
                <c:pt idx="571">
                  <c:v>0.39565840359999999</c:v>
                </c:pt>
                <c:pt idx="572">
                  <c:v>0.39370697739999999</c:v>
                </c:pt>
                <c:pt idx="573">
                  <c:v>0.39256590600000002</c:v>
                </c:pt>
                <c:pt idx="574">
                  <c:v>0.39164233209999999</c:v>
                </c:pt>
                <c:pt idx="575">
                  <c:v>0.38970783349999999</c:v>
                </c:pt>
                <c:pt idx="576">
                  <c:v>0.3888105154</c:v>
                </c:pt>
                <c:pt idx="577">
                  <c:v>0.3875890374</c:v>
                </c:pt>
                <c:pt idx="578">
                  <c:v>0.38648843770000002</c:v>
                </c:pt>
                <c:pt idx="579">
                  <c:v>0.38552936910000002</c:v>
                </c:pt>
                <c:pt idx="580">
                  <c:v>0.38325580949999999</c:v>
                </c:pt>
                <c:pt idx="581">
                  <c:v>0.38180601600000003</c:v>
                </c:pt>
                <c:pt idx="582">
                  <c:v>0.38100299240000002</c:v>
                </c:pt>
                <c:pt idx="583">
                  <c:v>0.37998050449999998</c:v>
                </c:pt>
                <c:pt idx="584">
                  <c:v>0.37858092780000002</c:v>
                </c:pt>
                <c:pt idx="585">
                  <c:v>0.37683871390000001</c:v>
                </c:pt>
                <c:pt idx="586">
                  <c:v>0.3761048615</c:v>
                </c:pt>
                <c:pt idx="587">
                  <c:v>0.3762757182</c:v>
                </c:pt>
                <c:pt idx="588">
                  <c:v>0.37433853750000001</c:v>
                </c:pt>
                <c:pt idx="589">
                  <c:v>0.37337195870000001</c:v>
                </c:pt>
                <c:pt idx="590">
                  <c:v>0.37258994579999999</c:v>
                </c:pt>
                <c:pt idx="591">
                  <c:v>0.37112110850000002</c:v>
                </c:pt>
                <c:pt idx="592">
                  <c:v>0.36966264250000003</c:v>
                </c:pt>
                <c:pt idx="593">
                  <c:v>0.36908110979999997</c:v>
                </c:pt>
                <c:pt idx="594">
                  <c:v>0.36735239619999999</c:v>
                </c:pt>
                <c:pt idx="595">
                  <c:v>0.36586934329999998</c:v>
                </c:pt>
                <c:pt idx="596">
                  <c:v>0.3652503788</c:v>
                </c:pt>
                <c:pt idx="597">
                  <c:v>0.36411473160000002</c:v>
                </c:pt>
                <c:pt idx="598">
                  <c:v>0.36331951620000003</c:v>
                </c:pt>
                <c:pt idx="599">
                  <c:v>0.36261945960000003</c:v>
                </c:pt>
                <c:pt idx="600">
                  <c:v>0.36220809819999999</c:v>
                </c:pt>
                <c:pt idx="601">
                  <c:v>0.36077454689999999</c:v>
                </c:pt>
                <c:pt idx="602">
                  <c:v>0.36026370530000001</c:v>
                </c:pt>
                <c:pt idx="603">
                  <c:v>0.35962376000000001</c:v>
                </c:pt>
                <c:pt idx="604">
                  <c:v>0.3585308492</c:v>
                </c:pt>
                <c:pt idx="605">
                  <c:v>0.35771349070000003</c:v>
                </c:pt>
                <c:pt idx="606">
                  <c:v>0.3571939468</c:v>
                </c:pt>
                <c:pt idx="607">
                  <c:v>0.35671478509999999</c:v>
                </c:pt>
                <c:pt idx="608">
                  <c:v>0.3560397327</c:v>
                </c:pt>
                <c:pt idx="609">
                  <c:v>0.35533416270000001</c:v>
                </c:pt>
                <c:pt idx="610">
                  <c:v>0.35527995229999998</c:v>
                </c:pt>
                <c:pt idx="611">
                  <c:v>0.35485565660000001</c:v>
                </c:pt>
                <c:pt idx="612">
                  <c:v>0.35392239689999999</c:v>
                </c:pt>
                <c:pt idx="613">
                  <c:v>0.3539818227</c:v>
                </c:pt>
                <c:pt idx="614">
                  <c:v>0.35403218869999997</c:v>
                </c:pt>
                <c:pt idx="615">
                  <c:v>0.35376530890000002</c:v>
                </c:pt>
                <c:pt idx="616">
                  <c:v>0.3534291685</c:v>
                </c:pt>
                <c:pt idx="617">
                  <c:v>0.35242947940000002</c:v>
                </c:pt>
                <c:pt idx="618">
                  <c:v>0.35361015800000001</c:v>
                </c:pt>
                <c:pt idx="619">
                  <c:v>0.35334408280000001</c:v>
                </c:pt>
                <c:pt idx="620">
                  <c:v>0.35279461740000001</c:v>
                </c:pt>
                <c:pt idx="621">
                  <c:v>0.3535278738</c:v>
                </c:pt>
                <c:pt idx="622">
                  <c:v>0.35384428499999998</c:v>
                </c:pt>
                <c:pt idx="623">
                  <c:v>0.35276490449999998</c:v>
                </c:pt>
                <c:pt idx="624">
                  <c:v>0.35332167149999999</c:v>
                </c:pt>
                <c:pt idx="625">
                  <c:v>0.35390707850000003</c:v>
                </c:pt>
                <c:pt idx="626">
                  <c:v>0.35460036989999999</c:v>
                </c:pt>
                <c:pt idx="627">
                  <c:v>0.35500991339999999</c:v>
                </c:pt>
                <c:pt idx="628">
                  <c:v>0.35660114879999999</c:v>
                </c:pt>
                <c:pt idx="629">
                  <c:v>0.35747316480000002</c:v>
                </c:pt>
                <c:pt idx="630">
                  <c:v>0.36023291950000003</c:v>
                </c:pt>
                <c:pt idx="631">
                  <c:v>0.36118090149999998</c:v>
                </c:pt>
                <c:pt idx="632">
                  <c:v>0.36288842560000001</c:v>
                </c:pt>
                <c:pt idx="633">
                  <c:v>0.36444106700000001</c:v>
                </c:pt>
                <c:pt idx="634">
                  <c:v>0.36668190360000003</c:v>
                </c:pt>
                <c:pt idx="635">
                  <c:v>0.36846390369999998</c:v>
                </c:pt>
                <c:pt idx="636">
                  <c:v>0.37102714180000002</c:v>
                </c:pt>
                <c:pt idx="637">
                  <c:v>0.37274384500000002</c:v>
                </c:pt>
                <c:pt idx="638">
                  <c:v>0.37562519309999998</c:v>
                </c:pt>
                <c:pt idx="639">
                  <c:v>0.37748816610000002</c:v>
                </c:pt>
                <c:pt idx="640">
                  <c:v>0.3811752498</c:v>
                </c:pt>
                <c:pt idx="641">
                  <c:v>0.38340920210000001</c:v>
                </c:pt>
                <c:pt idx="642">
                  <c:v>0.38702100519999999</c:v>
                </c:pt>
                <c:pt idx="643">
                  <c:v>0.39033389089999998</c:v>
                </c:pt>
                <c:pt idx="644">
                  <c:v>0.39237502219999998</c:v>
                </c:pt>
                <c:pt idx="645">
                  <c:v>0.39547917249999998</c:v>
                </c:pt>
                <c:pt idx="646">
                  <c:v>0.39922913910000002</c:v>
                </c:pt>
                <c:pt idx="647">
                  <c:v>0.4019322991</c:v>
                </c:pt>
                <c:pt idx="648">
                  <c:v>0.40561395880000001</c:v>
                </c:pt>
                <c:pt idx="649">
                  <c:v>0.40855598450000002</c:v>
                </c:pt>
                <c:pt idx="650">
                  <c:v>0.41191959379999998</c:v>
                </c:pt>
                <c:pt idx="651">
                  <c:v>0.41411101820000001</c:v>
                </c:pt>
                <c:pt idx="652">
                  <c:v>0.41573083399999999</c:v>
                </c:pt>
                <c:pt idx="653">
                  <c:v>0.4188138247</c:v>
                </c:pt>
                <c:pt idx="654">
                  <c:v>0.42043578619999999</c:v>
                </c:pt>
                <c:pt idx="655">
                  <c:v>0.42066702249999999</c:v>
                </c:pt>
                <c:pt idx="656">
                  <c:v>0.42168110609999998</c:v>
                </c:pt>
                <c:pt idx="657">
                  <c:v>0.42191579940000001</c:v>
                </c:pt>
                <c:pt idx="658">
                  <c:v>0.42112079260000002</c:v>
                </c:pt>
                <c:pt idx="659">
                  <c:v>0.4205332994</c:v>
                </c:pt>
                <c:pt idx="660">
                  <c:v>0.41820243000000001</c:v>
                </c:pt>
                <c:pt idx="661">
                  <c:v>0.41663670539999997</c:v>
                </c:pt>
                <c:pt idx="662">
                  <c:v>0.41596484179999998</c:v>
                </c:pt>
                <c:pt idx="663">
                  <c:v>0.4122532606</c:v>
                </c:pt>
                <c:pt idx="664">
                  <c:v>0.40979784730000002</c:v>
                </c:pt>
                <c:pt idx="665">
                  <c:v>0.40682560210000002</c:v>
                </c:pt>
                <c:pt idx="666">
                  <c:v>0.40404552220000001</c:v>
                </c:pt>
                <c:pt idx="667">
                  <c:v>0.4009698927</c:v>
                </c:pt>
                <c:pt idx="668">
                  <c:v>0.39897990230000002</c:v>
                </c:pt>
                <c:pt idx="669">
                  <c:v>0.3959631622</c:v>
                </c:pt>
                <c:pt idx="670">
                  <c:v>0.39515897630000002</c:v>
                </c:pt>
                <c:pt idx="671">
                  <c:v>0.39301338790000001</c:v>
                </c:pt>
                <c:pt idx="672">
                  <c:v>0.39168763159999997</c:v>
                </c:pt>
                <c:pt idx="673">
                  <c:v>0.39080330730000001</c:v>
                </c:pt>
                <c:pt idx="674">
                  <c:v>0.38820332289999998</c:v>
                </c:pt>
                <c:pt idx="675">
                  <c:v>0.38740175960000001</c:v>
                </c:pt>
                <c:pt idx="676">
                  <c:v>0.38668423889999998</c:v>
                </c:pt>
                <c:pt idx="677">
                  <c:v>0.38531762359999999</c:v>
                </c:pt>
                <c:pt idx="678">
                  <c:v>0.38443839549999997</c:v>
                </c:pt>
                <c:pt idx="679">
                  <c:v>0.38052982089999998</c:v>
                </c:pt>
                <c:pt idx="680">
                  <c:v>0.37879171969999997</c:v>
                </c:pt>
                <c:pt idx="681">
                  <c:v>0.37743875380000003</c:v>
                </c:pt>
                <c:pt idx="682">
                  <c:v>0.37590825560000002</c:v>
                </c:pt>
                <c:pt idx="683">
                  <c:v>0.37352466579999999</c:v>
                </c:pt>
                <c:pt idx="684">
                  <c:v>0.3714356124</c:v>
                </c:pt>
                <c:pt idx="685">
                  <c:v>0.36995533110000001</c:v>
                </c:pt>
                <c:pt idx="686">
                  <c:v>0.36770394439999998</c:v>
                </c:pt>
                <c:pt idx="687">
                  <c:v>0.3658108115</c:v>
                </c:pt>
                <c:pt idx="688">
                  <c:v>0.36254072189999997</c:v>
                </c:pt>
                <c:pt idx="689">
                  <c:v>0.36031425</c:v>
                </c:pt>
                <c:pt idx="690">
                  <c:v>0.35659077760000002</c:v>
                </c:pt>
                <c:pt idx="691">
                  <c:v>0.3558792174</c:v>
                </c:pt>
                <c:pt idx="692">
                  <c:v>0.35165700319999998</c:v>
                </c:pt>
                <c:pt idx="693">
                  <c:v>0.34963595870000003</c:v>
                </c:pt>
                <c:pt idx="694">
                  <c:v>0.34610217809999999</c:v>
                </c:pt>
                <c:pt idx="695">
                  <c:v>0.34329286219999999</c:v>
                </c:pt>
                <c:pt idx="696">
                  <c:v>0.33866178990000001</c:v>
                </c:pt>
                <c:pt idx="697">
                  <c:v>0.33662918209999998</c:v>
                </c:pt>
                <c:pt idx="698">
                  <c:v>0.33290410040000001</c:v>
                </c:pt>
                <c:pt idx="699">
                  <c:v>0.33019626140000002</c:v>
                </c:pt>
                <c:pt idx="700">
                  <c:v>0.32469063999999997</c:v>
                </c:pt>
                <c:pt idx="701">
                  <c:v>0.31932103630000003</c:v>
                </c:pt>
                <c:pt idx="702">
                  <c:v>0.31006798149999998</c:v>
                </c:pt>
                <c:pt idx="703">
                  <c:v>0.30771818760000003</c:v>
                </c:pt>
                <c:pt idx="704">
                  <c:v>0.30282235149999998</c:v>
                </c:pt>
                <c:pt idx="705">
                  <c:v>0.30019342900000001</c:v>
                </c:pt>
                <c:pt idx="706">
                  <c:v>0.29653426999999999</c:v>
                </c:pt>
                <c:pt idx="707">
                  <c:v>0.29359784719999998</c:v>
                </c:pt>
                <c:pt idx="708">
                  <c:v>0.29057165979999999</c:v>
                </c:pt>
                <c:pt idx="709">
                  <c:v>0.2884025872</c:v>
                </c:pt>
                <c:pt idx="710">
                  <c:v>0.28588843349999998</c:v>
                </c:pt>
                <c:pt idx="711">
                  <c:v>0.28305369619999998</c:v>
                </c:pt>
                <c:pt idx="712">
                  <c:v>0.27988553049999998</c:v>
                </c:pt>
                <c:pt idx="713">
                  <c:v>0.27744540569999998</c:v>
                </c:pt>
                <c:pt idx="714">
                  <c:v>0.2756074369</c:v>
                </c:pt>
                <c:pt idx="715">
                  <c:v>0.27180793879999998</c:v>
                </c:pt>
                <c:pt idx="716">
                  <c:v>0.26948547360000003</c:v>
                </c:pt>
                <c:pt idx="717">
                  <c:v>0.26688727740000001</c:v>
                </c:pt>
                <c:pt idx="718">
                  <c:v>0.26593962310000002</c:v>
                </c:pt>
                <c:pt idx="719">
                  <c:v>0.26426991820000001</c:v>
                </c:pt>
                <c:pt idx="720">
                  <c:v>0.25894668700000001</c:v>
                </c:pt>
                <c:pt idx="721">
                  <c:v>0.25841742750000002</c:v>
                </c:pt>
                <c:pt idx="722">
                  <c:v>0.25611522790000002</c:v>
                </c:pt>
                <c:pt idx="723">
                  <c:v>0.25299018620000002</c:v>
                </c:pt>
                <c:pt idx="724">
                  <c:v>0.25194644929999999</c:v>
                </c:pt>
                <c:pt idx="725">
                  <c:v>0.2484880686</c:v>
                </c:pt>
                <c:pt idx="726">
                  <c:v>0.2483520806</c:v>
                </c:pt>
                <c:pt idx="727">
                  <c:v>0.24557614329999999</c:v>
                </c:pt>
                <c:pt idx="728">
                  <c:v>0.2445284724</c:v>
                </c:pt>
                <c:pt idx="729">
                  <c:v>0.2440170348</c:v>
                </c:pt>
                <c:pt idx="730">
                  <c:v>0.24119941889999999</c:v>
                </c:pt>
                <c:pt idx="731">
                  <c:v>0.24235610660000001</c:v>
                </c:pt>
                <c:pt idx="732">
                  <c:v>0.2400619984</c:v>
                </c:pt>
                <c:pt idx="733">
                  <c:v>0.23837500810000001</c:v>
                </c:pt>
                <c:pt idx="734">
                  <c:v>0.23804931339999999</c:v>
                </c:pt>
                <c:pt idx="735">
                  <c:v>0.23778629300000001</c:v>
                </c:pt>
                <c:pt idx="736">
                  <c:v>0.23629111050000001</c:v>
                </c:pt>
                <c:pt idx="737">
                  <c:v>0.2377908081</c:v>
                </c:pt>
                <c:pt idx="738">
                  <c:v>0.2365470231</c:v>
                </c:pt>
                <c:pt idx="739">
                  <c:v>0.237038523</c:v>
                </c:pt>
                <c:pt idx="740">
                  <c:v>0.23908714950000001</c:v>
                </c:pt>
                <c:pt idx="741">
                  <c:v>0.2398169637</c:v>
                </c:pt>
                <c:pt idx="742">
                  <c:v>0.2427351177</c:v>
                </c:pt>
                <c:pt idx="743">
                  <c:v>0.242600292</c:v>
                </c:pt>
                <c:pt idx="744">
                  <c:v>0.24509581920000001</c:v>
                </c:pt>
                <c:pt idx="745">
                  <c:v>0.2476378232</c:v>
                </c:pt>
                <c:pt idx="746">
                  <c:v>0.25114509460000001</c:v>
                </c:pt>
                <c:pt idx="747">
                  <c:v>0.25484877820000001</c:v>
                </c:pt>
                <c:pt idx="748">
                  <c:v>0.25848019119999999</c:v>
                </c:pt>
                <c:pt idx="749">
                  <c:v>0.26331779360000002</c:v>
                </c:pt>
                <c:pt idx="750">
                  <c:v>0.26758325100000002</c:v>
                </c:pt>
                <c:pt idx="751">
                  <c:v>0.27255856989999999</c:v>
                </c:pt>
                <c:pt idx="752">
                  <c:v>0.27908018229999998</c:v>
                </c:pt>
                <c:pt idx="753">
                  <c:v>0.28342860939999998</c:v>
                </c:pt>
                <c:pt idx="754">
                  <c:v>0.29017725589999999</c:v>
                </c:pt>
                <c:pt idx="755">
                  <c:v>0.2968147397</c:v>
                </c:pt>
                <c:pt idx="756">
                  <c:v>0.30382397770000003</c:v>
                </c:pt>
                <c:pt idx="757">
                  <c:v>0.31041452289999999</c:v>
                </c:pt>
                <c:pt idx="758">
                  <c:v>0.31710392240000002</c:v>
                </c:pt>
                <c:pt idx="759">
                  <c:v>0.32400694489999998</c:v>
                </c:pt>
                <c:pt idx="760">
                  <c:v>0.33067691329999999</c:v>
                </c:pt>
                <c:pt idx="761">
                  <c:v>0.33680731060000002</c:v>
                </c:pt>
                <c:pt idx="762">
                  <c:v>0.34138160940000001</c:v>
                </c:pt>
                <c:pt idx="763">
                  <c:v>0.3457869589</c:v>
                </c:pt>
                <c:pt idx="764">
                  <c:v>0.35128200050000002</c:v>
                </c:pt>
                <c:pt idx="765">
                  <c:v>0.35415554049999998</c:v>
                </c:pt>
                <c:pt idx="766">
                  <c:v>0.35768166179999999</c:v>
                </c:pt>
                <c:pt idx="767">
                  <c:v>0.36206004019999999</c:v>
                </c:pt>
                <c:pt idx="768">
                  <c:v>0.36658468840000002</c:v>
                </c:pt>
                <c:pt idx="769">
                  <c:v>0.36912640930000001</c:v>
                </c:pt>
                <c:pt idx="770">
                  <c:v>0.37389379740000001</c:v>
                </c:pt>
                <c:pt idx="771">
                  <c:v>0.37851336600000002</c:v>
                </c:pt>
                <c:pt idx="772">
                  <c:v>0.38208562140000002</c:v>
                </c:pt>
                <c:pt idx="773">
                  <c:v>0.3868080378</c:v>
                </c:pt>
                <c:pt idx="774">
                  <c:v>0.39146295190000002</c:v>
                </c:pt>
                <c:pt idx="775">
                  <c:v>0.39674568180000003</c:v>
                </c:pt>
                <c:pt idx="776">
                  <c:v>0.40282434230000003</c:v>
                </c:pt>
                <c:pt idx="777">
                  <c:v>0.4089214504</c:v>
                </c:pt>
                <c:pt idx="778">
                  <c:v>0.41600859169999999</c:v>
                </c:pt>
                <c:pt idx="779">
                  <c:v>0.42178404330000002</c:v>
                </c:pt>
                <c:pt idx="780">
                  <c:v>0.43061769010000001</c:v>
                </c:pt>
                <c:pt idx="781">
                  <c:v>0.43736493589999997</c:v>
                </c:pt>
                <c:pt idx="782">
                  <c:v>0.44551682469999998</c:v>
                </c:pt>
                <c:pt idx="783">
                  <c:v>0.4543641806</c:v>
                </c:pt>
                <c:pt idx="784">
                  <c:v>0.46474793549999999</c:v>
                </c:pt>
                <c:pt idx="785">
                  <c:v>0.47530877589999998</c:v>
                </c:pt>
                <c:pt idx="786">
                  <c:v>0.4877238572</c:v>
                </c:pt>
                <c:pt idx="787">
                  <c:v>0.4981378615</c:v>
                </c:pt>
                <c:pt idx="788">
                  <c:v>0.5117514729</c:v>
                </c:pt>
                <c:pt idx="789">
                  <c:v>0.52311086650000005</c:v>
                </c:pt>
                <c:pt idx="790">
                  <c:v>0.5367706418</c:v>
                </c:pt>
                <c:pt idx="791">
                  <c:v>0.5519940257</c:v>
                </c:pt>
                <c:pt idx="792">
                  <c:v>0.56491231919999996</c:v>
                </c:pt>
                <c:pt idx="793">
                  <c:v>0.57994365690000005</c:v>
                </c:pt>
                <c:pt idx="794">
                  <c:v>0.59545290470000001</c:v>
                </c:pt>
                <c:pt idx="795">
                  <c:v>0.60919600730000001</c:v>
                </c:pt>
                <c:pt idx="796">
                  <c:v>0.62500685450000004</c:v>
                </c:pt>
                <c:pt idx="797">
                  <c:v>0.63934874529999997</c:v>
                </c:pt>
                <c:pt idx="798">
                  <c:v>0.65465342999999998</c:v>
                </c:pt>
                <c:pt idx="799">
                  <c:v>0.67028504609999995</c:v>
                </c:pt>
                <c:pt idx="800">
                  <c:v>0.68335855010000002</c:v>
                </c:pt>
                <c:pt idx="801">
                  <c:v>0.69901561739999996</c:v>
                </c:pt>
                <c:pt idx="802">
                  <c:v>0.71305876970000004</c:v>
                </c:pt>
                <c:pt idx="803">
                  <c:v>0.72780048850000001</c:v>
                </c:pt>
                <c:pt idx="804">
                  <c:v>0.74235337970000004</c:v>
                </c:pt>
                <c:pt idx="805">
                  <c:v>0.75675642489999995</c:v>
                </c:pt>
                <c:pt idx="806">
                  <c:v>0.7717906833</c:v>
                </c:pt>
                <c:pt idx="807">
                  <c:v>0.78750157359999995</c:v>
                </c:pt>
                <c:pt idx="808">
                  <c:v>0.80234163999999997</c:v>
                </c:pt>
                <c:pt idx="809">
                  <c:v>0.81857514379999996</c:v>
                </c:pt>
                <c:pt idx="810">
                  <c:v>0.83383601900000004</c:v>
                </c:pt>
                <c:pt idx="811">
                  <c:v>0.8504679799</c:v>
                </c:pt>
                <c:pt idx="812">
                  <c:v>0.86661410329999999</c:v>
                </c:pt>
                <c:pt idx="813">
                  <c:v>0.88456279039999997</c:v>
                </c:pt>
                <c:pt idx="814">
                  <c:v>0.90264099840000001</c:v>
                </c:pt>
                <c:pt idx="815">
                  <c:v>0.9208328724</c:v>
                </c:pt>
                <c:pt idx="816">
                  <c:v>0.9402130246</c:v>
                </c:pt>
                <c:pt idx="817">
                  <c:v>0.95930355789999999</c:v>
                </c:pt>
                <c:pt idx="818">
                  <c:v>0.97852009529999995</c:v>
                </c:pt>
                <c:pt idx="819">
                  <c:v>0.99825596809999995</c:v>
                </c:pt>
                <c:pt idx="820">
                  <c:v>1.0188029999999999</c:v>
                </c:pt>
                <c:pt idx="821">
                  <c:v>1.038132429</c:v>
                </c:pt>
                <c:pt idx="822">
                  <c:v>1.0596632960000001</c:v>
                </c:pt>
                <c:pt idx="823">
                  <c:v>1.0800833700000001</c:v>
                </c:pt>
                <c:pt idx="824">
                  <c:v>1.1024442910000001</c:v>
                </c:pt>
                <c:pt idx="825">
                  <c:v>1.1246834990000001</c:v>
                </c:pt>
                <c:pt idx="826">
                  <c:v>1.148133278</c:v>
                </c:pt>
                <c:pt idx="827">
                  <c:v>1.1710008380000001</c:v>
                </c:pt>
                <c:pt idx="828">
                  <c:v>1.1965804099999999</c:v>
                </c:pt>
                <c:pt idx="829">
                  <c:v>1.2209157939999999</c:v>
                </c:pt>
                <c:pt idx="830">
                  <c:v>1.246765852</c:v>
                </c:pt>
                <c:pt idx="831">
                  <c:v>1.2718322280000001</c:v>
                </c:pt>
                <c:pt idx="832">
                  <c:v>1.2990483049999999</c:v>
                </c:pt>
                <c:pt idx="833">
                  <c:v>1.3257902859999999</c:v>
                </c:pt>
                <c:pt idx="834">
                  <c:v>1.355163455</c:v>
                </c:pt>
                <c:pt idx="835">
                  <c:v>1.3808693889999999</c:v>
                </c:pt>
                <c:pt idx="836">
                  <c:v>1.4082101579999999</c:v>
                </c:pt>
                <c:pt idx="837">
                  <c:v>1.4338655469999999</c:v>
                </c:pt>
                <c:pt idx="838">
                  <c:v>1.4599372150000001</c:v>
                </c:pt>
                <c:pt idx="839">
                  <c:v>1.4837005139999999</c:v>
                </c:pt>
                <c:pt idx="840">
                  <c:v>1.506053329</c:v>
                </c:pt>
                <c:pt idx="841">
                  <c:v>1.526839018</c:v>
                </c:pt>
                <c:pt idx="842">
                  <c:v>1.547494411</c:v>
                </c:pt>
                <c:pt idx="843">
                  <c:v>1.5637203449999999</c:v>
                </c:pt>
                <c:pt idx="844">
                  <c:v>1.5804040429999999</c:v>
                </c:pt>
                <c:pt idx="845">
                  <c:v>1.5924221279999999</c:v>
                </c:pt>
                <c:pt idx="846">
                  <c:v>1.6058286429999999</c:v>
                </c:pt>
                <c:pt idx="847">
                  <c:v>1.617912292</c:v>
                </c:pt>
                <c:pt idx="848">
                  <c:v>1.626396894</c:v>
                </c:pt>
                <c:pt idx="849">
                  <c:v>1.637095094</c:v>
                </c:pt>
                <c:pt idx="850">
                  <c:v>1.6441431049999999</c:v>
                </c:pt>
                <c:pt idx="851">
                  <c:v>1.6546773910000001</c:v>
                </c:pt>
                <c:pt idx="852">
                  <c:v>1.6663687229999999</c:v>
                </c:pt>
                <c:pt idx="853">
                  <c:v>1.677873731</c:v>
                </c:pt>
                <c:pt idx="854">
                  <c:v>1.694054127</c:v>
                </c:pt>
                <c:pt idx="855">
                  <c:v>1.7069286109999999</c:v>
                </c:pt>
                <c:pt idx="856">
                  <c:v>1.7253884079999999</c:v>
                </c:pt>
                <c:pt idx="857">
                  <c:v>1.74099052</c:v>
                </c:pt>
                <c:pt idx="858">
                  <c:v>1.7609207630000001</c:v>
                </c:pt>
                <c:pt idx="859">
                  <c:v>1.7794861790000001</c:v>
                </c:pt>
                <c:pt idx="860">
                  <c:v>1.803706765</c:v>
                </c:pt>
                <c:pt idx="861">
                  <c:v>1.829266429</c:v>
                </c:pt>
                <c:pt idx="862">
                  <c:v>1.8466845750000001</c:v>
                </c:pt>
                <c:pt idx="863">
                  <c:v>1.8733304740000001</c:v>
                </c:pt>
                <c:pt idx="864">
                  <c:v>1.8965585229999999</c:v>
                </c:pt>
                <c:pt idx="865">
                  <c:v>1.917995334</c:v>
                </c:pt>
                <c:pt idx="866">
                  <c:v>1.9395571949999999</c:v>
                </c:pt>
                <c:pt idx="867">
                  <c:v>1.958150029</c:v>
                </c:pt>
                <c:pt idx="868">
                  <c:v>1.9749320749999999</c:v>
                </c:pt>
                <c:pt idx="869">
                  <c:v>1.989146471</c:v>
                </c:pt>
                <c:pt idx="870">
                  <c:v>1.9998316759999999</c:v>
                </c:pt>
                <c:pt idx="871">
                  <c:v>2.0093088149999998</c:v>
                </c:pt>
                <c:pt idx="872">
                  <c:v>2.0140545369999998</c:v>
                </c:pt>
                <c:pt idx="873">
                  <c:v>2.0171735289999999</c:v>
                </c:pt>
                <c:pt idx="874">
                  <c:v>2.0177261830000002</c:v>
                </c:pt>
                <c:pt idx="875">
                  <c:v>2.0133984090000001</c:v>
                </c:pt>
                <c:pt idx="876">
                  <c:v>2.0031247140000001</c:v>
                </c:pt>
                <c:pt idx="877">
                  <c:v>1.992463112</c:v>
                </c:pt>
                <c:pt idx="878">
                  <c:v>1.979907632</c:v>
                </c:pt>
                <c:pt idx="879">
                  <c:v>1.9610178469999999</c:v>
                </c:pt>
                <c:pt idx="880">
                  <c:v>1.9380528930000001</c:v>
                </c:pt>
                <c:pt idx="881">
                  <c:v>1.9146556850000001</c:v>
                </c:pt>
                <c:pt idx="882">
                  <c:v>1.8905003069999999</c:v>
                </c:pt>
                <c:pt idx="883">
                  <c:v>1.8637391329999999</c:v>
                </c:pt>
                <c:pt idx="884">
                  <c:v>1.829891801</c:v>
                </c:pt>
                <c:pt idx="885">
                  <c:v>1.8017936939999999</c:v>
                </c:pt>
                <c:pt idx="886">
                  <c:v>1.767947197</c:v>
                </c:pt>
                <c:pt idx="887">
                  <c:v>1.7351330519999999</c:v>
                </c:pt>
                <c:pt idx="888">
                  <c:v>1.6976685520000001</c:v>
                </c:pt>
                <c:pt idx="889">
                  <c:v>1.661362529</c:v>
                </c:pt>
                <c:pt idx="890">
                  <c:v>1.6255190370000001</c:v>
                </c:pt>
                <c:pt idx="891">
                  <c:v>1.5859709980000001</c:v>
                </c:pt>
                <c:pt idx="892">
                  <c:v>1.551195264</c:v>
                </c:pt>
                <c:pt idx="893">
                  <c:v>1.512155294</c:v>
                </c:pt>
                <c:pt idx="894">
                  <c:v>1.474710822</c:v>
                </c:pt>
                <c:pt idx="895">
                  <c:v>1.4358913900000001</c:v>
                </c:pt>
                <c:pt idx="896">
                  <c:v>1.3975743060000001</c:v>
                </c:pt>
                <c:pt idx="897">
                  <c:v>1.360028982</c:v>
                </c:pt>
                <c:pt idx="898">
                  <c:v>1.323687434</c:v>
                </c:pt>
                <c:pt idx="899">
                  <c:v>1.2851827140000001</c:v>
                </c:pt>
                <c:pt idx="900">
                  <c:v>1.247767329</c:v>
                </c:pt>
                <c:pt idx="901">
                  <c:v>1.2132383579999999</c:v>
                </c:pt>
                <c:pt idx="902">
                  <c:v>1.178791165</c:v>
                </c:pt>
                <c:pt idx="903">
                  <c:v>1.144458771</c:v>
                </c:pt>
                <c:pt idx="904">
                  <c:v>1.112230778</c:v>
                </c:pt>
                <c:pt idx="905">
                  <c:v>1.0819107290000001</c:v>
                </c:pt>
                <c:pt idx="906">
                  <c:v>1.0534861090000001</c:v>
                </c:pt>
                <c:pt idx="907">
                  <c:v>1.025249839</c:v>
                </c:pt>
                <c:pt idx="908">
                  <c:v>0.99847233300000005</c:v>
                </c:pt>
                <c:pt idx="909">
                  <c:v>0.97536301609999998</c:v>
                </c:pt>
                <c:pt idx="910">
                  <c:v>0.9536570311</c:v>
                </c:pt>
                <c:pt idx="911">
                  <c:v>0.93394595380000001</c:v>
                </c:pt>
                <c:pt idx="912">
                  <c:v>0.91468393800000003</c:v>
                </c:pt>
                <c:pt idx="913">
                  <c:v>0.89838993550000001</c:v>
                </c:pt>
                <c:pt idx="914">
                  <c:v>0.88240414860000005</c:v>
                </c:pt>
                <c:pt idx="915">
                  <c:v>0.86935514209999998</c:v>
                </c:pt>
                <c:pt idx="916">
                  <c:v>0.8574184775</c:v>
                </c:pt>
                <c:pt idx="917">
                  <c:v>0.84746778010000001</c:v>
                </c:pt>
                <c:pt idx="918">
                  <c:v>0.83807945250000004</c:v>
                </c:pt>
                <c:pt idx="919">
                  <c:v>0.83240932229999998</c:v>
                </c:pt>
                <c:pt idx="920">
                  <c:v>0.82818138600000002</c:v>
                </c:pt>
                <c:pt idx="921">
                  <c:v>0.8259529471</c:v>
                </c:pt>
                <c:pt idx="922">
                  <c:v>0.82634627819999995</c:v>
                </c:pt>
                <c:pt idx="923">
                  <c:v>0.82970321179999995</c:v>
                </c:pt>
                <c:pt idx="924">
                  <c:v>0.83721268179999997</c:v>
                </c:pt>
                <c:pt idx="925">
                  <c:v>0.84748959540000002</c:v>
                </c:pt>
                <c:pt idx="926">
                  <c:v>0.86248654130000002</c:v>
                </c:pt>
                <c:pt idx="927">
                  <c:v>0.88456916809999997</c:v>
                </c:pt>
                <c:pt idx="928">
                  <c:v>0.90644830470000004</c:v>
                </c:pt>
                <c:pt idx="929">
                  <c:v>0.93731510640000004</c:v>
                </c:pt>
                <c:pt idx="930">
                  <c:v>0.97041422129999999</c:v>
                </c:pt>
                <c:pt idx="931">
                  <c:v>1.0074200630000001</c:v>
                </c:pt>
                <c:pt idx="932">
                  <c:v>1.0471731419999999</c:v>
                </c:pt>
                <c:pt idx="933">
                  <c:v>1.0840888019999999</c:v>
                </c:pt>
                <c:pt idx="934">
                  <c:v>1.122363687</c:v>
                </c:pt>
                <c:pt idx="935">
                  <c:v>1.1536768669999999</c:v>
                </c:pt>
                <c:pt idx="936">
                  <c:v>1.1826802489999999</c:v>
                </c:pt>
                <c:pt idx="937">
                  <c:v>1.2113933560000001</c:v>
                </c:pt>
                <c:pt idx="938">
                  <c:v>1.232485294</c:v>
                </c:pt>
                <c:pt idx="939">
                  <c:v>1.259931087</c:v>
                </c:pt>
                <c:pt idx="940">
                  <c:v>1.284277916</c:v>
                </c:pt>
                <c:pt idx="941">
                  <c:v>1.3087595700000001</c:v>
                </c:pt>
                <c:pt idx="942">
                  <c:v>1.337284803</c:v>
                </c:pt>
                <c:pt idx="943">
                  <c:v>1.367056966</c:v>
                </c:pt>
                <c:pt idx="944">
                  <c:v>1.397574425</c:v>
                </c:pt>
                <c:pt idx="945">
                  <c:v>1.4274212120000001</c:v>
                </c:pt>
                <c:pt idx="946">
                  <c:v>1.4529979230000001</c:v>
                </c:pt>
                <c:pt idx="947">
                  <c:v>1.4808470010000001</c:v>
                </c:pt>
                <c:pt idx="948">
                  <c:v>1.5060501100000001</c:v>
                </c:pt>
                <c:pt idx="949">
                  <c:v>1.528254628</c:v>
                </c:pt>
                <c:pt idx="950">
                  <c:v>1.549257517</c:v>
                </c:pt>
                <c:pt idx="951">
                  <c:v>1.567219138</c:v>
                </c:pt>
                <c:pt idx="952">
                  <c:v>1.580177188</c:v>
                </c:pt>
                <c:pt idx="953">
                  <c:v>1.5972695349999999</c:v>
                </c:pt>
                <c:pt idx="954">
                  <c:v>1.608726978</c:v>
                </c:pt>
                <c:pt idx="955">
                  <c:v>1.6204844709999999</c:v>
                </c:pt>
                <c:pt idx="956">
                  <c:v>1.630626202</c:v>
                </c:pt>
                <c:pt idx="957">
                  <c:v>1.639323831</c:v>
                </c:pt>
                <c:pt idx="958">
                  <c:v>1.6483474970000001</c:v>
                </c:pt>
                <c:pt idx="959">
                  <c:v>1.654101491</c:v>
                </c:pt>
                <c:pt idx="960">
                  <c:v>1.6634964940000001</c:v>
                </c:pt>
                <c:pt idx="961">
                  <c:v>1.667596936</c:v>
                </c:pt>
                <c:pt idx="962">
                  <c:v>1.6742360590000001</c:v>
                </c:pt>
                <c:pt idx="963">
                  <c:v>1.6800999640000001</c:v>
                </c:pt>
                <c:pt idx="964">
                  <c:v>1.685759306</c:v>
                </c:pt>
                <c:pt idx="965">
                  <c:v>1.6930396560000001</c:v>
                </c:pt>
                <c:pt idx="966">
                  <c:v>1.697911382</c:v>
                </c:pt>
                <c:pt idx="967">
                  <c:v>1.704512239</c:v>
                </c:pt>
                <c:pt idx="968">
                  <c:v>1.713484883</c:v>
                </c:pt>
                <c:pt idx="969">
                  <c:v>1.721179724</c:v>
                </c:pt>
                <c:pt idx="970">
                  <c:v>1.727669001</c:v>
                </c:pt>
                <c:pt idx="971">
                  <c:v>1.738293409</c:v>
                </c:pt>
                <c:pt idx="972">
                  <c:v>1.7462742330000001</c:v>
                </c:pt>
                <c:pt idx="973">
                  <c:v>1.7589399809999999</c:v>
                </c:pt>
                <c:pt idx="974">
                  <c:v>1.76723516</c:v>
                </c:pt>
                <c:pt idx="975">
                  <c:v>1.780745864</c:v>
                </c:pt>
                <c:pt idx="976">
                  <c:v>1.7967247959999999</c:v>
                </c:pt>
                <c:pt idx="977">
                  <c:v>1.807684541</c:v>
                </c:pt>
                <c:pt idx="978">
                  <c:v>1.822125435</c:v>
                </c:pt>
                <c:pt idx="979">
                  <c:v>1.8384757039999999</c:v>
                </c:pt>
                <c:pt idx="980">
                  <c:v>1.8575004340000001</c:v>
                </c:pt>
                <c:pt idx="981">
                  <c:v>1.8787466289999999</c:v>
                </c:pt>
                <c:pt idx="982">
                  <c:v>1.8926624059999999</c:v>
                </c:pt>
                <c:pt idx="983">
                  <c:v>1.916349292</c:v>
                </c:pt>
                <c:pt idx="984">
                  <c:v>1.9334847930000001</c:v>
                </c:pt>
                <c:pt idx="985">
                  <c:v>1.9515311719999999</c:v>
                </c:pt>
                <c:pt idx="986">
                  <c:v>1.974380493</c:v>
                </c:pt>
                <c:pt idx="987">
                  <c:v>1.990492344</c:v>
                </c:pt>
                <c:pt idx="988">
                  <c:v>2.0103192330000001</c:v>
                </c:pt>
                <c:pt idx="989">
                  <c:v>2.0296230319999999</c:v>
                </c:pt>
                <c:pt idx="990">
                  <c:v>2.0442278389999999</c:v>
                </c:pt>
                <c:pt idx="991">
                  <c:v>2.062633038</c:v>
                </c:pt>
                <c:pt idx="992">
                  <c:v>2.080407143</c:v>
                </c:pt>
                <c:pt idx="993">
                  <c:v>2.089007139</c:v>
                </c:pt>
                <c:pt idx="994">
                  <c:v>2.1013872619999998</c:v>
                </c:pt>
                <c:pt idx="995">
                  <c:v>2.112660408</c:v>
                </c:pt>
                <c:pt idx="996">
                  <c:v>2.1249501710000001</c:v>
                </c:pt>
                <c:pt idx="997">
                  <c:v>2.1328835490000002</c:v>
                </c:pt>
                <c:pt idx="998">
                  <c:v>2.141976595</c:v>
                </c:pt>
                <c:pt idx="999">
                  <c:v>2.1501994130000002</c:v>
                </c:pt>
                <c:pt idx="1000">
                  <c:v>2.145961046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DATA'!$O$3:$O$1003</c:f>
              <c:numCache>
                <c:formatCode>General</c:formatCode>
                <c:ptCount val="1001"/>
                <c:pt idx="0">
                  <c:v>4.126885533E-2</c:v>
                </c:pt>
                <c:pt idx="1">
                  <c:v>4.2046599089999998E-2</c:v>
                </c:pt>
                <c:pt idx="2">
                  <c:v>4.1423909369999998E-2</c:v>
                </c:pt>
                <c:pt idx="3">
                  <c:v>4.1510771959999998E-2</c:v>
                </c:pt>
                <c:pt idx="4">
                  <c:v>4.1454181079999999E-2</c:v>
                </c:pt>
                <c:pt idx="5">
                  <c:v>4.1645854709999999E-2</c:v>
                </c:pt>
                <c:pt idx="6">
                  <c:v>4.1556119920000002E-2</c:v>
                </c:pt>
                <c:pt idx="7">
                  <c:v>4.1489183899999997E-2</c:v>
                </c:pt>
                <c:pt idx="8">
                  <c:v>4.166235402E-2</c:v>
                </c:pt>
                <c:pt idx="9">
                  <c:v>4.149764031E-2</c:v>
                </c:pt>
                <c:pt idx="10">
                  <c:v>4.1414428500000003E-2</c:v>
                </c:pt>
                <c:pt idx="11">
                  <c:v>4.1474260390000003E-2</c:v>
                </c:pt>
                <c:pt idx="12">
                  <c:v>4.1755162179999999E-2</c:v>
                </c:pt>
                <c:pt idx="13">
                  <c:v>4.1178110990000003E-2</c:v>
                </c:pt>
                <c:pt idx="14">
                  <c:v>4.1765078900000002E-2</c:v>
                </c:pt>
                <c:pt idx="15">
                  <c:v>4.1685149069999997E-2</c:v>
                </c:pt>
                <c:pt idx="16">
                  <c:v>4.1190750900000003E-2</c:v>
                </c:pt>
                <c:pt idx="17">
                  <c:v>4.1417960080000003E-2</c:v>
                </c:pt>
                <c:pt idx="18">
                  <c:v>4.1770666839999998E-2</c:v>
                </c:pt>
                <c:pt idx="19">
                  <c:v>4.1313547640000003E-2</c:v>
                </c:pt>
                <c:pt idx="20">
                  <c:v>4.1919801380000003E-2</c:v>
                </c:pt>
                <c:pt idx="21">
                  <c:v>4.1026473049999998E-2</c:v>
                </c:pt>
                <c:pt idx="22">
                  <c:v>4.1566714640000002E-2</c:v>
                </c:pt>
                <c:pt idx="23">
                  <c:v>4.1465714569999999E-2</c:v>
                </c:pt>
                <c:pt idx="24">
                  <c:v>4.1078001259999997E-2</c:v>
                </c:pt>
                <c:pt idx="25">
                  <c:v>4.1358020160000002E-2</c:v>
                </c:pt>
                <c:pt idx="26">
                  <c:v>4.1351299729999999E-2</c:v>
                </c:pt>
                <c:pt idx="27">
                  <c:v>4.1393727060000003E-2</c:v>
                </c:pt>
                <c:pt idx="28">
                  <c:v>4.1482348000000002E-2</c:v>
                </c:pt>
                <c:pt idx="29">
                  <c:v>4.1619502009999997E-2</c:v>
                </c:pt>
                <c:pt idx="30">
                  <c:v>4.172923043E-2</c:v>
                </c:pt>
                <c:pt idx="31">
                  <c:v>4.2051531369999999E-2</c:v>
                </c:pt>
                <c:pt idx="32">
                  <c:v>4.1060131040000003E-2</c:v>
                </c:pt>
                <c:pt idx="33">
                  <c:v>4.1541021320000003E-2</c:v>
                </c:pt>
                <c:pt idx="34">
                  <c:v>4.1214145719999998E-2</c:v>
                </c:pt>
                <c:pt idx="35">
                  <c:v>4.0685512129999997E-2</c:v>
                </c:pt>
                <c:pt idx="36">
                  <c:v>4.1309334339999997E-2</c:v>
                </c:pt>
                <c:pt idx="37">
                  <c:v>4.1751086710000003E-2</c:v>
                </c:pt>
                <c:pt idx="38">
                  <c:v>4.1319042440000002E-2</c:v>
                </c:pt>
                <c:pt idx="39">
                  <c:v>4.1634034370000003E-2</c:v>
                </c:pt>
                <c:pt idx="40">
                  <c:v>4.1189838200000002E-2</c:v>
                </c:pt>
                <c:pt idx="41">
                  <c:v>4.1494052859999998E-2</c:v>
                </c:pt>
                <c:pt idx="42">
                  <c:v>4.1487105189999998E-2</c:v>
                </c:pt>
                <c:pt idx="43">
                  <c:v>4.1631326080000003E-2</c:v>
                </c:pt>
                <c:pt idx="44">
                  <c:v>4.1775993999999997E-2</c:v>
                </c:pt>
                <c:pt idx="45">
                  <c:v>4.1762541979999998E-2</c:v>
                </c:pt>
                <c:pt idx="46">
                  <c:v>4.1577056049999998E-2</c:v>
                </c:pt>
                <c:pt idx="47">
                  <c:v>4.19944711E-2</c:v>
                </c:pt>
                <c:pt idx="48">
                  <c:v>4.147696495E-2</c:v>
                </c:pt>
                <c:pt idx="49">
                  <c:v>4.1612777859999998E-2</c:v>
                </c:pt>
                <c:pt idx="50">
                  <c:v>4.211390391E-2</c:v>
                </c:pt>
                <c:pt idx="51">
                  <c:v>4.173222184E-2</c:v>
                </c:pt>
                <c:pt idx="52">
                  <c:v>4.1827298700000001E-2</c:v>
                </c:pt>
                <c:pt idx="53">
                  <c:v>4.180894047E-2</c:v>
                </c:pt>
                <c:pt idx="54">
                  <c:v>4.1741341350000002E-2</c:v>
                </c:pt>
                <c:pt idx="55">
                  <c:v>4.1892003269999999E-2</c:v>
                </c:pt>
                <c:pt idx="56">
                  <c:v>4.2236253619999997E-2</c:v>
                </c:pt>
                <c:pt idx="57">
                  <c:v>4.2335033420000001E-2</c:v>
                </c:pt>
                <c:pt idx="58">
                  <c:v>4.1485168039999999E-2</c:v>
                </c:pt>
                <c:pt idx="59">
                  <c:v>4.1759010399999998E-2</c:v>
                </c:pt>
                <c:pt idx="60">
                  <c:v>4.1834849860000002E-2</c:v>
                </c:pt>
                <c:pt idx="61">
                  <c:v>4.1678339240000001E-2</c:v>
                </c:pt>
                <c:pt idx="62">
                  <c:v>4.1891463099999998E-2</c:v>
                </c:pt>
                <c:pt idx="63">
                  <c:v>4.1837587949999998E-2</c:v>
                </c:pt>
                <c:pt idx="64">
                  <c:v>4.163904861E-2</c:v>
                </c:pt>
                <c:pt idx="65">
                  <c:v>4.1958715770000002E-2</c:v>
                </c:pt>
                <c:pt idx="66">
                  <c:v>4.1919972749999999E-2</c:v>
                </c:pt>
                <c:pt idx="67">
                  <c:v>4.1549567129999999E-2</c:v>
                </c:pt>
                <c:pt idx="68">
                  <c:v>4.20701541E-2</c:v>
                </c:pt>
                <c:pt idx="69">
                  <c:v>4.1769355539999997E-2</c:v>
                </c:pt>
                <c:pt idx="70">
                  <c:v>4.2332835499999999E-2</c:v>
                </c:pt>
                <c:pt idx="71">
                  <c:v>4.1774883870000001E-2</c:v>
                </c:pt>
                <c:pt idx="72">
                  <c:v>4.2115245010000003E-2</c:v>
                </c:pt>
                <c:pt idx="73">
                  <c:v>4.1787564749999999E-2</c:v>
                </c:pt>
                <c:pt idx="74">
                  <c:v>4.1929263619999997E-2</c:v>
                </c:pt>
                <c:pt idx="75">
                  <c:v>4.1977535929999997E-2</c:v>
                </c:pt>
                <c:pt idx="76">
                  <c:v>4.2445968840000001E-2</c:v>
                </c:pt>
                <c:pt idx="77">
                  <c:v>4.1638504710000003E-2</c:v>
                </c:pt>
                <c:pt idx="78">
                  <c:v>4.2117327449999999E-2</c:v>
                </c:pt>
                <c:pt idx="79">
                  <c:v>4.2375415559999997E-2</c:v>
                </c:pt>
                <c:pt idx="80">
                  <c:v>4.1843030599999997E-2</c:v>
                </c:pt>
                <c:pt idx="81">
                  <c:v>4.1907314209999998E-2</c:v>
                </c:pt>
                <c:pt idx="82">
                  <c:v>4.1977819059999998E-2</c:v>
                </c:pt>
                <c:pt idx="83">
                  <c:v>4.1949335490000003E-2</c:v>
                </c:pt>
                <c:pt idx="84">
                  <c:v>4.2200591420000003E-2</c:v>
                </c:pt>
                <c:pt idx="85">
                  <c:v>4.2138576509999998E-2</c:v>
                </c:pt>
                <c:pt idx="86">
                  <c:v>4.201825336E-2</c:v>
                </c:pt>
                <c:pt idx="87">
                  <c:v>4.1869398209999999E-2</c:v>
                </c:pt>
                <c:pt idx="88">
                  <c:v>4.2216423900000001E-2</c:v>
                </c:pt>
                <c:pt idx="89">
                  <c:v>4.1613917799999997E-2</c:v>
                </c:pt>
                <c:pt idx="90">
                  <c:v>4.2230259630000003E-2</c:v>
                </c:pt>
                <c:pt idx="91">
                  <c:v>4.2038470510000002E-2</c:v>
                </c:pt>
                <c:pt idx="92">
                  <c:v>4.2083673180000003E-2</c:v>
                </c:pt>
                <c:pt idx="93">
                  <c:v>4.2134098709999998E-2</c:v>
                </c:pt>
                <c:pt idx="94">
                  <c:v>4.2417142540000001E-2</c:v>
                </c:pt>
                <c:pt idx="95">
                  <c:v>4.2140174660000002E-2</c:v>
                </c:pt>
                <c:pt idx="96">
                  <c:v>4.2416855689999998E-2</c:v>
                </c:pt>
                <c:pt idx="97">
                  <c:v>4.2052473870000003E-2</c:v>
                </c:pt>
                <c:pt idx="98">
                  <c:v>4.2237851770000001E-2</c:v>
                </c:pt>
                <c:pt idx="99">
                  <c:v>4.2354010050000002E-2</c:v>
                </c:pt>
                <c:pt idx="100">
                  <c:v>4.2163878680000003E-2</c:v>
                </c:pt>
                <c:pt idx="101">
                  <c:v>4.2335178699999997E-2</c:v>
                </c:pt>
                <c:pt idx="102">
                  <c:v>4.2342826719999997E-2</c:v>
                </c:pt>
                <c:pt idx="103">
                  <c:v>4.2340226469999999E-2</c:v>
                </c:pt>
                <c:pt idx="104">
                  <c:v>4.2119979859999997E-2</c:v>
                </c:pt>
                <c:pt idx="105">
                  <c:v>4.2540229860000001E-2</c:v>
                </c:pt>
                <c:pt idx="106">
                  <c:v>4.2292602360000001E-2</c:v>
                </c:pt>
                <c:pt idx="107">
                  <c:v>4.225827754E-2</c:v>
                </c:pt>
                <c:pt idx="108">
                  <c:v>4.2584516109999998E-2</c:v>
                </c:pt>
                <c:pt idx="109">
                  <c:v>4.2619720100000001E-2</c:v>
                </c:pt>
                <c:pt idx="110">
                  <c:v>4.2311836030000001E-2</c:v>
                </c:pt>
                <c:pt idx="111">
                  <c:v>4.2132187629999998E-2</c:v>
                </c:pt>
                <c:pt idx="112">
                  <c:v>4.2360633609999997E-2</c:v>
                </c:pt>
                <c:pt idx="113">
                  <c:v>4.2778715490000001E-2</c:v>
                </c:pt>
                <c:pt idx="114">
                  <c:v>4.2494725439999999E-2</c:v>
                </c:pt>
                <c:pt idx="115">
                  <c:v>4.252033308E-2</c:v>
                </c:pt>
                <c:pt idx="116">
                  <c:v>4.2131759230000003E-2</c:v>
                </c:pt>
                <c:pt idx="117">
                  <c:v>4.25552763E-2</c:v>
                </c:pt>
                <c:pt idx="118">
                  <c:v>4.2534463109999997E-2</c:v>
                </c:pt>
                <c:pt idx="119">
                  <c:v>4.2393025010000002E-2</c:v>
                </c:pt>
                <c:pt idx="120">
                  <c:v>4.2247805739999998E-2</c:v>
                </c:pt>
                <c:pt idx="121">
                  <c:v>4.2633142319999998E-2</c:v>
                </c:pt>
                <c:pt idx="122">
                  <c:v>4.2886763809999999E-2</c:v>
                </c:pt>
                <c:pt idx="123">
                  <c:v>4.2594365779999997E-2</c:v>
                </c:pt>
                <c:pt idx="124">
                  <c:v>4.3137133119999997E-2</c:v>
                </c:pt>
                <c:pt idx="125">
                  <c:v>4.2824625970000002E-2</c:v>
                </c:pt>
                <c:pt idx="126">
                  <c:v>4.2928282169999998E-2</c:v>
                </c:pt>
                <c:pt idx="127">
                  <c:v>4.265827313E-2</c:v>
                </c:pt>
                <c:pt idx="128">
                  <c:v>4.293568432E-2</c:v>
                </c:pt>
                <c:pt idx="129">
                  <c:v>4.2651791129999998E-2</c:v>
                </c:pt>
                <c:pt idx="130">
                  <c:v>4.2972721159999998E-2</c:v>
                </c:pt>
                <c:pt idx="131">
                  <c:v>4.2284127320000003E-2</c:v>
                </c:pt>
                <c:pt idx="132">
                  <c:v>4.2881049220000002E-2</c:v>
                </c:pt>
                <c:pt idx="133">
                  <c:v>4.3050833050000001E-2</c:v>
                </c:pt>
                <c:pt idx="134">
                  <c:v>4.2627088729999998E-2</c:v>
                </c:pt>
                <c:pt idx="135">
                  <c:v>4.2952459310000003E-2</c:v>
                </c:pt>
                <c:pt idx="136">
                  <c:v>4.255878925E-2</c:v>
                </c:pt>
                <c:pt idx="137">
                  <c:v>4.2994070799999999E-2</c:v>
                </c:pt>
                <c:pt idx="138">
                  <c:v>4.2928341779999997E-2</c:v>
                </c:pt>
                <c:pt idx="139">
                  <c:v>4.2817369100000002E-2</c:v>
                </c:pt>
                <c:pt idx="140">
                  <c:v>4.2551707479999999E-2</c:v>
                </c:pt>
                <c:pt idx="141">
                  <c:v>4.3201237920000003E-2</c:v>
                </c:pt>
                <c:pt idx="142">
                  <c:v>4.2713250959999997E-2</c:v>
                </c:pt>
                <c:pt idx="143">
                  <c:v>4.2828164990000001E-2</c:v>
                </c:pt>
                <c:pt idx="144">
                  <c:v>4.2578291150000003E-2</c:v>
                </c:pt>
                <c:pt idx="145">
                  <c:v>4.2695913459999998E-2</c:v>
                </c:pt>
                <c:pt idx="146">
                  <c:v>4.3123640120000001E-2</c:v>
                </c:pt>
                <c:pt idx="147">
                  <c:v>4.2917311190000001E-2</c:v>
                </c:pt>
                <c:pt idx="148">
                  <c:v>4.3442573399999997E-2</c:v>
                </c:pt>
                <c:pt idx="149">
                  <c:v>4.2997155340000003E-2</c:v>
                </c:pt>
                <c:pt idx="150">
                  <c:v>4.2111396789999998E-2</c:v>
                </c:pt>
                <c:pt idx="151">
                  <c:v>4.3035253879999999E-2</c:v>
                </c:pt>
                <c:pt idx="152">
                  <c:v>4.2938314380000002E-2</c:v>
                </c:pt>
                <c:pt idx="153">
                  <c:v>4.3527036909999997E-2</c:v>
                </c:pt>
                <c:pt idx="154">
                  <c:v>4.2993411420000002E-2</c:v>
                </c:pt>
                <c:pt idx="155">
                  <c:v>4.3135389689999998E-2</c:v>
                </c:pt>
                <c:pt idx="156">
                  <c:v>4.333670437E-2</c:v>
                </c:pt>
                <c:pt idx="157">
                  <c:v>4.3201465160000001E-2</c:v>
                </c:pt>
                <c:pt idx="158">
                  <c:v>4.3226312849999997E-2</c:v>
                </c:pt>
                <c:pt idx="159">
                  <c:v>4.3264776470000002E-2</c:v>
                </c:pt>
                <c:pt idx="160">
                  <c:v>4.3029252439999999E-2</c:v>
                </c:pt>
                <c:pt idx="161">
                  <c:v>4.3034195900000002E-2</c:v>
                </c:pt>
                <c:pt idx="162">
                  <c:v>4.328070581E-2</c:v>
                </c:pt>
                <c:pt idx="163">
                  <c:v>4.2892452329999997E-2</c:v>
                </c:pt>
                <c:pt idx="164">
                  <c:v>4.3455392119999998E-2</c:v>
                </c:pt>
                <c:pt idx="165">
                  <c:v>4.3225571509999998E-2</c:v>
                </c:pt>
                <c:pt idx="166">
                  <c:v>4.2777087540000001E-2</c:v>
                </c:pt>
                <c:pt idx="167">
                  <c:v>4.3339565400000002E-2</c:v>
                </c:pt>
                <c:pt idx="168">
                  <c:v>4.3342597779999999E-2</c:v>
                </c:pt>
                <c:pt idx="169">
                  <c:v>4.3366793539999997E-2</c:v>
                </c:pt>
                <c:pt idx="170">
                  <c:v>4.320564121E-2</c:v>
                </c:pt>
                <c:pt idx="171">
                  <c:v>4.3948367240000001E-2</c:v>
                </c:pt>
                <c:pt idx="172">
                  <c:v>4.2782172559999998E-2</c:v>
                </c:pt>
                <c:pt idx="173">
                  <c:v>4.3565355239999999E-2</c:v>
                </c:pt>
                <c:pt idx="174">
                  <c:v>4.3593913319999997E-2</c:v>
                </c:pt>
                <c:pt idx="175">
                  <c:v>4.3790861959999997E-2</c:v>
                </c:pt>
                <c:pt idx="176">
                  <c:v>4.3291028590000002E-2</c:v>
                </c:pt>
                <c:pt idx="177">
                  <c:v>4.2973265050000001E-2</c:v>
                </c:pt>
                <c:pt idx="178">
                  <c:v>4.3056692930000001E-2</c:v>
                </c:pt>
                <c:pt idx="179">
                  <c:v>4.4410791249999998E-2</c:v>
                </c:pt>
                <c:pt idx="180">
                  <c:v>4.4324375690000001E-2</c:v>
                </c:pt>
                <c:pt idx="181">
                  <c:v>4.3099340049999997E-2</c:v>
                </c:pt>
                <c:pt idx="182">
                  <c:v>4.3834470209999997E-2</c:v>
                </c:pt>
                <c:pt idx="183">
                  <c:v>4.3666213750000002E-2</c:v>
                </c:pt>
                <c:pt idx="184">
                  <c:v>4.40438129E-2</c:v>
                </c:pt>
                <c:pt idx="185">
                  <c:v>4.3864220379999999E-2</c:v>
                </c:pt>
                <c:pt idx="186">
                  <c:v>4.3633155520000001E-2</c:v>
                </c:pt>
                <c:pt idx="187">
                  <c:v>4.3881833549999999E-2</c:v>
                </c:pt>
                <c:pt idx="188">
                  <c:v>4.3935392050000001E-2</c:v>
                </c:pt>
                <c:pt idx="189">
                  <c:v>4.4339600950000002E-2</c:v>
                </c:pt>
                <c:pt idx="190">
                  <c:v>4.453366995E-2</c:v>
                </c:pt>
                <c:pt idx="191">
                  <c:v>4.4138222929999998E-2</c:v>
                </c:pt>
                <c:pt idx="192">
                  <c:v>4.4180087749999999E-2</c:v>
                </c:pt>
                <c:pt idx="193">
                  <c:v>4.4107504190000001E-2</c:v>
                </c:pt>
                <c:pt idx="194">
                  <c:v>4.425841942E-2</c:v>
                </c:pt>
                <c:pt idx="195">
                  <c:v>4.3974947180000001E-2</c:v>
                </c:pt>
                <c:pt idx="196">
                  <c:v>4.4126130639999997E-2</c:v>
                </c:pt>
                <c:pt idx="197">
                  <c:v>4.417673498E-2</c:v>
                </c:pt>
                <c:pt idx="198">
                  <c:v>4.4771246610000003E-2</c:v>
                </c:pt>
                <c:pt idx="199">
                  <c:v>4.4729437679999998E-2</c:v>
                </c:pt>
                <c:pt idx="200">
                  <c:v>4.4409383089999997E-2</c:v>
                </c:pt>
                <c:pt idx="201">
                  <c:v>4.4348429889999999E-2</c:v>
                </c:pt>
                <c:pt idx="202">
                  <c:v>4.4408265500000002E-2</c:v>
                </c:pt>
                <c:pt idx="203">
                  <c:v>4.4946104289999997E-2</c:v>
                </c:pt>
                <c:pt idx="204">
                  <c:v>4.4600043450000001E-2</c:v>
                </c:pt>
                <c:pt idx="205">
                  <c:v>4.4638343160000003E-2</c:v>
                </c:pt>
                <c:pt idx="206">
                  <c:v>4.4528797270000003E-2</c:v>
                </c:pt>
                <c:pt idx="207">
                  <c:v>4.4710155580000001E-2</c:v>
                </c:pt>
                <c:pt idx="208">
                  <c:v>4.5163221660000002E-2</c:v>
                </c:pt>
                <c:pt idx="209">
                  <c:v>4.4769294559999999E-2</c:v>
                </c:pt>
                <c:pt idx="210">
                  <c:v>4.4920869170000002E-2</c:v>
                </c:pt>
                <c:pt idx="211">
                  <c:v>4.4680658730000003E-2</c:v>
                </c:pt>
                <c:pt idx="212">
                  <c:v>4.4993013140000003E-2</c:v>
                </c:pt>
                <c:pt idx="213">
                  <c:v>4.5254282649999998E-2</c:v>
                </c:pt>
                <c:pt idx="214">
                  <c:v>4.5320190490000002E-2</c:v>
                </c:pt>
                <c:pt idx="215">
                  <c:v>4.5143116269999999E-2</c:v>
                </c:pt>
                <c:pt idx="216">
                  <c:v>4.5305252079999997E-2</c:v>
                </c:pt>
                <c:pt idx="217">
                  <c:v>4.5136712490000001E-2</c:v>
                </c:pt>
                <c:pt idx="218">
                  <c:v>4.5252759009999997E-2</c:v>
                </c:pt>
                <c:pt idx="219">
                  <c:v>4.4871639460000001E-2</c:v>
                </c:pt>
                <c:pt idx="220">
                  <c:v>4.5392807569999999E-2</c:v>
                </c:pt>
                <c:pt idx="221">
                  <c:v>4.527628794E-2</c:v>
                </c:pt>
                <c:pt idx="222">
                  <c:v>4.5590829100000001E-2</c:v>
                </c:pt>
                <c:pt idx="223">
                  <c:v>4.576932266E-2</c:v>
                </c:pt>
                <c:pt idx="224">
                  <c:v>4.5993443580000001E-2</c:v>
                </c:pt>
                <c:pt idx="225">
                  <c:v>4.606873542E-2</c:v>
                </c:pt>
                <c:pt idx="226">
                  <c:v>4.6146195379999998E-2</c:v>
                </c:pt>
                <c:pt idx="227">
                  <c:v>4.5952264219999997E-2</c:v>
                </c:pt>
                <c:pt idx="228">
                  <c:v>4.606326669E-2</c:v>
                </c:pt>
                <c:pt idx="229">
                  <c:v>4.6533249319999997E-2</c:v>
                </c:pt>
                <c:pt idx="230">
                  <c:v>4.6254422519999998E-2</c:v>
                </c:pt>
                <c:pt idx="231">
                  <c:v>4.5974884180000002E-2</c:v>
                </c:pt>
                <c:pt idx="232">
                  <c:v>4.5932095499999999E-2</c:v>
                </c:pt>
                <c:pt idx="233">
                  <c:v>4.6355850990000003E-2</c:v>
                </c:pt>
                <c:pt idx="234">
                  <c:v>4.6484470370000003E-2</c:v>
                </c:pt>
                <c:pt idx="235">
                  <c:v>4.6542529020000001E-2</c:v>
                </c:pt>
                <c:pt idx="236">
                  <c:v>4.6813178810000002E-2</c:v>
                </c:pt>
                <c:pt idx="237">
                  <c:v>4.6580966559999999E-2</c:v>
                </c:pt>
                <c:pt idx="238">
                  <c:v>4.6939164399999997E-2</c:v>
                </c:pt>
                <c:pt idx="239">
                  <c:v>4.7126896680000002E-2</c:v>
                </c:pt>
                <c:pt idx="240">
                  <c:v>4.6944931150000001E-2</c:v>
                </c:pt>
                <c:pt idx="241">
                  <c:v>4.74620387E-2</c:v>
                </c:pt>
                <c:pt idx="242">
                  <c:v>4.7554567460000002E-2</c:v>
                </c:pt>
                <c:pt idx="243">
                  <c:v>4.6712998300000003E-2</c:v>
                </c:pt>
                <c:pt idx="244">
                  <c:v>4.735504091E-2</c:v>
                </c:pt>
                <c:pt idx="245">
                  <c:v>4.7431461510000002E-2</c:v>
                </c:pt>
                <c:pt idx="246">
                  <c:v>4.7765944150000003E-2</c:v>
                </c:pt>
                <c:pt idx="247">
                  <c:v>4.7620508819999997E-2</c:v>
                </c:pt>
                <c:pt idx="248">
                  <c:v>4.8276942220000001E-2</c:v>
                </c:pt>
                <c:pt idx="249">
                  <c:v>4.776481539E-2</c:v>
                </c:pt>
                <c:pt idx="250">
                  <c:v>4.8408593979999998E-2</c:v>
                </c:pt>
                <c:pt idx="251">
                  <c:v>4.8073068259999997E-2</c:v>
                </c:pt>
                <c:pt idx="252">
                  <c:v>4.8769168559999999E-2</c:v>
                </c:pt>
                <c:pt idx="253">
                  <c:v>4.8371959479999997E-2</c:v>
                </c:pt>
                <c:pt idx="254">
                  <c:v>4.8913307490000002E-2</c:v>
                </c:pt>
                <c:pt idx="255">
                  <c:v>4.8755064610000003E-2</c:v>
                </c:pt>
                <c:pt idx="256">
                  <c:v>4.8863828179999999E-2</c:v>
                </c:pt>
                <c:pt idx="257">
                  <c:v>4.9272101370000002E-2</c:v>
                </c:pt>
                <c:pt idx="258">
                  <c:v>4.9252558500000002E-2</c:v>
                </c:pt>
                <c:pt idx="259">
                  <c:v>4.954735935E-2</c:v>
                </c:pt>
                <c:pt idx="260">
                  <c:v>4.9578957260000001E-2</c:v>
                </c:pt>
                <c:pt idx="261">
                  <c:v>4.96902205E-2</c:v>
                </c:pt>
                <c:pt idx="262">
                  <c:v>5.2033089099999999E-2</c:v>
                </c:pt>
                <c:pt idx="263">
                  <c:v>5.2594892679999998E-2</c:v>
                </c:pt>
                <c:pt idx="264">
                  <c:v>5.2643954749999999E-2</c:v>
                </c:pt>
                <c:pt idx="265">
                  <c:v>5.2837561819999997E-2</c:v>
                </c:pt>
                <c:pt idx="266">
                  <c:v>5.2568480369999997E-2</c:v>
                </c:pt>
                <c:pt idx="267">
                  <c:v>5.2918873730000003E-2</c:v>
                </c:pt>
                <c:pt idx="268">
                  <c:v>5.3263667969999998E-2</c:v>
                </c:pt>
                <c:pt idx="269">
                  <c:v>5.3109854460000001E-2</c:v>
                </c:pt>
                <c:pt idx="270">
                  <c:v>5.3587649020000003E-2</c:v>
                </c:pt>
                <c:pt idx="271">
                  <c:v>5.368910357E-2</c:v>
                </c:pt>
                <c:pt idx="272">
                  <c:v>5.4463844749999997E-2</c:v>
                </c:pt>
                <c:pt idx="273">
                  <c:v>5.4084084929999998E-2</c:v>
                </c:pt>
                <c:pt idx="274">
                  <c:v>5.4484415799999998E-2</c:v>
                </c:pt>
                <c:pt idx="275">
                  <c:v>5.4567560549999998E-2</c:v>
                </c:pt>
                <c:pt idx="276">
                  <c:v>5.4461497810000002E-2</c:v>
                </c:pt>
                <c:pt idx="277">
                  <c:v>5.4741531609999998E-2</c:v>
                </c:pt>
                <c:pt idx="278">
                  <c:v>5.5160395799999998E-2</c:v>
                </c:pt>
                <c:pt idx="279">
                  <c:v>5.5180680009999997E-2</c:v>
                </c:pt>
                <c:pt idx="280">
                  <c:v>5.5695302779999997E-2</c:v>
                </c:pt>
                <c:pt idx="281">
                  <c:v>5.558040366E-2</c:v>
                </c:pt>
                <c:pt idx="282">
                  <c:v>5.60159795E-2</c:v>
                </c:pt>
                <c:pt idx="283">
                  <c:v>5.6278306989999999E-2</c:v>
                </c:pt>
                <c:pt idx="284">
                  <c:v>5.59505187E-2</c:v>
                </c:pt>
                <c:pt idx="285">
                  <c:v>5.6196603919999998E-2</c:v>
                </c:pt>
                <c:pt idx="286">
                  <c:v>5.6652206929999997E-2</c:v>
                </c:pt>
                <c:pt idx="287">
                  <c:v>5.6818604469999999E-2</c:v>
                </c:pt>
                <c:pt idx="288">
                  <c:v>5.7253390549999998E-2</c:v>
                </c:pt>
                <c:pt idx="289">
                  <c:v>5.7467710230000003E-2</c:v>
                </c:pt>
                <c:pt idx="290">
                  <c:v>5.7543065400000003E-2</c:v>
                </c:pt>
                <c:pt idx="291">
                  <c:v>5.788812041E-2</c:v>
                </c:pt>
                <c:pt idx="292">
                  <c:v>5.8017123490000003E-2</c:v>
                </c:pt>
                <c:pt idx="293">
                  <c:v>5.8250915260000001E-2</c:v>
                </c:pt>
                <c:pt idx="294">
                  <c:v>5.8215748519999999E-2</c:v>
                </c:pt>
                <c:pt idx="295">
                  <c:v>5.873635411E-2</c:v>
                </c:pt>
                <c:pt idx="296">
                  <c:v>5.8914940800000003E-2</c:v>
                </c:pt>
                <c:pt idx="297">
                  <c:v>5.9619091450000002E-2</c:v>
                </c:pt>
                <c:pt idx="298">
                  <c:v>5.989124253E-2</c:v>
                </c:pt>
                <c:pt idx="299">
                  <c:v>5.9513270850000001E-2</c:v>
                </c:pt>
                <c:pt idx="300">
                  <c:v>6.0228683050000002E-2</c:v>
                </c:pt>
                <c:pt idx="301">
                  <c:v>6.0538142920000003E-2</c:v>
                </c:pt>
                <c:pt idx="302">
                  <c:v>6.0790535059999998E-2</c:v>
                </c:pt>
                <c:pt idx="303">
                  <c:v>6.1033777890000002E-2</c:v>
                </c:pt>
                <c:pt idx="304">
                  <c:v>6.1160113660000001E-2</c:v>
                </c:pt>
                <c:pt idx="305">
                  <c:v>6.1787091199999998E-2</c:v>
                </c:pt>
                <c:pt idx="306">
                  <c:v>6.1608694489999997E-2</c:v>
                </c:pt>
                <c:pt idx="307">
                  <c:v>6.2499567870000002E-2</c:v>
                </c:pt>
                <c:pt idx="308">
                  <c:v>6.2319830059999998E-2</c:v>
                </c:pt>
                <c:pt idx="309">
                  <c:v>6.3045121730000001E-2</c:v>
                </c:pt>
                <c:pt idx="310">
                  <c:v>6.3329637049999998E-2</c:v>
                </c:pt>
                <c:pt idx="311">
                  <c:v>6.3500896099999996E-2</c:v>
                </c:pt>
                <c:pt idx="312">
                  <c:v>6.3997916880000005E-2</c:v>
                </c:pt>
                <c:pt idx="313">
                  <c:v>6.4465172589999994E-2</c:v>
                </c:pt>
                <c:pt idx="314">
                  <c:v>6.4148284489999999E-2</c:v>
                </c:pt>
                <c:pt idx="315">
                  <c:v>6.5123982730000002E-2</c:v>
                </c:pt>
                <c:pt idx="316">
                  <c:v>6.5642490979999996E-2</c:v>
                </c:pt>
                <c:pt idx="317">
                  <c:v>6.6018998620000005E-2</c:v>
                </c:pt>
                <c:pt idx="318">
                  <c:v>6.6434949640000004E-2</c:v>
                </c:pt>
                <c:pt idx="319">
                  <c:v>6.6618211570000002E-2</c:v>
                </c:pt>
                <c:pt idx="320">
                  <c:v>6.7156150940000006E-2</c:v>
                </c:pt>
                <c:pt idx="321">
                  <c:v>6.7910365759999994E-2</c:v>
                </c:pt>
                <c:pt idx="322">
                  <c:v>6.8225294349999993E-2</c:v>
                </c:pt>
                <c:pt idx="323">
                  <c:v>6.8419642749999995E-2</c:v>
                </c:pt>
                <c:pt idx="324">
                  <c:v>6.9224447009999995E-2</c:v>
                </c:pt>
                <c:pt idx="325">
                  <c:v>6.9336667660000004E-2</c:v>
                </c:pt>
                <c:pt idx="326">
                  <c:v>6.9930441679999997E-2</c:v>
                </c:pt>
                <c:pt idx="327">
                  <c:v>7.0271424949999994E-2</c:v>
                </c:pt>
                <c:pt idx="328">
                  <c:v>7.0987634359999996E-2</c:v>
                </c:pt>
                <c:pt idx="329">
                  <c:v>7.1226343509999998E-2</c:v>
                </c:pt>
                <c:pt idx="330">
                  <c:v>7.1737661960000004E-2</c:v>
                </c:pt>
                <c:pt idx="331">
                  <c:v>7.2251446550000001E-2</c:v>
                </c:pt>
                <c:pt idx="332">
                  <c:v>7.3274657130000004E-2</c:v>
                </c:pt>
                <c:pt idx="333">
                  <c:v>7.3505155739999994E-2</c:v>
                </c:pt>
                <c:pt idx="334">
                  <c:v>7.3815271259999996E-2</c:v>
                </c:pt>
                <c:pt idx="335">
                  <c:v>7.4428781870000002E-2</c:v>
                </c:pt>
                <c:pt idx="336">
                  <c:v>7.5381226839999996E-2</c:v>
                </c:pt>
                <c:pt idx="337">
                  <c:v>7.5990028680000002E-2</c:v>
                </c:pt>
                <c:pt idx="338">
                  <c:v>7.699684054E-2</c:v>
                </c:pt>
                <c:pt idx="339">
                  <c:v>7.6856479049999996E-2</c:v>
                </c:pt>
                <c:pt idx="340">
                  <c:v>7.7924177050000001E-2</c:v>
                </c:pt>
                <c:pt idx="341">
                  <c:v>7.8413866459999995E-2</c:v>
                </c:pt>
                <c:pt idx="342">
                  <c:v>7.9236835239999998E-2</c:v>
                </c:pt>
                <c:pt idx="343">
                  <c:v>7.9885877669999994E-2</c:v>
                </c:pt>
                <c:pt idx="344">
                  <c:v>7.9955048860000003E-2</c:v>
                </c:pt>
                <c:pt idx="345">
                  <c:v>8.1407874820000004E-2</c:v>
                </c:pt>
                <c:pt idx="346">
                  <c:v>8.1814527509999999E-2</c:v>
                </c:pt>
                <c:pt idx="347">
                  <c:v>8.2306742670000002E-2</c:v>
                </c:pt>
                <c:pt idx="348">
                  <c:v>8.3310417829999997E-2</c:v>
                </c:pt>
                <c:pt idx="349">
                  <c:v>8.3861887450000006E-2</c:v>
                </c:pt>
                <c:pt idx="350">
                  <c:v>8.4520459179999993E-2</c:v>
                </c:pt>
                <c:pt idx="351">
                  <c:v>8.5218302910000002E-2</c:v>
                </c:pt>
                <c:pt idx="352">
                  <c:v>8.6387790739999998E-2</c:v>
                </c:pt>
                <c:pt idx="353">
                  <c:v>8.7266527120000006E-2</c:v>
                </c:pt>
                <c:pt idx="354">
                  <c:v>8.824063838E-2</c:v>
                </c:pt>
                <c:pt idx="355">
                  <c:v>8.8799424469999999E-2</c:v>
                </c:pt>
                <c:pt idx="356">
                  <c:v>8.9548051360000006E-2</c:v>
                </c:pt>
                <c:pt idx="357">
                  <c:v>9.036961198E-2</c:v>
                </c:pt>
                <c:pt idx="358">
                  <c:v>9.1329760849999997E-2</c:v>
                </c:pt>
                <c:pt idx="359">
                  <c:v>9.2993021009999996E-2</c:v>
                </c:pt>
                <c:pt idx="360">
                  <c:v>9.2779032890000002E-2</c:v>
                </c:pt>
                <c:pt idx="361">
                  <c:v>9.4371229409999993E-2</c:v>
                </c:pt>
                <c:pt idx="362">
                  <c:v>9.4986446200000005E-2</c:v>
                </c:pt>
                <c:pt idx="363">
                  <c:v>9.6123911440000001E-2</c:v>
                </c:pt>
                <c:pt idx="364">
                  <c:v>9.6965990959999998E-2</c:v>
                </c:pt>
                <c:pt idx="365">
                  <c:v>9.8500505089999996E-2</c:v>
                </c:pt>
                <c:pt idx="366">
                  <c:v>9.9143259230000003E-2</c:v>
                </c:pt>
                <c:pt idx="367">
                  <c:v>0.1002192274</c:v>
                </c:pt>
                <c:pt idx="368">
                  <c:v>0.101122275</c:v>
                </c:pt>
                <c:pt idx="369">
                  <c:v>0.1021846235</c:v>
                </c:pt>
                <c:pt idx="370">
                  <c:v>0.1035045087</c:v>
                </c:pt>
                <c:pt idx="371">
                  <c:v>0.1049748063</c:v>
                </c:pt>
                <c:pt idx="372">
                  <c:v>0.1057101339</c:v>
                </c:pt>
                <c:pt idx="373">
                  <c:v>0.1071444005</c:v>
                </c:pt>
                <c:pt idx="374">
                  <c:v>0.10809233040000001</c:v>
                </c:pt>
                <c:pt idx="375">
                  <c:v>0.1094760746</c:v>
                </c:pt>
                <c:pt idx="376">
                  <c:v>0.1104568169</c:v>
                </c:pt>
                <c:pt idx="377">
                  <c:v>0.111853227</c:v>
                </c:pt>
                <c:pt idx="378">
                  <c:v>0.1134265959</c:v>
                </c:pt>
                <c:pt idx="379">
                  <c:v>0.1141691729</c:v>
                </c:pt>
                <c:pt idx="380">
                  <c:v>0.1157994643</c:v>
                </c:pt>
                <c:pt idx="381">
                  <c:v>0.1170228422</c:v>
                </c:pt>
                <c:pt idx="382">
                  <c:v>0.11860450359999999</c:v>
                </c:pt>
                <c:pt idx="383">
                  <c:v>0.12012022729999999</c:v>
                </c:pt>
                <c:pt idx="384">
                  <c:v>0.1216511279</c:v>
                </c:pt>
                <c:pt idx="385">
                  <c:v>0.12295986709999999</c:v>
                </c:pt>
                <c:pt idx="386">
                  <c:v>0.12453434620000001</c:v>
                </c:pt>
                <c:pt idx="387">
                  <c:v>0.1260124296</c:v>
                </c:pt>
                <c:pt idx="388">
                  <c:v>0.12746474150000001</c:v>
                </c:pt>
                <c:pt idx="389">
                  <c:v>0.12907224889999999</c:v>
                </c:pt>
                <c:pt idx="390">
                  <c:v>0.1307213008</c:v>
                </c:pt>
                <c:pt idx="391">
                  <c:v>0.1320404708</c:v>
                </c:pt>
                <c:pt idx="392">
                  <c:v>0.1339526623</c:v>
                </c:pt>
                <c:pt idx="393">
                  <c:v>0.1354661882</c:v>
                </c:pt>
                <c:pt idx="394">
                  <c:v>0.13726702330000001</c:v>
                </c:pt>
                <c:pt idx="395">
                  <c:v>0.13957701619999999</c:v>
                </c:pt>
                <c:pt idx="396">
                  <c:v>0.14071494339999999</c:v>
                </c:pt>
                <c:pt idx="397">
                  <c:v>0.1424866766</c:v>
                </c:pt>
                <c:pt idx="398">
                  <c:v>0.14427499469999999</c:v>
                </c:pt>
                <c:pt idx="399">
                  <c:v>0.14650309089999999</c:v>
                </c:pt>
                <c:pt idx="400">
                  <c:v>0.14795860650000001</c:v>
                </c:pt>
                <c:pt idx="401">
                  <c:v>0.15066201979999999</c:v>
                </c:pt>
                <c:pt idx="402">
                  <c:v>0.15224444870000001</c:v>
                </c:pt>
                <c:pt idx="403">
                  <c:v>0.1541046053</c:v>
                </c:pt>
                <c:pt idx="404">
                  <c:v>0.1559856832</c:v>
                </c:pt>
                <c:pt idx="405">
                  <c:v>0.15820236500000001</c:v>
                </c:pt>
                <c:pt idx="406">
                  <c:v>0.16027280690000001</c:v>
                </c:pt>
                <c:pt idx="407">
                  <c:v>0.16265749930000001</c:v>
                </c:pt>
                <c:pt idx="408">
                  <c:v>0.16502715649999999</c:v>
                </c:pt>
                <c:pt idx="409">
                  <c:v>0.1668109596</c:v>
                </c:pt>
                <c:pt idx="410">
                  <c:v>0.16911767420000001</c:v>
                </c:pt>
                <c:pt idx="411">
                  <c:v>0.17101755739999999</c:v>
                </c:pt>
                <c:pt idx="412">
                  <c:v>0.1735516936</c:v>
                </c:pt>
                <c:pt idx="413">
                  <c:v>0.1757362187</c:v>
                </c:pt>
                <c:pt idx="414">
                  <c:v>0.1780131012</c:v>
                </c:pt>
                <c:pt idx="415">
                  <c:v>0.1805927604</c:v>
                </c:pt>
                <c:pt idx="416">
                  <c:v>0.183096379</c:v>
                </c:pt>
                <c:pt idx="417">
                  <c:v>0.18563885990000001</c:v>
                </c:pt>
                <c:pt idx="418">
                  <c:v>0.188340798</c:v>
                </c:pt>
                <c:pt idx="419">
                  <c:v>0.19058483840000001</c:v>
                </c:pt>
                <c:pt idx="420">
                  <c:v>0.19327321650000001</c:v>
                </c:pt>
                <c:pt idx="421">
                  <c:v>0.19573451580000001</c:v>
                </c:pt>
                <c:pt idx="422">
                  <c:v>0.1986338198</c:v>
                </c:pt>
                <c:pt idx="423">
                  <c:v>0.20079289380000001</c:v>
                </c:pt>
                <c:pt idx="424">
                  <c:v>0.20335038010000001</c:v>
                </c:pt>
                <c:pt idx="425">
                  <c:v>0.2061606497</c:v>
                </c:pt>
                <c:pt idx="426">
                  <c:v>0.21047270300000001</c:v>
                </c:pt>
                <c:pt idx="427">
                  <c:v>0.21317136289999999</c:v>
                </c:pt>
                <c:pt idx="428">
                  <c:v>0.2159051001</c:v>
                </c:pt>
                <c:pt idx="429">
                  <c:v>0.21887198090000001</c:v>
                </c:pt>
                <c:pt idx="430">
                  <c:v>0.22129969299999999</c:v>
                </c:pt>
                <c:pt idx="431">
                  <c:v>0.22438532110000001</c:v>
                </c:pt>
                <c:pt idx="432">
                  <c:v>0.2278640717</c:v>
                </c:pt>
                <c:pt idx="433">
                  <c:v>0.23047812279999999</c:v>
                </c:pt>
                <c:pt idx="434">
                  <c:v>0.23333360249999999</c:v>
                </c:pt>
                <c:pt idx="435">
                  <c:v>0.23621878029999999</c:v>
                </c:pt>
                <c:pt idx="436">
                  <c:v>0.23896811900000001</c:v>
                </c:pt>
                <c:pt idx="437">
                  <c:v>0.24210259319999999</c:v>
                </c:pt>
                <c:pt idx="438">
                  <c:v>0.2452268302</c:v>
                </c:pt>
                <c:pt idx="439">
                  <c:v>0.24835020299999999</c:v>
                </c:pt>
                <c:pt idx="440">
                  <c:v>0.25165441630000002</c:v>
                </c:pt>
                <c:pt idx="441">
                  <c:v>0.25408402089999998</c:v>
                </c:pt>
                <c:pt idx="442">
                  <c:v>0.25777524709999999</c:v>
                </c:pt>
                <c:pt idx="443">
                  <c:v>0.25991159679999998</c:v>
                </c:pt>
                <c:pt idx="444">
                  <c:v>0.26349538560000002</c:v>
                </c:pt>
                <c:pt idx="445">
                  <c:v>0.26639088989999998</c:v>
                </c:pt>
                <c:pt idx="446">
                  <c:v>0.2691750228</c:v>
                </c:pt>
                <c:pt idx="447">
                  <c:v>0.27296751740000003</c:v>
                </c:pt>
                <c:pt idx="448">
                  <c:v>0.27577987310000002</c:v>
                </c:pt>
                <c:pt idx="449">
                  <c:v>0.2791348696</c:v>
                </c:pt>
                <c:pt idx="450">
                  <c:v>0.28186121580000001</c:v>
                </c:pt>
                <c:pt idx="451">
                  <c:v>0.28524503109999999</c:v>
                </c:pt>
                <c:pt idx="452">
                  <c:v>0.28813502190000001</c:v>
                </c:pt>
                <c:pt idx="453">
                  <c:v>0.28988802429999999</c:v>
                </c:pt>
                <c:pt idx="454">
                  <c:v>0.2931880355</c:v>
                </c:pt>
                <c:pt idx="455">
                  <c:v>0.29647448659999998</c:v>
                </c:pt>
                <c:pt idx="456">
                  <c:v>0.29932338000000003</c:v>
                </c:pt>
                <c:pt idx="457">
                  <c:v>0.30248445270000002</c:v>
                </c:pt>
                <c:pt idx="458">
                  <c:v>0.3051408827</c:v>
                </c:pt>
                <c:pt idx="459">
                  <c:v>0.30857339499999997</c:v>
                </c:pt>
                <c:pt idx="460">
                  <c:v>0.3115767539</c:v>
                </c:pt>
                <c:pt idx="461">
                  <c:v>0.31464290620000002</c:v>
                </c:pt>
                <c:pt idx="462">
                  <c:v>0.31749698520000003</c:v>
                </c:pt>
                <c:pt idx="463">
                  <c:v>0.3205375969</c:v>
                </c:pt>
                <c:pt idx="464">
                  <c:v>0.32384303209999998</c:v>
                </c:pt>
                <c:pt idx="465">
                  <c:v>0.32665613290000001</c:v>
                </c:pt>
                <c:pt idx="466">
                  <c:v>0.3292109668</c:v>
                </c:pt>
                <c:pt idx="467">
                  <c:v>0.33214089270000002</c:v>
                </c:pt>
                <c:pt idx="468">
                  <c:v>0.33518126609999999</c:v>
                </c:pt>
                <c:pt idx="469">
                  <c:v>0.33826527000000001</c:v>
                </c:pt>
                <c:pt idx="470">
                  <c:v>0.34103935959999998</c:v>
                </c:pt>
                <c:pt idx="471">
                  <c:v>0.3432166874</c:v>
                </c:pt>
                <c:pt idx="472">
                  <c:v>0.34692263600000001</c:v>
                </c:pt>
                <c:pt idx="473">
                  <c:v>0.3491527438</c:v>
                </c:pt>
                <c:pt idx="474">
                  <c:v>0.35188466309999999</c:v>
                </c:pt>
                <c:pt idx="475">
                  <c:v>0.35497847199999999</c:v>
                </c:pt>
                <c:pt idx="476">
                  <c:v>0.35717657209999998</c:v>
                </c:pt>
                <c:pt idx="477">
                  <c:v>0.35970762369999998</c:v>
                </c:pt>
                <c:pt idx="478">
                  <c:v>0.36254104970000001</c:v>
                </c:pt>
                <c:pt idx="479">
                  <c:v>0.36518222090000002</c:v>
                </c:pt>
                <c:pt idx="480">
                  <c:v>0.36787840719999998</c:v>
                </c:pt>
                <c:pt idx="481">
                  <c:v>0.37020972369999999</c:v>
                </c:pt>
                <c:pt idx="482">
                  <c:v>0.37293991450000002</c:v>
                </c:pt>
                <c:pt idx="483">
                  <c:v>0.37574255470000001</c:v>
                </c:pt>
                <c:pt idx="484">
                  <c:v>0.37774446610000001</c:v>
                </c:pt>
                <c:pt idx="485">
                  <c:v>0.38055577870000001</c:v>
                </c:pt>
                <c:pt idx="486">
                  <c:v>0.38336223359999999</c:v>
                </c:pt>
                <c:pt idx="487">
                  <c:v>0.38642439249999999</c:v>
                </c:pt>
                <c:pt idx="488">
                  <c:v>0.38789659739999999</c:v>
                </c:pt>
                <c:pt idx="489">
                  <c:v>0.39053723219999997</c:v>
                </c:pt>
                <c:pt idx="490">
                  <c:v>0.39242774250000001</c:v>
                </c:pt>
                <c:pt idx="491">
                  <c:v>0.39476940040000003</c:v>
                </c:pt>
                <c:pt idx="492">
                  <c:v>0.39658111330000001</c:v>
                </c:pt>
                <c:pt idx="493">
                  <c:v>0.39855438469999999</c:v>
                </c:pt>
                <c:pt idx="494">
                  <c:v>0.40058380370000002</c:v>
                </c:pt>
                <c:pt idx="495">
                  <c:v>0.40191185470000002</c:v>
                </c:pt>
                <c:pt idx="496">
                  <c:v>0.4039332867</c:v>
                </c:pt>
                <c:pt idx="497">
                  <c:v>0.40551105139999999</c:v>
                </c:pt>
                <c:pt idx="498">
                  <c:v>0.4070195258</c:v>
                </c:pt>
                <c:pt idx="499">
                  <c:v>0.40888640279999999</c:v>
                </c:pt>
                <c:pt idx="500">
                  <c:v>0.4099405706</c:v>
                </c:pt>
                <c:pt idx="501">
                  <c:v>0.41149750349999997</c:v>
                </c:pt>
                <c:pt idx="502">
                  <c:v>0.41299358009999998</c:v>
                </c:pt>
                <c:pt idx="503">
                  <c:v>0.41458874940000001</c:v>
                </c:pt>
                <c:pt idx="504">
                  <c:v>0.41559788580000001</c:v>
                </c:pt>
                <c:pt idx="505">
                  <c:v>0.41691035030000001</c:v>
                </c:pt>
                <c:pt idx="506">
                  <c:v>0.41727918390000002</c:v>
                </c:pt>
                <c:pt idx="507">
                  <c:v>0.41836878659999999</c:v>
                </c:pt>
                <c:pt idx="508">
                  <c:v>0.41916039589999998</c:v>
                </c:pt>
                <c:pt idx="509">
                  <c:v>0.42060104009999999</c:v>
                </c:pt>
                <c:pt idx="510">
                  <c:v>0.42175388339999997</c:v>
                </c:pt>
                <c:pt idx="511">
                  <c:v>0.42180290819999999</c:v>
                </c:pt>
                <c:pt idx="512">
                  <c:v>0.42258587479999998</c:v>
                </c:pt>
                <c:pt idx="513">
                  <c:v>0.42302352189999998</c:v>
                </c:pt>
                <c:pt idx="514">
                  <c:v>0.42411187290000002</c:v>
                </c:pt>
                <c:pt idx="515">
                  <c:v>0.42454314230000001</c:v>
                </c:pt>
                <c:pt idx="516">
                  <c:v>0.4251639545</c:v>
                </c:pt>
                <c:pt idx="517">
                  <c:v>0.42556807400000002</c:v>
                </c:pt>
                <c:pt idx="518">
                  <c:v>0.42576158050000001</c:v>
                </c:pt>
                <c:pt idx="519">
                  <c:v>0.42623066900000001</c:v>
                </c:pt>
                <c:pt idx="520">
                  <c:v>0.42608693240000001</c:v>
                </c:pt>
                <c:pt idx="521">
                  <c:v>0.42666673659999999</c:v>
                </c:pt>
                <c:pt idx="522">
                  <c:v>0.42678728700000002</c:v>
                </c:pt>
                <c:pt idx="523">
                  <c:v>0.4266789258</c:v>
                </c:pt>
                <c:pt idx="524">
                  <c:v>0.42678895589999999</c:v>
                </c:pt>
                <c:pt idx="525">
                  <c:v>0.4270507395</c:v>
                </c:pt>
                <c:pt idx="526">
                  <c:v>0.42665439840000002</c:v>
                </c:pt>
                <c:pt idx="527">
                  <c:v>0.42672726509999998</c:v>
                </c:pt>
                <c:pt idx="528">
                  <c:v>0.4263008237</c:v>
                </c:pt>
                <c:pt idx="529">
                  <c:v>0.4263652563</c:v>
                </c:pt>
                <c:pt idx="530">
                  <c:v>0.42618960140000001</c:v>
                </c:pt>
                <c:pt idx="531">
                  <c:v>0.42606699469999998</c:v>
                </c:pt>
                <c:pt idx="532">
                  <c:v>0.42594248060000001</c:v>
                </c:pt>
                <c:pt idx="533">
                  <c:v>0.42597141859999998</c:v>
                </c:pt>
                <c:pt idx="534">
                  <c:v>0.4251326621</c:v>
                </c:pt>
                <c:pt idx="535">
                  <c:v>0.42495641109999999</c:v>
                </c:pt>
                <c:pt idx="536">
                  <c:v>0.4245577157</c:v>
                </c:pt>
                <c:pt idx="537">
                  <c:v>0.42455211279999999</c:v>
                </c:pt>
                <c:pt idx="538">
                  <c:v>0.42389521000000002</c:v>
                </c:pt>
                <c:pt idx="539">
                  <c:v>0.42350408430000003</c:v>
                </c:pt>
                <c:pt idx="540">
                  <c:v>0.42347913980000002</c:v>
                </c:pt>
                <c:pt idx="541">
                  <c:v>0.42291882629999999</c:v>
                </c:pt>
                <c:pt idx="542">
                  <c:v>0.42264854909999999</c:v>
                </c:pt>
                <c:pt idx="543">
                  <c:v>0.42197012900000003</c:v>
                </c:pt>
                <c:pt idx="544">
                  <c:v>0.42120370270000002</c:v>
                </c:pt>
                <c:pt idx="545">
                  <c:v>0.42100200059999998</c:v>
                </c:pt>
                <c:pt idx="546">
                  <c:v>0.42078834770000001</c:v>
                </c:pt>
                <c:pt idx="547">
                  <c:v>0.42026361820000002</c:v>
                </c:pt>
                <c:pt idx="548">
                  <c:v>0.41901546719999999</c:v>
                </c:pt>
                <c:pt idx="549">
                  <c:v>0.41906431319999998</c:v>
                </c:pt>
                <c:pt idx="550">
                  <c:v>0.41829752920000002</c:v>
                </c:pt>
                <c:pt idx="551">
                  <c:v>0.41810220479999999</c:v>
                </c:pt>
                <c:pt idx="552">
                  <c:v>0.417755127</c:v>
                </c:pt>
                <c:pt idx="553">
                  <c:v>0.41632091999999998</c:v>
                </c:pt>
                <c:pt idx="554">
                  <c:v>0.4162194729</c:v>
                </c:pt>
                <c:pt idx="555">
                  <c:v>0.4156441092</c:v>
                </c:pt>
                <c:pt idx="556">
                  <c:v>0.41490697859999998</c:v>
                </c:pt>
                <c:pt idx="557">
                  <c:v>0.4143243432</c:v>
                </c:pt>
                <c:pt idx="558">
                  <c:v>0.41391336919999999</c:v>
                </c:pt>
                <c:pt idx="559">
                  <c:v>0.4131959677</c:v>
                </c:pt>
                <c:pt idx="560">
                  <c:v>0.41272214060000001</c:v>
                </c:pt>
                <c:pt idx="561">
                  <c:v>0.41111841799999999</c:v>
                </c:pt>
                <c:pt idx="562">
                  <c:v>0.41018840670000001</c:v>
                </c:pt>
                <c:pt idx="563">
                  <c:v>0.40961623190000002</c:v>
                </c:pt>
                <c:pt idx="564">
                  <c:v>0.408357054</c:v>
                </c:pt>
                <c:pt idx="565">
                  <c:v>0.4079444706</c:v>
                </c:pt>
                <c:pt idx="566">
                  <c:v>0.40659627320000002</c:v>
                </c:pt>
                <c:pt idx="567">
                  <c:v>0.40604528779999999</c:v>
                </c:pt>
                <c:pt idx="568">
                  <c:v>0.40518113970000003</c:v>
                </c:pt>
                <c:pt idx="569">
                  <c:v>0.40374672410000001</c:v>
                </c:pt>
                <c:pt idx="570">
                  <c:v>0.40292185539999997</c:v>
                </c:pt>
                <c:pt idx="571">
                  <c:v>0.40103429559999998</c:v>
                </c:pt>
                <c:pt idx="572">
                  <c:v>0.4003613889</c:v>
                </c:pt>
                <c:pt idx="573">
                  <c:v>0.39888256789999998</c:v>
                </c:pt>
                <c:pt idx="574">
                  <c:v>0.39826714990000001</c:v>
                </c:pt>
                <c:pt idx="575">
                  <c:v>0.39682343599999997</c:v>
                </c:pt>
                <c:pt idx="576">
                  <c:v>0.39535105230000001</c:v>
                </c:pt>
                <c:pt idx="577">
                  <c:v>0.39430430529999999</c:v>
                </c:pt>
                <c:pt idx="578">
                  <c:v>0.39276909830000001</c:v>
                </c:pt>
                <c:pt idx="579">
                  <c:v>0.39116692539999998</c:v>
                </c:pt>
                <c:pt idx="580">
                  <c:v>0.39045268300000002</c:v>
                </c:pt>
                <c:pt idx="581">
                  <c:v>0.38931077720000001</c:v>
                </c:pt>
                <c:pt idx="582">
                  <c:v>0.38728949429999998</c:v>
                </c:pt>
                <c:pt idx="583">
                  <c:v>0.38640922309999998</c:v>
                </c:pt>
                <c:pt idx="584">
                  <c:v>0.38464266060000002</c:v>
                </c:pt>
                <c:pt idx="585">
                  <c:v>0.38358491659999999</c:v>
                </c:pt>
                <c:pt idx="586">
                  <c:v>0.38221323489999998</c:v>
                </c:pt>
                <c:pt idx="587">
                  <c:v>0.38087323309999999</c:v>
                </c:pt>
                <c:pt idx="588">
                  <c:v>0.3795939982</c:v>
                </c:pt>
                <c:pt idx="589">
                  <c:v>0.37687557939999999</c:v>
                </c:pt>
                <c:pt idx="590">
                  <c:v>0.37576019760000001</c:v>
                </c:pt>
                <c:pt idx="591">
                  <c:v>0.37525653840000001</c:v>
                </c:pt>
                <c:pt idx="592">
                  <c:v>0.37344953419999999</c:v>
                </c:pt>
                <c:pt idx="593">
                  <c:v>0.37197619679999999</c:v>
                </c:pt>
                <c:pt idx="594">
                  <c:v>0.3709368408</c:v>
                </c:pt>
                <c:pt idx="595">
                  <c:v>0.36966341730000002</c:v>
                </c:pt>
                <c:pt idx="596">
                  <c:v>0.36905807260000001</c:v>
                </c:pt>
                <c:pt idx="597">
                  <c:v>0.36756786699999999</c:v>
                </c:pt>
                <c:pt idx="598">
                  <c:v>0.36650496719999998</c:v>
                </c:pt>
                <c:pt idx="599">
                  <c:v>0.36616387960000002</c:v>
                </c:pt>
                <c:pt idx="600">
                  <c:v>0.3649181426</c:v>
                </c:pt>
                <c:pt idx="601">
                  <c:v>0.36352741719999998</c:v>
                </c:pt>
                <c:pt idx="602">
                  <c:v>0.36341813210000001</c:v>
                </c:pt>
                <c:pt idx="603">
                  <c:v>0.3636611998</c:v>
                </c:pt>
                <c:pt idx="604">
                  <c:v>0.36289376020000003</c:v>
                </c:pt>
                <c:pt idx="605">
                  <c:v>0.36211991310000002</c:v>
                </c:pt>
                <c:pt idx="606">
                  <c:v>0.36150929329999998</c:v>
                </c:pt>
                <c:pt idx="607">
                  <c:v>0.3606299758</c:v>
                </c:pt>
                <c:pt idx="608">
                  <c:v>0.3599459827</c:v>
                </c:pt>
                <c:pt idx="609">
                  <c:v>0.35968762640000002</c:v>
                </c:pt>
                <c:pt idx="610">
                  <c:v>0.35933524369999997</c:v>
                </c:pt>
                <c:pt idx="611">
                  <c:v>0.35909256340000001</c:v>
                </c:pt>
                <c:pt idx="612">
                  <c:v>0.35840323569999999</c:v>
                </c:pt>
                <c:pt idx="613">
                  <c:v>0.35837385059999999</c:v>
                </c:pt>
                <c:pt idx="614">
                  <c:v>0.35793894529999998</c:v>
                </c:pt>
                <c:pt idx="615">
                  <c:v>0.35799592730000002</c:v>
                </c:pt>
                <c:pt idx="616">
                  <c:v>0.35694420339999999</c:v>
                </c:pt>
                <c:pt idx="617">
                  <c:v>0.35666486619999999</c:v>
                </c:pt>
                <c:pt idx="618">
                  <c:v>0.35736009480000003</c:v>
                </c:pt>
                <c:pt idx="619">
                  <c:v>0.35672128199999997</c:v>
                </c:pt>
                <c:pt idx="620">
                  <c:v>0.35801652070000001</c:v>
                </c:pt>
                <c:pt idx="621">
                  <c:v>0.35737085340000002</c:v>
                </c:pt>
                <c:pt idx="622">
                  <c:v>0.35684946179999999</c:v>
                </c:pt>
                <c:pt idx="623">
                  <c:v>0.35789349679999999</c:v>
                </c:pt>
                <c:pt idx="624">
                  <c:v>0.35820707680000002</c:v>
                </c:pt>
                <c:pt idx="625">
                  <c:v>0.35906171799999997</c:v>
                </c:pt>
                <c:pt idx="626">
                  <c:v>0.35968419909999999</c:v>
                </c:pt>
                <c:pt idx="627">
                  <c:v>0.3608690202</c:v>
                </c:pt>
                <c:pt idx="628">
                  <c:v>0.36147290469999999</c:v>
                </c:pt>
                <c:pt idx="629">
                  <c:v>0.36257743840000001</c:v>
                </c:pt>
                <c:pt idx="630">
                  <c:v>0.36402657630000002</c:v>
                </c:pt>
                <c:pt idx="631">
                  <c:v>0.3639279306</c:v>
                </c:pt>
                <c:pt idx="632">
                  <c:v>0.3651108146</c:v>
                </c:pt>
                <c:pt idx="633">
                  <c:v>0.3673202693</c:v>
                </c:pt>
                <c:pt idx="634">
                  <c:v>0.3683072329</c:v>
                </c:pt>
                <c:pt idx="635">
                  <c:v>0.37035277490000001</c:v>
                </c:pt>
                <c:pt idx="636">
                  <c:v>0.3734379411</c:v>
                </c:pt>
                <c:pt idx="637">
                  <c:v>0.37639668580000002</c:v>
                </c:pt>
                <c:pt idx="638">
                  <c:v>0.37830626960000002</c:v>
                </c:pt>
                <c:pt idx="639">
                  <c:v>0.38150742650000002</c:v>
                </c:pt>
                <c:pt idx="640">
                  <c:v>0.38433304429999998</c:v>
                </c:pt>
                <c:pt idx="641">
                  <c:v>0.38710269330000002</c:v>
                </c:pt>
                <c:pt idx="642">
                  <c:v>0.39024463300000001</c:v>
                </c:pt>
                <c:pt idx="643">
                  <c:v>0.39401665330000002</c:v>
                </c:pt>
                <c:pt idx="644">
                  <c:v>0.39788085220000002</c:v>
                </c:pt>
                <c:pt idx="645">
                  <c:v>0.40122550730000001</c:v>
                </c:pt>
                <c:pt idx="646">
                  <c:v>0.4048045576</c:v>
                </c:pt>
                <c:pt idx="647">
                  <c:v>0.40824279190000001</c:v>
                </c:pt>
                <c:pt idx="648">
                  <c:v>0.41122063990000002</c:v>
                </c:pt>
                <c:pt idx="649">
                  <c:v>0.41466179489999999</c:v>
                </c:pt>
                <c:pt idx="650">
                  <c:v>0.41800567509999997</c:v>
                </c:pt>
                <c:pt idx="651">
                  <c:v>0.4207296371</c:v>
                </c:pt>
                <c:pt idx="652">
                  <c:v>0.42345315220000002</c:v>
                </c:pt>
                <c:pt idx="653">
                  <c:v>0.42611810560000002</c:v>
                </c:pt>
                <c:pt idx="654">
                  <c:v>0.42701932790000002</c:v>
                </c:pt>
                <c:pt idx="655">
                  <c:v>0.42877566810000001</c:v>
                </c:pt>
                <c:pt idx="656">
                  <c:v>0.43008807300000002</c:v>
                </c:pt>
                <c:pt idx="657">
                  <c:v>0.43014708159999998</c:v>
                </c:pt>
                <c:pt idx="658">
                  <c:v>0.42879176140000003</c:v>
                </c:pt>
                <c:pt idx="659">
                  <c:v>0.42838698629999999</c:v>
                </c:pt>
                <c:pt idx="660">
                  <c:v>0.42660394309999999</c:v>
                </c:pt>
                <c:pt idx="661">
                  <c:v>0.42483639719999999</c:v>
                </c:pt>
                <c:pt idx="662">
                  <c:v>0.42174687979999997</c:v>
                </c:pt>
                <c:pt idx="663">
                  <c:v>0.41896215079999999</c:v>
                </c:pt>
                <c:pt idx="664">
                  <c:v>0.41598561410000001</c:v>
                </c:pt>
                <c:pt idx="665">
                  <c:v>0.41361969710000002</c:v>
                </c:pt>
                <c:pt idx="666">
                  <c:v>0.41150400040000001</c:v>
                </c:pt>
                <c:pt idx="667">
                  <c:v>0.40906053780000001</c:v>
                </c:pt>
                <c:pt idx="668">
                  <c:v>0.40661504859999997</c:v>
                </c:pt>
                <c:pt idx="669">
                  <c:v>0.40357601640000001</c:v>
                </c:pt>
                <c:pt idx="670">
                  <c:v>0.40208670499999999</c:v>
                </c:pt>
                <c:pt idx="671">
                  <c:v>0.39944407339999999</c:v>
                </c:pt>
                <c:pt idx="672">
                  <c:v>0.39915904400000002</c:v>
                </c:pt>
                <c:pt idx="673">
                  <c:v>0.39752063160000001</c:v>
                </c:pt>
                <c:pt idx="674">
                  <c:v>0.39556816220000002</c:v>
                </c:pt>
                <c:pt idx="675">
                  <c:v>0.39429122210000001</c:v>
                </c:pt>
                <c:pt idx="676">
                  <c:v>0.39376711850000001</c:v>
                </c:pt>
                <c:pt idx="677">
                  <c:v>0.3921405375</c:v>
                </c:pt>
                <c:pt idx="678">
                  <c:v>0.3900069296</c:v>
                </c:pt>
                <c:pt idx="679">
                  <c:v>0.38987377290000003</c:v>
                </c:pt>
                <c:pt idx="680">
                  <c:v>0.38790678979999998</c:v>
                </c:pt>
                <c:pt idx="681">
                  <c:v>0.38471713660000001</c:v>
                </c:pt>
                <c:pt idx="682">
                  <c:v>0.38275510070000002</c:v>
                </c:pt>
                <c:pt idx="683">
                  <c:v>0.38017034529999999</c:v>
                </c:pt>
                <c:pt idx="684">
                  <c:v>0.38085019590000002</c:v>
                </c:pt>
                <c:pt idx="685">
                  <c:v>0.37707740070000001</c:v>
                </c:pt>
                <c:pt idx="686">
                  <c:v>0.37541878220000002</c:v>
                </c:pt>
                <c:pt idx="687">
                  <c:v>0.3736463189</c:v>
                </c:pt>
                <c:pt idx="688">
                  <c:v>0.3702652454</c:v>
                </c:pt>
                <c:pt idx="689">
                  <c:v>0.36880964040000003</c:v>
                </c:pt>
                <c:pt idx="690">
                  <c:v>0.36437904830000001</c:v>
                </c:pt>
                <c:pt idx="691">
                  <c:v>0.36305150390000002</c:v>
                </c:pt>
                <c:pt idx="692">
                  <c:v>0.36157894130000001</c:v>
                </c:pt>
                <c:pt idx="693">
                  <c:v>0.3580053151</c:v>
                </c:pt>
                <c:pt idx="694">
                  <c:v>0.35320460799999998</c:v>
                </c:pt>
                <c:pt idx="695">
                  <c:v>0.35057806969999999</c:v>
                </c:pt>
                <c:pt idx="696">
                  <c:v>0.34663197400000001</c:v>
                </c:pt>
                <c:pt idx="697">
                  <c:v>0.3434257805</c:v>
                </c:pt>
                <c:pt idx="698">
                  <c:v>0.34205237030000002</c:v>
                </c:pt>
                <c:pt idx="699">
                  <c:v>0.3370625377</c:v>
                </c:pt>
                <c:pt idx="700">
                  <c:v>0.33345386389999998</c:v>
                </c:pt>
                <c:pt idx="701">
                  <c:v>0.3287660778</c:v>
                </c:pt>
                <c:pt idx="702">
                  <c:v>0.3173598051</c:v>
                </c:pt>
                <c:pt idx="703">
                  <c:v>0.31331074240000001</c:v>
                </c:pt>
                <c:pt idx="704">
                  <c:v>0.31064873929999998</c:v>
                </c:pt>
                <c:pt idx="705">
                  <c:v>0.30789607759999998</c:v>
                </c:pt>
                <c:pt idx="706">
                  <c:v>0.3026786447</c:v>
                </c:pt>
                <c:pt idx="707">
                  <c:v>0.29947993160000003</c:v>
                </c:pt>
                <c:pt idx="708">
                  <c:v>0.29833957550000001</c:v>
                </c:pt>
                <c:pt idx="709">
                  <c:v>0.29523798820000002</c:v>
                </c:pt>
                <c:pt idx="710">
                  <c:v>0.29191210870000001</c:v>
                </c:pt>
                <c:pt idx="711">
                  <c:v>0.29016447070000001</c:v>
                </c:pt>
                <c:pt idx="712">
                  <c:v>0.2872160077</c:v>
                </c:pt>
                <c:pt idx="713">
                  <c:v>0.28418448569999999</c:v>
                </c:pt>
                <c:pt idx="714">
                  <c:v>0.28297969699999997</c:v>
                </c:pt>
                <c:pt idx="715">
                  <c:v>0.27819487450000002</c:v>
                </c:pt>
                <c:pt idx="716">
                  <c:v>0.277215302</c:v>
                </c:pt>
                <c:pt idx="717">
                  <c:v>0.27481052280000001</c:v>
                </c:pt>
                <c:pt idx="718">
                  <c:v>0.27210760119999999</c:v>
                </c:pt>
                <c:pt idx="719">
                  <c:v>0.26875954870000002</c:v>
                </c:pt>
                <c:pt idx="720">
                  <c:v>0.26530751590000001</c:v>
                </c:pt>
                <c:pt idx="721">
                  <c:v>0.26551964880000001</c:v>
                </c:pt>
                <c:pt idx="722">
                  <c:v>0.26189324260000002</c:v>
                </c:pt>
                <c:pt idx="723">
                  <c:v>0.2598797679</c:v>
                </c:pt>
                <c:pt idx="724">
                  <c:v>0.25838342310000001</c:v>
                </c:pt>
                <c:pt idx="725">
                  <c:v>0.25640901919999998</c:v>
                </c:pt>
                <c:pt idx="726">
                  <c:v>0.25450485940000001</c:v>
                </c:pt>
                <c:pt idx="727">
                  <c:v>0.25202137229999999</c:v>
                </c:pt>
                <c:pt idx="728">
                  <c:v>0.25170797109999998</c:v>
                </c:pt>
                <c:pt idx="729">
                  <c:v>0.25056675080000002</c:v>
                </c:pt>
                <c:pt idx="730">
                  <c:v>0.24797396360000001</c:v>
                </c:pt>
                <c:pt idx="731">
                  <c:v>0.24755071100000001</c:v>
                </c:pt>
                <c:pt idx="732">
                  <c:v>0.2451916039</c:v>
                </c:pt>
                <c:pt idx="733">
                  <c:v>0.24284151200000001</c:v>
                </c:pt>
                <c:pt idx="734">
                  <c:v>0.2443275154</c:v>
                </c:pt>
                <c:pt idx="735">
                  <c:v>0.24291664360000001</c:v>
                </c:pt>
                <c:pt idx="736">
                  <c:v>0.24171510339999999</c:v>
                </c:pt>
                <c:pt idx="737">
                  <c:v>0.24216569960000001</c:v>
                </c:pt>
                <c:pt idx="738">
                  <c:v>0.2423354834</c:v>
                </c:pt>
                <c:pt idx="739">
                  <c:v>0.24273435769999999</c:v>
                </c:pt>
                <c:pt idx="740">
                  <c:v>0.24233178790000001</c:v>
                </c:pt>
                <c:pt idx="741">
                  <c:v>0.24429121610000001</c:v>
                </c:pt>
                <c:pt idx="742">
                  <c:v>0.24541154500000001</c:v>
                </c:pt>
                <c:pt idx="743">
                  <c:v>0.24729733170000001</c:v>
                </c:pt>
                <c:pt idx="744">
                  <c:v>0.2497300506</c:v>
                </c:pt>
                <c:pt idx="745">
                  <c:v>0.2523085773</c:v>
                </c:pt>
                <c:pt idx="746">
                  <c:v>0.25466811659999999</c:v>
                </c:pt>
                <c:pt idx="747">
                  <c:v>0.25966581700000002</c:v>
                </c:pt>
                <c:pt idx="748">
                  <c:v>0.26233536010000003</c:v>
                </c:pt>
                <c:pt idx="749">
                  <c:v>0.26794132590000003</c:v>
                </c:pt>
                <c:pt idx="750">
                  <c:v>0.27216282489999999</c:v>
                </c:pt>
                <c:pt idx="751">
                  <c:v>0.27733641860000002</c:v>
                </c:pt>
                <c:pt idx="752">
                  <c:v>0.28294578190000003</c:v>
                </c:pt>
                <c:pt idx="753">
                  <c:v>0.28890380259999998</c:v>
                </c:pt>
                <c:pt idx="754">
                  <c:v>0.29658484460000001</c:v>
                </c:pt>
                <c:pt idx="755">
                  <c:v>0.30236014719999998</c:v>
                </c:pt>
                <c:pt idx="756">
                  <c:v>0.30921873449999998</c:v>
                </c:pt>
                <c:pt idx="757">
                  <c:v>0.31724703310000002</c:v>
                </c:pt>
                <c:pt idx="758">
                  <c:v>0.32222118970000002</c:v>
                </c:pt>
                <c:pt idx="759">
                  <c:v>0.33028587700000001</c:v>
                </c:pt>
                <c:pt idx="760">
                  <c:v>0.33666044470000001</c:v>
                </c:pt>
                <c:pt idx="761">
                  <c:v>0.34251281620000001</c:v>
                </c:pt>
                <c:pt idx="762">
                  <c:v>0.3489943445</c:v>
                </c:pt>
                <c:pt idx="763">
                  <c:v>0.35256460309999998</c:v>
                </c:pt>
                <c:pt idx="764">
                  <c:v>0.35864096880000002</c:v>
                </c:pt>
                <c:pt idx="765">
                  <c:v>0.36193945999999999</c:v>
                </c:pt>
                <c:pt idx="766">
                  <c:v>0.36582544449999999</c:v>
                </c:pt>
                <c:pt idx="767">
                  <c:v>0.37010842560000001</c:v>
                </c:pt>
                <c:pt idx="768">
                  <c:v>0.37360921499999999</c:v>
                </c:pt>
                <c:pt idx="769">
                  <c:v>0.37621402739999998</c:v>
                </c:pt>
                <c:pt idx="770">
                  <c:v>0.38029500840000002</c:v>
                </c:pt>
                <c:pt idx="771">
                  <c:v>0.38308379050000002</c:v>
                </c:pt>
                <c:pt idx="772">
                  <c:v>0.38764664529999998</c:v>
                </c:pt>
                <c:pt idx="773">
                  <c:v>0.39238789680000002</c:v>
                </c:pt>
                <c:pt idx="774">
                  <c:v>0.39638653400000001</c:v>
                </c:pt>
                <c:pt idx="775">
                  <c:v>0.4014832377</c:v>
                </c:pt>
                <c:pt idx="776">
                  <c:v>0.408675909</c:v>
                </c:pt>
                <c:pt idx="777">
                  <c:v>0.41456115249999997</c:v>
                </c:pt>
                <c:pt idx="778">
                  <c:v>0.42093789580000002</c:v>
                </c:pt>
                <c:pt idx="779">
                  <c:v>0.42742556329999998</c:v>
                </c:pt>
                <c:pt idx="780">
                  <c:v>0.43396478890000001</c:v>
                </c:pt>
                <c:pt idx="781">
                  <c:v>0.44280067090000003</c:v>
                </c:pt>
                <c:pt idx="782">
                  <c:v>0.45069798830000002</c:v>
                </c:pt>
                <c:pt idx="783">
                  <c:v>0.4593033493</c:v>
                </c:pt>
                <c:pt idx="784">
                  <c:v>0.46957933899999998</c:v>
                </c:pt>
                <c:pt idx="785">
                  <c:v>0.48070415849999998</c:v>
                </c:pt>
                <c:pt idx="786">
                  <c:v>0.49205535649999999</c:v>
                </c:pt>
                <c:pt idx="787">
                  <c:v>0.50338935849999999</c:v>
                </c:pt>
                <c:pt idx="788">
                  <c:v>0.51673489809999995</c:v>
                </c:pt>
                <c:pt idx="789">
                  <c:v>0.52900356049999997</c:v>
                </c:pt>
                <c:pt idx="790">
                  <c:v>0.5432369709</c:v>
                </c:pt>
                <c:pt idx="791">
                  <c:v>0.55733978750000002</c:v>
                </c:pt>
                <c:pt idx="792">
                  <c:v>0.5718531013</c:v>
                </c:pt>
                <c:pt idx="793">
                  <c:v>0.58538866040000004</c:v>
                </c:pt>
                <c:pt idx="794">
                  <c:v>0.60135537390000005</c:v>
                </c:pt>
                <c:pt idx="795">
                  <c:v>0.61588263509999996</c:v>
                </c:pt>
                <c:pt idx="796">
                  <c:v>0.63182270529999995</c:v>
                </c:pt>
                <c:pt idx="797">
                  <c:v>0.64616280790000002</c:v>
                </c:pt>
                <c:pt idx="798">
                  <c:v>0.66220319270000005</c:v>
                </c:pt>
                <c:pt idx="799">
                  <c:v>0.67756700520000002</c:v>
                </c:pt>
                <c:pt idx="800">
                  <c:v>0.69148445130000002</c:v>
                </c:pt>
                <c:pt idx="801">
                  <c:v>0.70600330830000002</c:v>
                </c:pt>
                <c:pt idx="802">
                  <c:v>0.72060579059999996</c:v>
                </c:pt>
                <c:pt idx="803">
                  <c:v>0.73622518780000001</c:v>
                </c:pt>
                <c:pt idx="804">
                  <c:v>0.7514539361</c:v>
                </c:pt>
                <c:pt idx="805">
                  <c:v>0.76590150589999995</c:v>
                </c:pt>
                <c:pt idx="806">
                  <c:v>0.78064578770000004</c:v>
                </c:pt>
                <c:pt idx="807">
                  <c:v>0.79439961910000001</c:v>
                </c:pt>
                <c:pt idx="808">
                  <c:v>0.8103724122</c:v>
                </c:pt>
                <c:pt idx="809">
                  <c:v>0.82575535769999997</c:v>
                </c:pt>
                <c:pt idx="810">
                  <c:v>0.84232938290000003</c:v>
                </c:pt>
                <c:pt idx="811">
                  <c:v>0.85899430509999997</c:v>
                </c:pt>
                <c:pt idx="812">
                  <c:v>0.87602180240000005</c:v>
                </c:pt>
                <c:pt idx="813">
                  <c:v>0.89437925819999997</c:v>
                </c:pt>
                <c:pt idx="814">
                  <c:v>0.91205668449999999</c:v>
                </c:pt>
                <c:pt idx="815">
                  <c:v>0.93221729990000002</c:v>
                </c:pt>
                <c:pt idx="816">
                  <c:v>0.95119923350000002</c:v>
                </c:pt>
                <c:pt idx="817">
                  <c:v>0.97028672699999996</c:v>
                </c:pt>
                <c:pt idx="818">
                  <c:v>0.99036276339999996</c:v>
                </c:pt>
                <c:pt idx="819">
                  <c:v>1.012491941</c:v>
                </c:pt>
                <c:pt idx="820">
                  <c:v>1.0306369070000001</c:v>
                </c:pt>
                <c:pt idx="821">
                  <c:v>1.0530868769999999</c:v>
                </c:pt>
                <c:pt idx="822">
                  <c:v>1.074469447</c:v>
                </c:pt>
                <c:pt idx="823">
                  <c:v>1.093418121</c:v>
                </c:pt>
                <c:pt idx="824">
                  <c:v>1.116536736</c:v>
                </c:pt>
                <c:pt idx="825">
                  <c:v>1.1396769289999999</c:v>
                </c:pt>
                <c:pt idx="826">
                  <c:v>1.164333582</c:v>
                </c:pt>
                <c:pt idx="827">
                  <c:v>1.188308001</c:v>
                </c:pt>
                <c:pt idx="828">
                  <c:v>1.2108085159999999</c:v>
                </c:pt>
                <c:pt idx="829">
                  <c:v>1.235747814</c:v>
                </c:pt>
                <c:pt idx="830">
                  <c:v>1.263929963</c:v>
                </c:pt>
                <c:pt idx="831">
                  <c:v>1.2908005709999999</c:v>
                </c:pt>
                <c:pt idx="832">
                  <c:v>1.3208231930000001</c:v>
                </c:pt>
                <c:pt idx="833">
                  <c:v>1.3490691180000001</c:v>
                </c:pt>
                <c:pt idx="834">
                  <c:v>1.376945138</c:v>
                </c:pt>
                <c:pt idx="835">
                  <c:v>1.405468822</c:v>
                </c:pt>
                <c:pt idx="836">
                  <c:v>1.431406736</c:v>
                </c:pt>
                <c:pt idx="837">
                  <c:v>1.4588832860000001</c:v>
                </c:pt>
                <c:pt idx="838">
                  <c:v>1.485492587</c:v>
                </c:pt>
                <c:pt idx="839">
                  <c:v>1.511835694</c:v>
                </c:pt>
                <c:pt idx="840">
                  <c:v>1.53589201</c:v>
                </c:pt>
                <c:pt idx="841">
                  <c:v>1.55621326</c:v>
                </c:pt>
                <c:pt idx="842">
                  <c:v>1.5757097010000001</c:v>
                </c:pt>
                <c:pt idx="843">
                  <c:v>1.5945469139999999</c:v>
                </c:pt>
                <c:pt idx="844">
                  <c:v>1.608776569</c:v>
                </c:pt>
                <c:pt idx="845">
                  <c:v>1.623092413</c:v>
                </c:pt>
                <c:pt idx="846">
                  <c:v>1.636695266</c:v>
                </c:pt>
                <c:pt idx="847">
                  <c:v>1.6459364889999999</c:v>
                </c:pt>
                <c:pt idx="848">
                  <c:v>1.6550540920000001</c:v>
                </c:pt>
                <c:pt idx="849">
                  <c:v>1.665256023</c:v>
                </c:pt>
                <c:pt idx="850">
                  <c:v>1.6753661630000001</c:v>
                </c:pt>
                <c:pt idx="851">
                  <c:v>1.6815243959999999</c:v>
                </c:pt>
                <c:pt idx="852">
                  <c:v>1.691541314</c:v>
                </c:pt>
                <c:pt idx="853">
                  <c:v>1.70222199</c:v>
                </c:pt>
                <c:pt idx="854">
                  <c:v>1.7166115049999999</c:v>
                </c:pt>
                <c:pt idx="855">
                  <c:v>1.731730819</c:v>
                </c:pt>
                <c:pt idx="856">
                  <c:v>1.7480713130000001</c:v>
                </c:pt>
                <c:pt idx="857">
                  <c:v>1.761318326</c:v>
                </c:pt>
                <c:pt idx="858">
                  <c:v>1.7841871979999999</c:v>
                </c:pt>
                <c:pt idx="859">
                  <c:v>1.8004202840000001</c:v>
                </c:pt>
                <c:pt idx="860">
                  <c:v>1.824281096</c:v>
                </c:pt>
                <c:pt idx="861">
                  <c:v>1.8447391989999999</c:v>
                </c:pt>
                <c:pt idx="862">
                  <c:v>1.872547865</c:v>
                </c:pt>
                <c:pt idx="863">
                  <c:v>1.8951431510000001</c:v>
                </c:pt>
                <c:pt idx="864">
                  <c:v>1.9177358149999999</c:v>
                </c:pt>
                <c:pt idx="865">
                  <c:v>1.9401091340000001</c:v>
                </c:pt>
                <c:pt idx="866">
                  <c:v>1.962278247</c:v>
                </c:pt>
                <c:pt idx="867">
                  <c:v>1.9824124569999999</c:v>
                </c:pt>
                <c:pt idx="868">
                  <c:v>1.9996341470000001</c:v>
                </c:pt>
                <c:pt idx="869">
                  <c:v>2.0121536249999998</c:v>
                </c:pt>
                <c:pt idx="870">
                  <c:v>2.024991274</c:v>
                </c:pt>
                <c:pt idx="871">
                  <c:v>2.0329730509999999</c:v>
                </c:pt>
                <c:pt idx="872">
                  <c:v>2.0413093569999998</c:v>
                </c:pt>
                <c:pt idx="873">
                  <c:v>2.041363955</c:v>
                </c:pt>
                <c:pt idx="874">
                  <c:v>2.0407259459999998</c:v>
                </c:pt>
                <c:pt idx="875">
                  <c:v>2.0366711620000002</c:v>
                </c:pt>
                <c:pt idx="876">
                  <c:v>2.0291647909999999</c:v>
                </c:pt>
                <c:pt idx="877">
                  <c:v>2.0173072809999999</c:v>
                </c:pt>
                <c:pt idx="878">
                  <c:v>2.000480413</c:v>
                </c:pt>
                <c:pt idx="879">
                  <c:v>1.98276937</c:v>
                </c:pt>
                <c:pt idx="880">
                  <c:v>1.965639591</c:v>
                </c:pt>
                <c:pt idx="881">
                  <c:v>1.936315775</c:v>
                </c:pt>
                <c:pt idx="882">
                  <c:v>1.9122122530000001</c:v>
                </c:pt>
                <c:pt idx="883">
                  <c:v>1.8807841540000001</c:v>
                </c:pt>
                <c:pt idx="884">
                  <c:v>1.8533387180000001</c:v>
                </c:pt>
                <c:pt idx="885">
                  <c:v>1.8187996150000001</c:v>
                </c:pt>
                <c:pt idx="886">
                  <c:v>1.7862708570000001</c:v>
                </c:pt>
                <c:pt idx="887">
                  <c:v>1.7508504389999999</c:v>
                </c:pt>
                <c:pt idx="888">
                  <c:v>1.7160608770000001</c:v>
                </c:pt>
                <c:pt idx="889">
                  <c:v>1.679835081</c:v>
                </c:pt>
                <c:pt idx="890">
                  <c:v>1.6418390270000001</c:v>
                </c:pt>
                <c:pt idx="891">
                  <c:v>1.6045130489999999</c:v>
                </c:pt>
                <c:pt idx="892">
                  <c:v>1.5683792830000001</c:v>
                </c:pt>
                <c:pt idx="893">
                  <c:v>1.528348684</c:v>
                </c:pt>
                <c:pt idx="894">
                  <c:v>1.4900302889999999</c:v>
                </c:pt>
                <c:pt idx="895">
                  <c:v>1.452149272</c:v>
                </c:pt>
                <c:pt idx="896">
                  <c:v>1.413605094</c:v>
                </c:pt>
                <c:pt idx="897">
                  <c:v>1.3772225380000001</c:v>
                </c:pt>
                <c:pt idx="898">
                  <c:v>1.3386260270000001</c:v>
                </c:pt>
                <c:pt idx="899">
                  <c:v>1.3004711870000001</c:v>
                </c:pt>
                <c:pt idx="900">
                  <c:v>1.264512181</c:v>
                </c:pt>
                <c:pt idx="901">
                  <c:v>1.2284623379999999</c:v>
                </c:pt>
                <c:pt idx="902">
                  <c:v>1.192306519</c:v>
                </c:pt>
                <c:pt idx="903">
                  <c:v>1.160923004</c:v>
                </c:pt>
                <c:pt idx="904">
                  <c:v>1.126676083</c:v>
                </c:pt>
                <c:pt idx="905">
                  <c:v>1.096964002</c:v>
                </c:pt>
                <c:pt idx="906">
                  <c:v>1.0667282339999999</c:v>
                </c:pt>
                <c:pt idx="907">
                  <c:v>1.039649367</c:v>
                </c:pt>
                <c:pt idx="908">
                  <c:v>1.0130242110000001</c:v>
                </c:pt>
                <c:pt idx="909">
                  <c:v>0.98813003300000002</c:v>
                </c:pt>
                <c:pt idx="910">
                  <c:v>0.96691733599999996</c:v>
                </c:pt>
                <c:pt idx="911">
                  <c:v>0.94689637419999995</c:v>
                </c:pt>
                <c:pt idx="912">
                  <c:v>0.92800068859999996</c:v>
                </c:pt>
                <c:pt idx="913">
                  <c:v>0.91047060489999998</c:v>
                </c:pt>
                <c:pt idx="914">
                  <c:v>0.89587312939999997</c:v>
                </c:pt>
                <c:pt idx="915">
                  <c:v>0.88310259579999995</c:v>
                </c:pt>
                <c:pt idx="916">
                  <c:v>0.87073838709999996</c:v>
                </c:pt>
                <c:pt idx="917">
                  <c:v>0.86002391580000004</c:v>
                </c:pt>
                <c:pt idx="918">
                  <c:v>0.8512709141</c:v>
                </c:pt>
                <c:pt idx="919">
                  <c:v>0.8447163701</c:v>
                </c:pt>
                <c:pt idx="920">
                  <c:v>0.84132027629999995</c:v>
                </c:pt>
                <c:pt idx="921">
                  <c:v>0.83781427149999999</c:v>
                </c:pt>
                <c:pt idx="922">
                  <c:v>0.83845752480000002</c:v>
                </c:pt>
                <c:pt idx="923">
                  <c:v>0.84198158980000004</c:v>
                </c:pt>
                <c:pt idx="924">
                  <c:v>0.84845787289999997</c:v>
                </c:pt>
                <c:pt idx="925">
                  <c:v>0.85898321870000005</c:v>
                </c:pt>
                <c:pt idx="926">
                  <c:v>0.87442862990000003</c:v>
                </c:pt>
                <c:pt idx="927">
                  <c:v>0.89304560420000001</c:v>
                </c:pt>
                <c:pt idx="928">
                  <c:v>0.918815732</c:v>
                </c:pt>
                <c:pt idx="929">
                  <c:v>0.9477505088</c:v>
                </c:pt>
                <c:pt idx="930">
                  <c:v>0.98168402909999997</c:v>
                </c:pt>
                <c:pt idx="931">
                  <c:v>1.018982649</c:v>
                </c:pt>
                <c:pt idx="932">
                  <c:v>1.0579445359999999</c:v>
                </c:pt>
                <c:pt idx="933">
                  <c:v>1.0988631250000001</c:v>
                </c:pt>
                <c:pt idx="934">
                  <c:v>1.1350382569999999</c:v>
                </c:pt>
                <c:pt idx="935">
                  <c:v>1.1696771379999999</c:v>
                </c:pt>
                <c:pt idx="936">
                  <c:v>1.1994256969999999</c:v>
                </c:pt>
                <c:pt idx="937">
                  <c:v>1.2277845140000001</c:v>
                </c:pt>
                <c:pt idx="938">
                  <c:v>1.2526292800000001</c:v>
                </c:pt>
                <c:pt idx="939">
                  <c:v>1.277641416</c:v>
                </c:pt>
                <c:pt idx="940">
                  <c:v>1.3035740849999999</c:v>
                </c:pt>
                <c:pt idx="941">
                  <c:v>1.3309284450000001</c:v>
                </c:pt>
                <c:pt idx="942">
                  <c:v>1.3611271380000001</c:v>
                </c:pt>
                <c:pt idx="943">
                  <c:v>1.390383363</c:v>
                </c:pt>
                <c:pt idx="944">
                  <c:v>1.4211937189999999</c:v>
                </c:pt>
                <c:pt idx="945">
                  <c:v>1.4494291539999999</c:v>
                </c:pt>
                <c:pt idx="946">
                  <c:v>1.4801157709999999</c:v>
                </c:pt>
                <c:pt idx="947">
                  <c:v>1.5091277359999999</c:v>
                </c:pt>
                <c:pt idx="948">
                  <c:v>1.533342242</c:v>
                </c:pt>
                <c:pt idx="949">
                  <c:v>1.5590051410000001</c:v>
                </c:pt>
                <c:pt idx="950">
                  <c:v>1.5808146000000001</c:v>
                </c:pt>
                <c:pt idx="951">
                  <c:v>1.600336671</c:v>
                </c:pt>
                <c:pt idx="952">
                  <c:v>1.616638899</c:v>
                </c:pt>
                <c:pt idx="953">
                  <c:v>1.6341389420000001</c:v>
                </c:pt>
                <c:pt idx="954">
                  <c:v>1.64861536</c:v>
                </c:pt>
                <c:pt idx="955">
                  <c:v>1.6603161099999999</c:v>
                </c:pt>
                <c:pt idx="956">
                  <c:v>1.6726433039999999</c:v>
                </c:pt>
                <c:pt idx="957">
                  <c:v>1.6840008500000001</c:v>
                </c:pt>
                <c:pt idx="958">
                  <c:v>1.693446875</c:v>
                </c:pt>
                <c:pt idx="959">
                  <c:v>1.701597333</c:v>
                </c:pt>
                <c:pt idx="960">
                  <c:v>1.7107875349999999</c:v>
                </c:pt>
                <c:pt idx="961">
                  <c:v>1.719525218</c:v>
                </c:pt>
                <c:pt idx="962">
                  <c:v>1.7289780379999999</c:v>
                </c:pt>
                <c:pt idx="963">
                  <c:v>1.735355735</c:v>
                </c:pt>
                <c:pt idx="964">
                  <c:v>1.747145414</c:v>
                </c:pt>
                <c:pt idx="965">
                  <c:v>1.7555741069999999</c:v>
                </c:pt>
                <c:pt idx="966">
                  <c:v>1.7625850439999999</c:v>
                </c:pt>
                <c:pt idx="967">
                  <c:v>1.773884177</c:v>
                </c:pt>
                <c:pt idx="968">
                  <c:v>1.7837104800000001</c:v>
                </c:pt>
                <c:pt idx="969">
                  <c:v>1.7946469780000001</c:v>
                </c:pt>
                <c:pt idx="970">
                  <c:v>1.807529688</c:v>
                </c:pt>
                <c:pt idx="971">
                  <c:v>1.8197549580000001</c:v>
                </c:pt>
                <c:pt idx="972">
                  <c:v>1.8310602899999999</c:v>
                </c:pt>
                <c:pt idx="973">
                  <c:v>1.8436982630000001</c:v>
                </c:pt>
                <c:pt idx="974">
                  <c:v>1.8603158</c:v>
                </c:pt>
                <c:pt idx="975">
                  <c:v>1.8786410090000001</c:v>
                </c:pt>
                <c:pt idx="976">
                  <c:v>1.8921557659999999</c:v>
                </c:pt>
                <c:pt idx="977">
                  <c:v>1.9112905259999999</c:v>
                </c:pt>
                <c:pt idx="978">
                  <c:v>1.9317293170000001</c:v>
                </c:pt>
                <c:pt idx="979">
                  <c:v>1.947555304</c:v>
                </c:pt>
                <c:pt idx="980">
                  <c:v>1.9698708060000001</c:v>
                </c:pt>
                <c:pt idx="981">
                  <c:v>1.989641547</c:v>
                </c:pt>
                <c:pt idx="982">
                  <c:v>2.0092816349999998</c:v>
                </c:pt>
                <c:pt idx="983">
                  <c:v>2.0323402879999999</c:v>
                </c:pt>
                <c:pt idx="984">
                  <c:v>2.053757906</c:v>
                </c:pt>
                <c:pt idx="985">
                  <c:v>2.0760037900000001</c:v>
                </c:pt>
                <c:pt idx="986">
                  <c:v>2.0946378710000002</c:v>
                </c:pt>
                <c:pt idx="987">
                  <c:v>2.1185774799999999</c:v>
                </c:pt>
                <c:pt idx="988">
                  <c:v>2.1367902760000002</c:v>
                </c:pt>
                <c:pt idx="989">
                  <c:v>2.151343346</c:v>
                </c:pt>
                <c:pt idx="990">
                  <c:v>2.1737051009999999</c:v>
                </c:pt>
                <c:pt idx="991">
                  <c:v>2.1905586719999999</c:v>
                </c:pt>
                <c:pt idx="992">
                  <c:v>2.203854084</c:v>
                </c:pt>
                <c:pt idx="993">
                  <c:v>2.2146668429999998</c:v>
                </c:pt>
                <c:pt idx="994">
                  <c:v>2.230452299</c:v>
                </c:pt>
                <c:pt idx="995">
                  <c:v>2.241108418</c:v>
                </c:pt>
                <c:pt idx="996">
                  <c:v>2.244511127</c:v>
                </c:pt>
                <c:pt idx="997">
                  <c:v>2.259117603</c:v>
                </c:pt>
                <c:pt idx="998">
                  <c:v>2.263469696</c:v>
                </c:pt>
                <c:pt idx="999">
                  <c:v>2.2698209290000002</c:v>
                </c:pt>
                <c:pt idx="1000">
                  <c:v>2.275533915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DATA'!$P$3:$P$1003</c:f>
              <c:numCache>
                <c:formatCode>General</c:formatCode>
                <c:ptCount val="1001"/>
                <c:pt idx="0">
                  <c:v>4.2359206830000003E-2</c:v>
                </c:pt>
                <c:pt idx="1">
                  <c:v>4.2080622169999998E-2</c:v>
                </c:pt>
                <c:pt idx="2">
                  <c:v>4.2070955040000003E-2</c:v>
                </c:pt>
                <c:pt idx="3">
                  <c:v>4.2234685270000002E-2</c:v>
                </c:pt>
                <c:pt idx="4">
                  <c:v>4.2421050369999998E-2</c:v>
                </c:pt>
                <c:pt idx="5">
                  <c:v>4.2259905489999999E-2</c:v>
                </c:pt>
                <c:pt idx="6">
                  <c:v>4.2630858719999998E-2</c:v>
                </c:pt>
                <c:pt idx="7">
                  <c:v>4.2392481119999999E-2</c:v>
                </c:pt>
                <c:pt idx="8">
                  <c:v>4.1990566999999999E-2</c:v>
                </c:pt>
                <c:pt idx="9">
                  <c:v>4.204882309E-2</c:v>
                </c:pt>
                <c:pt idx="10">
                  <c:v>4.1941180830000001E-2</c:v>
                </c:pt>
                <c:pt idx="11">
                  <c:v>4.2181476949999998E-2</c:v>
                </c:pt>
                <c:pt idx="12">
                  <c:v>4.1627880190000001E-2</c:v>
                </c:pt>
                <c:pt idx="13">
                  <c:v>4.1999548669999998E-2</c:v>
                </c:pt>
                <c:pt idx="14">
                  <c:v>4.1679076850000003E-2</c:v>
                </c:pt>
                <c:pt idx="15">
                  <c:v>4.2136836800000001E-2</c:v>
                </c:pt>
                <c:pt idx="16">
                  <c:v>4.1827525939999999E-2</c:v>
                </c:pt>
                <c:pt idx="17">
                  <c:v>4.2413629590000002E-2</c:v>
                </c:pt>
                <c:pt idx="18">
                  <c:v>4.1981924330000003E-2</c:v>
                </c:pt>
                <c:pt idx="19">
                  <c:v>4.2322106659999997E-2</c:v>
                </c:pt>
                <c:pt idx="20">
                  <c:v>4.2304102330000003E-2</c:v>
                </c:pt>
                <c:pt idx="21">
                  <c:v>4.1510231789999998E-2</c:v>
                </c:pt>
                <c:pt idx="22">
                  <c:v>4.2015999560000003E-2</c:v>
                </c:pt>
                <c:pt idx="23">
                  <c:v>4.2561415579999998E-2</c:v>
                </c:pt>
                <c:pt idx="24">
                  <c:v>4.2218990620000001E-2</c:v>
                </c:pt>
                <c:pt idx="25">
                  <c:v>4.2026493700000001E-2</c:v>
                </c:pt>
                <c:pt idx="26">
                  <c:v>4.213886335E-2</c:v>
                </c:pt>
                <c:pt idx="27">
                  <c:v>4.1659589859999999E-2</c:v>
                </c:pt>
                <c:pt idx="28">
                  <c:v>4.173467308E-2</c:v>
                </c:pt>
                <c:pt idx="29">
                  <c:v>4.250086099E-2</c:v>
                </c:pt>
                <c:pt idx="30">
                  <c:v>4.1983209549999997E-2</c:v>
                </c:pt>
                <c:pt idx="31">
                  <c:v>4.2468860749999997E-2</c:v>
                </c:pt>
                <c:pt idx="32">
                  <c:v>4.2224243279999997E-2</c:v>
                </c:pt>
                <c:pt idx="33">
                  <c:v>4.1838612410000003E-2</c:v>
                </c:pt>
                <c:pt idx="34">
                  <c:v>4.2424332350000003E-2</c:v>
                </c:pt>
                <c:pt idx="35">
                  <c:v>4.2061969640000002E-2</c:v>
                </c:pt>
                <c:pt idx="36">
                  <c:v>4.2412146929999998E-2</c:v>
                </c:pt>
                <c:pt idx="37">
                  <c:v>4.2284071450000002E-2</c:v>
                </c:pt>
                <c:pt idx="38">
                  <c:v>4.2661871759999997E-2</c:v>
                </c:pt>
                <c:pt idx="39">
                  <c:v>4.1593950239999997E-2</c:v>
                </c:pt>
                <c:pt idx="40">
                  <c:v>4.2434040460000003E-2</c:v>
                </c:pt>
                <c:pt idx="41">
                  <c:v>4.2405184360000001E-2</c:v>
                </c:pt>
                <c:pt idx="42">
                  <c:v>4.2396251109999998E-2</c:v>
                </c:pt>
                <c:pt idx="43">
                  <c:v>4.2395822700000002E-2</c:v>
                </c:pt>
                <c:pt idx="44">
                  <c:v>4.2431298639999997E-2</c:v>
                </c:pt>
                <c:pt idx="45">
                  <c:v>4.2170554399999997E-2</c:v>
                </c:pt>
                <c:pt idx="46">
                  <c:v>4.2207181449999999E-2</c:v>
                </c:pt>
                <c:pt idx="47">
                  <c:v>4.2599648240000003E-2</c:v>
                </c:pt>
                <c:pt idx="48">
                  <c:v>4.2402241379999997E-2</c:v>
                </c:pt>
                <c:pt idx="49">
                  <c:v>4.238003865E-2</c:v>
                </c:pt>
                <c:pt idx="50">
                  <c:v>4.2104065420000003E-2</c:v>
                </c:pt>
                <c:pt idx="51">
                  <c:v>4.2256850749999998E-2</c:v>
                </c:pt>
                <c:pt idx="52">
                  <c:v>4.1902523490000003E-2</c:v>
                </c:pt>
                <c:pt idx="53">
                  <c:v>4.2264442889999997E-2</c:v>
                </c:pt>
                <c:pt idx="54">
                  <c:v>4.2449053379999997E-2</c:v>
                </c:pt>
                <c:pt idx="55">
                  <c:v>4.2432181540000002E-2</c:v>
                </c:pt>
                <c:pt idx="56">
                  <c:v>4.2405355720000003E-2</c:v>
                </c:pt>
                <c:pt idx="57">
                  <c:v>4.2105235159999997E-2</c:v>
                </c:pt>
                <c:pt idx="58">
                  <c:v>4.2801227419999997E-2</c:v>
                </c:pt>
                <c:pt idx="59">
                  <c:v>4.2485818270000003E-2</c:v>
                </c:pt>
                <c:pt idx="60">
                  <c:v>4.2748268690000001E-2</c:v>
                </c:pt>
                <c:pt idx="61">
                  <c:v>4.2323678730000001E-2</c:v>
                </c:pt>
                <c:pt idx="62">
                  <c:v>4.305394739E-2</c:v>
                </c:pt>
                <c:pt idx="63">
                  <c:v>4.282056913E-2</c:v>
                </c:pt>
                <c:pt idx="64">
                  <c:v>4.2944770309999998E-2</c:v>
                </c:pt>
                <c:pt idx="65">
                  <c:v>4.2463868859999997E-2</c:v>
                </c:pt>
                <c:pt idx="66">
                  <c:v>4.2821109289999999E-2</c:v>
                </c:pt>
                <c:pt idx="67">
                  <c:v>4.3209355319999997E-2</c:v>
                </c:pt>
                <c:pt idx="68">
                  <c:v>4.2917340989999997E-2</c:v>
                </c:pt>
                <c:pt idx="69">
                  <c:v>4.3025851249999997E-2</c:v>
                </c:pt>
                <c:pt idx="70">
                  <c:v>4.340506718E-2</c:v>
                </c:pt>
                <c:pt idx="71">
                  <c:v>4.2848020790000003E-2</c:v>
                </c:pt>
                <c:pt idx="72">
                  <c:v>4.343153164E-2</c:v>
                </c:pt>
                <c:pt idx="73">
                  <c:v>4.2897079140000002E-2</c:v>
                </c:pt>
                <c:pt idx="74">
                  <c:v>4.3326377870000002E-2</c:v>
                </c:pt>
                <c:pt idx="75">
                  <c:v>4.3000929059999998E-2</c:v>
                </c:pt>
                <c:pt idx="76">
                  <c:v>4.3166611340000001E-2</c:v>
                </c:pt>
                <c:pt idx="77">
                  <c:v>4.3462000789999997E-2</c:v>
                </c:pt>
                <c:pt idx="78">
                  <c:v>4.3464604769999998E-2</c:v>
                </c:pt>
                <c:pt idx="79">
                  <c:v>4.3167956170000001E-2</c:v>
                </c:pt>
                <c:pt idx="80">
                  <c:v>4.3105144050000002E-2</c:v>
                </c:pt>
                <c:pt idx="81">
                  <c:v>4.3148513880000003E-2</c:v>
                </c:pt>
                <c:pt idx="82">
                  <c:v>4.370002076E-2</c:v>
                </c:pt>
                <c:pt idx="83">
                  <c:v>4.3163351709999999E-2</c:v>
                </c:pt>
                <c:pt idx="84">
                  <c:v>4.3382957579999999E-2</c:v>
                </c:pt>
                <c:pt idx="85">
                  <c:v>4.3238352979999999E-2</c:v>
                </c:pt>
                <c:pt idx="86">
                  <c:v>4.2981635779999999E-2</c:v>
                </c:pt>
                <c:pt idx="87">
                  <c:v>4.3405584990000003E-2</c:v>
                </c:pt>
                <c:pt idx="88">
                  <c:v>4.2405981570000001E-2</c:v>
                </c:pt>
                <c:pt idx="89">
                  <c:v>4.4018860909999999E-2</c:v>
                </c:pt>
                <c:pt idx="90">
                  <c:v>4.3497279290000003E-2</c:v>
                </c:pt>
                <c:pt idx="91">
                  <c:v>4.3251048770000002E-2</c:v>
                </c:pt>
                <c:pt idx="92">
                  <c:v>4.3533418329999997E-2</c:v>
                </c:pt>
                <c:pt idx="93">
                  <c:v>4.3569788339999999E-2</c:v>
                </c:pt>
                <c:pt idx="94">
                  <c:v>4.3452702459999999E-2</c:v>
                </c:pt>
                <c:pt idx="95">
                  <c:v>4.301581904E-2</c:v>
                </c:pt>
                <c:pt idx="96">
                  <c:v>4.3263602999999998E-2</c:v>
                </c:pt>
                <c:pt idx="97">
                  <c:v>4.3255940079999999E-2</c:v>
                </c:pt>
                <c:pt idx="98">
                  <c:v>4.359445721E-2</c:v>
                </c:pt>
                <c:pt idx="99">
                  <c:v>4.3513387440000002E-2</c:v>
                </c:pt>
                <c:pt idx="100">
                  <c:v>4.367720336E-2</c:v>
                </c:pt>
                <c:pt idx="101">
                  <c:v>4.379168898E-2</c:v>
                </c:pt>
                <c:pt idx="102">
                  <c:v>4.3345943089999998E-2</c:v>
                </c:pt>
                <c:pt idx="103">
                  <c:v>4.3974891299999999E-2</c:v>
                </c:pt>
                <c:pt idx="104">
                  <c:v>4.3513730170000001E-2</c:v>
                </c:pt>
                <c:pt idx="105">
                  <c:v>4.3427467349999999E-2</c:v>
                </c:pt>
                <c:pt idx="106">
                  <c:v>4.3867401780000002E-2</c:v>
                </c:pt>
                <c:pt idx="107">
                  <c:v>4.3738007549999999E-2</c:v>
                </c:pt>
                <c:pt idx="108">
                  <c:v>4.3587360530000001E-2</c:v>
                </c:pt>
                <c:pt idx="109">
                  <c:v>4.3802198020000002E-2</c:v>
                </c:pt>
                <c:pt idx="110">
                  <c:v>4.3769616630000001E-2</c:v>
                </c:pt>
                <c:pt idx="111">
                  <c:v>4.3496076020000003E-2</c:v>
                </c:pt>
                <c:pt idx="112">
                  <c:v>4.328259081E-2</c:v>
                </c:pt>
                <c:pt idx="113">
                  <c:v>4.3313737960000001E-2</c:v>
                </c:pt>
                <c:pt idx="114">
                  <c:v>4.3221596629999998E-2</c:v>
                </c:pt>
                <c:pt idx="115">
                  <c:v>4.3718740339999999E-2</c:v>
                </c:pt>
                <c:pt idx="116">
                  <c:v>4.3867427860000002E-2</c:v>
                </c:pt>
                <c:pt idx="117">
                  <c:v>4.3761141599999998E-2</c:v>
                </c:pt>
                <c:pt idx="118">
                  <c:v>4.3483573939999999E-2</c:v>
                </c:pt>
                <c:pt idx="119">
                  <c:v>4.3247502299999997E-2</c:v>
                </c:pt>
                <c:pt idx="120">
                  <c:v>4.3921042229999999E-2</c:v>
                </c:pt>
                <c:pt idx="121">
                  <c:v>4.3484717610000001E-2</c:v>
                </c:pt>
                <c:pt idx="122">
                  <c:v>4.381262138E-2</c:v>
                </c:pt>
                <c:pt idx="123">
                  <c:v>4.39738296E-2</c:v>
                </c:pt>
                <c:pt idx="124">
                  <c:v>4.366984963E-2</c:v>
                </c:pt>
                <c:pt idx="125">
                  <c:v>4.379140586E-2</c:v>
                </c:pt>
                <c:pt idx="126">
                  <c:v>4.346517473E-2</c:v>
                </c:pt>
                <c:pt idx="127">
                  <c:v>4.370465875E-2</c:v>
                </c:pt>
                <c:pt idx="128">
                  <c:v>4.37692441E-2</c:v>
                </c:pt>
                <c:pt idx="129">
                  <c:v>4.3978728350000003E-2</c:v>
                </c:pt>
                <c:pt idx="130">
                  <c:v>4.3847497550000003E-2</c:v>
                </c:pt>
                <c:pt idx="131">
                  <c:v>4.407146201E-2</c:v>
                </c:pt>
                <c:pt idx="132">
                  <c:v>4.4658135619999997E-2</c:v>
                </c:pt>
                <c:pt idx="133">
                  <c:v>4.4318817560000001E-2</c:v>
                </c:pt>
                <c:pt idx="134">
                  <c:v>4.3897729369999999E-2</c:v>
                </c:pt>
                <c:pt idx="135">
                  <c:v>4.4246751819999999E-2</c:v>
                </c:pt>
                <c:pt idx="136">
                  <c:v>4.4102948160000002E-2</c:v>
                </c:pt>
                <c:pt idx="137">
                  <c:v>4.3913107370000003E-2</c:v>
                </c:pt>
                <c:pt idx="138">
                  <c:v>4.3827798219999999E-2</c:v>
                </c:pt>
                <c:pt idx="139">
                  <c:v>4.3039597569999997E-2</c:v>
                </c:pt>
                <c:pt idx="140">
                  <c:v>4.4034246360000001E-2</c:v>
                </c:pt>
                <c:pt idx="141">
                  <c:v>4.356918857E-2</c:v>
                </c:pt>
                <c:pt idx="142">
                  <c:v>4.339728877E-2</c:v>
                </c:pt>
                <c:pt idx="143">
                  <c:v>4.3676260860000003E-2</c:v>
                </c:pt>
                <c:pt idx="144">
                  <c:v>4.355765507E-2</c:v>
                </c:pt>
                <c:pt idx="145">
                  <c:v>4.3935447930000003E-2</c:v>
                </c:pt>
                <c:pt idx="146">
                  <c:v>4.4356200839999999E-2</c:v>
                </c:pt>
                <c:pt idx="147">
                  <c:v>4.384282976E-2</c:v>
                </c:pt>
                <c:pt idx="148">
                  <c:v>4.3568357830000001E-2</c:v>
                </c:pt>
                <c:pt idx="149">
                  <c:v>4.4811509550000003E-2</c:v>
                </c:pt>
                <c:pt idx="150">
                  <c:v>4.4720396400000001E-2</c:v>
                </c:pt>
                <c:pt idx="151">
                  <c:v>4.39510569E-2</c:v>
                </c:pt>
                <c:pt idx="152">
                  <c:v>4.4049542400000002E-2</c:v>
                </c:pt>
                <c:pt idx="153">
                  <c:v>4.410157353E-2</c:v>
                </c:pt>
                <c:pt idx="154">
                  <c:v>4.3865367769999997E-2</c:v>
                </c:pt>
                <c:pt idx="155">
                  <c:v>4.3911445889999998E-2</c:v>
                </c:pt>
                <c:pt idx="156">
                  <c:v>4.3816886839999999E-2</c:v>
                </c:pt>
                <c:pt idx="157">
                  <c:v>4.3167497960000002E-2</c:v>
                </c:pt>
                <c:pt idx="158">
                  <c:v>4.4380396599999997E-2</c:v>
                </c:pt>
                <c:pt idx="159">
                  <c:v>4.4148251409999999E-2</c:v>
                </c:pt>
                <c:pt idx="160">
                  <c:v>4.3720945720000001E-2</c:v>
                </c:pt>
                <c:pt idx="161">
                  <c:v>4.4082321229999999E-2</c:v>
                </c:pt>
                <c:pt idx="162">
                  <c:v>4.3838791549999999E-2</c:v>
                </c:pt>
                <c:pt idx="163">
                  <c:v>4.4188458469999997E-2</c:v>
                </c:pt>
                <c:pt idx="164">
                  <c:v>4.3940633540000003E-2</c:v>
                </c:pt>
                <c:pt idx="165">
                  <c:v>4.4087190179999999E-2</c:v>
                </c:pt>
                <c:pt idx="166">
                  <c:v>4.4593133030000003E-2</c:v>
                </c:pt>
                <c:pt idx="167">
                  <c:v>4.433191568E-2</c:v>
                </c:pt>
                <c:pt idx="168">
                  <c:v>4.4189918789999998E-2</c:v>
                </c:pt>
                <c:pt idx="169">
                  <c:v>4.420089722E-2</c:v>
                </c:pt>
                <c:pt idx="170">
                  <c:v>4.421594366E-2</c:v>
                </c:pt>
                <c:pt idx="171">
                  <c:v>4.4407665729999997E-2</c:v>
                </c:pt>
                <c:pt idx="172">
                  <c:v>4.4190119950000002E-2</c:v>
                </c:pt>
                <c:pt idx="173">
                  <c:v>4.3903801589999999E-2</c:v>
                </c:pt>
                <c:pt idx="174">
                  <c:v>4.4788923109999997E-2</c:v>
                </c:pt>
                <c:pt idx="175">
                  <c:v>4.4360354540000001E-2</c:v>
                </c:pt>
                <c:pt idx="176">
                  <c:v>4.4580280780000002E-2</c:v>
                </c:pt>
                <c:pt idx="177">
                  <c:v>4.448721185E-2</c:v>
                </c:pt>
                <c:pt idx="178">
                  <c:v>4.4249389319999999E-2</c:v>
                </c:pt>
                <c:pt idx="179">
                  <c:v>4.4245578350000002E-2</c:v>
                </c:pt>
                <c:pt idx="180">
                  <c:v>4.4446229929999997E-2</c:v>
                </c:pt>
                <c:pt idx="181">
                  <c:v>4.4114984570000002E-2</c:v>
                </c:pt>
                <c:pt idx="182">
                  <c:v>4.4933240860000001E-2</c:v>
                </c:pt>
                <c:pt idx="183">
                  <c:v>4.4769149270000003E-2</c:v>
                </c:pt>
                <c:pt idx="184">
                  <c:v>4.4972542669999997E-2</c:v>
                </c:pt>
                <c:pt idx="185">
                  <c:v>4.5021727679999998E-2</c:v>
                </c:pt>
                <c:pt idx="186">
                  <c:v>4.518122971E-2</c:v>
                </c:pt>
                <c:pt idx="187">
                  <c:v>4.4673427940000003E-2</c:v>
                </c:pt>
                <c:pt idx="188">
                  <c:v>4.4734515250000002E-2</c:v>
                </c:pt>
                <c:pt idx="189">
                  <c:v>4.5075338329999999E-2</c:v>
                </c:pt>
                <c:pt idx="190">
                  <c:v>4.4968210160000001E-2</c:v>
                </c:pt>
                <c:pt idx="191">
                  <c:v>4.5227162539999997E-2</c:v>
                </c:pt>
                <c:pt idx="192">
                  <c:v>4.5087542379999998E-2</c:v>
                </c:pt>
                <c:pt idx="193">
                  <c:v>4.462571815E-2</c:v>
                </c:pt>
                <c:pt idx="194">
                  <c:v>4.4522054489999997E-2</c:v>
                </c:pt>
                <c:pt idx="195">
                  <c:v>4.477474838E-2</c:v>
                </c:pt>
                <c:pt idx="196">
                  <c:v>4.5047685499999997E-2</c:v>
                </c:pt>
                <c:pt idx="197">
                  <c:v>4.481725022E-2</c:v>
                </c:pt>
                <c:pt idx="198">
                  <c:v>4.4935565439999998E-2</c:v>
                </c:pt>
                <c:pt idx="199">
                  <c:v>4.4826202090000003E-2</c:v>
                </c:pt>
                <c:pt idx="200">
                  <c:v>4.4887281950000003E-2</c:v>
                </c:pt>
                <c:pt idx="201">
                  <c:v>4.5460231599999998E-2</c:v>
                </c:pt>
                <c:pt idx="202">
                  <c:v>4.5374702660000002E-2</c:v>
                </c:pt>
                <c:pt idx="203">
                  <c:v>4.492910579E-2</c:v>
                </c:pt>
                <c:pt idx="204">
                  <c:v>4.4977396730000001E-2</c:v>
                </c:pt>
                <c:pt idx="205">
                  <c:v>4.5407347379999997E-2</c:v>
                </c:pt>
                <c:pt idx="206">
                  <c:v>4.5322317629999997E-2</c:v>
                </c:pt>
                <c:pt idx="207">
                  <c:v>4.5814715329999998E-2</c:v>
                </c:pt>
                <c:pt idx="208">
                  <c:v>4.5549631120000003E-2</c:v>
                </c:pt>
                <c:pt idx="209">
                  <c:v>4.5138921589999999E-2</c:v>
                </c:pt>
                <c:pt idx="210">
                  <c:v>4.557901248E-2</c:v>
                </c:pt>
                <c:pt idx="211">
                  <c:v>4.5529361810000002E-2</c:v>
                </c:pt>
                <c:pt idx="212">
                  <c:v>4.556731135E-2</c:v>
                </c:pt>
                <c:pt idx="213">
                  <c:v>4.543669149E-2</c:v>
                </c:pt>
                <c:pt idx="214">
                  <c:v>4.5479834080000003E-2</c:v>
                </c:pt>
                <c:pt idx="215">
                  <c:v>4.550924152E-2</c:v>
                </c:pt>
                <c:pt idx="216">
                  <c:v>4.6521119770000001E-2</c:v>
                </c:pt>
                <c:pt idx="217">
                  <c:v>4.5542530720000002E-2</c:v>
                </c:pt>
                <c:pt idx="218">
                  <c:v>4.6070087699999998E-2</c:v>
                </c:pt>
                <c:pt idx="219">
                  <c:v>4.6392403540000002E-2</c:v>
                </c:pt>
                <c:pt idx="220">
                  <c:v>4.639315233E-2</c:v>
                </c:pt>
                <c:pt idx="221">
                  <c:v>4.5701190830000002E-2</c:v>
                </c:pt>
                <c:pt idx="222">
                  <c:v>4.563548043E-2</c:v>
                </c:pt>
                <c:pt idx="223">
                  <c:v>4.6502735470000001E-2</c:v>
                </c:pt>
                <c:pt idx="224">
                  <c:v>4.6619784089999998E-2</c:v>
                </c:pt>
                <c:pt idx="225">
                  <c:v>4.6207170929999999E-2</c:v>
                </c:pt>
                <c:pt idx="226">
                  <c:v>4.6516306700000003E-2</c:v>
                </c:pt>
                <c:pt idx="227">
                  <c:v>4.6527400609999998E-2</c:v>
                </c:pt>
                <c:pt idx="228">
                  <c:v>4.6373795719999999E-2</c:v>
                </c:pt>
                <c:pt idx="229">
                  <c:v>4.6429473909999998E-2</c:v>
                </c:pt>
                <c:pt idx="230">
                  <c:v>4.6898558739999999E-2</c:v>
                </c:pt>
                <c:pt idx="231">
                  <c:v>4.6700429170000002E-2</c:v>
                </c:pt>
                <c:pt idx="232">
                  <c:v>4.6938385809999997E-2</c:v>
                </c:pt>
                <c:pt idx="233">
                  <c:v>4.6844750640000002E-2</c:v>
                </c:pt>
                <c:pt idx="234">
                  <c:v>4.6812426300000001E-2</c:v>
                </c:pt>
                <c:pt idx="235">
                  <c:v>4.73824963E-2</c:v>
                </c:pt>
                <c:pt idx="236">
                  <c:v>4.7630038110000002E-2</c:v>
                </c:pt>
                <c:pt idx="237">
                  <c:v>4.7584343699999997E-2</c:v>
                </c:pt>
                <c:pt idx="238">
                  <c:v>4.833492264E-2</c:v>
                </c:pt>
                <c:pt idx="239">
                  <c:v>4.7860700640000003E-2</c:v>
                </c:pt>
                <c:pt idx="240">
                  <c:v>4.7621257600000001E-2</c:v>
                </c:pt>
                <c:pt idx="241">
                  <c:v>4.8085615040000002E-2</c:v>
                </c:pt>
                <c:pt idx="242">
                  <c:v>4.8275612289999999E-2</c:v>
                </c:pt>
                <c:pt idx="243">
                  <c:v>4.814463854E-2</c:v>
                </c:pt>
                <c:pt idx="244">
                  <c:v>4.8545781519999998E-2</c:v>
                </c:pt>
                <c:pt idx="245">
                  <c:v>4.8620097340000001E-2</c:v>
                </c:pt>
                <c:pt idx="246">
                  <c:v>4.8363797370000003E-2</c:v>
                </c:pt>
                <c:pt idx="247">
                  <c:v>4.8533566299999997E-2</c:v>
                </c:pt>
                <c:pt idx="248">
                  <c:v>4.9478426579999998E-2</c:v>
                </c:pt>
                <c:pt idx="249">
                  <c:v>4.8967607320000002E-2</c:v>
                </c:pt>
                <c:pt idx="250">
                  <c:v>4.8621397470000001E-2</c:v>
                </c:pt>
                <c:pt idx="251">
                  <c:v>4.9088045949999999E-2</c:v>
                </c:pt>
                <c:pt idx="252">
                  <c:v>4.9780406059999997E-2</c:v>
                </c:pt>
                <c:pt idx="253">
                  <c:v>4.9397584049999999E-2</c:v>
                </c:pt>
                <c:pt idx="254">
                  <c:v>4.9441296609999998E-2</c:v>
                </c:pt>
                <c:pt idx="255">
                  <c:v>4.9645524470000001E-2</c:v>
                </c:pt>
                <c:pt idx="256">
                  <c:v>5.0147119910000003E-2</c:v>
                </c:pt>
                <c:pt idx="257">
                  <c:v>4.9689464269999997E-2</c:v>
                </c:pt>
                <c:pt idx="258">
                  <c:v>5.014561117E-2</c:v>
                </c:pt>
                <c:pt idx="259">
                  <c:v>5.0240393729999999E-2</c:v>
                </c:pt>
                <c:pt idx="260">
                  <c:v>5.0187624989999999E-2</c:v>
                </c:pt>
                <c:pt idx="261">
                  <c:v>5.0743523989999997E-2</c:v>
                </c:pt>
                <c:pt idx="262">
                  <c:v>5.2813824269999997E-2</c:v>
                </c:pt>
                <c:pt idx="263">
                  <c:v>5.3006809199999998E-2</c:v>
                </c:pt>
                <c:pt idx="264">
                  <c:v>5.2961390470000001E-2</c:v>
                </c:pt>
                <c:pt idx="265">
                  <c:v>5.3265832360000001E-2</c:v>
                </c:pt>
                <c:pt idx="266">
                  <c:v>5.3622204809999997E-2</c:v>
                </c:pt>
                <c:pt idx="267">
                  <c:v>5.3776081650000002E-2</c:v>
                </c:pt>
                <c:pt idx="268">
                  <c:v>5.4149530830000001E-2</c:v>
                </c:pt>
                <c:pt idx="269">
                  <c:v>5.3721532230000001E-2</c:v>
                </c:pt>
                <c:pt idx="270">
                  <c:v>5.434269831E-2</c:v>
                </c:pt>
                <c:pt idx="271">
                  <c:v>5.456286296E-2</c:v>
                </c:pt>
                <c:pt idx="272">
                  <c:v>5.448564887E-2</c:v>
                </c:pt>
                <c:pt idx="273">
                  <c:v>5.5009789759999997E-2</c:v>
                </c:pt>
                <c:pt idx="274">
                  <c:v>5.4940219970000002E-2</c:v>
                </c:pt>
                <c:pt idx="275">
                  <c:v>5.4992310699999998E-2</c:v>
                </c:pt>
                <c:pt idx="276">
                  <c:v>5.4981555789999997E-2</c:v>
                </c:pt>
                <c:pt idx="277">
                  <c:v>5.597322062E-2</c:v>
                </c:pt>
                <c:pt idx="278">
                  <c:v>5.5457003409999997E-2</c:v>
                </c:pt>
                <c:pt idx="279">
                  <c:v>5.6363448500000003E-2</c:v>
                </c:pt>
                <c:pt idx="280">
                  <c:v>5.5685475470000002E-2</c:v>
                </c:pt>
                <c:pt idx="281">
                  <c:v>5.5406507100000002E-2</c:v>
                </c:pt>
                <c:pt idx="282">
                  <c:v>5.6232459839999999E-2</c:v>
                </c:pt>
                <c:pt idx="283">
                  <c:v>5.6860946119999999E-2</c:v>
                </c:pt>
                <c:pt idx="284">
                  <c:v>5.6689161809999999E-2</c:v>
                </c:pt>
                <c:pt idx="285">
                  <c:v>5.7052016259999998E-2</c:v>
                </c:pt>
                <c:pt idx="286">
                  <c:v>5.6972824040000002E-2</c:v>
                </c:pt>
                <c:pt idx="287">
                  <c:v>5.7382293049999998E-2</c:v>
                </c:pt>
                <c:pt idx="288">
                  <c:v>5.750364065E-2</c:v>
                </c:pt>
                <c:pt idx="289">
                  <c:v>5.7704959059999998E-2</c:v>
                </c:pt>
                <c:pt idx="290">
                  <c:v>5.7890012859999999E-2</c:v>
                </c:pt>
                <c:pt idx="291">
                  <c:v>5.8559056370000001E-2</c:v>
                </c:pt>
                <c:pt idx="292">
                  <c:v>5.8588858690000002E-2</c:v>
                </c:pt>
                <c:pt idx="293">
                  <c:v>5.8690216390000001E-2</c:v>
                </c:pt>
                <c:pt idx="294">
                  <c:v>5.9073936190000002E-2</c:v>
                </c:pt>
                <c:pt idx="295">
                  <c:v>5.909689143E-2</c:v>
                </c:pt>
                <c:pt idx="296">
                  <c:v>5.979848653E-2</c:v>
                </c:pt>
                <c:pt idx="297">
                  <c:v>5.9724491089999998E-2</c:v>
                </c:pt>
                <c:pt idx="298">
                  <c:v>6.042805314E-2</c:v>
                </c:pt>
                <c:pt idx="299">
                  <c:v>6.0224577780000003E-2</c:v>
                </c:pt>
                <c:pt idx="300">
                  <c:v>6.0358174149999999E-2</c:v>
                </c:pt>
                <c:pt idx="301">
                  <c:v>6.0696128760000002E-2</c:v>
                </c:pt>
                <c:pt idx="302">
                  <c:v>6.1416532840000003E-2</c:v>
                </c:pt>
                <c:pt idx="303">
                  <c:v>6.1512112620000003E-2</c:v>
                </c:pt>
                <c:pt idx="304">
                  <c:v>6.1779752370000003E-2</c:v>
                </c:pt>
                <c:pt idx="305">
                  <c:v>6.188997626E-2</c:v>
                </c:pt>
                <c:pt idx="306">
                  <c:v>6.2566019589999994E-2</c:v>
                </c:pt>
                <c:pt idx="307">
                  <c:v>6.2700338659999993E-2</c:v>
                </c:pt>
                <c:pt idx="308">
                  <c:v>6.2976941470000006E-2</c:v>
                </c:pt>
                <c:pt idx="309">
                  <c:v>6.3274987039999994E-2</c:v>
                </c:pt>
                <c:pt idx="310">
                  <c:v>6.3661850990000005E-2</c:v>
                </c:pt>
                <c:pt idx="311">
                  <c:v>6.4176939429999996E-2</c:v>
                </c:pt>
                <c:pt idx="312">
                  <c:v>6.4593173559999995E-2</c:v>
                </c:pt>
                <c:pt idx="313">
                  <c:v>6.4372487369999995E-2</c:v>
                </c:pt>
                <c:pt idx="314">
                  <c:v>6.4778149130000004E-2</c:v>
                </c:pt>
                <c:pt idx="315">
                  <c:v>6.5458647910000001E-2</c:v>
                </c:pt>
                <c:pt idx="316">
                  <c:v>6.5731897950000007E-2</c:v>
                </c:pt>
                <c:pt idx="317">
                  <c:v>6.6215164960000003E-2</c:v>
                </c:pt>
                <c:pt idx="318">
                  <c:v>6.6606715319999996E-2</c:v>
                </c:pt>
                <c:pt idx="319">
                  <c:v>6.670935452E-2</c:v>
                </c:pt>
                <c:pt idx="320">
                  <c:v>6.7292295399999993E-2</c:v>
                </c:pt>
                <c:pt idx="321">
                  <c:v>6.7734546960000003E-2</c:v>
                </c:pt>
                <c:pt idx="322">
                  <c:v>6.8044625220000002E-2</c:v>
                </c:pt>
                <c:pt idx="323">
                  <c:v>6.8751491610000007E-2</c:v>
                </c:pt>
                <c:pt idx="324">
                  <c:v>6.9040991369999999E-2</c:v>
                </c:pt>
                <c:pt idx="325">
                  <c:v>6.9430239500000004E-2</c:v>
                </c:pt>
                <c:pt idx="326">
                  <c:v>6.9939866660000002E-2</c:v>
                </c:pt>
                <c:pt idx="327">
                  <c:v>7.0361390709999999E-2</c:v>
                </c:pt>
                <c:pt idx="328">
                  <c:v>7.1076743299999995E-2</c:v>
                </c:pt>
                <c:pt idx="329">
                  <c:v>7.1237109600000001E-2</c:v>
                </c:pt>
                <c:pt idx="330">
                  <c:v>7.2374820709999996E-2</c:v>
                </c:pt>
                <c:pt idx="331">
                  <c:v>7.2580121459999994E-2</c:v>
                </c:pt>
                <c:pt idx="332">
                  <c:v>7.2686605160000001E-2</c:v>
                </c:pt>
                <c:pt idx="333">
                  <c:v>7.3716297750000007E-2</c:v>
                </c:pt>
                <c:pt idx="334">
                  <c:v>7.4080653489999995E-2</c:v>
                </c:pt>
                <c:pt idx="335">
                  <c:v>7.4545711279999996E-2</c:v>
                </c:pt>
                <c:pt idx="336">
                  <c:v>7.5362659989999997E-2</c:v>
                </c:pt>
                <c:pt idx="337">
                  <c:v>7.5910441580000002E-2</c:v>
                </c:pt>
                <c:pt idx="338">
                  <c:v>7.6546043159999994E-2</c:v>
                </c:pt>
                <c:pt idx="339">
                  <c:v>7.7134057879999995E-2</c:v>
                </c:pt>
                <c:pt idx="340">
                  <c:v>7.7834554020000002E-2</c:v>
                </c:pt>
                <c:pt idx="341">
                  <c:v>7.8356631100000004E-2</c:v>
                </c:pt>
                <c:pt idx="342">
                  <c:v>7.9411372539999997E-2</c:v>
                </c:pt>
                <c:pt idx="343">
                  <c:v>7.9708591100000004E-2</c:v>
                </c:pt>
                <c:pt idx="344">
                  <c:v>8.0486252899999999E-2</c:v>
                </c:pt>
                <c:pt idx="345">
                  <c:v>8.160037547E-2</c:v>
                </c:pt>
                <c:pt idx="346">
                  <c:v>8.1898443400000007E-2</c:v>
                </c:pt>
                <c:pt idx="347">
                  <c:v>8.2444116469999995E-2</c:v>
                </c:pt>
                <c:pt idx="348">
                  <c:v>8.3317816259999997E-2</c:v>
                </c:pt>
                <c:pt idx="349">
                  <c:v>8.4411010149999993E-2</c:v>
                </c:pt>
                <c:pt idx="350">
                  <c:v>8.5027977820000003E-2</c:v>
                </c:pt>
                <c:pt idx="351">
                  <c:v>8.5903264579999999E-2</c:v>
                </c:pt>
                <c:pt idx="352">
                  <c:v>8.6513198910000005E-2</c:v>
                </c:pt>
                <c:pt idx="353">
                  <c:v>8.7225295600000002E-2</c:v>
                </c:pt>
                <c:pt idx="354">
                  <c:v>8.8570848110000003E-2</c:v>
                </c:pt>
                <c:pt idx="355">
                  <c:v>8.915446699E-2</c:v>
                </c:pt>
                <c:pt idx="356">
                  <c:v>8.9470781390000004E-2</c:v>
                </c:pt>
                <c:pt idx="357">
                  <c:v>9.0464323760000007E-2</c:v>
                </c:pt>
                <c:pt idx="358">
                  <c:v>9.1792047020000003E-2</c:v>
                </c:pt>
                <c:pt idx="359">
                  <c:v>9.2260465030000002E-2</c:v>
                </c:pt>
                <c:pt idx="360">
                  <c:v>9.3246266250000001E-2</c:v>
                </c:pt>
                <c:pt idx="361">
                  <c:v>9.4105184080000001E-2</c:v>
                </c:pt>
                <c:pt idx="362">
                  <c:v>9.4906114040000003E-2</c:v>
                </c:pt>
                <c:pt idx="363">
                  <c:v>9.6413798630000005E-2</c:v>
                </c:pt>
                <c:pt idx="364">
                  <c:v>9.7477570180000001E-2</c:v>
                </c:pt>
                <c:pt idx="365">
                  <c:v>9.8162747920000001E-2</c:v>
                </c:pt>
                <c:pt idx="366">
                  <c:v>9.9275164309999997E-2</c:v>
                </c:pt>
                <c:pt idx="367">
                  <c:v>9.9995777009999995E-2</c:v>
                </c:pt>
                <c:pt idx="368">
                  <c:v>0.1014525294</c:v>
                </c:pt>
                <c:pt idx="369">
                  <c:v>0.10211722550000001</c:v>
                </c:pt>
                <c:pt idx="370">
                  <c:v>0.1034124941</c:v>
                </c:pt>
                <c:pt idx="371">
                  <c:v>0.104192391</c:v>
                </c:pt>
                <c:pt idx="372">
                  <c:v>0.106005691</c:v>
                </c:pt>
                <c:pt idx="373">
                  <c:v>0.1070116088</c:v>
                </c:pt>
                <c:pt idx="374">
                  <c:v>0.10783479360000001</c:v>
                </c:pt>
                <c:pt idx="375">
                  <c:v>0.1092246771</c:v>
                </c:pt>
                <c:pt idx="376">
                  <c:v>0.11050235479999999</c:v>
                </c:pt>
                <c:pt idx="377">
                  <c:v>0.1118860766</c:v>
                </c:pt>
                <c:pt idx="378">
                  <c:v>0.1128427461</c:v>
                </c:pt>
                <c:pt idx="379">
                  <c:v>0.11381955439999999</c:v>
                </c:pt>
                <c:pt idx="380">
                  <c:v>0.11555521940000001</c:v>
                </c:pt>
                <c:pt idx="381">
                  <c:v>0.1169066429</c:v>
                </c:pt>
                <c:pt idx="382">
                  <c:v>0.1183185652</c:v>
                </c:pt>
                <c:pt idx="383">
                  <c:v>0.1199496612</c:v>
                </c:pt>
                <c:pt idx="384">
                  <c:v>0.1200882122</c:v>
                </c:pt>
                <c:pt idx="385">
                  <c:v>0.1223395392</c:v>
                </c:pt>
                <c:pt idx="386">
                  <c:v>0.12453796709999999</c:v>
                </c:pt>
                <c:pt idx="387">
                  <c:v>0.125951916</c:v>
                </c:pt>
                <c:pt idx="388">
                  <c:v>0.1268208921</c:v>
                </c:pt>
                <c:pt idx="389">
                  <c:v>0.12907642129999999</c:v>
                </c:pt>
                <c:pt idx="390">
                  <c:v>0.1300459504</c:v>
                </c:pt>
                <c:pt idx="391">
                  <c:v>0.13158339259999999</c:v>
                </c:pt>
                <c:pt idx="392">
                  <c:v>0.13329762219999999</c:v>
                </c:pt>
                <c:pt idx="393">
                  <c:v>0.1351131797</c:v>
                </c:pt>
                <c:pt idx="394">
                  <c:v>0.13700157399999999</c:v>
                </c:pt>
                <c:pt idx="395">
                  <c:v>0.1386769712</c:v>
                </c:pt>
                <c:pt idx="396">
                  <c:v>0.13986493650000001</c:v>
                </c:pt>
                <c:pt idx="397">
                  <c:v>0.14189819989999999</c:v>
                </c:pt>
                <c:pt idx="398">
                  <c:v>0.14361576740000001</c:v>
                </c:pt>
                <c:pt idx="399">
                  <c:v>0.145647049</c:v>
                </c:pt>
                <c:pt idx="400">
                  <c:v>0.14762137829999999</c:v>
                </c:pt>
                <c:pt idx="401">
                  <c:v>0.14968936150000001</c:v>
                </c:pt>
                <c:pt idx="402">
                  <c:v>0.1516117156</c:v>
                </c:pt>
                <c:pt idx="403">
                  <c:v>0.15359377860000001</c:v>
                </c:pt>
                <c:pt idx="404">
                  <c:v>0.15489941839999999</c:v>
                </c:pt>
                <c:pt idx="405">
                  <c:v>0.15780808029999999</c:v>
                </c:pt>
                <c:pt idx="406">
                  <c:v>0.1594643593</c:v>
                </c:pt>
                <c:pt idx="407">
                  <c:v>0.1618057936</c:v>
                </c:pt>
                <c:pt idx="408">
                  <c:v>0.16365867849999999</c:v>
                </c:pt>
                <c:pt idx="409">
                  <c:v>0.1663016528</c:v>
                </c:pt>
                <c:pt idx="410">
                  <c:v>0.168212682</c:v>
                </c:pt>
                <c:pt idx="411">
                  <c:v>0.1702113301</c:v>
                </c:pt>
                <c:pt idx="412">
                  <c:v>0.17289915680000001</c:v>
                </c:pt>
                <c:pt idx="413">
                  <c:v>0.175094679</c:v>
                </c:pt>
                <c:pt idx="414">
                  <c:v>0.1775677353</c:v>
                </c:pt>
                <c:pt idx="415">
                  <c:v>0.18001315000000001</c:v>
                </c:pt>
                <c:pt idx="416">
                  <c:v>0.18264558910000001</c:v>
                </c:pt>
                <c:pt idx="417">
                  <c:v>0.18453571199999999</c:v>
                </c:pt>
                <c:pt idx="418">
                  <c:v>0.18743267659999999</c:v>
                </c:pt>
                <c:pt idx="419">
                  <c:v>0.19002816080000001</c:v>
                </c:pt>
                <c:pt idx="420">
                  <c:v>0.19266435500000001</c:v>
                </c:pt>
                <c:pt idx="421">
                  <c:v>0.1949981898</c:v>
                </c:pt>
                <c:pt idx="422">
                  <c:v>0.1975014061</c:v>
                </c:pt>
                <c:pt idx="423">
                  <c:v>0.2001117617</c:v>
                </c:pt>
                <c:pt idx="424">
                  <c:v>0.2035051584</c:v>
                </c:pt>
                <c:pt idx="425">
                  <c:v>0.2051303834</c:v>
                </c:pt>
                <c:pt idx="426">
                  <c:v>0.20965254310000001</c:v>
                </c:pt>
                <c:pt idx="427">
                  <c:v>0.21222779150000001</c:v>
                </c:pt>
                <c:pt idx="428">
                  <c:v>0.21525701880000001</c:v>
                </c:pt>
                <c:pt idx="429">
                  <c:v>0.21884481610000001</c:v>
                </c:pt>
                <c:pt idx="430">
                  <c:v>0.2211295664</c:v>
                </c:pt>
                <c:pt idx="431">
                  <c:v>0.22410705689999999</c:v>
                </c:pt>
                <c:pt idx="432">
                  <c:v>0.2273042351</c:v>
                </c:pt>
                <c:pt idx="433">
                  <c:v>0.22949747740000001</c:v>
                </c:pt>
                <c:pt idx="434">
                  <c:v>0.2329194695</c:v>
                </c:pt>
                <c:pt idx="435">
                  <c:v>0.2354754359</c:v>
                </c:pt>
                <c:pt idx="436">
                  <c:v>0.2393416166</c:v>
                </c:pt>
                <c:pt idx="437">
                  <c:v>0.24164722860000001</c:v>
                </c:pt>
                <c:pt idx="438">
                  <c:v>0.2446943372</c:v>
                </c:pt>
                <c:pt idx="439">
                  <c:v>0.247890532</c:v>
                </c:pt>
                <c:pt idx="440">
                  <c:v>0.25103768710000002</c:v>
                </c:pt>
                <c:pt idx="441">
                  <c:v>0.25443783399999997</c:v>
                </c:pt>
                <c:pt idx="442">
                  <c:v>0.25765866040000002</c:v>
                </c:pt>
                <c:pt idx="443">
                  <c:v>0.26016372440000002</c:v>
                </c:pt>
                <c:pt idx="444">
                  <c:v>0.26333060860000002</c:v>
                </c:pt>
                <c:pt idx="445">
                  <c:v>0.26641699670000002</c:v>
                </c:pt>
                <c:pt idx="446">
                  <c:v>0.2697981894</c:v>
                </c:pt>
                <c:pt idx="447">
                  <c:v>0.27256897089999998</c:v>
                </c:pt>
                <c:pt idx="448">
                  <c:v>0.2762630284</c:v>
                </c:pt>
                <c:pt idx="449">
                  <c:v>0.27938556669999998</c:v>
                </c:pt>
                <c:pt idx="450">
                  <c:v>0.28221404550000001</c:v>
                </c:pt>
                <c:pt idx="451">
                  <c:v>0.28493964669999999</c:v>
                </c:pt>
                <c:pt idx="452">
                  <c:v>0.28742322329999997</c:v>
                </c:pt>
                <c:pt idx="453">
                  <c:v>0.29044863580000002</c:v>
                </c:pt>
                <c:pt idx="454">
                  <c:v>0.29321828480000001</c:v>
                </c:pt>
                <c:pt idx="455">
                  <c:v>0.29646116500000003</c:v>
                </c:pt>
                <c:pt idx="456">
                  <c:v>0.29950147869999999</c:v>
                </c:pt>
                <c:pt idx="457">
                  <c:v>0.3031389713</c:v>
                </c:pt>
                <c:pt idx="458">
                  <c:v>0.30578866599999999</c:v>
                </c:pt>
                <c:pt idx="459">
                  <c:v>0.30921736360000002</c:v>
                </c:pt>
                <c:pt idx="460">
                  <c:v>0.31208232050000001</c:v>
                </c:pt>
                <c:pt idx="461">
                  <c:v>0.31542080639999998</c:v>
                </c:pt>
                <c:pt idx="462">
                  <c:v>0.31817656760000002</c:v>
                </c:pt>
                <c:pt idx="463">
                  <c:v>0.32160234450000003</c:v>
                </c:pt>
                <c:pt idx="464">
                  <c:v>0.32428270580000002</c:v>
                </c:pt>
                <c:pt idx="465">
                  <c:v>0.32772058250000002</c:v>
                </c:pt>
                <c:pt idx="466">
                  <c:v>0.3304273486</c:v>
                </c:pt>
                <c:pt idx="467">
                  <c:v>0.33369794489999999</c:v>
                </c:pt>
                <c:pt idx="468">
                  <c:v>0.33643335099999999</c:v>
                </c:pt>
                <c:pt idx="469">
                  <c:v>0.3394029737</c:v>
                </c:pt>
                <c:pt idx="470">
                  <c:v>0.3421476483</c:v>
                </c:pt>
                <c:pt idx="471">
                  <c:v>0.34556233879999998</c:v>
                </c:pt>
                <c:pt idx="472">
                  <c:v>0.34829324480000001</c:v>
                </c:pt>
                <c:pt idx="473">
                  <c:v>0.35075750950000001</c:v>
                </c:pt>
                <c:pt idx="474">
                  <c:v>0.35364669560000001</c:v>
                </c:pt>
                <c:pt idx="475">
                  <c:v>0.3564274013</c:v>
                </c:pt>
                <c:pt idx="476">
                  <c:v>0.35927477479999997</c:v>
                </c:pt>
                <c:pt idx="477">
                  <c:v>0.36181777720000002</c:v>
                </c:pt>
                <c:pt idx="478">
                  <c:v>0.36492478849999999</c:v>
                </c:pt>
                <c:pt idx="479">
                  <c:v>0.36793059109999998</c:v>
                </c:pt>
                <c:pt idx="480">
                  <c:v>0.36966708300000001</c:v>
                </c:pt>
                <c:pt idx="481">
                  <c:v>0.37240236999999998</c:v>
                </c:pt>
                <c:pt idx="482">
                  <c:v>0.37490931150000001</c:v>
                </c:pt>
                <c:pt idx="483">
                  <c:v>0.3779298961</c:v>
                </c:pt>
                <c:pt idx="484">
                  <c:v>0.38087400789999998</c:v>
                </c:pt>
                <c:pt idx="485">
                  <c:v>0.38376200199999999</c:v>
                </c:pt>
                <c:pt idx="486">
                  <c:v>0.38627663249999999</c:v>
                </c:pt>
                <c:pt idx="487">
                  <c:v>0.38845831159999999</c:v>
                </c:pt>
                <c:pt idx="488">
                  <c:v>0.390892297</c:v>
                </c:pt>
                <c:pt idx="489">
                  <c:v>0.39242792129999998</c:v>
                </c:pt>
                <c:pt idx="490">
                  <c:v>0.3953810036</c:v>
                </c:pt>
                <c:pt idx="491">
                  <c:v>0.3974139988</c:v>
                </c:pt>
                <c:pt idx="492">
                  <c:v>0.3992863894</c:v>
                </c:pt>
                <c:pt idx="493">
                  <c:v>0.40113604069999997</c:v>
                </c:pt>
                <c:pt idx="494">
                  <c:v>0.40325203539999999</c:v>
                </c:pt>
                <c:pt idx="495">
                  <c:v>0.4053351879</c:v>
                </c:pt>
                <c:pt idx="496">
                  <c:v>0.40686243770000002</c:v>
                </c:pt>
                <c:pt idx="497">
                  <c:v>0.40861186389999998</c:v>
                </c:pt>
                <c:pt idx="498">
                  <c:v>0.40992337470000001</c:v>
                </c:pt>
                <c:pt idx="499">
                  <c:v>0.41170808669999998</c:v>
                </c:pt>
                <c:pt idx="500">
                  <c:v>0.41322696209999998</c:v>
                </c:pt>
                <c:pt idx="501">
                  <c:v>0.41458514330000001</c:v>
                </c:pt>
                <c:pt idx="502">
                  <c:v>0.4164381325</c:v>
                </c:pt>
                <c:pt idx="503">
                  <c:v>0.4176330566</c:v>
                </c:pt>
                <c:pt idx="504">
                  <c:v>0.4190391302</c:v>
                </c:pt>
                <c:pt idx="505">
                  <c:v>0.41972658039999999</c:v>
                </c:pt>
                <c:pt idx="506">
                  <c:v>0.42059636119999999</c:v>
                </c:pt>
                <c:pt idx="507">
                  <c:v>0.42203348880000002</c:v>
                </c:pt>
                <c:pt idx="508">
                  <c:v>0.42293438319999999</c:v>
                </c:pt>
                <c:pt idx="509">
                  <c:v>0.42389884589999999</c:v>
                </c:pt>
                <c:pt idx="510">
                  <c:v>0.42444971199999998</c:v>
                </c:pt>
                <c:pt idx="511">
                  <c:v>0.42549142239999999</c:v>
                </c:pt>
                <c:pt idx="512">
                  <c:v>0.42618328329999999</c:v>
                </c:pt>
                <c:pt idx="513">
                  <c:v>0.42669665810000001</c:v>
                </c:pt>
                <c:pt idx="514">
                  <c:v>0.42769187689999999</c:v>
                </c:pt>
                <c:pt idx="515">
                  <c:v>0.42828625440000001</c:v>
                </c:pt>
                <c:pt idx="516">
                  <c:v>0.42877092960000002</c:v>
                </c:pt>
                <c:pt idx="517">
                  <c:v>0.42956623440000002</c:v>
                </c:pt>
                <c:pt idx="518">
                  <c:v>0.43013700840000002</c:v>
                </c:pt>
                <c:pt idx="519">
                  <c:v>0.42992529270000002</c:v>
                </c:pt>
                <c:pt idx="520">
                  <c:v>0.43205600979999997</c:v>
                </c:pt>
                <c:pt idx="521">
                  <c:v>0.43092241879999998</c:v>
                </c:pt>
                <c:pt idx="522">
                  <c:v>0.43052884940000002</c:v>
                </c:pt>
                <c:pt idx="523">
                  <c:v>0.43041387199999998</c:v>
                </c:pt>
                <c:pt idx="524">
                  <c:v>0.4297112226</c:v>
                </c:pt>
                <c:pt idx="525">
                  <c:v>0.42980471250000002</c:v>
                </c:pt>
                <c:pt idx="526">
                  <c:v>0.42980331179999998</c:v>
                </c:pt>
                <c:pt idx="527">
                  <c:v>0.43067136410000001</c:v>
                </c:pt>
                <c:pt idx="528">
                  <c:v>0.43032705780000002</c:v>
                </c:pt>
                <c:pt idx="529">
                  <c:v>0.43028837440000001</c:v>
                </c:pt>
                <c:pt idx="530">
                  <c:v>0.42972600459999999</c:v>
                </c:pt>
                <c:pt idx="531">
                  <c:v>0.4296790063</c:v>
                </c:pt>
                <c:pt idx="532">
                  <c:v>0.42934003469999998</c:v>
                </c:pt>
                <c:pt idx="533">
                  <c:v>0.4289208055</c:v>
                </c:pt>
                <c:pt idx="534">
                  <c:v>0.42893651129999999</c:v>
                </c:pt>
                <c:pt idx="535">
                  <c:v>0.42882513999999999</c:v>
                </c:pt>
                <c:pt idx="536">
                  <c:v>0.42875605820000001</c:v>
                </c:pt>
                <c:pt idx="537">
                  <c:v>0.42779311539999998</c:v>
                </c:pt>
                <c:pt idx="538">
                  <c:v>0.4274222553</c:v>
                </c:pt>
                <c:pt idx="539">
                  <c:v>0.4273244739</c:v>
                </c:pt>
                <c:pt idx="540">
                  <c:v>0.4267548323</c:v>
                </c:pt>
                <c:pt idx="541">
                  <c:v>0.4263141453</c:v>
                </c:pt>
                <c:pt idx="542">
                  <c:v>0.4260828197</c:v>
                </c:pt>
                <c:pt idx="543">
                  <c:v>0.42528292540000001</c:v>
                </c:pt>
                <c:pt idx="544">
                  <c:v>0.42507585879999998</c:v>
                </c:pt>
                <c:pt idx="545">
                  <c:v>0.42487442489999999</c:v>
                </c:pt>
                <c:pt idx="546">
                  <c:v>0.4247340262</c:v>
                </c:pt>
                <c:pt idx="547">
                  <c:v>0.42414134739999998</c:v>
                </c:pt>
                <c:pt idx="548">
                  <c:v>0.42320430279999999</c:v>
                </c:pt>
                <c:pt idx="549">
                  <c:v>0.4226891398</c:v>
                </c:pt>
                <c:pt idx="550">
                  <c:v>0.42197412249999999</c:v>
                </c:pt>
                <c:pt idx="551">
                  <c:v>0.4209555686</c:v>
                </c:pt>
                <c:pt idx="552">
                  <c:v>0.42090114950000002</c:v>
                </c:pt>
                <c:pt idx="553">
                  <c:v>0.42019361259999999</c:v>
                </c:pt>
                <c:pt idx="554">
                  <c:v>0.42001077530000003</c:v>
                </c:pt>
                <c:pt idx="555">
                  <c:v>0.41888675089999999</c:v>
                </c:pt>
                <c:pt idx="556">
                  <c:v>0.41913715000000001</c:v>
                </c:pt>
                <c:pt idx="557">
                  <c:v>0.41791227460000002</c:v>
                </c:pt>
                <c:pt idx="558">
                  <c:v>0.41753146050000001</c:v>
                </c:pt>
                <c:pt idx="559">
                  <c:v>0.41646915670000001</c:v>
                </c:pt>
                <c:pt idx="560">
                  <c:v>0.41607153419999998</c:v>
                </c:pt>
                <c:pt idx="561">
                  <c:v>0.41531366110000001</c:v>
                </c:pt>
                <c:pt idx="562">
                  <c:v>0.41434845329999997</c:v>
                </c:pt>
                <c:pt idx="563">
                  <c:v>0.41402438279999998</c:v>
                </c:pt>
                <c:pt idx="564">
                  <c:v>0.41226205230000001</c:v>
                </c:pt>
                <c:pt idx="565">
                  <c:v>0.410851419</c:v>
                </c:pt>
                <c:pt idx="566">
                  <c:v>0.41021582480000002</c:v>
                </c:pt>
                <c:pt idx="567">
                  <c:v>0.40915903450000002</c:v>
                </c:pt>
                <c:pt idx="568">
                  <c:v>0.40878504510000002</c:v>
                </c:pt>
                <c:pt idx="569">
                  <c:v>0.40696117279999999</c:v>
                </c:pt>
                <c:pt idx="570">
                  <c:v>0.4061409533</c:v>
                </c:pt>
                <c:pt idx="571">
                  <c:v>0.40520566699999999</c:v>
                </c:pt>
                <c:pt idx="572">
                  <c:v>0.40369090439999999</c:v>
                </c:pt>
                <c:pt idx="573">
                  <c:v>0.4031575322</c:v>
                </c:pt>
                <c:pt idx="574">
                  <c:v>0.40165135260000001</c:v>
                </c:pt>
                <c:pt idx="575">
                  <c:v>0.39931768179999999</c:v>
                </c:pt>
                <c:pt idx="576">
                  <c:v>0.39833441380000001</c:v>
                </c:pt>
                <c:pt idx="577">
                  <c:v>0.3959546089</c:v>
                </c:pt>
                <c:pt idx="578">
                  <c:v>0.39414247870000002</c:v>
                </c:pt>
                <c:pt idx="579">
                  <c:v>0.39316177369999999</c:v>
                </c:pt>
                <c:pt idx="580">
                  <c:v>0.39182060959999998</c:v>
                </c:pt>
                <c:pt idx="581">
                  <c:v>0.39077851180000001</c:v>
                </c:pt>
                <c:pt idx="582">
                  <c:v>0.38933452959999998</c:v>
                </c:pt>
                <c:pt idx="583">
                  <c:v>0.38898453119999998</c:v>
                </c:pt>
                <c:pt idx="584">
                  <c:v>0.38758417960000002</c:v>
                </c:pt>
                <c:pt idx="585">
                  <c:v>0.38636413219999999</c:v>
                </c:pt>
                <c:pt idx="586">
                  <c:v>0.38512188200000003</c:v>
                </c:pt>
                <c:pt idx="587">
                  <c:v>0.38265889879999998</c:v>
                </c:pt>
                <c:pt idx="588">
                  <c:v>0.38264888530000002</c:v>
                </c:pt>
                <c:pt idx="589">
                  <c:v>0.38174670929999999</c:v>
                </c:pt>
                <c:pt idx="590">
                  <c:v>0.38049402830000001</c:v>
                </c:pt>
                <c:pt idx="591">
                  <c:v>0.38003167510000002</c:v>
                </c:pt>
                <c:pt idx="592">
                  <c:v>0.3783608973</c:v>
                </c:pt>
                <c:pt idx="593">
                  <c:v>0.37714061139999999</c:v>
                </c:pt>
                <c:pt idx="594">
                  <c:v>0.37579867239999998</c:v>
                </c:pt>
                <c:pt idx="595">
                  <c:v>0.37522590160000002</c:v>
                </c:pt>
                <c:pt idx="596">
                  <c:v>0.37359806899999998</c:v>
                </c:pt>
                <c:pt idx="597">
                  <c:v>0.37268513440000001</c:v>
                </c:pt>
                <c:pt idx="598">
                  <c:v>0.37179043890000002</c:v>
                </c:pt>
                <c:pt idx="599">
                  <c:v>0.37066262960000002</c:v>
                </c:pt>
                <c:pt idx="600">
                  <c:v>0.36932370069999998</c:v>
                </c:pt>
                <c:pt idx="601">
                  <c:v>0.36867862940000001</c:v>
                </c:pt>
                <c:pt idx="602">
                  <c:v>0.36848244070000002</c:v>
                </c:pt>
                <c:pt idx="603">
                  <c:v>0.3675729036</c:v>
                </c:pt>
                <c:pt idx="604">
                  <c:v>0.36645588280000002</c:v>
                </c:pt>
                <c:pt idx="605">
                  <c:v>0.3649258614</c:v>
                </c:pt>
                <c:pt idx="606">
                  <c:v>0.36466890569999999</c:v>
                </c:pt>
                <c:pt idx="607">
                  <c:v>0.3645590246</c:v>
                </c:pt>
                <c:pt idx="608">
                  <c:v>0.36374485490000003</c:v>
                </c:pt>
                <c:pt idx="609">
                  <c:v>0.36224734780000001</c:v>
                </c:pt>
                <c:pt idx="610">
                  <c:v>0.36274048689999999</c:v>
                </c:pt>
                <c:pt idx="611">
                  <c:v>0.36164298649999999</c:v>
                </c:pt>
                <c:pt idx="612">
                  <c:v>0.36218029260000001</c:v>
                </c:pt>
                <c:pt idx="613">
                  <c:v>0.36127462980000002</c:v>
                </c:pt>
                <c:pt idx="614">
                  <c:v>0.36085164549999998</c:v>
                </c:pt>
                <c:pt idx="615">
                  <c:v>0.36033141610000002</c:v>
                </c:pt>
                <c:pt idx="616">
                  <c:v>0.35988432170000001</c:v>
                </c:pt>
                <c:pt idx="617">
                  <c:v>0.35983130340000002</c:v>
                </c:pt>
                <c:pt idx="618">
                  <c:v>0.35982820389999998</c:v>
                </c:pt>
                <c:pt idx="619">
                  <c:v>0.35979944470000003</c:v>
                </c:pt>
                <c:pt idx="620">
                  <c:v>0.3596773446</c:v>
                </c:pt>
                <c:pt idx="621">
                  <c:v>0.36021643879999998</c:v>
                </c:pt>
                <c:pt idx="622">
                  <c:v>0.35987997059999999</c:v>
                </c:pt>
                <c:pt idx="623">
                  <c:v>0.35944429039999998</c:v>
                </c:pt>
                <c:pt idx="624">
                  <c:v>0.35947474839999999</c:v>
                </c:pt>
                <c:pt idx="625">
                  <c:v>0.36028617619999997</c:v>
                </c:pt>
                <c:pt idx="626">
                  <c:v>0.36029553409999998</c:v>
                </c:pt>
                <c:pt idx="627">
                  <c:v>0.36142665149999997</c:v>
                </c:pt>
                <c:pt idx="628">
                  <c:v>0.36216324570000002</c:v>
                </c:pt>
                <c:pt idx="629">
                  <c:v>0.36313939090000003</c:v>
                </c:pt>
                <c:pt idx="630">
                  <c:v>0.36546331640000002</c:v>
                </c:pt>
                <c:pt idx="631">
                  <c:v>0.36681672929999998</c:v>
                </c:pt>
                <c:pt idx="632">
                  <c:v>0.36905044320000002</c:v>
                </c:pt>
                <c:pt idx="633">
                  <c:v>0.3704856634</c:v>
                </c:pt>
                <c:pt idx="634">
                  <c:v>0.37167781589999999</c:v>
                </c:pt>
                <c:pt idx="635">
                  <c:v>0.37354183200000002</c:v>
                </c:pt>
                <c:pt idx="636">
                  <c:v>0.3766869605</c:v>
                </c:pt>
                <c:pt idx="637">
                  <c:v>0.37786152960000002</c:v>
                </c:pt>
                <c:pt idx="638">
                  <c:v>0.38087627289999998</c:v>
                </c:pt>
                <c:pt idx="639">
                  <c:v>0.3842974603</c:v>
                </c:pt>
                <c:pt idx="640">
                  <c:v>0.38708904389999998</c:v>
                </c:pt>
                <c:pt idx="641">
                  <c:v>0.39004251359999997</c:v>
                </c:pt>
                <c:pt idx="642">
                  <c:v>0.39403671029999998</c:v>
                </c:pt>
                <c:pt idx="643">
                  <c:v>0.39662590619999999</c:v>
                </c:pt>
                <c:pt idx="644">
                  <c:v>0.40023359660000002</c:v>
                </c:pt>
                <c:pt idx="645">
                  <c:v>0.40377515549999998</c:v>
                </c:pt>
                <c:pt idx="646">
                  <c:v>0.40700784330000001</c:v>
                </c:pt>
                <c:pt idx="647">
                  <c:v>0.4111454189</c:v>
                </c:pt>
                <c:pt idx="648">
                  <c:v>0.41552880409999998</c:v>
                </c:pt>
                <c:pt idx="649">
                  <c:v>0.41785842179999999</c:v>
                </c:pt>
                <c:pt idx="650">
                  <c:v>0.42251420020000002</c:v>
                </c:pt>
                <c:pt idx="651">
                  <c:v>0.42368337509999998</c:v>
                </c:pt>
                <c:pt idx="652">
                  <c:v>0.4279406965</c:v>
                </c:pt>
                <c:pt idx="653">
                  <c:v>0.43099343779999999</c:v>
                </c:pt>
                <c:pt idx="654">
                  <c:v>0.43248391149999998</c:v>
                </c:pt>
                <c:pt idx="655">
                  <c:v>0.4342575669</c:v>
                </c:pt>
                <c:pt idx="656">
                  <c:v>0.4334796071</c:v>
                </c:pt>
                <c:pt idx="657">
                  <c:v>0.43455901740000002</c:v>
                </c:pt>
                <c:pt idx="658">
                  <c:v>0.43464908000000002</c:v>
                </c:pt>
                <c:pt idx="659">
                  <c:v>0.43353098629999998</c:v>
                </c:pt>
                <c:pt idx="660">
                  <c:v>0.43245396019999999</c:v>
                </c:pt>
                <c:pt idx="661">
                  <c:v>0.4309896231</c:v>
                </c:pt>
                <c:pt idx="662">
                  <c:v>0.42891091110000001</c:v>
                </c:pt>
                <c:pt idx="663">
                  <c:v>0.42517405749999998</c:v>
                </c:pt>
                <c:pt idx="664">
                  <c:v>0.42369407419999999</c:v>
                </c:pt>
                <c:pt idx="665">
                  <c:v>0.41995730999999997</c:v>
                </c:pt>
                <c:pt idx="666">
                  <c:v>0.4179807901</c:v>
                </c:pt>
                <c:pt idx="667">
                  <c:v>0.41439339520000001</c:v>
                </c:pt>
                <c:pt idx="668">
                  <c:v>0.41238886120000001</c:v>
                </c:pt>
                <c:pt idx="669">
                  <c:v>0.40902999039999999</c:v>
                </c:pt>
                <c:pt idx="670">
                  <c:v>0.40706798430000002</c:v>
                </c:pt>
                <c:pt idx="671">
                  <c:v>0.40567585830000003</c:v>
                </c:pt>
                <c:pt idx="672">
                  <c:v>0.4033208787</c:v>
                </c:pt>
                <c:pt idx="673">
                  <c:v>0.40320506690000002</c:v>
                </c:pt>
                <c:pt idx="674">
                  <c:v>0.4019296765</c:v>
                </c:pt>
                <c:pt idx="675">
                  <c:v>0.400183171</c:v>
                </c:pt>
                <c:pt idx="676">
                  <c:v>0.39894133809999999</c:v>
                </c:pt>
                <c:pt idx="677">
                  <c:v>0.39731460810000002</c:v>
                </c:pt>
                <c:pt idx="678">
                  <c:v>0.39566707610000001</c:v>
                </c:pt>
                <c:pt idx="679">
                  <c:v>0.39466050270000003</c:v>
                </c:pt>
                <c:pt idx="680">
                  <c:v>0.39431601760000001</c:v>
                </c:pt>
                <c:pt idx="681">
                  <c:v>0.39185896520000002</c:v>
                </c:pt>
                <c:pt idx="682">
                  <c:v>0.39018338920000001</c:v>
                </c:pt>
                <c:pt idx="683">
                  <c:v>0.3883804381</c:v>
                </c:pt>
                <c:pt idx="684">
                  <c:v>0.38496601580000001</c:v>
                </c:pt>
                <c:pt idx="685">
                  <c:v>0.3831806183</c:v>
                </c:pt>
                <c:pt idx="686">
                  <c:v>0.37979826329999999</c:v>
                </c:pt>
                <c:pt idx="687">
                  <c:v>0.38024386760000001</c:v>
                </c:pt>
                <c:pt idx="688">
                  <c:v>0.37642875310000001</c:v>
                </c:pt>
                <c:pt idx="689">
                  <c:v>0.37320274110000001</c:v>
                </c:pt>
                <c:pt idx="690">
                  <c:v>0.37354427579999999</c:v>
                </c:pt>
                <c:pt idx="691">
                  <c:v>0.36884859199999998</c:v>
                </c:pt>
                <c:pt idx="692">
                  <c:v>0.36527639629999997</c:v>
                </c:pt>
                <c:pt idx="693">
                  <c:v>0.36289367080000001</c:v>
                </c:pt>
                <c:pt idx="694">
                  <c:v>0.3589136302</c:v>
                </c:pt>
                <c:pt idx="695">
                  <c:v>0.35939344760000003</c:v>
                </c:pt>
                <c:pt idx="696">
                  <c:v>0.35724240540000002</c:v>
                </c:pt>
                <c:pt idx="697">
                  <c:v>0.35186034440000002</c:v>
                </c:pt>
                <c:pt idx="698">
                  <c:v>0.34532311560000001</c:v>
                </c:pt>
                <c:pt idx="699">
                  <c:v>0.34358644490000001</c:v>
                </c:pt>
                <c:pt idx="700">
                  <c:v>0.33941045399999997</c:v>
                </c:pt>
                <c:pt idx="701">
                  <c:v>0.33514887090000001</c:v>
                </c:pt>
                <c:pt idx="702">
                  <c:v>0.32334616779999997</c:v>
                </c:pt>
                <c:pt idx="703">
                  <c:v>0.32223904129999997</c:v>
                </c:pt>
                <c:pt idx="704">
                  <c:v>0.31649073960000002</c:v>
                </c:pt>
                <c:pt idx="705">
                  <c:v>0.31286874409999998</c:v>
                </c:pt>
                <c:pt idx="706">
                  <c:v>0.31074103710000001</c:v>
                </c:pt>
                <c:pt idx="707">
                  <c:v>0.30460190770000001</c:v>
                </c:pt>
                <c:pt idx="708">
                  <c:v>0.30392041800000003</c:v>
                </c:pt>
                <c:pt idx="709">
                  <c:v>0.30034440759999997</c:v>
                </c:pt>
                <c:pt idx="710">
                  <c:v>0.2974765003</c:v>
                </c:pt>
                <c:pt idx="711">
                  <c:v>0.2964910865</c:v>
                </c:pt>
                <c:pt idx="712">
                  <c:v>0.29330804939999999</c:v>
                </c:pt>
                <c:pt idx="713">
                  <c:v>0.29088813070000002</c:v>
                </c:pt>
                <c:pt idx="714">
                  <c:v>0.28827086089999998</c:v>
                </c:pt>
                <c:pt idx="715">
                  <c:v>0.28589057919999999</c:v>
                </c:pt>
                <c:pt idx="716">
                  <c:v>0.2837520838</c:v>
                </c:pt>
                <c:pt idx="717">
                  <c:v>0.28029969329999999</c:v>
                </c:pt>
                <c:pt idx="718">
                  <c:v>0.27800434829999998</c:v>
                </c:pt>
                <c:pt idx="719">
                  <c:v>0.27566120030000002</c:v>
                </c:pt>
                <c:pt idx="720">
                  <c:v>0.27290400860000003</c:v>
                </c:pt>
                <c:pt idx="721">
                  <c:v>0.27056029440000001</c:v>
                </c:pt>
                <c:pt idx="722">
                  <c:v>0.26819083090000001</c:v>
                </c:pt>
                <c:pt idx="723">
                  <c:v>0.26545283200000003</c:v>
                </c:pt>
                <c:pt idx="724">
                  <c:v>0.26327157020000003</c:v>
                </c:pt>
                <c:pt idx="725">
                  <c:v>0.26157137749999998</c:v>
                </c:pt>
                <c:pt idx="726">
                  <c:v>0.25933727620000002</c:v>
                </c:pt>
                <c:pt idx="727">
                  <c:v>0.25861352679999999</c:v>
                </c:pt>
                <c:pt idx="728">
                  <c:v>0.25585028529999998</c:v>
                </c:pt>
                <c:pt idx="729">
                  <c:v>0.2552861273</c:v>
                </c:pt>
                <c:pt idx="730">
                  <c:v>0.25203552839999999</c:v>
                </c:pt>
                <c:pt idx="731">
                  <c:v>0.25264555220000001</c:v>
                </c:pt>
                <c:pt idx="732">
                  <c:v>0.25065925719999999</c:v>
                </c:pt>
                <c:pt idx="733">
                  <c:v>0.2468592077</c:v>
                </c:pt>
                <c:pt idx="734">
                  <c:v>0.2494778335</c:v>
                </c:pt>
                <c:pt idx="735">
                  <c:v>0.2483053952</c:v>
                </c:pt>
                <c:pt idx="736">
                  <c:v>0.2455920875</c:v>
                </c:pt>
                <c:pt idx="737">
                  <c:v>0.24617113169999999</c:v>
                </c:pt>
                <c:pt idx="738">
                  <c:v>0.24554187059999999</c:v>
                </c:pt>
                <c:pt idx="739">
                  <c:v>0.2463137507</c:v>
                </c:pt>
                <c:pt idx="740">
                  <c:v>0.24749962989999999</c:v>
                </c:pt>
                <c:pt idx="741">
                  <c:v>0.24790354070000001</c:v>
                </c:pt>
                <c:pt idx="742">
                  <c:v>0.24951232970000001</c:v>
                </c:pt>
                <c:pt idx="743">
                  <c:v>0.25071218610000001</c:v>
                </c:pt>
                <c:pt idx="744">
                  <c:v>0.25300228600000002</c:v>
                </c:pt>
                <c:pt idx="745">
                  <c:v>0.25505340100000001</c:v>
                </c:pt>
                <c:pt idx="746">
                  <c:v>0.25839808580000001</c:v>
                </c:pt>
                <c:pt idx="747">
                  <c:v>0.26310679320000002</c:v>
                </c:pt>
                <c:pt idx="748">
                  <c:v>0.26586362720000001</c:v>
                </c:pt>
                <c:pt idx="749">
                  <c:v>0.27042740580000002</c:v>
                </c:pt>
                <c:pt idx="750">
                  <c:v>0.27559739350000001</c:v>
                </c:pt>
                <c:pt idx="751">
                  <c:v>0.28143951299999997</c:v>
                </c:pt>
                <c:pt idx="752">
                  <c:v>0.28636971119999999</c:v>
                </c:pt>
                <c:pt idx="753">
                  <c:v>0.2931578755</c:v>
                </c:pt>
                <c:pt idx="754">
                  <c:v>0.29866576189999999</c:v>
                </c:pt>
                <c:pt idx="755">
                  <c:v>0.3055500686</c:v>
                </c:pt>
                <c:pt idx="756">
                  <c:v>0.31385943290000001</c:v>
                </c:pt>
                <c:pt idx="757">
                  <c:v>0.32058030370000001</c:v>
                </c:pt>
                <c:pt idx="758">
                  <c:v>0.32725048070000001</c:v>
                </c:pt>
                <c:pt idx="759">
                  <c:v>0.335128814</c:v>
                </c:pt>
                <c:pt idx="760">
                  <c:v>0.34145462510000002</c:v>
                </c:pt>
                <c:pt idx="761">
                  <c:v>0.3474839032</c:v>
                </c:pt>
                <c:pt idx="762">
                  <c:v>0.35429799560000003</c:v>
                </c:pt>
                <c:pt idx="763">
                  <c:v>0.35829138760000001</c:v>
                </c:pt>
                <c:pt idx="764">
                  <c:v>0.36387252809999998</c:v>
                </c:pt>
                <c:pt idx="765">
                  <c:v>0.36937078829999997</c:v>
                </c:pt>
                <c:pt idx="766">
                  <c:v>0.3709084392</c:v>
                </c:pt>
                <c:pt idx="767">
                  <c:v>0.37474331259999999</c:v>
                </c:pt>
                <c:pt idx="768">
                  <c:v>0.37742510439999999</c:v>
                </c:pt>
                <c:pt idx="769">
                  <c:v>0.38091167809999998</c:v>
                </c:pt>
                <c:pt idx="770">
                  <c:v>0.38407024740000001</c:v>
                </c:pt>
                <c:pt idx="771">
                  <c:v>0.38694980740000001</c:v>
                </c:pt>
                <c:pt idx="772">
                  <c:v>0.39253455399999998</c:v>
                </c:pt>
                <c:pt idx="773">
                  <c:v>0.39558801049999998</c:v>
                </c:pt>
                <c:pt idx="774">
                  <c:v>0.3993108273</c:v>
                </c:pt>
                <c:pt idx="775">
                  <c:v>0.40598413350000001</c:v>
                </c:pt>
                <c:pt idx="776">
                  <c:v>0.41038364170000002</c:v>
                </c:pt>
                <c:pt idx="777">
                  <c:v>0.41631147270000002</c:v>
                </c:pt>
                <c:pt idx="778">
                  <c:v>0.42103397850000002</c:v>
                </c:pt>
                <c:pt idx="779">
                  <c:v>0.42899402980000001</c:v>
                </c:pt>
                <c:pt idx="780">
                  <c:v>0.43648284669999998</c:v>
                </c:pt>
                <c:pt idx="781">
                  <c:v>0.4446010292</c:v>
                </c:pt>
                <c:pt idx="782">
                  <c:v>0.45452585820000002</c:v>
                </c:pt>
                <c:pt idx="783">
                  <c:v>0.46226033570000002</c:v>
                </c:pt>
                <c:pt idx="784">
                  <c:v>0.47326368089999998</c:v>
                </c:pt>
                <c:pt idx="785">
                  <c:v>0.48417854310000003</c:v>
                </c:pt>
                <c:pt idx="786">
                  <c:v>0.4948392808</c:v>
                </c:pt>
                <c:pt idx="787">
                  <c:v>0.50688600539999995</c:v>
                </c:pt>
                <c:pt idx="788">
                  <c:v>0.51996392010000003</c:v>
                </c:pt>
                <c:pt idx="789">
                  <c:v>0.53279763459999996</c:v>
                </c:pt>
                <c:pt idx="790">
                  <c:v>0.54662621020000002</c:v>
                </c:pt>
                <c:pt idx="791">
                  <c:v>0.56026870009999996</c:v>
                </c:pt>
                <c:pt idx="792">
                  <c:v>0.57477110620000005</c:v>
                </c:pt>
                <c:pt idx="793">
                  <c:v>0.58951044080000004</c:v>
                </c:pt>
                <c:pt idx="794">
                  <c:v>0.60432487729999995</c:v>
                </c:pt>
                <c:pt idx="795">
                  <c:v>0.61922919750000005</c:v>
                </c:pt>
                <c:pt idx="796">
                  <c:v>0.63490366939999998</c:v>
                </c:pt>
                <c:pt idx="797">
                  <c:v>0.64886724949999997</c:v>
                </c:pt>
                <c:pt idx="798">
                  <c:v>0.66549682619999995</c:v>
                </c:pt>
                <c:pt idx="799">
                  <c:v>0.68099170919999996</c:v>
                </c:pt>
                <c:pt idx="800">
                  <c:v>0.69599694010000002</c:v>
                </c:pt>
                <c:pt idx="801">
                  <c:v>0.71171802279999996</c:v>
                </c:pt>
                <c:pt idx="802">
                  <c:v>0.72530907389999999</c:v>
                </c:pt>
                <c:pt idx="803">
                  <c:v>0.74155896899999996</c:v>
                </c:pt>
                <c:pt idx="804">
                  <c:v>0.75598961109999996</c:v>
                </c:pt>
                <c:pt idx="805">
                  <c:v>0.77053636309999995</c:v>
                </c:pt>
                <c:pt idx="806">
                  <c:v>0.785699904</c:v>
                </c:pt>
                <c:pt idx="807">
                  <c:v>0.7994391918</c:v>
                </c:pt>
                <c:pt idx="808">
                  <c:v>0.81666237119999996</c:v>
                </c:pt>
                <c:pt idx="809">
                  <c:v>0.83077073099999998</c:v>
                </c:pt>
                <c:pt idx="810">
                  <c:v>0.84757632019999996</c:v>
                </c:pt>
                <c:pt idx="811">
                  <c:v>0.86522954699999999</c:v>
                </c:pt>
                <c:pt idx="812">
                  <c:v>0.88341033459999996</c:v>
                </c:pt>
                <c:pt idx="813">
                  <c:v>0.90035259720000005</c:v>
                </c:pt>
                <c:pt idx="814">
                  <c:v>0.91926914449999997</c:v>
                </c:pt>
                <c:pt idx="815">
                  <c:v>0.93776321409999996</c:v>
                </c:pt>
                <c:pt idx="816">
                  <c:v>0.95858067270000002</c:v>
                </c:pt>
                <c:pt idx="817">
                  <c:v>0.97706419229999997</c:v>
                </c:pt>
                <c:pt idx="818">
                  <c:v>0.99751603600000005</c:v>
                </c:pt>
                <c:pt idx="819">
                  <c:v>1.018930197</c:v>
                </c:pt>
                <c:pt idx="820">
                  <c:v>1.040010452</c:v>
                </c:pt>
                <c:pt idx="821">
                  <c:v>1.0620355610000001</c:v>
                </c:pt>
                <c:pt idx="822">
                  <c:v>1.082487583</c:v>
                </c:pt>
                <c:pt idx="823">
                  <c:v>1.103146553</c:v>
                </c:pt>
                <c:pt idx="824">
                  <c:v>1.1260832549999999</c:v>
                </c:pt>
                <c:pt idx="825">
                  <c:v>1.149659276</c:v>
                </c:pt>
                <c:pt idx="826">
                  <c:v>1.1734156609999999</c:v>
                </c:pt>
                <c:pt idx="827">
                  <c:v>1.1986920830000001</c:v>
                </c:pt>
                <c:pt idx="828">
                  <c:v>1.221950769</c:v>
                </c:pt>
                <c:pt idx="829">
                  <c:v>1.249168515</c:v>
                </c:pt>
                <c:pt idx="830">
                  <c:v>1.276465535</c:v>
                </c:pt>
                <c:pt idx="831">
                  <c:v>1.3046420809999999</c:v>
                </c:pt>
                <c:pt idx="832">
                  <c:v>1.332770467</c:v>
                </c:pt>
                <c:pt idx="833">
                  <c:v>1.3615684509999999</c:v>
                </c:pt>
                <c:pt idx="834">
                  <c:v>1.3903616670000001</c:v>
                </c:pt>
                <c:pt idx="835">
                  <c:v>1.419628978</c:v>
                </c:pt>
                <c:pt idx="836">
                  <c:v>1.4470847849999999</c:v>
                </c:pt>
                <c:pt idx="837">
                  <c:v>1.4777567389999999</c:v>
                </c:pt>
                <c:pt idx="838">
                  <c:v>1.5031849150000001</c:v>
                </c:pt>
                <c:pt idx="839">
                  <c:v>1.529594898</c:v>
                </c:pt>
                <c:pt idx="840">
                  <c:v>1.5537759069999999</c:v>
                </c:pt>
                <c:pt idx="841">
                  <c:v>1.5743931529999999</c:v>
                </c:pt>
                <c:pt idx="842">
                  <c:v>1.5982658860000001</c:v>
                </c:pt>
                <c:pt idx="843">
                  <c:v>1.6119502779999999</c:v>
                </c:pt>
                <c:pt idx="844">
                  <c:v>1.6310733559999999</c:v>
                </c:pt>
                <c:pt idx="845">
                  <c:v>1.643769026</c:v>
                </c:pt>
                <c:pt idx="846">
                  <c:v>1.657859564</c:v>
                </c:pt>
                <c:pt idx="847">
                  <c:v>1.665383101</c:v>
                </c:pt>
                <c:pt idx="848">
                  <c:v>1.67595458</c:v>
                </c:pt>
                <c:pt idx="849">
                  <c:v>1.6818526979999999</c:v>
                </c:pt>
                <c:pt idx="850">
                  <c:v>1.693555951</c:v>
                </c:pt>
                <c:pt idx="851">
                  <c:v>1.699752092</c:v>
                </c:pt>
                <c:pt idx="852">
                  <c:v>1.710007429</c:v>
                </c:pt>
                <c:pt idx="853">
                  <c:v>1.7203415630000001</c:v>
                </c:pt>
                <c:pt idx="854">
                  <c:v>1.732665777</c:v>
                </c:pt>
                <c:pt idx="855">
                  <c:v>1.7450011969999999</c:v>
                </c:pt>
                <c:pt idx="856">
                  <c:v>1.7577850820000001</c:v>
                </c:pt>
                <c:pt idx="857">
                  <c:v>1.7765944</c:v>
                </c:pt>
                <c:pt idx="858">
                  <c:v>1.7954456809999999</c:v>
                </c:pt>
                <c:pt idx="859">
                  <c:v>1.814552784</c:v>
                </c:pt>
                <c:pt idx="860">
                  <c:v>1.837559223</c:v>
                </c:pt>
                <c:pt idx="861">
                  <c:v>1.859358072</c:v>
                </c:pt>
                <c:pt idx="862">
                  <c:v>1.8826133009999999</c:v>
                </c:pt>
                <c:pt idx="863">
                  <c:v>1.9041293859999999</c:v>
                </c:pt>
                <c:pt idx="864">
                  <c:v>1.9273303749999999</c:v>
                </c:pt>
                <c:pt idx="865">
                  <c:v>1.95145905</c:v>
                </c:pt>
                <c:pt idx="866">
                  <c:v>1.9715204239999999</c:v>
                </c:pt>
                <c:pt idx="867">
                  <c:v>1.9941473009999999</c:v>
                </c:pt>
                <c:pt idx="868">
                  <c:v>2.0118935109999998</c:v>
                </c:pt>
                <c:pt idx="869">
                  <c:v>2.0254180430000002</c:v>
                </c:pt>
                <c:pt idx="870">
                  <c:v>2.0388553140000001</c:v>
                </c:pt>
                <c:pt idx="871">
                  <c:v>2.044317961</c:v>
                </c:pt>
                <c:pt idx="872">
                  <c:v>2.0494363309999999</c:v>
                </c:pt>
                <c:pt idx="873">
                  <c:v>2.057220697</c:v>
                </c:pt>
                <c:pt idx="874">
                  <c:v>2.0568594930000001</c:v>
                </c:pt>
                <c:pt idx="875">
                  <c:v>2.0485377310000001</c:v>
                </c:pt>
                <c:pt idx="876">
                  <c:v>2.0403068069999999</c:v>
                </c:pt>
                <c:pt idx="877">
                  <c:v>2.0268976689999998</c:v>
                </c:pt>
                <c:pt idx="878">
                  <c:v>2.0117747779999999</c:v>
                </c:pt>
                <c:pt idx="879">
                  <c:v>1.997138858</c:v>
                </c:pt>
                <c:pt idx="880">
                  <c:v>1.9735553260000001</c:v>
                </c:pt>
                <c:pt idx="881">
                  <c:v>1.949154139</c:v>
                </c:pt>
                <c:pt idx="882">
                  <c:v>1.925029039</c:v>
                </c:pt>
                <c:pt idx="883">
                  <c:v>1.8946630950000001</c:v>
                </c:pt>
                <c:pt idx="884">
                  <c:v>1.8622391220000001</c:v>
                </c:pt>
                <c:pt idx="885">
                  <c:v>1.828414202</c:v>
                </c:pt>
                <c:pt idx="886">
                  <c:v>1.793447375</c:v>
                </c:pt>
                <c:pt idx="887">
                  <c:v>1.7629212139999999</c:v>
                </c:pt>
                <c:pt idx="888">
                  <c:v>1.725789547</c:v>
                </c:pt>
                <c:pt idx="889">
                  <c:v>1.687794805</c:v>
                </c:pt>
                <c:pt idx="890">
                  <c:v>1.6522139309999999</c:v>
                </c:pt>
                <c:pt idx="891">
                  <c:v>1.6136240959999999</c:v>
                </c:pt>
                <c:pt idx="892">
                  <c:v>1.5733573439999999</c:v>
                </c:pt>
                <c:pt idx="893">
                  <c:v>1.5363531109999999</c:v>
                </c:pt>
                <c:pt idx="894">
                  <c:v>1.5003439190000001</c:v>
                </c:pt>
                <c:pt idx="895">
                  <c:v>1.4603818660000001</c:v>
                </c:pt>
                <c:pt idx="896">
                  <c:v>1.4216126200000001</c:v>
                </c:pt>
                <c:pt idx="897">
                  <c:v>1.3850294350000001</c:v>
                </c:pt>
                <c:pt idx="898">
                  <c:v>1.3455786709999999</c:v>
                </c:pt>
                <c:pt idx="899">
                  <c:v>1.3076000210000001</c:v>
                </c:pt>
                <c:pt idx="900">
                  <c:v>1.2717782259999999</c:v>
                </c:pt>
                <c:pt idx="901">
                  <c:v>1.2361133099999999</c:v>
                </c:pt>
                <c:pt idx="902">
                  <c:v>1.2018300289999999</c:v>
                </c:pt>
                <c:pt idx="903">
                  <c:v>1.1663498880000001</c:v>
                </c:pt>
                <c:pt idx="904">
                  <c:v>1.135572314</c:v>
                </c:pt>
                <c:pt idx="905">
                  <c:v>1.103569746</c:v>
                </c:pt>
                <c:pt idx="906">
                  <c:v>1.073458314</c:v>
                </c:pt>
                <c:pt idx="907">
                  <c:v>1.0462172030000001</c:v>
                </c:pt>
                <c:pt idx="908">
                  <c:v>1.018571973</c:v>
                </c:pt>
                <c:pt idx="909">
                  <c:v>0.99695110320000002</c:v>
                </c:pt>
                <c:pt idx="910">
                  <c:v>0.97511494160000001</c:v>
                </c:pt>
                <c:pt idx="911">
                  <c:v>0.95289325709999995</c:v>
                </c:pt>
                <c:pt idx="912">
                  <c:v>0.9351380467</c:v>
                </c:pt>
                <c:pt idx="913">
                  <c:v>0.91718119379999996</c:v>
                </c:pt>
                <c:pt idx="914">
                  <c:v>0.90156662460000003</c:v>
                </c:pt>
                <c:pt idx="915">
                  <c:v>0.88840425010000001</c:v>
                </c:pt>
                <c:pt idx="916">
                  <c:v>0.87573677299999997</c:v>
                </c:pt>
                <c:pt idx="917">
                  <c:v>0.86466026309999999</c:v>
                </c:pt>
                <c:pt idx="918">
                  <c:v>0.85723817349999998</c:v>
                </c:pt>
                <c:pt idx="919">
                  <c:v>0.84969288109999996</c:v>
                </c:pt>
                <c:pt idx="920">
                  <c:v>0.845908463</c:v>
                </c:pt>
                <c:pt idx="921">
                  <c:v>0.84167867900000004</c:v>
                </c:pt>
                <c:pt idx="922">
                  <c:v>0.84262937309999997</c:v>
                </c:pt>
                <c:pt idx="923">
                  <c:v>0.84562093019999995</c:v>
                </c:pt>
                <c:pt idx="924">
                  <c:v>0.85182243589999995</c:v>
                </c:pt>
                <c:pt idx="925">
                  <c:v>0.86300420759999996</c:v>
                </c:pt>
                <c:pt idx="926">
                  <c:v>0.87689393760000001</c:v>
                </c:pt>
                <c:pt idx="927">
                  <c:v>0.89763462540000005</c:v>
                </c:pt>
                <c:pt idx="928">
                  <c:v>0.92306154969999998</c:v>
                </c:pt>
                <c:pt idx="929">
                  <c:v>0.95153218510000004</c:v>
                </c:pt>
                <c:pt idx="930">
                  <c:v>0.98701035979999996</c:v>
                </c:pt>
                <c:pt idx="931">
                  <c:v>1.0247701410000001</c:v>
                </c:pt>
                <c:pt idx="932">
                  <c:v>1.0629626510000001</c:v>
                </c:pt>
                <c:pt idx="933">
                  <c:v>1.104168177</c:v>
                </c:pt>
                <c:pt idx="934">
                  <c:v>1.1410720350000001</c:v>
                </c:pt>
                <c:pt idx="935">
                  <c:v>1.1760804650000001</c:v>
                </c:pt>
                <c:pt idx="936">
                  <c:v>1.20804131</c:v>
                </c:pt>
                <c:pt idx="937">
                  <c:v>1.235293269</c:v>
                </c:pt>
                <c:pt idx="938">
                  <c:v>1.261340261</c:v>
                </c:pt>
                <c:pt idx="939">
                  <c:v>1.2876584529999999</c:v>
                </c:pt>
                <c:pt idx="940">
                  <c:v>1.3146849869999999</c:v>
                </c:pt>
                <c:pt idx="941">
                  <c:v>1.344614744</c:v>
                </c:pt>
                <c:pt idx="942">
                  <c:v>1.3723330499999999</c:v>
                </c:pt>
                <c:pt idx="943">
                  <c:v>1.4046413900000001</c:v>
                </c:pt>
                <c:pt idx="944">
                  <c:v>1.4367651939999999</c:v>
                </c:pt>
                <c:pt idx="945">
                  <c:v>1.4665256739999999</c:v>
                </c:pt>
                <c:pt idx="946">
                  <c:v>1.4978098870000001</c:v>
                </c:pt>
                <c:pt idx="947">
                  <c:v>1.5272266860000001</c:v>
                </c:pt>
                <c:pt idx="948">
                  <c:v>1.5545239449999999</c:v>
                </c:pt>
                <c:pt idx="949">
                  <c:v>1.5808364150000001</c:v>
                </c:pt>
                <c:pt idx="950">
                  <c:v>1.6032192709999999</c:v>
                </c:pt>
                <c:pt idx="951">
                  <c:v>1.6244642730000001</c:v>
                </c:pt>
                <c:pt idx="952">
                  <c:v>1.6450459959999999</c:v>
                </c:pt>
                <c:pt idx="953">
                  <c:v>1.66141212</c:v>
                </c:pt>
                <c:pt idx="954">
                  <c:v>1.6781605479999999</c:v>
                </c:pt>
                <c:pt idx="955">
                  <c:v>1.6909096240000001</c:v>
                </c:pt>
                <c:pt idx="956">
                  <c:v>1.706273317</c:v>
                </c:pt>
                <c:pt idx="957">
                  <c:v>1.7163007260000001</c:v>
                </c:pt>
                <c:pt idx="958">
                  <c:v>1.7297132019999999</c:v>
                </c:pt>
                <c:pt idx="959">
                  <c:v>1.740331173</c:v>
                </c:pt>
                <c:pt idx="960">
                  <c:v>1.752851844</c:v>
                </c:pt>
                <c:pt idx="961">
                  <c:v>1.7624343629999999</c:v>
                </c:pt>
                <c:pt idx="962">
                  <c:v>1.7712131739999999</c:v>
                </c:pt>
                <c:pt idx="963">
                  <c:v>1.7870553730000001</c:v>
                </c:pt>
                <c:pt idx="964">
                  <c:v>1.797059894</c:v>
                </c:pt>
                <c:pt idx="965">
                  <c:v>1.804947138</c:v>
                </c:pt>
                <c:pt idx="966">
                  <c:v>1.821022272</c:v>
                </c:pt>
                <c:pt idx="967">
                  <c:v>1.8364927769999999</c:v>
                </c:pt>
                <c:pt idx="968">
                  <c:v>1.8485120530000001</c:v>
                </c:pt>
                <c:pt idx="969">
                  <c:v>1.8644707199999999</c:v>
                </c:pt>
                <c:pt idx="970">
                  <c:v>1.875498772</c:v>
                </c:pt>
                <c:pt idx="971">
                  <c:v>1.8933924440000001</c:v>
                </c:pt>
                <c:pt idx="972">
                  <c:v>1.909837365</c:v>
                </c:pt>
                <c:pt idx="973">
                  <c:v>1.9262795450000001</c:v>
                </c:pt>
                <c:pt idx="974">
                  <c:v>1.9457592960000001</c:v>
                </c:pt>
                <c:pt idx="975">
                  <c:v>1.963585734</c:v>
                </c:pt>
                <c:pt idx="976">
                  <c:v>1.9820942880000001</c:v>
                </c:pt>
                <c:pt idx="977">
                  <c:v>2.0057826040000002</c:v>
                </c:pt>
                <c:pt idx="978">
                  <c:v>2.0254139900000001</c:v>
                </c:pt>
                <c:pt idx="979">
                  <c:v>2.048371553</c:v>
                </c:pt>
                <c:pt idx="980">
                  <c:v>2.0700702670000002</c:v>
                </c:pt>
                <c:pt idx="981">
                  <c:v>2.0878207679999998</c:v>
                </c:pt>
                <c:pt idx="982">
                  <c:v>2.1107773779999999</c:v>
                </c:pt>
                <c:pt idx="983">
                  <c:v>2.1356954570000002</c:v>
                </c:pt>
                <c:pt idx="984">
                  <c:v>2.1519315240000001</c:v>
                </c:pt>
                <c:pt idx="985">
                  <c:v>2.176001549</c:v>
                </c:pt>
                <c:pt idx="986">
                  <c:v>2.1944642070000002</c:v>
                </c:pt>
                <c:pt idx="987">
                  <c:v>2.2161612509999999</c:v>
                </c:pt>
                <c:pt idx="988">
                  <c:v>2.2315802570000001</c:v>
                </c:pt>
                <c:pt idx="989">
                  <c:v>2.251638174</c:v>
                </c:pt>
                <c:pt idx="990">
                  <c:v>2.2660536769999999</c:v>
                </c:pt>
                <c:pt idx="991">
                  <c:v>2.2817392349999999</c:v>
                </c:pt>
                <c:pt idx="992">
                  <c:v>2.2913303379999999</c:v>
                </c:pt>
                <c:pt idx="993">
                  <c:v>2.3054332729999998</c:v>
                </c:pt>
                <c:pt idx="994">
                  <c:v>2.3092048169999999</c:v>
                </c:pt>
                <c:pt idx="995">
                  <c:v>2.322371483</c:v>
                </c:pt>
                <c:pt idx="996">
                  <c:v>2.3296046260000001</c:v>
                </c:pt>
                <c:pt idx="997">
                  <c:v>2.3336906430000002</c:v>
                </c:pt>
                <c:pt idx="998">
                  <c:v>2.3437867159999999</c:v>
                </c:pt>
                <c:pt idx="999">
                  <c:v>2.3424124719999999</c:v>
                </c:pt>
                <c:pt idx="1000">
                  <c:v>2.3489937780000001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DATA'!$Q$3:$Q$1003</c:f>
              <c:numCache>
                <c:formatCode>General</c:formatCode>
                <c:ptCount val="1001"/>
                <c:pt idx="0">
                  <c:v>4.246775061E-2</c:v>
                </c:pt>
                <c:pt idx="1">
                  <c:v>4.2363487179999999E-2</c:v>
                </c:pt>
                <c:pt idx="2">
                  <c:v>4.2292259630000002E-2</c:v>
                </c:pt>
                <c:pt idx="3">
                  <c:v>4.1720509529999998E-2</c:v>
                </c:pt>
                <c:pt idx="4">
                  <c:v>4.1807290169999997E-2</c:v>
                </c:pt>
                <c:pt idx="5">
                  <c:v>4.2310863730000002E-2</c:v>
                </c:pt>
                <c:pt idx="6">
                  <c:v>4.2005907740000001E-2</c:v>
                </c:pt>
                <c:pt idx="7">
                  <c:v>4.2157258840000003E-2</c:v>
                </c:pt>
                <c:pt idx="8">
                  <c:v>4.2070467030000003E-2</c:v>
                </c:pt>
                <c:pt idx="9">
                  <c:v>4.2075231669999998E-2</c:v>
                </c:pt>
                <c:pt idx="10">
                  <c:v>4.2201019819999998E-2</c:v>
                </c:pt>
                <c:pt idx="11">
                  <c:v>4.2186442759999998E-2</c:v>
                </c:pt>
                <c:pt idx="12">
                  <c:v>4.2372677480000003E-2</c:v>
                </c:pt>
                <c:pt idx="13">
                  <c:v>4.217625782E-2</c:v>
                </c:pt>
                <c:pt idx="14">
                  <c:v>4.2462095620000001E-2</c:v>
                </c:pt>
                <c:pt idx="15">
                  <c:v>4.2051132769999999E-2</c:v>
                </c:pt>
                <c:pt idx="16">
                  <c:v>4.247651249E-2</c:v>
                </c:pt>
                <c:pt idx="17">
                  <c:v>4.2223900559999999E-2</c:v>
                </c:pt>
                <c:pt idx="18">
                  <c:v>4.2302362619999999E-2</c:v>
                </c:pt>
                <c:pt idx="19">
                  <c:v>4.2348504070000001E-2</c:v>
                </c:pt>
                <c:pt idx="20">
                  <c:v>4.2537089440000002E-2</c:v>
                </c:pt>
                <c:pt idx="21">
                  <c:v>4.2180821299999997E-2</c:v>
                </c:pt>
                <c:pt idx="22">
                  <c:v>4.3274413790000001E-2</c:v>
                </c:pt>
                <c:pt idx="23">
                  <c:v>4.2138092219999999E-2</c:v>
                </c:pt>
                <c:pt idx="24">
                  <c:v>4.1856769469999999E-2</c:v>
                </c:pt>
                <c:pt idx="25">
                  <c:v>4.2096223680000003E-2</c:v>
                </c:pt>
                <c:pt idx="26">
                  <c:v>4.2385090139999998E-2</c:v>
                </c:pt>
                <c:pt idx="27">
                  <c:v>4.2139004920000001E-2</c:v>
                </c:pt>
                <c:pt idx="28">
                  <c:v>4.1768785570000001E-2</c:v>
                </c:pt>
                <c:pt idx="29">
                  <c:v>4.2145282030000002E-2</c:v>
                </c:pt>
                <c:pt idx="30">
                  <c:v>4.1910164059999998E-2</c:v>
                </c:pt>
                <c:pt idx="31">
                  <c:v>4.237087816E-2</c:v>
                </c:pt>
                <c:pt idx="32">
                  <c:v>4.2558588090000002E-2</c:v>
                </c:pt>
                <c:pt idx="33">
                  <c:v>4.2868535970000003E-2</c:v>
                </c:pt>
                <c:pt idx="34">
                  <c:v>4.2367137970000003E-2</c:v>
                </c:pt>
                <c:pt idx="35">
                  <c:v>4.2380381379999998E-2</c:v>
                </c:pt>
                <c:pt idx="36">
                  <c:v>4.2757436629999999E-2</c:v>
                </c:pt>
                <c:pt idx="37">
                  <c:v>4.2750466610000003E-2</c:v>
                </c:pt>
                <c:pt idx="38">
                  <c:v>4.2103208599999997E-2</c:v>
                </c:pt>
                <c:pt idx="39">
                  <c:v>4.2291603980000002E-2</c:v>
                </c:pt>
                <c:pt idx="40">
                  <c:v>4.2750239369999998E-2</c:v>
                </c:pt>
                <c:pt idx="41">
                  <c:v>4.2885538190000003E-2</c:v>
                </c:pt>
                <c:pt idx="42">
                  <c:v>4.267063737E-2</c:v>
                </c:pt>
                <c:pt idx="43">
                  <c:v>4.3070726099999998E-2</c:v>
                </c:pt>
                <c:pt idx="44">
                  <c:v>4.2653359469999999E-2</c:v>
                </c:pt>
                <c:pt idx="45">
                  <c:v>4.3084874750000002E-2</c:v>
                </c:pt>
                <c:pt idx="46">
                  <c:v>4.2653959239999997E-2</c:v>
                </c:pt>
                <c:pt idx="47">
                  <c:v>4.3160948900000003E-2</c:v>
                </c:pt>
                <c:pt idx="48">
                  <c:v>4.2787514630000002E-2</c:v>
                </c:pt>
                <c:pt idx="49">
                  <c:v>4.2599275710000002E-2</c:v>
                </c:pt>
                <c:pt idx="50">
                  <c:v>4.2826566849999997E-2</c:v>
                </c:pt>
                <c:pt idx="51">
                  <c:v>4.2654618620000001E-2</c:v>
                </c:pt>
                <c:pt idx="52">
                  <c:v>4.237493128E-2</c:v>
                </c:pt>
                <c:pt idx="53">
                  <c:v>4.277791828E-2</c:v>
                </c:pt>
                <c:pt idx="54">
                  <c:v>4.2975693939999997E-2</c:v>
                </c:pt>
                <c:pt idx="55">
                  <c:v>4.3354153630000003E-2</c:v>
                </c:pt>
                <c:pt idx="56">
                  <c:v>4.2658329010000003E-2</c:v>
                </c:pt>
                <c:pt idx="57">
                  <c:v>4.2735815050000001E-2</c:v>
                </c:pt>
                <c:pt idx="58">
                  <c:v>4.32003215E-2</c:v>
                </c:pt>
                <c:pt idx="59">
                  <c:v>4.3198920789999998E-2</c:v>
                </c:pt>
                <c:pt idx="60">
                  <c:v>4.3123498560000001E-2</c:v>
                </c:pt>
                <c:pt idx="61">
                  <c:v>4.344509169E-2</c:v>
                </c:pt>
                <c:pt idx="62">
                  <c:v>4.3371830139999998E-2</c:v>
                </c:pt>
                <c:pt idx="63">
                  <c:v>4.3624795969999998E-2</c:v>
                </c:pt>
                <c:pt idx="64">
                  <c:v>4.3152201920000001E-2</c:v>
                </c:pt>
                <c:pt idx="65">
                  <c:v>4.330978915E-2</c:v>
                </c:pt>
                <c:pt idx="66">
                  <c:v>4.3039541690000002E-2</c:v>
                </c:pt>
                <c:pt idx="67">
                  <c:v>4.3249018489999999E-2</c:v>
                </c:pt>
                <c:pt idx="68">
                  <c:v>4.3824903669999998E-2</c:v>
                </c:pt>
                <c:pt idx="69">
                  <c:v>4.408455268E-2</c:v>
                </c:pt>
                <c:pt idx="70">
                  <c:v>4.4007286430000001E-2</c:v>
                </c:pt>
                <c:pt idx="71">
                  <c:v>4.3759621679999999E-2</c:v>
                </c:pt>
                <c:pt idx="72">
                  <c:v>4.3998233970000002E-2</c:v>
                </c:pt>
                <c:pt idx="73">
                  <c:v>4.3696586039999999E-2</c:v>
                </c:pt>
                <c:pt idx="74">
                  <c:v>4.3779265140000002E-2</c:v>
                </c:pt>
                <c:pt idx="75">
                  <c:v>4.3650671840000002E-2</c:v>
                </c:pt>
                <c:pt idx="76">
                  <c:v>4.3516762549999997E-2</c:v>
                </c:pt>
                <c:pt idx="77">
                  <c:v>4.3557025489999998E-2</c:v>
                </c:pt>
                <c:pt idx="78">
                  <c:v>4.3652158230000002E-2</c:v>
                </c:pt>
                <c:pt idx="79">
                  <c:v>4.3491784479999997E-2</c:v>
                </c:pt>
                <c:pt idx="80">
                  <c:v>4.3930005279999997E-2</c:v>
                </c:pt>
                <c:pt idx="81">
                  <c:v>4.3581381439999997E-2</c:v>
                </c:pt>
                <c:pt idx="82">
                  <c:v>4.3138276789999999E-2</c:v>
                </c:pt>
                <c:pt idx="83">
                  <c:v>4.3579146270000001E-2</c:v>
                </c:pt>
                <c:pt idx="84">
                  <c:v>4.3706431980000002E-2</c:v>
                </c:pt>
                <c:pt idx="85">
                  <c:v>4.3449126179999999E-2</c:v>
                </c:pt>
                <c:pt idx="86">
                  <c:v>4.3830461799999998E-2</c:v>
                </c:pt>
                <c:pt idx="87">
                  <c:v>4.3344628070000002E-2</c:v>
                </c:pt>
                <c:pt idx="88">
                  <c:v>4.370065033E-2</c:v>
                </c:pt>
                <c:pt idx="89">
                  <c:v>4.3663781140000003E-2</c:v>
                </c:pt>
                <c:pt idx="90">
                  <c:v>4.333138466E-2</c:v>
                </c:pt>
                <c:pt idx="91">
                  <c:v>4.3497078119999998E-2</c:v>
                </c:pt>
                <c:pt idx="92">
                  <c:v>4.3484259400000003E-2</c:v>
                </c:pt>
                <c:pt idx="93">
                  <c:v>4.3497793379999997E-2</c:v>
                </c:pt>
                <c:pt idx="94">
                  <c:v>4.3628659100000002E-2</c:v>
                </c:pt>
                <c:pt idx="95">
                  <c:v>4.3631982059999998E-2</c:v>
                </c:pt>
                <c:pt idx="96">
                  <c:v>4.3838594109999997E-2</c:v>
                </c:pt>
                <c:pt idx="97">
                  <c:v>4.3868489560000001E-2</c:v>
                </c:pt>
                <c:pt idx="98">
                  <c:v>4.399382323E-2</c:v>
                </c:pt>
                <c:pt idx="99">
                  <c:v>4.3645460160000003E-2</c:v>
                </c:pt>
                <c:pt idx="100">
                  <c:v>4.3573021890000001E-2</c:v>
                </c:pt>
                <c:pt idx="101">
                  <c:v>4.3549042199999999E-2</c:v>
                </c:pt>
                <c:pt idx="102">
                  <c:v>4.2991526420000002E-2</c:v>
                </c:pt>
                <c:pt idx="103">
                  <c:v>4.3228056280000003E-2</c:v>
                </c:pt>
                <c:pt idx="104">
                  <c:v>4.362714291E-2</c:v>
                </c:pt>
                <c:pt idx="105">
                  <c:v>4.3377436700000001E-2</c:v>
                </c:pt>
                <c:pt idx="106">
                  <c:v>4.3323062359999998E-2</c:v>
                </c:pt>
                <c:pt idx="107">
                  <c:v>4.3499480930000001E-2</c:v>
                </c:pt>
                <c:pt idx="108">
                  <c:v>4.3875448409999997E-2</c:v>
                </c:pt>
                <c:pt idx="109">
                  <c:v>4.3990671629999999E-2</c:v>
                </c:pt>
                <c:pt idx="110">
                  <c:v>4.3739125130000001E-2</c:v>
                </c:pt>
                <c:pt idx="111">
                  <c:v>4.3793294580000003E-2</c:v>
                </c:pt>
                <c:pt idx="112">
                  <c:v>4.3610457329999998E-2</c:v>
                </c:pt>
                <c:pt idx="113">
                  <c:v>4.3412849310000001E-2</c:v>
                </c:pt>
                <c:pt idx="114">
                  <c:v>4.3745510279999997E-2</c:v>
                </c:pt>
                <c:pt idx="115">
                  <c:v>4.4088251889999999E-2</c:v>
                </c:pt>
                <c:pt idx="116">
                  <c:v>4.3482799080000002E-2</c:v>
                </c:pt>
                <c:pt idx="117">
                  <c:v>4.3704055249999998E-2</c:v>
                </c:pt>
                <c:pt idx="118">
                  <c:v>4.4119827450000003E-2</c:v>
                </c:pt>
                <c:pt idx="119">
                  <c:v>4.3644346299999998E-2</c:v>
                </c:pt>
                <c:pt idx="120">
                  <c:v>4.3996747580000002E-2</c:v>
                </c:pt>
                <c:pt idx="121">
                  <c:v>4.4019378720000002E-2</c:v>
                </c:pt>
                <c:pt idx="122">
                  <c:v>4.3628830459999997E-2</c:v>
                </c:pt>
                <c:pt idx="123">
                  <c:v>4.3820925060000002E-2</c:v>
                </c:pt>
                <c:pt idx="124">
                  <c:v>4.3800223620000002E-2</c:v>
                </c:pt>
                <c:pt idx="125">
                  <c:v>4.3725326660000001E-2</c:v>
                </c:pt>
                <c:pt idx="126">
                  <c:v>4.3776802720000001E-2</c:v>
                </c:pt>
                <c:pt idx="127">
                  <c:v>4.3773166840000002E-2</c:v>
                </c:pt>
                <c:pt idx="128">
                  <c:v>4.4051349160000003E-2</c:v>
                </c:pt>
                <c:pt idx="129">
                  <c:v>4.4249273839999999E-2</c:v>
                </c:pt>
                <c:pt idx="130">
                  <c:v>4.3867085129999997E-2</c:v>
                </c:pt>
                <c:pt idx="131">
                  <c:v>4.4105097650000001E-2</c:v>
                </c:pt>
                <c:pt idx="132">
                  <c:v>4.4416293500000002E-2</c:v>
                </c:pt>
                <c:pt idx="133">
                  <c:v>4.3114949020000001E-2</c:v>
                </c:pt>
                <c:pt idx="134">
                  <c:v>4.3839424850000003E-2</c:v>
                </c:pt>
                <c:pt idx="135">
                  <c:v>4.4095586989999998E-2</c:v>
                </c:pt>
                <c:pt idx="136">
                  <c:v>4.4147476550000002E-2</c:v>
                </c:pt>
                <c:pt idx="137">
                  <c:v>4.4067505749999999E-2</c:v>
                </c:pt>
                <c:pt idx="138">
                  <c:v>4.4158913199999997E-2</c:v>
                </c:pt>
                <c:pt idx="139">
                  <c:v>4.4049341229999997E-2</c:v>
                </c:pt>
                <c:pt idx="140">
                  <c:v>4.4253230089999998E-2</c:v>
                </c:pt>
                <c:pt idx="141">
                  <c:v>4.4341061260000002E-2</c:v>
                </c:pt>
                <c:pt idx="142">
                  <c:v>4.4444855300000002E-2</c:v>
                </c:pt>
                <c:pt idx="143">
                  <c:v>4.4484570619999997E-2</c:v>
                </c:pt>
                <c:pt idx="144">
                  <c:v>4.407753423E-2</c:v>
                </c:pt>
                <c:pt idx="145">
                  <c:v>4.4398259369999998E-2</c:v>
                </c:pt>
                <c:pt idx="146">
                  <c:v>4.4244002550000001E-2</c:v>
                </c:pt>
                <c:pt idx="147">
                  <c:v>4.4558279219999997E-2</c:v>
                </c:pt>
                <c:pt idx="148">
                  <c:v>4.4362995769999997E-2</c:v>
                </c:pt>
                <c:pt idx="149">
                  <c:v>4.4182524090000001E-2</c:v>
                </c:pt>
                <c:pt idx="150">
                  <c:v>4.433561489E-2</c:v>
                </c:pt>
                <c:pt idx="151">
                  <c:v>4.4293504210000001E-2</c:v>
                </c:pt>
                <c:pt idx="152">
                  <c:v>4.3959707020000002E-2</c:v>
                </c:pt>
                <c:pt idx="153">
                  <c:v>4.5070257039999999E-2</c:v>
                </c:pt>
                <c:pt idx="154">
                  <c:v>4.4826690109999998E-2</c:v>
                </c:pt>
                <c:pt idx="155">
                  <c:v>4.4783815740000003E-2</c:v>
                </c:pt>
                <c:pt idx="156">
                  <c:v>4.4165045020000002E-2</c:v>
                </c:pt>
                <c:pt idx="157">
                  <c:v>4.4720683249999997E-2</c:v>
                </c:pt>
                <c:pt idx="158">
                  <c:v>4.453496262E-2</c:v>
                </c:pt>
                <c:pt idx="159">
                  <c:v>4.4762663539999997E-2</c:v>
                </c:pt>
                <c:pt idx="160">
                  <c:v>4.4580854480000001E-2</c:v>
                </c:pt>
                <c:pt idx="161">
                  <c:v>4.4202271850000002E-2</c:v>
                </c:pt>
                <c:pt idx="162">
                  <c:v>4.4231675569999997E-2</c:v>
                </c:pt>
                <c:pt idx="163">
                  <c:v>4.4773083179999999E-2</c:v>
                </c:pt>
                <c:pt idx="164">
                  <c:v>4.4504590330000003E-2</c:v>
                </c:pt>
                <c:pt idx="165">
                  <c:v>4.465056211E-2</c:v>
                </c:pt>
                <c:pt idx="166">
                  <c:v>4.4373285030000001E-2</c:v>
                </c:pt>
                <c:pt idx="167">
                  <c:v>4.4510811570000003E-2</c:v>
                </c:pt>
                <c:pt idx="168">
                  <c:v>4.4730354100000001E-2</c:v>
                </c:pt>
                <c:pt idx="169">
                  <c:v>4.4078052040000003E-2</c:v>
                </c:pt>
                <c:pt idx="170">
                  <c:v>4.5258849859999999E-2</c:v>
                </c:pt>
                <c:pt idx="171">
                  <c:v>4.4870805E-2</c:v>
                </c:pt>
                <c:pt idx="172">
                  <c:v>4.5090071859999997E-2</c:v>
                </c:pt>
                <c:pt idx="173">
                  <c:v>4.4555984440000002E-2</c:v>
                </c:pt>
                <c:pt idx="174">
                  <c:v>4.4592529540000002E-2</c:v>
                </c:pt>
                <c:pt idx="175">
                  <c:v>4.4713165610000001E-2</c:v>
                </c:pt>
                <c:pt idx="176">
                  <c:v>4.512671754E-2</c:v>
                </c:pt>
                <c:pt idx="177">
                  <c:v>4.4959422200000002E-2</c:v>
                </c:pt>
                <c:pt idx="178">
                  <c:v>4.5290857550000001E-2</c:v>
                </c:pt>
                <c:pt idx="179">
                  <c:v>4.4931259010000002E-2</c:v>
                </c:pt>
                <c:pt idx="180">
                  <c:v>4.513949901E-2</c:v>
                </c:pt>
                <c:pt idx="181">
                  <c:v>4.5299906280000003E-2</c:v>
                </c:pt>
                <c:pt idx="182">
                  <c:v>4.5063048600000002E-2</c:v>
                </c:pt>
                <c:pt idx="183">
                  <c:v>4.5281086120000001E-2</c:v>
                </c:pt>
                <c:pt idx="184">
                  <c:v>4.5410338789999997E-2</c:v>
                </c:pt>
                <c:pt idx="185">
                  <c:v>4.4522572310000001E-2</c:v>
                </c:pt>
                <c:pt idx="186">
                  <c:v>4.505819455E-2</c:v>
                </c:pt>
                <c:pt idx="187">
                  <c:v>4.5360047370000003E-2</c:v>
                </c:pt>
                <c:pt idx="188">
                  <c:v>4.497504234E-2</c:v>
                </c:pt>
                <c:pt idx="189">
                  <c:v>4.491716623E-2</c:v>
                </c:pt>
                <c:pt idx="190">
                  <c:v>4.5290339739999998E-2</c:v>
                </c:pt>
                <c:pt idx="191">
                  <c:v>4.5571852480000001E-2</c:v>
                </c:pt>
                <c:pt idx="192">
                  <c:v>4.5637290919999997E-2</c:v>
                </c:pt>
                <c:pt idx="193">
                  <c:v>4.5306283980000001E-2</c:v>
                </c:pt>
                <c:pt idx="194">
                  <c:v>4.574476182E-2</c:v>
                </c:pt>
                <c:pt idx="195">
                  <c:v>4.56941165E-2</c:v>
                </c:pt>
                <c:pt idx="196">
                  <c:v>4.5653797689999998E-2</c:v>
                </c:pt>
                <c:pt idx="197">
                  <c:v>4.571191594E-2</c:v>
                </c:pt>
                <c:pt idx="198">
                  <c:v>4.5345623049999999E-2</c:v>
                </c:pt>
                <c:pt idx="199">
                  <c:v>4.5880708839999999E-2</c:v>
                </c:pt>
                <c:pt idx="200">
                  <c:v>4.5759111640000003E-2</c:v>
                </c:pt>
                <c:pt idx="201">
                  <c:v>4.5623719690000002E-2</c:v>
                </c:pt>
                <c:pt idx="202">
                  <c:v>4.619510844E-2</c:v>
                </c:pt>
                <c:pt idx="203">
                  <c:v>4.6400669960000002E-2</c:v>
                </c:pt>
                <c:pt idx="204">
                  <c:v>4.5860800889999997E-2</c:v>
                </c:pt>
                <c:pt idx="205">
                  <c:v>4.5687530189999999E-2</c:v>
                </c:pt>
                <c:pt idx="206">
                  <c:v>4.6284772459999998E-2</c:v>
                </c:pt>
                <c:pt idx="207">
                  <c:v>4.6052586290000003E-2</c:v>
                </c:pt>
                <c:pt idx="208">
                  <c:v>4.55914028E-2</c:v>
                </c:pt>
                <c:pt idx="209">
                  <c:v>4.5916240660000003E-2</c:v>
                </c:pt>
                <c:pt idx="210">
                  <c:v>4.5668147499999999E-2</c:v>
                </c:pt>
                <c:pt idx="211">
                  <c:v>4.5863617209999999E-2</c:v>
                </c:pt>
                <c:pt idx="212">
                  <c:v>4.5739930120000001E-2</c:v>
                </c:pt>
                <c:pt idx="213">
                  <c:v>4.5800331979999998E-2</c:v>
                </c:pt>
                <c:pt idx="214">
                  <c:v>4.614029452E-2</c:v>
                </c:pt>
                <c:pt idx="215">
                  <c:v>4.5993961389999997E-2</c:v>
                </c:pt>
                <c:pt idx="216">
                  <c:v>4.5706134289999999E-2</c:v>
                </c:pt>
                <c:pt idx="217">
                  <c:v>4.5835081489999999E-2</c:v>
                </c:pt>
                <c:pt idx="218">
                  <c:v>4.6750817450000003E-2</c:v>
                </c:pt>
                <c:pt idx="219">
                  <c:v>4.6734269709999998E-2</c:v>
                </c:pt>
                <c:pt idx="220">
                  <c:v>4.649515823E-2</c:v>
                </c:pt>
                <c:pt idx="221">
                  <c:v>4.6401850879999998E-2</c:v>
                </c:pt>
                <c:pt idx="222">
                  <c:v>4.6190388499999999E-2</c:v>
                </c:pt>
                <c:pt idx="223">
                  <c:v>4.5995518569999998E-2</c:v>
                </c:pt>
                <c:pt idx="224">
                  <c:v>4.660606757E-2</c:v>
                </c:pt>
                <c:pt idx="225">
                  <c:v>4.7198198740000002E-2</c:v>
                </c:pt>
                <c:pt idx="226">
                  <c:v>4.6594165270000001E-2</c:v>
                </c:pt>
                <c:pt idx="227">
                  <c:v>4.6485535799999998E-2</c:v>
                </c:pt>
                <c:pt idx="228">
                  <c:v>4.7268185759999998E-2</c:v>
                </c:pt>
                <c:pt idx="229">
                  <c:v>4.7582410280000001E-2</c:v>
                </c:pt>
                <c:pt idx="230">
                  <c:v>4.7905445099999999E-2</c:v>
                </c:pt>
                <c:pt idx="231">
                  <c:v>4.704127088E-2</c:v>
                </c:pt>
                <c:pt idx="232">
                  <c:v>4.7576747830000002E-2</c:v>
                </c:pt>
                <c:pt idx="233">
                  <c:v>4.6922322359999998E-2</c:v>
                </c:pt>
                <c:pt idx="234">
                  <c:v>4.7304265200000001E-2</c:v>
                </c:pt>
                <c:pt idx="235">
                  <c:v>4.7129005190000003E-2</c:v>
                </c:pt>
                <c:pt idx="236">
                  <c:v>4.7325450929999999E-2</c:v>
                </c:pt>
                <c:pt idx="237">
                  <c:v>4.7640353439999998E-2</c:v>
                </c:pt>
                <c:pt idx="238">
                  <c:v>4.817058146E-2</c:v>
                </c:pt>
                <c:pt idx="239">
                  <c:v>4.8040162769999999E-2</c:v>
                </c:pt>
                <c:pt idx="240">
                  <c:v>4.7763545070000003E-2</c:v>
                </c:pt>
                <c:pt idx="241">
                  <c:v>4.8008214680000001E-2</c:v>
                </c:pt>
                <c:pt idx="242">
                  <c:v>4.7434579579999997E-2</c:v>
                </c:pt>
                <c:pt idx="243">
                  <c:v>4.836437851E-2</c:v>
                </c:pt>
                <c:pt idx="244">
                  <c:v>4.8658575859999997E-2</c:v>
                </c:pt>
                <c:pt idx="245">
                  <c:v>4.94649671E-2</c:v>
                </c:pt>
                <c:pt idx="246">
                  <c:v>4.896528646E-2</c:v>
                </c:pt>
                <c:pt idx="247">
                  <c:v>4.897722602E-2</c:v>
                </c:pt>
                <c:pt idx="248">
                  <c:v>4.917523637E-2</c:v>
                </c:pt>
                <c:pt idx="249">
                  <c:v>4.9505114560000001E-2</c:v>
                </c:pt>
                <c:pt idx="250">
                  <c:v>4.8830457030000003E-2</c:v>
                </c:pt>
                <c:pt idx="251">
                  <c:v>4.9206748600000003E-2</c:v>
                </c:pt>
                <c:pt idx="252">
                  <c:v>4.9329660829999997E-2</c:v>
                </c:pt>
                <c:pt idx="253">
                  <c:v>4.9927931279999997E-2</c:v>
                </c:pt>
                <c:pt idx="254">
                  <c:v>4.917450994E-2</c:v>
                </c:pt>
                <c:pt idx="255">
                  <c:v>4.974650219E-2</c:v>
                </c:pt>
                <c:pt idx="256">
                  <c:v>5.0452794879999999E-2</c:v>
                </c:pt>
                <c:pt idx="257">
                  <c:v>5.0460118800000002E-2</c:v>
                </c:pt>
                <c:pt idx="258">
                  <c:v>5.0264488910000002E-2</c:v>
                </c:pt>
                <c:pt idx="259">
                  <c:v>4.9989238380000002E-2</c:v>
                </c:pt>
                <c:pt idx="260">
                  <c:v>5.0318051129999999E-2</c:v>
                </c:pt>
                <c:pt idx="261">
                  <c:v>5.0627946850000001E-2</c:v>
                </c:pt>
                <c:pt idx="262">
                  <c:v>5.3436823190000003E-2</c:v>
                </c:pt>
                <c:pt idx="263">
                  <c:v>5.323103815E-2</c:v>
                </c:pt>
                <c:pt idx="264">
                  <c:v>5.2865162489999999E-2</c:v>
                </c:pt>
                <c:pt idx="265">
                  <c:v>5.3797792640000001E-2</c:v>
                </c:pt>
                <c:pt idx="266">
                  <c:v>5.3495526309999999E-2</c:v>
                </c:pt>
                <c:pt idx="267">
                  <c:v>5.362715572E-2</c:v>
                </c:pt>
                <c:pt idx="268">
                  <c:v>5.3673256189999997E-2</c:v>
                </c:pt>
                <c:pt idx="269">
                  <c:v>5.3986933080000001E-2</c:v>
                </c:pt>
                <c:pt idx="270">
                  <c:v>5.4002676159999999E-2</c:v>
                </c:pt>
                <c:pt idx="271">
                  <c:v>5.422554165E-2</c:v>
                </c:pt>
                <c:pt idx="272">
                  <c:v>5.4865699259999998E-2</c:v>
                </c:pt>
                <c:pt idx="273">
                  <c:v>5.5493298920000003E-2</c:v>
                </c:pt>
                <c:pt idx="274">
                  <c:v>5.5190291260000003E-2</c:v>
                </c:pt>
                <c:pt idx="275">
                  <c:v>5.5456414820000001E-2</c:v>
                </c:pt>
                <c:pt idx="276">
                  <c:v>5.5713932959999997E-2</c:v>
                </c:pt>
                <c:pt idx="277">
                  <c:v>5.6182548399999997E-2</c:v>
                </c:pt>
                <c:pt idx="278">
                  <c:v>5.6217756119999997E-2</c:v>
                </c:pt>
                <c:pt idx="279">
                  <c:v>5.6222472340000003E-2</c:v>
                </c:pt>
                <c:pt idx="280">
                  <c:v>5.6454207749999999E-2</c:v>
                </c:pt>
                <c:pt idx="281">
                  <c:v>5.6768659499999999E-2</c:v>
                </c:pt>
                <c:pt idx="282">
                  <c:v>5.6509159509999997E-2</c:v>
                </c:pt>
                <c:pt idx="283">
                  <c:v>5.6803617629999997E-2</c:v>
                </c:pt>
                <c:pt idx="284">
                  <c:v>5.7234991339999999E-2</c:v>
                </c:pt>
                <c:pt idx="285">
                  <c:v>5.7825833559999998E-2</c:v>
                </c:pt>
                <c:pt idx="286">
                  <c:v>5.7535175229999999E-2</c:v>
                </c:pt>
                <c:pt idx="287">
                  <c:v>5.8025851849999997E-2</c:v>
                </c:pt>
                <c:pt idx="288">
                  <c:v>5.7884953920000003E-2</c:v>
                </c:pt>
                <c:pt idx="289">
                  <c:v>5.778378621E-2</c:v>
                </c:pt>
                <c:pt idx="290">
                  <c:v>5.802641436E-2</c:v>
                </c:pt>
                <c:pt idx="291">
                  <c:v>5.8272462339999997E-2</c:v>
                </c:pt>
                <c:pt idx="292">
                  <c:v>5.8627255259999997E-2</c:v>
                </c:pt>
                <c:pt idx="293">
                  <c:v>5.9321738780000001E-2</c:v>
                </c:pt>
                <c:pt idx="294">
                  <c:v>5.9336844829999999E-2</c:v>
                </c:pt>
                <c:pt idx="295">
                  <c:v>5.9038881209999998E-2</c:v>
                </c:pt>
                <c:pt idx="296">
                  <c:v>5.9711009260000003E-2</c:v>
                </c:pt>
                <c:pt idx="297">
                  <c:v>5.9923630210000002E-2</c:v>
                </c:pt>
                <c:pt idx="298">
                  <c:v>6.034818292E-2</c:v>
                </c:pt>
                <c:pt idx="299">
                  <c:v>6.0635253790000003E-2</c:v>
                </c:pt>
                <c:pt idx="300">
                  <c:v>6.0919094829999999E-2</c:v>
                </c:pt>
                <c:pt idx="301">
                  <c:v>6.112849712E-2</c:v>
                </c:pt>
                <c:pt idx="302">
                  <c:v>6.1440449209999998E-2</c:v>
                </c:pt>
                <c:pt idx="303">
                  <c:v>6.1662334950000001E-2</c:v>
                </c:pt>
                <c:pt idx="304">
                  <c:v>6.1892274769999998E-2</c:v>
                </c:pt>
                <c:pt idx="305">
                  <c:v>6.165177375E-2</c:v>
                </c:pt>
                <c:pt idx="306">
                  <c:v>6.2438499180000002E-2</c:v>
                </c:pt>
                <c:pt idx="307">
                  <c:v>6.2681049109999998E-2</c:v>
                </c:pt>
                <c:pt idx="308">
                  <c:v>6.3446670770000005E-2</c:v>
                </c:pt>
                <c:pt idx="309">
                  <c:v>6.3207671049999997E-2</c:v>
                </c:pt>
                <c:pt idx="310">
                  <c:v>6.3650161029999999E-2</c:v>
                </c:pt>
                <c:pt idx="311">
                  <c:v>6.4121127129999997E-2</c:v>
                </c:pt>
                <c:pt idx="312">
                  <c:v>6.4858026799999996E-2</c:v>
                </c:pt>
                <c:pt idx="313">
                  <c:v>6.5887898210000004E-2</c:v>
                </c:pt>
                <c:pt idx="314">
                  <c:v>6.5476559099999998E-2</c:v>
                </c:pt>
                <c:pt idx="315">
                  <c:v>6.571512669E-2</c:v>
                </c:pt>
                <c:pt idx="316">
                  <c:v>6.6195629539999995E-2</c:v>
                </c:pt>
                <c:pt idx="317">
                  <c:v>6.6905230280000005E-2</c:v>
                </c:pt>
                <c:pt idx="318">
                  <c:v>6.7361302669999998E-2</c:v>
                </c:pt>
                <c:pt idx="319">
                  <c:v>6.7749649290000005E-2</c:v>
                </c:pt>
                <c:pt idx="320">
                  <c:v>6.8361312150000006E-2</c:v>
                </c:pt>
                <c:pt idx="321">
                  <c:v>6.8398214880000002E-2</c:v>
                </c:pt>
                <c:pt idx="322">
                  <c:v>6.888109446E-2</c:v>
                </c:pt>
                <c:pt idx="323">
                  <c:v>6.8941071630000003E-2</c:v>
                </c:pt>
                <c:pt idx="324">
                  <c:v>7.0269964640000002E-2</c:v>
                </c:pt>
                <c:pt idx="325">
                  <c:v>7.0472352210000005E-2</c:v>
                </c:pt>
                <c:pt idx="326">
                  <c:v>7.0262357590000005E-2</c:v>
                </c:pt>
                <c:pt idx="327">
                  <c:v>7.1155041459999999E-2</c:v>
                </c:pt>
                <c:pt idx="328">
                  <c:v>7.2006121280000002E-2</c:v>
                </c:pt>
                <c:pt idx="329">
                  <c:v>7.214482874E-2</c:v>
                </c:pt>
                <c:pt idx="330">
                  <c:v>7.2907090189999996E-2</c:v>
                </c:pt>
                <c:pt idx="331">
                  <c:v>7.2795167569999999E-2</c:v>
                </c:pt>
                <c:pt idx="332">
                  <c:v>7.3163129389999998E-2</c:v>
                </c:pt>
                <c:pt idx="333">
                  <c:v>7.5022153559999999E-2</c:v>
                </c:pt>
                <c:pt idx="334">
                  <c:v>7.4687167999999998E-2</c:v>
                </c:pt>
                <c:pt idx="335">
                  <c:v>7.5304843489999995E-2</c:v>
                </c:pt>
                <c:pt idx="336">
                  <c:v>7.6139606540000002E-2</c:v>
                </c:pt>
                <c:pt idx="337">
                  <c:v>7.6457098129999998E-2</c:v>
                </c:pt>
                <c:pt idx="338">
                  <c:v>7.7027127149999999E-2</c:v>
                </c:pt>
                <c:pt idx="339">
                  <c:v>7.7821791170000001E-2</c:v>
                </c:pt>
                <c:pt idx="340">
                  <c:v>7.8471608459999995E-2</c:v>
                </c:pt>
                <c:pt idx="341">
                  <c:v>7.8901216390000001E-2</c:v>
                </c:pt>
                <c:pt idx="342">
                  <c:v>7.9746417700000002E-2</c:v>
                </c:pt>
                <c:pt idx="343">
                  <c:v>8.0155588690000001E-2</c:v>
                </c:pt>
                <c:pt idx="344">
                  <c:v>8.1271171569999995E-2</c:v>
                </c:pt>
                <c:pt idx="345">
                  <c:v>8.1414185459999996E-2</c:v>
                </c:pt>
                <c:pt idx="346">
                  <c:v>8.2465961579999997E-2</c:v>
                </c:pt>
                <c:pt idx="347">
                  <c:v>8.2789279519999995E-2</c:v>
                </c:pt>
                <c:pt idx="348">
                  <c:v>8.353937417E-2</c:v>
                </c:pt>
                <c:pt idx="349">
                  <c:v>8.4329806270000002E-2</c:v>
                </c:pt>
                <c:pt idx="350">
                  <c:v>8.5126154120000005E-2</c:v>
                </c:pt>
                <c:pt idx="351">
                  <c:v>8.5844278339999996E-2</c:v>
                </c:pt>
                <c:pt idx="352">
                  <c:v>8.5922606289999995E-2</c:v>
                </c:pt>
                <c:pt idx="353">
                  <c:v>8.7566293779999999E-2</c:v>
                </c:pt>
                <c:pt idx="354">
                  <c:v>8.8517747820000006E-2</c:v>
                </c:pt>
                <c:pt idx="355">
                  <c:v>8.9032150800000001E-2</c:v>
                </c:pt>
                <c:pt idx="356">
                  <c:v>8.9514419440000007E-2</c:v>
                </c:pt>
                <c:pt idx="357">
                  <c:v>9.0475514529999995E-2</c:v>
                </c:pt>
                <c:pt idx="358">
                  <c:v>9.1632917519999996E-2</c:v>
                </c:pt>
                <c:pt idx="359">
                  <c:v>9.2392154039999994E-2</c:v>
                </c:pt>
                <c:pt idx="360">
                  <c:v>9.2966824769999998E-2</c:v>
                </c:pt>
                <c:pt idx="361">
                  <c:v>9.4308190050000004E-2</c:v>
                </c:pt>
                <c:pt idx="362">
                  <c:v>9.4925276939999997E-2</c:v>
                </c:pt>
                <c:pt idx="363">
                  <c:v>9.5813505349999994E-2</c:v>
                </c:pt>
                <c:pt idx="364">
                  <c:v>9.6636734899999993E-2</c:v>
                </c:pt>
                <c:pt idx="365">
                  <c:v>9.7899265590000006E-2</c:v>
                </c:pt>
                <c:pt idx="366">
                  <c:v>9.900736064E-2</c:v>
                </c:pt>
                <c:pt idx="367">
                  <c:v>9.9408969279999995E-2</c:v>
                </c:pt>
                <c:pt idx="368">
                  <c:v>0.1013518348</c:v>
                </c:pt>
                <c:pt idx="369">
                  <c:v>0.101555407</c:v>
                </c:pt>
                <c:pt idx="370">
                  <c:v>0.1030548215</c:v>
                </c:pt>
                <c:pt idx="371">
                  <c:v>0.1040425673</c:v>
                </c:pt>
                <c:pt idx="372">
                  <c:v>0.1052015647</c:v>
                </c:pt>
                <c:pt idx="373">
                  <c:v>0.1067160219</c:v>
                </c:pt>
                <c:pt idx="374">
                  <c:v>0.1078696027</c:v>
                </c:pt>
                <c:pt idx="375">
                  <c:v>0.1083642021</c:v>
                </c:pt>
                <c:pt idx="376">
                  <c:v>0.10966023799999999</c:v>
                </c:pt>
                <c:pt idx="377">
                  <c:v>0.1112457365</c:v>
                </c:pt>
                <c:pt idx="378">
                  <c:v>0.1129034758</c:v>
                </c:pt>
                <c:pt idx="379">
                  <c:v>0.11361620579999999</c:v>
                </c:pt>
                <c:pt idx="380">
                  <c:v>0.1153516322</c:v>
                </c:pt>
                <c:pt idx="381">
                  <c:v>0.11587598170000001</c:v>
                </c:pt>
                <c:pt idx="382">
                  <c:v>0.1172417328</c:v>
                </c:pt>
                <c:pt idx="383">
                  <c:v>0.1189200059</c:v>
                </c:pt>
                <c:pt idx="384">
                  <c:v>0.1204304472</c:v>
                </c:pt>
                <c:pt idx="385">
                  <c:v>0.12165914479999999</c:v>
                </c:pt>
                <c:pt idx="386">
                  <c:v>0.1233004853</c:v>
                </c:pt>
                <c:pt idx="387">
                  <c:v>0.1248082891</c:v>
                </c:pt>
                <c:pt idx="388">
                  <c:v>0.1261558384</c:v>
                </c:pt>
                <c:pt idx="389">
                  <c:v>0.12761168179999999</c:v>
                </c:pt>
                <c:pt idx="390">
                  <c:v>0.12948928770000001</c:v>
                </c:pt>
                <c:pt idx="391">
                  <c:v>0.13139253849999999</c:v>
                </c:pt>
                <c:pt idx="392">
                  <c:v>0.13231396679999999</c:v>
                </c:pt>
                <c:pt idx="393">
                  <c:v>0.1349931657</c:v>
                </c:pt>
                <c:pt idx="394">
                  <c:v>0.13537259400000001</c:v>
                </c:pt>
                <c:pt idx="395">
                  <c:v>0.13772496579999999</c:v>
                </c:pt>
                <c:pt idx="396">
                  <c:v>0.1392027736</c:v>
                </c:pt>
                <c:pt idx="397">
                  <c:v>0.1405629665</c:v>
                </c:pt>
                <c:pt idx="398">
                  <c:v>0.1423951983</c:v>
                </c:pt>
                <c:pt idx="399">
                  <c:v>0.14366668460000001</c:v>
                </c:pt>
                <c:pt idx="400">
                  <c:v>0.14736962319999999</c:v>
                </c:pt>
                <c:pt idx="401">
                  <c:v>0.14973536130000001</c:v>
                </c:pt>
                <c:pt idx="402">
                  <c:v>0.15314115580000001</c:v>
                </c:pt>
                <c:pt idx="403">
                  <c:v>0.1531462371</c:v>
                </c:pt>
                <c:pt idx="404">
                  <c:v>0.154658556</c:v>
                </c:pt>
                <c:pt idx="405">
                  <c:v>0.15619683270000001</c:v>
                </c:pt>
                <c:pt idx="406">
                  <c:v>0.15835031869999999</c:v>
                </c:pt>
                <c:pt idx="407">
                  <c:v>0.16087469460000001</c:v>
                </c:pt>
                <c:pt idx="408">
                  <c:v>0.1641912311</c:v>
                </c:pt>
                <c:pt idx="409">
                  <c:v>0.16653291880000001</c:v>
                </c:pt>
                <c:pt idx="410">
                  <c:v>0.1684184074</c:v>
                </c:pt>
                <c:pt idx="411">
                  <c:v>0.17061975600000001</c:v>
                </c:pt>
                <c:pt idx="412">
                  <c:v>0.1725990325</c:v>
                </c:pt>
                <c:pt idx="413">
                  <c:v>0.17525804040000001</c:v>
                </c:pt>
                <c:pt idx="414">
                  <c:v>0.17735791209999999</c:v>
                </c:pt>
                <c:pt idx="415">
                  <c:v>0.1801212281</c:v>
                </c:pt>
                <c:pt idx="416">
                  <c:v>0.1823825389</c:v>
                </c:pt>
                <c:pt idx="417">
                  <c:v>0.18498253819999999</c:v>
                </c:pt>
                <c:pt idx="418">
                  <c:v>0.18759632109999999</c:v>
                </c:pt>
                <c:pt idx="419">
                  <c:v>0.18986441200000001</c:v>
                </c:pt>
                <c:pt idx="420">
                  <c:v>0.19193941349999999</c:v>
                </c:pt>
                <c:pt idx="421">
                  <c:v>0.194796145</c:v>
                </c:pt>
                <c:pt idx="422">
                  <c:v>0.19778026639999999</c:v>
                </c:pt>
                <c:pt idx="423">
                  <c:v>0.20129774510000001</c:v>
                </c:pt>
                <c:pt idx="424">
                  <c:v>0.2032406628</c:v>
                </c:pt>
                <c:pt idx="425">
                  <c:v>0.2056361884</c:v>
                </c:pt>
                <c:pt idx="426">
                  <c:v>0.20803664620000001</c:v>
                </c:pt>
                <c:pt idx="427">
                  <c:v>0.21076905730000001</c:v>
                </c:pt>
                <c:pt idx="428">
                  <c:v>0.21246007080000001</c:v>
                </c:pt>
                <c:pt idx="429">
                  <c:v>0.2157308161</c:v>
                </c:pt>
                <c:pt idx="430">
                  <c:v>0.2183967084</c:v>
                </c:pt>
                <c:pt idx="431">
                  <c:v>0.22111229600000001</c:v>
                </c:pt>
                <c:pt idx="432">
                  <c:v>0.22384390230000001</c:v>
                </c:pt>
                <c:pt idx="433">
                  <c:v>0.22660660739999999</c:v>
                </c:pt>
                <c:pt idx="434">
                  <c:v>0.2298471779</c:v>
                </c:pt>
                <c:pt idx="435">
                  <c:v>0.2328378707</c:v>
                </c:pt>
                <c:pt idx="436">
                  <c:v>0.23579943179999999</c:v>
                </c:pt>
                <c:pt idx="437">
                  <c:v>0.23855511839999999</c:v>
                </c:pt>
                <c:pt idx="438">
                  <c:v>0.24239587779999999</c:v>
                </c:pt>
                <c:pt idx="439">
                  <c:v>0.24494856600000001</c:v>
                </c:pt>
                <c:pt idx="440">
                  <c:v>0.24851517379999999</c:v>
                </c:pt>
                <c:pt idx="441">
                  <c:v>0.25104978680000001</c:v>
                </c:pt>
                <c:pt idx="442">
                  <c:v>0.25406748060000001</c:v>
                </c:pt>
                <c:pt idx="443">
                  <c:v>0.25678989289999998</c:v>
                </c:pt>
                <c:pt idx="444">
                  <c:v>0.26031386849999999</c:v>
                </c:pt>
                <c:pt idx="445">
                  <c:v>0.26319578290000001</c:v>
                </c:pt>
                <c:pt idx="446">
                  <c:v>0.26668375729999999</c:v>
                </c:pt>
                <c:pt idx="447">
                  <c:v>0.27002823349999999</c:v>
                </c:pt>
                <c:pt idx="448">
                  <c:v>0.27321079370000001</c:v>
                </c:pt>
                <c:pt idx="449">
                  <c:v>0.27601799370000002</c:v>
                </c:pt>
                <c:pt idx="450">
                  <c:v>0.27919617299999999</c:v>
                </c:pt>
                <c:pt idx="451">
                  <c:v>0.28253260250000001</c:v>
                </c:pt>
                <c:pt idx="452">
                  <c:v>0.28588536380000001</c:v>
                </c:pt>
                <c:pt idx="453">
                  <c:v>0.28879567979999998</c:v>
                </c:pt>
                <c:pt idx="454">
                  <c:v>0.2923702896</c:v>
                </c:pt>
                <c:pt idx="455">
                  <c:v>0.29540219899999998</c:v>
                </c:pt>
                <c:pt idx="456">
                  <c:v>0.29831677680000002</c:v>
                </c:pt>
                <c:pt idx="457">
                  <c:v>0.30163151030000002</c:v>
                </c:pt>
                <c:pt idx="458">
                  <c:v>0.30491265649999999</c:v>
                </c:pt>
                <c:pt idx="459">
                  <c:v>0.30780321360000001</c:v>
                </c:pt>
                <c:pt idx="460">
                  <c:v>0.31102684139999998</c:v>
                </c:pt>
                <c:pt idx="461">
                  <c:v>0.31364750860000001</c:v>
                </c:pt>
                <c:pt idx="462">
                  <c:v>0.3169565499</c:v>
                </c:pt>
                <c:pt idx="463">
                  <c:v>0.32006677989999999</c:v>
                </c:pt>
                <c:pt idx="464">
                  <c:v>0.32389569280000002</c:v>
                </c:pt>
                <c:pt idx="465">
                  <c:v>0.32660847900000001</c:v>
                </c:pt>
                <c:pt idx="466">
                  <c:v>0.32986608150000002</c:v>
                </c:pt>
                <c:pt idx="467">
                  <c:v>0.33345922830000002</c:v>
                </c:pt>
                <c:pt idx="468">
                  <c:v>0.33734855060000002</c:v>
                </c:pt>
                <c:pt idx="469">
                  <c:v>0.34023183579999999</c:v>
                </c:pt>
                <c:pt idx="470">
                  <c:v>0.34296378490000001</c:v>
                </c:pt>
                <c:pt idx="471">
                  <c:v>0.34563496710000002</c:v>
                </c:pt>
                <c:pt idx="472">
                  <c:v>0.34867563839999999</c:v>
                </c:pt>
                <c:pt idx="473">
                  <c:v>0.35170146819999998</c:v>
                </c:pt>
                <c:pt idx="474">
                  <c:v>0.35438752169999999</c:v>
                </c:pt>
                <c:pt idx="475">
                  <c:v>0.3571168482</c:v>
                </c:pt>
                <c:pt idx="476">
                  <c:v>0.36026328800000001</c:v>
                </c:pt>
                <c:pt idx="477">
                  <c:v>0.36291876439999998</c:v>
                </c:pt>
                <c:pt idx="478">
                  <c:v>0.36578306560000001</c:v>
                </c:pt>
                <c:pt idx="479">
                  <c:v>0.36857762929999999</c:v>
                </c:pt>
                <c:pt idx="480">
                  <c:v>0.37137743829999997</c:v>
                </c:pt>
                <c:pt idx="481">
                  <c:v>0.37419646979999999</c:v>
                </c:pt>
                <c:pt idx="482">
                  <c:v>0.37675577399999999</c:v>
                </c:pt>
                <c:pt idx="483">
                  <c:v>0.3793713152</c:v>
                </c:pt>
                <c:pt idx="484">
                  <c:v>0.38132688399999998</c:v>
                </c:pt>
                <c:pt idx="485">
                  <c:v>0.38402336840000001</c:v>
                </c:pt>
                <c:pt idx="486">
                  <c:v>0.38648167249999998</c:v>
                </c:pt>
                <c:pt idx="487">
                  <c:v>0.38879838589999999</c:v>
                </c:pt>
                <c:pt idx="488">
                  <c:v>0.39147773390000001</c:v>
                </c:pt>
                <c:pt idx="489">
                  <c:v>0.39297795299999999</c:v>
                </c:pt>
                <c:pt idx="490">
                  <c:v>0.39536762240000001</c:v>
                </c:pt>
                <c:pt idx="491">
                  <c:v>0.39773339029999999</c:v>
                </c:pt>
                <c:pt idx="492">
                  <c:v>0.40019443630000001</c:v>
                </c:pt>
                <c:pt idx="493">
                  <c:v>0.40205708150000002</c:v>
                </c:pt>
                <c:pt idx="494">
                  <c:v>0.40338575840000002</c:v>
                </c:pt>
                <c:pt idx="495">
                  <c:v>0.40525966879999997</c:v>
                </c:pt>
                <c:pt idx="496">
                  <c:v>0.40750640630000001</c:v>
                </c:pt>
                <c:pt idx="497">
                  <c:v>0.40889906879999999</c:v>
                </c:pt>
                <c:pt idx="498">
                  <c:v>0.41077223419999997</c:v>
                </c:pt>
                <c:pt idx="499">
                  <c:v>0.41300573950000002</c:v>
                </c:pt>
                <c:pt idx="500">
                  <c:v>0.41479384899999999</c:v>
                </c:pt>
                <c:pt idx="501">
                  <c:v>0.41509997840000001</c:v>
                </c:pt>
                <c:pt idx="502">
                  <c:v>0.41673642399999999</c:v>
                </c:pt>
                <c:pt idx="503">
                  <c:v>0.41774332520000002</c:v>
                </c:pt>
                <c:pt idx="504">
                  <c:v>0.41936308150000001</c:v>
                </c:pt>
                <c:pt idx="505">
                  <c:v>0.42060238119999999</c:v>
                </c:pt>
                <c:pt idx="506">
                  <c:v>0.4216072857</c:v>
                </c:pt>
                <c:pt idx="507">
                  <c:v>0.42309331890000001</c:v>
                </c:pt>
                <c:pt idx="508">
                  <c:v>0.4236265421</c:v>
                </c:pt>
                <c:pt idx="509">
                  <c:v>0.42469814420000002</c:v>
                </c:pt>
                <c:pt idx="510">
                  <c:v>0.42458397149999999</c:v>
                </c:pt>
                <c:pt idx="511">
                  <c:v>0.42609772089999998</c:v>
                </c:pt>
                <c:pt idx="512">
                  <c:v>0.42692589759999999</c:v>
                </c:pt>
                <c:pt idx="513">
                  <c:v>0.4278044701</c:v>
                </c:pt>
                <c:pt idx="514">
                  <c:v>0.42818191649999998</c:v>
                </c:pt>
                <c:pt idx="515">
                  <c:v>0.42875206469999999</c:v>
                </c:pt>
                <c:pt idx="516">
                  <c:v>0.42885380979999999</c:v>
                </c:pt>
                <c:pt idx="517">
                  <c:v>0.42927473779999997</c:v>
                </c:pt>
                <c:pt idx="518">
                  <c:v>0.42951431870000001</c:v>
                </c:pt>
                <c:pt idx="519">
                  <c:v>0.4298558831</c:v>
                </c:pt>
                <c:pt idx="520">
                  <c:v>0.43077114220000001</c:v>
                </c:pt>
                <c:pt idx="521">
                  <c:v>0.43050026889999998</c:v>
                </c:pt>
                <c:pt idx="522">
                  <c:v>0.4307754338</c:v>
                </c:pt>
                <c:pt idx="523">
                  <c:v>0.43058937790000001</c:v>
                </c:pt>
                <c:pt idx="524">
                  <c:v>0.43056976800000002</c:v>
                </c:pt>
                <c:pt idx="525">
                  <c:v>0.43094402549999999</c:v>
                </c:pt>
                <c:pt idx="526">
                  <c:v>0.43064853549999998</c:v>
                </c:pt>
                <c:pt idx="527">
                  <c:v>0.43015384670000001</c:v>
                </c:pt>
                <c:pt idx="528">
                  <c:v>0.43038216229999998</c:v>
                </c:pt>
                <c:pt idx="529">
                  <c:v>0.43062326309999999</c:v>
                </c:pt>
                <c:pt idx="530">
                  <c:v>0.43015089629999997</c:v>
                </c:pt>
                <c:pt idx="531">
                  <c:v>0.42977049950000001</c:v>
                </c:pt>
                <c:pt idx="532">
                  <c:v>0.42925658820000001</c:v>
                </c:pt>
                <c:pt idx="533">
                  <c:v>0.42936715479999998</c:v>
                </c:pt>
                <c:pt idx="534">
                  <c:v>0.42922875290000001</c:v>
                </c:pt>
                <c:pt idx="535">
                  <c:v>0.42889359589999998</c:v>
                </c:pt>
                <c:pt idx="536">
                  <c:v>0.42824891209999999</c:v>
                </c:pt>
                <c:pt idx="537">
                  <c:v>0.42831191419999998</c:v>
                </c:pt>
                <c:pt idx="538">
                  <c:v>0.42728734019999998</c:v>
                </c:pt>
                <c:pt idx="539">
                  <c:v>0.42774227259999997</c:v>
                </c:pt>
                <c:pt idx="540">
                  <c:v>0.42682582140000003</c:v>
                </c:pt>
                <c:pt idx="541">
                  <c:v>0.42610403899999999</c:v>
                </c:pt>
                <c:pt idx="542">
                  <c:v>0.42641395329999998</c:v>
                </c:pt>
                <c:pt idx="543">
                  <c:v>0.42538815740000002</c:v>
                </c:pt>
                <c:pt idx="544">
                  <c:v>0.42523905629999997</c:v>
                </c:pt>
                <c:pt idx="545">
                  <c:v>0.4243086874</c:v>
                </c:pt>
                <c:pt idx="546">
                  <c:v>0.42430719729999999</c:v>
                </c:pt>
                <c:pt idx="547">
                  <c:v>0.42372515799999999</c:v>
                </c:pt>
                <c:pt idx="548">
                  <c:v>0.42267230150000001</c:v>
                </c:pt>
                <c:pt idx="549">
                  <c:v>0.42283573749999998</c:v>
                </c:pt>
                <c:pt idx="550">
                  <c:v>0.42257523540000003</c:v>
                </c:pt>
                <c:pt idx="551">
                  <c:v>0.42217066879999998</c:v>
                </c:pt>
                <c:pt idx="552">
                  <c:v>0.42150911689999998</c:v>
                </c:pt>
                <c:pt idx="553">
                  <c:v>0.42133975029999998</c:v>
                </c:pt>
                <c:pt idx="554">
                  <c:v>0.42062273620000001</c:v>
                </c:pt>
                <c:pt idx="555">
                  <c:v>0.4196892679</c:v>
                </c:pt>
                <c:pt idx="556">
                  <c:v>0.41945800189999999</c:v>
                </c:pt>
                <c:pt idx="557">
                  <c:v>0.41750133039999998</c:v>
                </c:pt>
                <c:pt idx="558">
                  <c:v>0.4162669182</c:v>
                </c:pt>
                <c:pt idx="559">
                  <c:v>0.41585826869999998</c:v>
                </c:pt>
                <c:pt idx="560">
                  <c:v>0.4156292379</c:v>
                </c:pt>
                <c:pt idx="561">
                  <c:v>0.41476330160000002</c:v>
                </c:pt>
                <c:pt idx="562">
                  <c:v>0.41414511199999998</c:v>
                </c:pt>
                <c:pt idx="563">
                  <c:v>0.41281422969999998</c:v>
                </c:pt>
                <c:pt idx="564">
                  <c:v>0.411972791</c:v>
                </c:pt>
                <c:pt idx="565">
                  <c:v>0.41060769559999999</c:v>
                </c:pt>
                <c:pt idx="566">
                  <c:v>0.40996989610000001</c:v>
                </c:pt>
                <c:pt idx="567">
                  <c:v>0.4087835252</c:v>
                </c:pt>
                <c:pt idx="568">
                  <c:v>0.40767711400000001</c:v>
                </c:pt>
                <c:pt idx="569">
                  <c:v>0.40705332160000002</c:v>
                </c:pt>
                <c:pt idx="570">
                  <c:v>0.40637102720000001</c:v>
                </c:pt>
                <c:pt idx="571">
                  <c:v>0.40636649730000002</c:v>
                </c:pt>
                <c:pt idx="572">
                  <c:v>0.40513175730000001</c:v>
                </c:pt>
                <c:pt idx="573">
                  <c:v>0.40302488209999998</c:v>
                </c:pt>
                <c:pt idx="574">
                  <c:v>0.40236744279999997</c:v>
                </c:pt>
                <c:pt idx="575">
                  <c:v>0.40088257189999998</c:v>
                </c:pt>
                <c:pt idx="576">
                  <c:v>0.39950770140000003</c:v>
                </c:pt>
                <c:pt idx="577">
                  <c:v>0.39853537080000001</c:v>
                </c:pt>
                <c:pt idx="578">
                  <c:v>0.39742374419999998</c:v>
                </c:pt>
                <c:pt idx="579">
                  <c:v>0.39550033210000002</c:v>
                </c:pt>
                <c:pt idx="580">
                  <c:v>0.39451760050000001</c:v>
                </c:pt>
                <c:pt idx="581">
                  <c:v>0.3933115304</c:v>
                </c:pt>
                <c:pt idx="582">
                  <c:v>0.3919805884</c:v>
                </c:pt>
                <c:pt idx="583">
                  <c:v>0.39066618679999998</c:v>
                </c:pt>
                <c:pt idx="584">
                  <c:v>0.38949251169999999</c:v>
                </c:pt>
                <c:pt idx="585">
                  <c:v>0.38815918560000001</c:v>
                </c:pt>
                <c:pt idx="586">
                  <c:v>0.38655400280000002</c:v>
                </c:pt>
                <c:pt idx="587">
                  <c:v>0.38521322609999997</c:v>
                </c:pt>
                <c:pt idx="588">
                  <c:v>0.38396921750000002</c:v>
                </c:pt>
                <c:pt idx="589">
                  <c:v>0.3829381764</c:v>
                </c:pt>
                <c:pt idx="590">
                  <c:v>0.38095811010000002</c:v>
                </c:pt>
                <c:pt idx="591">
                  <c:v>0.37999492880000002</c:v>
                </c:pt>
                <c:pt idx="592">
                  <c:v>0.37848603730000002</c:v>
                </c:pt>
                <c:pt idx="593">
                  <c:v>0.37794467809999999</c:v>
                </c:pt>
                <c:pt idx="594">
                  <c:v>0.3768363595</c:v>
                </c:pt>
                <c:pt idx="595">
                  <c:v>0.3757799268</c:v>
                </c:pt>
                <c:pt idx="596">
                  <c:v>0.37472948430000003</c:v>
                </c:pt>
                <c:pt idx="597">
                  <c:v>0.37362474200000001</c:v>
                </c:pt>
                <c:pt idx="598">
                  <c:v>0.37231540680000003</c:v>
                </c:pt>
                <c:pt idx="599">
                  <c:v>0.37166365979999999</c:v>
                </c:pt>
                <c:pt idx="600">
                  <c:v>0.36970919369999999</c:v>
                </c:pt>
                <c:pt idx="601">
                  <c:v>0.36939841509999999</c:v>
                </c:pt>
                <c:pt idx="602">
                  <c:v>0.36834415790000002</c:v>
                </c:pt>
                <c:pt idx="603">
                  <c:v>0.36794799569999997</c:v>
                </c:pt>
                <c:pt idx="604">
                  <c:v>0.36686494949999998</c:v>
                </c:pt>
                <c:pt idx="605">
                  <c:v>0.36586847900000002</c:v>
                </c:pt>
                <c:pt idx="606">
                  <c:v>0.36510115859999998</c:v>
                </c:pt>
                <c:pt idx="607">
                  <c:v>0.36472126840000002</c:v>
                </c:pt>
                <c:pt idx="608">
                  <c:v>0.36363920570000002</c:v>
                </c:pt>
                <c:pt idx="609">
                  <c:v>0.36339440940000001</c:v>
                </c:pt>
                <c:pt idx="610">
                  <c:v>0.36252340669999999</c:v>
                </c:pt>
                <c:pt idx="611">
                  <c:v>0.3625307083</c:v>
                </c:pt>
                <c:pt idx="612">
                  <c:v>0.3618250489</c:v>
                </c:pt>
                <c:pt idx="613">
                  <c:v>0.36111301179999999</c:v>
                </c:pt>
                <c:pt idx="614">
                  <c:v>0.36106306310000003</c:v>
                </c:pt>
                <c:pt idx="615">
                  <c:v>0.36040592189999998</c:v>
                </c:pt>
                <c:pt idx="616">
                  <c:v>0.36006435749999999</c:v>
                </c:pt>
                <c:pt idx="617">
                  <c:v>0.35968026520000002</c:v>
                </c:pt>
                <c:pt idx="618">
                  <c:v>0.35920909049999999</c:v>
                </c:pt>
                <c:pt idx="619">
                  <c:v>0.3579311073</c:v>
                </c:pt>
                <c:pt idx="620">
                  <c:v>0.35835576060000002</c:v>
                </c:pt>
                <c:pt idx="621">
                  <c:v>0.35763612389999999</c:v>
                </c:pt>
                <c:pt idx="622">
                  <c:v>0.35827910899999998</c:v>
                </c:pt>
                <c:pt idx="623">
                  <c:v>0.35818371180000003</c:v>
                </c:pt>
                <c:pt idx="624">
                  <c:v>0.35876148940000002</c:v>
                </c:pt>
                <c:pt idx="625">
                  <c:v>0.35924869780000002</c:v>
                </c:pt>
                <c:pt idx="626">
                  <c:v>0.3607709408</c:v>
                </c:pt>
                <c:pt idx="627">
                  <c:v>0.36180394890000001</c:v>
                </c:pt>
                <c:pt idx="628">
                  <c:v>0.36243155599999999</c:v>
                </c:pt>
                <c:pt idx="629">
                  <c:v>0.36335971950000001</c:v>
                </c:pt>
                <c:pt idx="630">
                  <c:v>0.3641852438</c:v>
                </c:pt>
                <c:pt idx="631">
                  <c:v>0.36601608990000001</c:v>
                </c:pt>
                <c:pt idx="632">
                  <c:v>0.36748686429999999</c:v>
                </c:pt>
                <c:pt idx="633">
                  <c:v>0.36848777529999999</c:v>
                </c:pt>
                <c:pt idx="634">
                  <c:v>0.37130439279999999</c:v>
                </c:pt>
                <c:pt idx="635">
                  <c:v>0.37326228620000002</c:v>
                </c:pt>
                <c:pt idx="636">
                  <c:v>0.37496718759999997</c:v>
                </c:pt>
                <c:pt idx="637">
                  <c:v>0.37726363540000002</c:v>
                </c:pt>
                <c:pt idx="638">
                  <c:v>0.380007714</c:v>
                </c:pt>
                <c:pt idx="639">
                  <c:v>0.3833853304</c:v>
                </c:pt>
                <c:pt idx="640">
                  <c:v>0.3853494227</c:v>
                </c:pt>
                <c:pt idx="641">
                  <c:v>0.38903102280000001</c:v>
                </c:pt>
                <c:pt idx="642">
                  <c:v>0.39207977059999999</c:v>
                </c:pt>
                <c:pt idx="643">
                  <c:v>0.39508402349999999</c:v>
                </c:pt>
                <c:pt idx="644">
                  <c:v>0.39965641499999999</c:v>
                </c:pt>
                <c:pt idx="645">
                  <c:v>0.40244632959999999</c:v>
                </c:pt>
                <c:pt idx="646">
                  <c:v>0.40694922210000001</c:v>
                </c:pt>
                <c:pt idx="647">
                  <c:v>0.41105616090000002</c:v>
                </c:pt>
                <c:pt idx="648">
                  <c:v>0.4131686389</c:v>
                </c:pt>
                <c:pt idx="649">
                  <c:v>0.41613617539999997</c:v>
                </c:pt>
                <c:pt idx="650">
                  <c:v>0.42099183800000001</c:v>
                </c:pt>
                <c:pt idx="651">
                  <c:v>0.42441359159999997</c:v>
                </c:pt>
                <c:pt idx="652">
                  <c:v>0.42890554669999997</c:v>
                </c:pt>
                <c:pt idx="653">
                  <c:v>0.43070247769999997</c:v>
                </c:pt>
                <c:pt idx="654">
                  <c:v>0.43308836220000002</c:v>
                </c:pt>
                <c:pt idx="655">
                  <c:v>0.43447074289999998</c:v>
                </c:pt>
                <c:pt idx="656">
                  <c:v>0.43660163880000002</c:v>
                </c:pt>
                <c:pt idx="657">
                  <c:v>0.43707180020000003</c:v>
                </c:pt>
                <c:pt idx="658">
                  <c:v>0.4360932112</c:v>
                </c:pt>
                <c:pt idx="659">
                  <c:v>0.43564435839999999</c:v>
                </c:pt>
                <c:pt idx="660">
                  <c:v>0.43397408720000002</c:v>
                </c:pt>
                <c:pt idx="661">
                  <c:v>0.43276342750000002</c:v>
                </c:pt>
                <c:pt idx="662">
                  <c:v>0.43071827289999998</c:v>
                </c:pt>
                <c:pt idx="663">
                  <c:v>0.42732018230000002</c:v>
                </c:pt>
                <c:pt idx="664">
                  <c:v>0.4241236746</c:v>
                </c:pt>
                <c:pt idx="665">
                  <c:v>0.42127680779999999</c:v>
                </c:pt>
                <c:pt idx="666">
                  <c:v>0.41835293169999999</c:v>
                </c:pt>
                <c:pt idx="667">
                  <c:v>0.41531264779999999</c:v>
                </c:pt>
                <c:pt idx="668">
                  <c:v>0.41307798029999998</c:v>
                </c:pt>
                <c:pt idx="669">
                  <c:v>0.4109207392</c:v>
                </c:pt>
                <c:pt idx="670">
                  <c:v>0.4079900682</c:v>
                </c:pt>
                <c:pt idx="671">
                  <c:v>0.40577739480000002</c:v>
                </c:pt>
                <c:pt idx="672">
                  <c:v>0.40547496080000001</c:v>
                </c:pt>
                <c:pt idx="673">
                  <c:v>0.40434300899999998</c:v>
                </c:pt>
                <c:pt idx="674">
                  <c:v>0.40239092710000002</c:v>
                </c:pt>
                <c:pt idx="675">
                  <c:v>0.40079593660000001</c:v>
                </c:pt>
                <c:pt idx="676">
                  <c:v>0.4004476964</c:v>
                </c:pt>
                <c:pt idx="677">
                  <c:v>0.39943930509999998</c:v>
                </c:pt>
                <c:pt idx="678">
                  <c:v>0.39693206549999999</c:v>
                </c:pt>
                <c:pt idx="679">
                  <c:v>0.39581981300000002</c:v>
                </c:pt>
                <c:pt idx="680">
                  <c:v>0.39435902239999998</c:v>
                </c:pt>
                <c:pt idx="681">
                  <c:v>0.39291015270000001</c:v>
                </c:pt>
                <c:pt idx="682">
                  <c:v>0.39150962230000003</c:v>
                </c:pt>
                <c:pt idx="683">
                  <c:v>0.39005279539999999</c:v>
                </c:pt>
                <c:pt idx="684">
                  <c:v>0.38700535889999998</c:v>
                </c:pt>
                <c:pt idx="685">
                  <c:v>0.38561144469999997</c:v>
                </c:pt>
                <c:pt idx="686">
                  <c:v>0.38296079640000003</c:v>
                </c:pt>
                <c:pt idx="687">
                  <c:v>0.38036844130000003</c:v>
                </c:pt>
                <c:pt idx="688">
                  <c:v>0.37850108739999999</c:v>
                </c:pt>
                <c:pt idx="689">
                  <c:v>0.37659543750000002</c:v>
                </c:pt>
                <c:pt idx="690">
                  <c:v>0.3729016483</c:v>
                </c:pt>
                <c:pt idx="691">
                  <c:v>0.37023893000000002</c:v>
                </c:pt>
                <c:pt idx="692">
                  <c:v>0.36776942010000002</c:v>
                </c:pt>
                <c:pt idx="693">
                  <c:v>0.3667840362</c:v>
                </c:pt>
                <c:pt idx="694">
                  <c:v>0.36418569090000003</c:v>
                </c:pt>
                <c:pt idx="695">
                  <c:v>0.36045432090000001</c:v>
                </c:pt>
                <c:pt idx="696">
                  <c:v>0.35602778200000001</c:v>
                </c:pt>
                <c:pt idx="697">
                  <c:v>0.35269716379999999</c:v>
                </c:pt>
                <c:pt idx="698">
                  <c:v>0.3494748473</c:v>
                </c:pt>
                <c:pt idx="699">
                  <c:v>0.3450664282</c:v>
                </c:pt>
                <c:pt idx="700">
                  <c:v>0.34034827350000002</c:v>
                </c:pt>
                <c:pt idx="701">
                  <c:v>0.3361641467</c:v>
                </c:pt>
                <c:pt idx="702">
                  <c:v>0.32625904680000001</c:v>
                </c:pt>
                <c:pt idx="703">
                  <c:v>0.32444810870000002</c:v>
                </c:pt>
                <c:pt idx="704">
                  <c:v>0.31918099519999998</c:v>
                </c:pt>
                <c:pt idx="705">
                  <c:v>0.3159001172</c:v>
                </c:pt>
                <c:pt idx="706">
                  <c:v>0.31355908510000002</c:v>
                </c:pt>
                <c:pt idx="707">
                  <c:v>0.30744948979999998</c:v>
                </c:pt>
                <c:pt idx="708">
                  <c:v>0.3054958284</c:v>
                </c:pt>
                <c:pt idx="709">
                  <c:v>0.30371159320000002</c:v>
                </c:pt>
                <c:pt idx="710">
                  <c:v>0.3003843725</c:v>
                </c:pt>
                <c:pt idx="711">
                  <c:v>0.29775947330000002</c:v>
                </c:pt>
                <c:pt idx="712">
                  <c:v>0.29596763850000002</c:v>
                </c:pt>
                <c:pt idx="713">
                  <c:v>0.29283964629999998</c:v>
                </c:pt>
                <c:pt idx="714">
                  <c:v>0.29070737959999998</c:v>
                </c:pt>
                <c:pt idx="715">
                  <c:v>0.28732308750000002</c:v>
                </c:pt>
                <c:pt idx="716">
                  <c:v>0.28590768579999998</c:v>
                </c:pt>
                <c:pt idx="717">
                  <c:v>0.2834301293</c:v>
                </c:pt>
                <c:pt idx="718">
                  <c:v>0.27996695040000003</c:v>
                </c:pt>
                <c:pt idx="719">
                  <c:v>0.27870714660000001</c:v>
                </c:pt>
                <c:pt idx="720">
                  <c:v>0.2746230066</c:v>
                </c:pt>
                <c:pt idx="721">
                  <c:v>0.27203130720000002</c:v>
                </c:pt>
                <c:pt idx="722">
                  <c:v>0.27065670489999999</c:v>
                </c:pt>
                <c:pt idx="723">
                  <c:v>0.26684474949999998</c:v>
                </c:pt>
                <c:pt idx="724">
                  <c:v>0.26620665189999998</c:v>
                </c:pt>
                <c:pt idx="725">
                  <c:v>0.26304832099999997</c:v>
                </c:pt>
                <c:pt idx="726">
                  <c:v>0.26173880700000002</c:v>
                </c:pt>
                <c:pt idx="727">
                  <c:v>0.26057738070000003</c:v>
                </c:pt>
                <c:pt idx="728">
                  <c:v>0.25738096240000002</c:v>
                </c:pt>
                <c:pt idx="729">
                  <c:v>0.25668099519999998</c:v>
                </c:pt>
                <c:pt idx="730">
                  <c:v>0.25468444820000002</c:v>
                </c:pt>
                <c:pt idx="731">
                  <c:v>0.25450393560000001</c:v>
                </c:pt>
                <c:pt idx="732">
                  <c:v>0.25153058769999997</c:v>
                </c:pt>
                <c:pt idx="733">
                  <c:v>0.25172337890000002</c:v>
                </c:pt>
                <c:pt idx="734">
                  <c:v>0.24905417860000001</c:v>
                </c:pt>
                <c:pt idx="735">
                  <c:v>0.24857872719999999</c:v>
                </c:pt>
                <c:pt idx="736">
                  <c:v>0.2466850877</c:v>
                </c:pt>
                <c:pt idx="737">
                  <c:v>0.24529418350000001</c:v>
                </c:pt>
                <c:pt idx="738">
                  <c:v>0.24800997969999999</c:v>
                </c:pt>
                <c:pt idx="739">
                  <c:v>0.24676859379999999</c:v>
                </c:pt>
                <c:pt idx="740">
                  <c:v>0.24877789619999999</c:v>
                </c:pt>
                <c:pt idx="741">
                  <c:v>0.24856010079999999</c:v>
                </c:pt>
                <c:pt idx="742">
                  <c:v>0.24980784950000001</c:v>
                </c:pt>
                <c:pt idx="743">
                  <c:v>0.25167646999999999</c:v>
                </c:pt>
                <c:pt idx="744">
                  <c:v>0.25311169030000003</c:v>
                </c:pt>
                <c:pt idx="745">
                  <c:v>0.25671842690000002</c:v>
                </c:pt>
                <c:pt idx="746">
                  <c:v>0.25980240110000002</c:v>
                </c:pt>
                <c:pt idx="747">
                  <c:v>0.26315438749999998</c:v>
                </c:pt>
                <c:pt idx="748">
                  <c:v>0.2655663788</c:v>
                </c:pt>
                <c:pt idx="749">
                  <c:v>0.2696484327</c:v>
                </c:pt>
                <c:pt idx="750">
                  <c:v>0.27540430430000001</c:v>
                </c:pt>
                <c:pt idx="751">
                  <c:v>0.28133618830000001</c:v>
                </c:pt>
                <c:pt idx="752">
                  <c:v>0.28667956589999999</c:v>
                </c:pt>
                <c:pt idx="753">
                  <c:v>0.29103189709999999</c:v>
                </c:pt>
                <c:pt idx="754">
                  <c:v>0.2994786203</c:v>
                </c:pt>
                <c:pt idx="755">
                  <c:v>0.30649140479999998</c:v>
                </c:pt>
                <c:pt idx="756">
                  <c:v>0.31379953030000002</c:v>
                </c:pt>
                <c:pt idx="757">
                  <c:v>0.32124322649999998</c:v>
                </c:pt>
                <c:pt idx="758">
                  <c:v>0.32897529009999998</c:v>
                </c:pt>
                <c:pt idx="759">
                  <c:v>0.3363598585</c:v>
                </c:pt>
                <c:pt idx="760">
                  <c:v>0.3424613178</c:v>
                </c:pt>
                <c:pt idx="761">
                  <c:v>0.3498523831</c:v>
                </c:pt>
                <c:pt idx="762">
                  <c:v>0.35456502439999998</c:v>
                </c:pt>
                <c:pt idx="763">
                  <c:v>0.35964527730000001</c:v>
                </c:pt>
                <c:pt idx="764">
                  <c:v>0.36512422560000002</c:v>
                </c:pt>
                <c:pt idx="765">
                  <c:v>0.36982244250000001</c:v>
                </c:pt>
                <c:pt idx="766">
                  <c:v>0.3736658692</c:v>
                </c:pt>
                <c:pt idx="767">
                  <c:v>0.37523511050000002</c:v>
                </c:pt>
                <c:pt idx="768">
                  <c:v>0.37863284349999998</c:v>
                </c:pt>
                <c:pt idx="769">
                  <c:v>0.3828797042</c:v>
                </c:pt>
                <c:pt idx="770">
                  <c:v>0.38526943330000002</c:v>
                </c:pt>
                <c:pt idx="771">
                  <c:v>0.3888596594</c:v>
                </c:pt>
                <c:pt idx="772">
                  <c:v>0.3920935988</c:v>
                </c:pt>
                <c:pt idx="773">
                  <c:v>0.39681237940000003</c:v>
                </c:pt>
                <c:pt idx="774">
                  <c:v>0.40041556950000001</c:v>
                </c:pt>
                <c:pt idx="775">
                  <c:v>0.40582773090000002</c:v>
                </c:pt>
                <c:pt idx="776">
                  <c:v>0.4112883806</c:v>
                </c:pt>
                <c:pt idx="777">
                  <c:v>0.4162778258</c:v>
                </c:pt>
                <c:pt idx="778">
                  <c:v>0.4230331182</c:v>
                </c:pt>
                <c:pt idx="779">
                  <c:v>0.4296030998</c:v>
                </c:pt>
                <c:pt idx="780">
                  <c:v>0.4376311302</c:v>
                </c:pt>
                <c:pt idx="781">
                  <c:v>0.44515582920000002</c:v>
                </c:pt>
                <c:pt idx="782">
                  <c:v>0.45323622229999999</c:v>
                </c:pt>
                <c:pt idx="783">
                  <c:v>0.46136245129999998</c:v>
                </c:pt>
                <c:pt idx="784">
                  <c:v>0.47169756889999997</c:v>
                </c:pt>
                <c:pt idx="785">
                  <c:v>0.4831443131</c:v>
                </c:pt>
                <c:pt idx="786">
                  <c:v>0.49363884330000002</c:v>
                </c:pt>
                <c:pt idx="787">
                  <c:v>0.50657266379999999</c:v>
                </c:pt>
                <c:pt idx="788">
                  <c:v>0.51940870289999996</c:v>
                </c:pt>
                <c:pt idx="789">
                  <c:v>0.53191655869999999</c:v>
                </c:pt>
                <c:pt idx="790">
                  <c:v>0.54600983859999996</c:v>
                </c:pt>
                <c:pt idx="791">
                  <c:v>0.56009429690000001</c:v>
                </c:pt>
                <c:pt idx="792">
                  <c:v>0.57465380430000002</c:v>
                </c:pt>
                <c:pt idx="793">
                  <c:v>0.5889568329</c:v>
                </c:pt>
                <c:pt idx="794">
                  <c:v>0.60472452639999996</c:v>
                </c:pt>
                <c:pt idx="795">
                  <c:v>0.61927050350000001</c:v>
                </c:pt>
                <c:pt idx="796">
                  <c:v>0.6359938383</c:v>
                </c:pt>
                <c:pt idx="797">
                  <c:v>0.65186285970000002</c:v>
                </c:pt>
                <c:pt idx="798">
                  <c:v>0.66559785599999999</c:v>
                </c:pt>
                <c:pt idx="799">
                  <c:v>0.6815675497</c:v>
                </c:pt>
                <c:pt idx="800">
                  <c:v>0.69756031039999999</c:v>
                </c:pt>
                <c:pt idx="801">
                  <c:v>0.71236497160000001</c:v>
                </c:pt>
                <c:pt idx="802">
                  <c:v>0.72727519269999996</c:v>
                </c:pt>
                <c:pt idx="803">
                  <c:v>0.74318170549999996</c:v>
                </c:pt>
                <c:pt idx="804">
                  <c:v>0.75895655159999997</c:v>
                </c:pt>
                <c:pt idx="805">
                  <c:v>0.77251315119999997</c:v>
                </c:pt>
                <c:pt idx="806">
                  <c:v>0.78819376230000004</c:v>
                </c:pt>
                <c:pt idx="807">
                  <c:v>0.80298107860000001</c:v>
                </c:pt>
                <c:pt idx="808">
                  <c:v>0.81910115480000001</c:v>
                </c:pt>
                <c:pt idx="809">
                  <c:v>0.83328223229999998</c:v>
                </c:pt>
                <c:pt idx="810">
                  <c:v>0.85228079560000003</c:v>
                </c:pt>
                <c:pt idx="811">
                  <c:v>0.86885470149999999</c:v>
                </c:pt>
                <c:pt idx="812">
                  <c:v>0.88626658920000001</c:v>
                </c:pt>
                <c:pt idx="813">
                  <c:v>0.9051155448</c:v>
                </c:pt>
                <c:pt idx="814">
                  <c:v>0.92333930730000002</c:v>
                </c:pt>
                <c:pt idx="815">
                  <c:v>0.94385468959999996</c:v>
                </c:pt>
                <c:pt idx="816">
                  <c:v>0.96400958299999995</c:v>
                </c:pt>
                <c:pt idx="817">
                  <c:v>0.98331797119999997</c:v>
                </c:pt>
                <c:pt idx="818">
                  <c:v>1.0032715800000001</c:v>
                </c:pt>
                <c:pt idx="819">
                  <c:v>1.0251622199999999</c:v>
                </c:pt>
                <c:pt idx="820">
                  <c:v>1.046912313</c:v>
                </c:pt>
                <c:pt idx="821">
                  <c:v>1.069049954</c:v>
                </c:pt>
                <c:pt idx="822">
                  <c:v>1.090454936</c:v>
                </c:pt>
                <c:pt idx="823">
                  <c:v>1.1121594909999999</c:v>
                </c:pt>
                <c:pt idx="824">
                  <c:v>1.135128736</c:v>
                </c:pt>
                <c:pt idx="825">
                  <c:v>1.158486605</c:v>
                </c:pt>
                <c:pt idx="826">
                  <c:v>1.183228612</c:v>
                </c:pt>
                <c:pt idx="827">
                  <c:v>1.2076371910000001</c:v>
                </c:pt>
                <c:pt idx="828">
                  <c:v>1.233510256</c:v>
                </c:pt>
                <c:pt idx="829">
                  <c:v>1.2605066300000001</c:v>
                </c:pt>
                <c:pt idx="830">
                  <c:v>1.2869174480000001</c:v>
                </c:pt>
                <c:pt idx="831">
                  <c:v>1.3149198289999999</c:v>
                </c:pt>
                <c:pt idx="832">
                  <c:v>1.345953465</c:v>
                </c:pt>
                <c:pt idx="833">
                  <c:v>1.3730478290000001</c:v>
                </c:pt>
                <c:pt idx="834">
                  <c:v>1.402772307</c:v>
                </c:pt>
                <c:pt idx="835">
                  <c:v>1.4330379959999999</c:v>
                </c:pt>
                <c:pt idx="836">
                  <c:v>1.4590060709999999</c:v>
                </c:pt>
                <c:pt idx="837">
                  <c:v>1.4896374939999999</c:v>
                </c:pt>
                <c:pt idx="838">
                  <c:v>1.514997959</c:v>
                </c:pt>
                <c:pt idx="839">
                  <c:v>1.5401893849999999</c:v>
                </c:pt>
                <c:pt idx="840">
                  <c:v>1.566947579</c:v>
                </c:pt>
                <c:pt idx="841">
                  <c:v>1.586989403</c:v>
                </c:pt>
                <c:pt idx="842">
                  <c:v>1.609888196</c:v>
                </c:pt>
                <c:pt idx="843">
                  <c:v>1.626915455</c:v>
                </c:pt>
                <c:pt idx="844">
                  <c:v>1.642458677</c:v>
                </c:pt>
                <c:pt idx="845">
                  <c:v>1.654651761</c:v>
                </c:pt>
                <c:pt idx="846">
                  <c:v>1.664811134</c:v>
                </c:pt>
                <c:pt idx="847">
                  <c:v>1.6778061390000001</c:v>
                </c:pt>
                <c:pt idx="848">
                  <c:v>1.6841070650000001</c:v>
                </c:pt>
                <c:pt idx="849">
                  <c:v>1.693103909</c:v>
                </c:pt>
                <c:pt idx="850">
                  <c:v>1.6997380259999999</c:v>
                </c:pt>
                <c:pt idx="851">
                  <c:v>1.7099149229999999</c:v>
                </c:pt>
                <c:pt idx="852">
                  <c:v>1.7171915769999999</c:v>
                </c:pt>
                <c:pt idx="853">
                  <c:v>1.7252359390000001</c:v>
                </c:pt>
                <c:pt idx="854">
                  <c:v>1.73697257</c:v>
                </c:pt>
                <c:pt idx="855">
                  <c:v>1.7486071590000001</c:v>
                </c:pt>
                <c:pt idx="856">
                  <c:v>1.7644075159999999</c:v>
                </c:pt>
                <c:pt idx="857">
                  <c:v>1.7792955640000001</c:v>
                </c:pt>
                <c:pt idx="858">
                  <c:v>1.7963976859999999</c:v>
                </c:pt>
                <c:pt idx="859">
                  <c:v>1.8166338209999999</c:v>
                </c:pt>
                <c:pt idx="860">
                  <c:v>1.8375183340000001</c:v>
                </c:pt>
                <c:pt idx="861">
                  <c:v>1.8593640330000001</c:v>
                </c:pt>
                <c:pt idx="862">
                  <c:v>1.883189201</c:v>
                </c:pt>
                <c:pt idx="863">
                  <c:v>1.906351924</c:v>
                </c:pt>
                <c:pt idx="864">
                  <c:v>1.929650187</c:v>
                </c:pt>
                <c:pt idx="865">
                  <c:v>1.9506711960000001</c:v>
                </c:pt>
                <c:pt idx="866">
                  <c:v>1.973978043</c:v>
                </c:pt>
                <c:pt idx="867">
                  <c:v>1.9933125970000001</c:v>
                </c:pt>
                <c:pt idx="868">
                  <c:v>2.009938955</c:v>
                </c:pt>
                <c:pt idx="869">
                  <c:v>2.0232002740000001</c:v>
                </c:pt>
                <c:pt idx="870">
                  <c:v>2.0381026269999998</c:v>
                </c:pt>
                <c:pt idx="871">
                  <c:v>2.0462198260000002</c:v>
                </c:pt>
                <c:pt idx="872">
                  <c:v>2.052951813</c:v>
                </c:pt>
                <c:pt idx="873">
                  <c:v>2.0524394510000001</c:v>
                </c:pt>
                <c:pt idx="874">
                  <c:v>2.053601027</c:v>
                </c:pt>
                <c:pt idx="875">
                  <c:v>2.0494754309999998</c:v>
                </c:pt>
                <c:pt idx="876">
                  <c:v>2.0397262569999999</c:v>
                </c:pt>
                <c:pt idx="877">
                  <c:v>2.0287473199999999</c:v>
                </c:pt>
                <c:pt idx="878">
                  <c:v>2.0096406939999998</c:v>
                </c:pt>
                <c:pt idx="879">
                  <c:v>1.993887067</c:v>
                </c:pt>
                <c:pt idx="880">
                  <c:v>1.9705845120000001</c:v>
                </c:pt>
                <c:pt idx="881">
                  <c:v>1.9448362589999999</c:v>
                </c:pt>
                <c:pt idx="882">
                  <c:v>1.921436667</c:v>
                </c:pt>
                <c:pt idx="883">
                  <c:v>1.888893723</c:v>
                </c:pt>
                <c:pt idx="884">
                  <c:v>1.856784821</c:v>
                </c:pt>
                <c:pt idx="885">
                  <c:v>1.8256491420000001</c:v>
                </c:pt>
                <c:pt idx="886">
                  <c:v>1.7915275100000001</c:v>
                </c:pt>
                <c:pt idx="887">
                  <c:v>1.7542176249999999</c:v>
                </c:pt>
                <c:pt idx="888">
                  <c:v>1.7206915620000001</c:v>
                </c:pt>
                <c:pt idx="889">
                  <c:v>1.684098721</c:v>
                </c:pt>
                <c:pt idx="890">
                  <c:v>1.646415591</c:v>
                </c:pt>
                <c:pt idx="891">
                  <c:v>1.6093003749999999</c:v>
                </c:pt>
                <c:pt idx="892">
                  <c:v>1.570273995</c:v>
                </c:pt>
                <c:pt idx="893">
                  <c:v>1.532137632</c:v>
                </c:pt>
                <c:pt idx="894">
                  <c:v>1.493810058</c:v>
                </c:pt>
                <c:pt idx="895">
                  <c:v>1.456828952</c:v>
                </c:pt>
                <c:pt idx="896">
                  <c:v>1.4197813269999999</c:v>
                </c:pt>
                <c:pt idx="897">
                  <c:v>1.381137729</c:v>
                </c:pt>
                <c:pt idx="898">
                  <c:v>1.343575239</c:v>
                </c:pt>
                <c:pt idx="899">
                  <c:v>1.3063101770000001</c:v>
                </c:pt>
                <c:pt idx="900">
                  <c:v>1.2697761059999999</c:v>
                </c:pt>
                <c:pt idx="901">
                  <c:v>1.2341227530000001</c:v>
                </c:pt>
                <c:pt idx="902">
                  <c:v>1.2001858949999999</c:v>
                </c:pt>
                <c:pt idx="903">
                  <c:v>1.165103078</c:v>
                </c:pt>
                <c:pt idx="904">
                  <c:v>1.133512855</c:v>
                </c:pt>
                <c:pt idx="905">
                  <c:v>1.1021642679999999</c:v>
                </c:pt>
                <c:pt idx="906">
                  <c:v>1.0730251070000001</c:v>
                </c:pt>
                <c:pt idx="907">
                  <c:v>1.045095205</c:v>
                </c:pt>
                <c:pt idx="908">
                  <c:v>1.018911004</c:v>
                </c:pt>
                <c:pt idx="909">
                  <c:v>0.99540817739999998</c:v>
                </c:pt>
                <c:pt idx="910">
                  <c:v>0.97355800869999998</c:v>
                </c:pt>
                <c:pt idx="911">
                  <c:v>0.95339453220000003</c:v>
                </c:pt>
                <c:pt idx="912">
                  <c:v>0.93370026350000002</c:v>
                </c:pt>
                <c:pt idx="913">
                  <c:v>0.91599315400000003</c:v>
                </c:pt>
                <c:pt idx="914">
                  <c:v>0.90217667820000003</c:v>
                </c:pt>
                <c:pt idx="915">
                  <c:v>0.88721972699999996</c:v>
                </c:pt>
                <c:pt idx="916">
                  <c:v>0.87659430500000002</c:v>
                </c:pt>
                <c:pt idx="917">
                  <c:v>0.86551868919999997</c:v>
                </c:pt>
                <c:pt idx="918">
                  <c:v>0.8569682837</c:v>
                </c:pt>
                <c:pt idx="919">
                  <c:v>0.85007524489999997</c:v>
                </c:pt>
                <c:pt idx="920">
                  <c:v>0.84470433</c:v>
                </c:pt>
                <c:pt idx="921">
                  <c:v>0.84300166369999996</c:v>
                </c:pt>
                <c:pt idx="922">
                  <c:v>0.84302711490000004</c:v>
                </c:pt>
                <c:pt idx="923">
                  <c:v>0.84480381010000005</c:v>
                </c:pt>
                <c:pt idx="924">
                  <c:v>0.85187005999999998</c:v>
                </c:pt>
                <c:pt idx="925">
                  <c:v>0.86105751990000001</c:v>
                </c:pt>
                <c:pt idx="926">
                  <c:v>0.87627339360000001</c:v>
                </c:pt>
                <c:pt idx="927">
                  <c:v>0.89591610430000002</c:v>
                </c:pt>
                <c:pt idx="928">
                  <c:v>0.91969573500000001</c:v>
                </c:pt>
                <c:pt idx="929">
                  <c:v>0.94932132960000004</c:v>
                </c:pt>
                <c:pt idx="930">
                  <c:v>0.98377871510000003</c:v>
                </c:pt>
                <c:pt idx="931">
                  <c:v>1.0226641889999999</c:v>
                </c:pt>
                <c:pt idx="932">
                  <c:v>1.062128186</c:v>
                </c:pt>
                <c:pt idx="933">
                  <c:v>1.1025552750000001</c:v>
                </c:pt>
                <c:pt idx="934">
                  <c:v>1.1398060320000001</c:v>
                </c:pt>
                <c:pt idx="935">
                  <c:v>1.176867485</c:v>
                </c:pt>
                <c:pt idx="936">
                  <c:v>1.2080997229999999</c:v>
                </c:pt>
                <c:pt idx="937">
                  <c:v>1.237468362</c:v>
                </c:pt>
                <c:pt idx="938">
                  <c:v>1.2627991439999999</c:v>
                </c:pt>
                <c:pt idx="939">
                  <c:v>1.288152575</c:v>
                </c:pt>
                <c:pt idx="940">
                  <c:v>1.317688346</c:v>
                </c:pt>
                <c:pt idx="941">
                  <c:v>1.346146941</c:v>
                </c:pt>
                <c:pt idx="942">
                  <c:v>1.377407074</c:v>
                </c:pt>
                <c:pt idx="943">
                  <c:v>1.40809381</c:v>
                </c:pt>
                <c:pt idx="944">
                  <c:v>1.4412517549999999</c:v>
                </c:pt>
                <c:pt idx="945">
                  <c:v>1.47488153</c:v>
                </c:pt>
                <c:pt idx="946">
                  <c:v>1.50592792</c:v>
                </c:pt>
                <c:pt idx="947">
                  <c:v>1.536445737</c:v>
                </c:pt>
                <c:pt idx="948">
                  <c:v>1.5657546520000001</c:v>
                </c:pt>
                <c:pt idx="949">
                  <c:v>1.5924396510000001</c:v>
                </c:pt>
                <c:pt idx="950">
                  <c:v>1.6162526610000001</c:v>
                </c:pt>
                <c:pt idx="951">
                  <c:v>1.6379510159999999</c:v>
                </c:pt>
                <c:pt idx="952">
                  <c:v>1.659456491</c:v>
                </c:pt>
                <c:pt idx="953">
                  <c:v>1.679190159</c:v>
                </c:pt>
                <c:pt idx="954">
                  <c:v>1.6957811119999999</c:v>
                </c:pt>
                <c:pt idx="955">
                  <c:v>1.713053465</c:v>
                </c:pt>
                <c:pt idx="956">
                  <c:v>1.729349375</c:v>
                </c:pt>
                <c:pt idx="957">
                  <c:v>1.7425498960000001</c:v>
                </c:pt>
                <c:pt idx="958">
                  <c:v>1.76095438</c:v>
                </c:pt>
                <c:pt idx="959">
                  <c:v>1.7703654769999999</c:v>
                </c:pt>
                <c:pt idx="960">
                  <c:v>1.7872927190000001</c:v>
                </c:pt>
                <c:pt idx="961">
                  <c:v>1.8016539810000001</c:v>
                </c:pt>
                <c:pt idx="962">
                  <c:v>1.8145493269999999</c:v>
                </c:pt>
                <c:pt idx="963">
                  <c:v>1.8267761469999999</c:v>
                </c:pt>
                <c:pt idx="964">
                  <c:v>1.8431117530000001</c:v>
                </c:pt>
                <c:pt idx="965">
                  <c:v>1.860071778</c:v>
                </c:pt>
                <c:pt idx="966">
                  <c:v>1.8752825259999999</c:v>
                </c:pt>
                <c:pt idx="967">
                  <c:v>1.8915227649999999</c:v>
                </c:pt>
                <c:pt idx="968">
                  <c:v>1.912744641</c:v>
                </c:pt>
                <c:pt idx="969">
                  <c:v>1.9284133910000001</c:v>
                </c:pt>
                <c:pt idx="970">
                  <c:v>1.944456339</c:v>
                </c:pt>
                <c:pt idx="971">
                  <c:v>1.9684691430000001</c:v>
                </c:pt>
                <c:pt idx="972">
                  <c:v>1.9856978649999999</c:v>
                </c:pt>
                <c:pt idx="973">
                  <c:v>2.0080049039999999</c:v>
                </c:pt>
                <c:pt idx="974">
                  <c:v>2.030025244</c:v>
                </c:pt>
                <c:pt idx="975">
                  <c:v>2.0478420260000001</c:v>
                </c:pt>
                <c:pt idx="976">
                  <c:v>2.0709104539999998</c:v>
                </c:pt>
                <c:pt idx="977">
                  <c:v>2.0912766459999999</c:v>
                </c:pt>
                <c:pt idx="978">
                  <c:v>2.1151666640000002</c:v>
                </c:pt>
                <c:pt idx="979">
                  <c:v>2.1383292680000001</c:v>
                </c:pt>
                <c:pt idx="980">
                  <c:v>2.1635644439999999</c:v>
                </c:pt>
                <c:pt idx="981">
                  <c:v>2.1811439990000001</c:v>
                </c:pt>
                <c:pt idx="982">
                  <c:v>2.2062463760000002</c:v>
                </c:pt>
                <c:pt idx="983">
                  <c:v>2.2259616850000001</c:v>
                </c:pt>
                <c:pt idx="984">
                  <c:v>2.2441692350000002</c:v>
                </c:pt>
                <c:pt idx="985">
                  <c:v>2.2683022020000001</c:v>
                </c:pt>
                <c:pt idx="986">
                  <c:v>2.2819890979999999</c:v>
                </c:pt>
                <c:pt idx="987">
                  <c:v>2.2950081830000002</c:v>
                </c:pt>
                <c:pt idx="988">
                  <c:v>2.3156445030000001</c:v>
                </c:pt>
                <c:pt idx="989">
                  <c:v>2.3197090629999999</c:v>
                </c:pt>
                <c:pt idx="990">
                  <c:v>2.336632013</c:v>
                </c:pt>
                <c:pt idx="991">
                  <c:v>2.3499715330000002</c:v>
                </c:pt>
                <c:pt idx="992">
                  <c:v>2.3547124859999999</c:v>
                </c:pt>
                <c:pt idx="993">
                  <c:v>2.362856388</c:v>
                </c:pt>
                <c:pt idx="994">
                  <c:v>2.3692851070000001</c:v>
                </c:pt>
                <c:pt idx="995">
                  <c:v>2.3753306869999999</c:v>
                </c:pt>
                <c:pt idx="996">
                  <c:v>2.3782606120000001</c:v>
                </c:pt>
                <c:pt idx="997">
                  <c:v>2.38619256</c:v>
                </c:pt>
                <c:pt idx="998">
                  <c:v>2.391366482</c:v>
                </c:pt>
                <c:pt idx="999">
                  <c:v>2.390132189</c:v>
                </c:pt>
                <c:pt idx="1000">
                  <c:v>2.3985817429999998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DATA'!$R$3:$R$1003</c:f>
              <c:numCache>
                <c:formatCode>General</c:formatCode>
                <c:ptCount val="1001"/>
                <c:pt idx="0">
                  <c:v>4.3854743240000001E-2</c:v>
                </c:pt>
                <c:pt idx="1">
                  <c:v>4.4105067849999999E-2</c:v>
                </c:pt>
                <c:pt idx="2">
                  <c:v>4.3840195980000003E-2</c:v>
                </c:pt>
                <c:pt idx="3">
                  <c:v>4.4200465080000001E-2</c:v>
                </c:pt>
                <c:pt idx="4">
                  <c:v>4.4086445119999998E-2</c:v>
                </c:pt>
                <c:pt idx="5">
                  <c:v>4.372326285E-2</c:v>
                </c:pt>
                <c:pt idx="6">
                  <c:v>4.3858550490000002E-2</c:v>
                </c:pt>
                <c:pt idx="7">
                  <c:v>4.4079139830000003E-2</c:v>
                </c:pt>
                <c:pt idx="8">
                  <c:v>4.3928802009999997E-2</c:v>
                </c:pt>
                <c:pt idx="9">
                  <c:v>4.3971881269999999E-2</c:v>
                </c:pt>
                <c:pt idx="10">
                  <c:v>4.4270742680000003E-2</c:v>
                </c:pt>
                <c:pt idx="11">
                  <c:v>4.3780524279999997E-2</c:v>
                </c:pt>
                <c:pt idx="12">
                  <c:v>4.4359009710000001E-2</c:v>
                </c:pt>
                <c:pt idx="13">
                  <c:v>4.4036738569999997E-2</c:v>
                </c:pt>
                <c:pt idx="14">
                  <c:v>4.3957129120000001E-2</c:v>
                </c:pt>
                <c:pt idx="15">
                  <c:v>4.4619206340000002E-2</c:v>
                </c:pt>
                <c:pt idx="16">
                  <c:v>4.3977323919999999E-2</c:v>
                </c:pt>
                <c:pt idx="17">
                  <c:v>4.3941233310000001E-2</c:v>
                </c:pt>
                <c:pt idx="18">
                  <c:v>4.3903455139999999E-2</c:v>
                </c:pt>
                <c:pt idx="19">
                  <c:v>4.3862387539999999E-2</c:v>
                </c:pt>
                <c:pt idx="20">
                  <c:v>4.4152520600000002E-2</c:v>
                </c:pt>
                <c:pt idx="21">
                  <c:v>4.3953865770000003E-2</c:v>
                </c:pt>
                <c:pt idx="22">
                  <c:v>4.4330168519999998E-2</c:v>
                </c:pt>
                <c:pt idx="23">
                  <c:v>4.3835587799999999E-2</c:v>
                </c:pt>
                <c:pt idx="24">
                  <c:v>4.4022843239999998E-2</c:v>
                </c:pt>
                <c:pt idx="25">
                  <c:v>4.3912447989999999E-2</c:v>
                </c:pt>
                <c:pt idx="26">
                  <c:v>4.3957501650000001E-2</c:v>
                </c:pt>
                <c:pt idx="27">
                  <c:v>4.4149052350000002E-2</c:v>
                </c:pt>
                <c:pt idx="28">
                  <c:v>4.4262718409999999E-2</c:v>
                </c:pt>
                <c:pt idx="29">
                  <c:v>4.4111747290000003E-2</c:v>
                </c:pt>
                <c:pt idx="30">
                  <c:v>4.3594058599999999E-2</c:v>
                </c:pt>
                <c:pt idx="31">
                  <c:v>4.4026967139999998E-2</c:v>
                </c:pt>
                <c:pt idx="32">
                  <c:v>4.4215884060000002E-2</c:v>
                </c:pt>
                <c:pt idx="33">
                  <c:v>4.4282525779999998E-2</c:v>
                </c:pt>
                <c:pt idx="34">
                  <c:v>4.3981734660000001E-2</c:v>
                </c:pt>
                <c:pt idx="35">
                  <c:v>4.4190492480000003E-2</c:v>
                </c:pt>
                <c:pt idx="36">
                  <c:v>4.4272664929999997E-2</c:v>
                </c:pt>
                <c:pt idx="37">
                  <c:v>4.3928060679999999E-2</c:v>
                </c:pt>
                <c:pt idx="38">
                  <c:v>4.4054441149999998E-2</c:v>
                </c:pt>
                <c:pt idx="39">
                  <c:v>4.4395737349999999E-2</c:v>
                </c:pt>
                <c:pt idx="40">
                  <c:v>4.410423711E-2</c:v>
                </c:pt>
                <c:pt idx="41">
                  <c:v>4.378493503E-2</c:v>
                </c:pt>
                <c:pt idx="42">
                  <c:v>4.4184245169999997E-2</c:v>
                </c:pt>
                <c:pt idx="43">
                  <c:v>4.3755929919999999E-2</c:v>
                </c:pt>
                <c:pt idx="44">
                  <c:v>4.3972969059999999E-2</c:v>
                </c:pt>
                <c:pt idx="45">
                  <c:v>4.4219497589999997E-2</c:v>
                </c:pt>
                <c:pt idx="46">
                  <c:v>4.3967958539999998E-2</c:v>
                </c:pt>
                <c:pt idx="47">
                  <c:v>4.424485937E-2</c:v>
                </c:pt>
                <c:pt idx="48">
                  <c:v>4.4437110420000002E-2</c:v>
                </c:pt>
                <c:pt idx="49">
                  <c:v>4.4219609350000001E-2</c:v>
                </c:pt>
                <c:pt idx="50">
                  <c:v>4.4385500250000001E-2</c:v>
                </c:pt>
                <c:pt idx="51">
                  <c:v>4.3776657429999997E-2</c:v>
                </c:pt>
                <c:pt idx="52">
                  <c:v>4.423391074E-2</c:v>
                </c:pt>
                <c:pt idx="53">
                  <c:v>4.411595687E-2</c:v>
                </c:pt>
                <c:pt idx="54">
                  <c:v>4.417962953E-2</c:v>
                </c:pt>
                <c:pt idx="55">
                  <c:v>4.4106099750000002E-2</c:v>
                </c:pt>
                <c:pt idx="56">
                  <c:v>4.4384412470000002E-2</c:v>
                </c:pt>
                <c:pt idx="57">
                  <c:v>4.3777573850000001E-2</c:v>
                </c:pt>
                <c:pt idx="58">
                  <c:v>4.3933443730000001E-2</c:v>
                </c:pt>
                <c:pt idx="59">
                  <c:v>4.4195219870000003E-2</c:v>
                </c:pt>
                <c:pt idx="60">
                  <c:v>4.4042009860000002E-2</c:v>
                </c:pt>
                <c:pt idx="61">
                  <c:v>4.4591896239999998E-2</c:v>
                </c:pt>
                <c:pt idx="62">
                  <c:v>4.513378069E-2</c:v>
                </c:pt>
                <c:pt idx="63">
                  <c:v>4.5158654450000002E-2</c:v>
                </c:pt>
                <c:pt idx="64">
                  <c:v>4.5150123540000003E-2</c:v>
                </c:pt>
                <c:pt idx="65">
                  <c:v>4.4814724479999998E-2</c:v>
                </c:pt>
                <c:pt idx="66">
                  <c:v>4.5315995810000002E-2</c:v>
                </c:pt>
                <c:pt idx="67">
                  <c:v>4.4741056860000003E-2</c:v>
                </c:pt>
                <c:pt idx="68">
                  <c:v>4.4945642350000002E-2</c:v>
                </c:pt>
                <c:pt idx="69">
                  <c:v>4.4970162209999998E-2</c:v>
                </c:pt>
                <c:pt idx="70">
                  <c:v>4.5189876109999999E-2</c:v>
                </c:pt>
                <c:pt idx="71">
                  <c:v>4.5181375000000003E-2</c:v>
                </c:pt>
                <c:pt idx="72">
                  <c:v>4.5344788580000003E-2</c:v>
                </c:pt>
                <c:pt idx="73">
                  <c:v>4.4732533400000003E-2</c:v>
                </c:pt>
                <c:pt idx="74">
                  <c:v>4.518436268E-2</c:v>
                </c:pt>
                <c:pt idx="75">
                  <c:v>4.564056918E-2</c:v>
                </c:pt>
                <c:pt idx="76">
                  <c:v>4.5417550950000003E-2</c:v>
                </c:pt>
                <c:pt idx="77">
                  <c:v>4.5660700649999997E-2</c:v>
                </c:pt>
                <c:pt idx="78">
                  <c:v>4.5278474690000001E-2</c:v>
                </c:pt>
                <c:pt idx="79">
                  <c:v>4.480376095E-2</c:v>
                </c:pt>
                <c:pt idx="80">
                  <c:v>4.4959422200000002E-2</c:v>
                </c:pt>
                <c:pt idx="81">
                  <c:v>4.5422665770000002E-2</c:v>
                </c:pt>
                <c:pt idx="82">
                  <c:v>4.5503865929999998E-2</c:v>
                </c:pt>
                <c:pt idx="83">
                  <c:v>4.4711876659999997E-2</c:v>
                </c:pt>
                <c:pt idx="84">
                  <c:v>4.53049913E-2</c:v>
                </c:pt>
                <c:pt idx="85">
                  <c:v>4.4994305819999997E-2</c:v>
                </c:pt>
                <c:pt idx="86">
                  <c:v>4.5337717979999997E-2</c:v>
                </c:pt>
                <c:pt idx="87">
                  <c:v>4.4925834980000003E-2</c:v>
                </c:pt>
                <c:pt idx="88">
                  <c:v>4.5424535869999998E-2</c:v>
                </c:pt>
                <c:pt idx="89">
                  <c:v>4.5220728959999998E-2</c:v>
                </c:pt>
                <c:pt idx="90">
                  <c:v>4.5079991219999997E-2</c:v>
                </c:pt>
                <c:pt idx="91">
                  <c:v>4.543111473E-2</c:v>
                </c:pt>
                <c:pt idx="92">
                  <c:v>4.5457128440000001E-2</c:v>
                </c:pt>
                <c:pt idx="93">
                  <c:v>4.5226532969999997E-2</c:v>
                </c:pt>
                <c:pt idx="94">
                  <c:v>4.5101672410000002E-2</c:v>
                </c:pt>
                <c:pt idx="95">
                  <c:v>4.5287724580000001E-2</c:v>
                </c:pt>
                <c:pt idx="96">
                  <c:v>4.5267008240000003E-2</c:v>
                </c:pt>
                <c:pt idx="97">
                  <c:v>4.5266147700000002E-2</c:v>
                </c:pt>
                <c:pt idx="98">
                  <c:v>4.5603595669999997E-2</c:v>
                </c:pt>
                <c:pt idx="99">
                  <c:v>4.5703202489999997E-2</c:v>
                </c:pt>
                <c:pt idx="100">
                  <c:v>4.5220728959999998E-2</c:v>
                </c:pt>
                <c:pt idx="101">
                  <c:v>4.5438963919999999E-2</c:v>
                </c:pt>
                <c:pt idx="102">
                  <c:v>4.5562766490000003E-2</c:v>
                </c:pt>
                <c:pt idx="103">
                  <c:v>4.5102361590000001E-2</c:v>
                </c:pt>
                <c:pt idx="104">
                  <c:v>4.5469917360000001E-2</c:v>
                </c:pt>
                <c:pt idx="105">
                  <c:v>4.5255634929999997E-2</c:v>
                </c:pt>
                <c:pt idx="106">
                  <c:v>4.5445773750000001E-2</c:v>
                </c:pt>
                <c:pt idx="107">
                  <c:v>4.5312777159999998E-2</c:v>
                </c:pt>
                <c:pt idx="108">
                  <c:v>4.53498736E-2</c:v>
                </c:pt>
                <c:pt idx="109">
                  <c:v>4.5446723699999997E-2</c:v>
                </c:pt>
                <c:pt idx="110">
                  <c:v>4.5559462160000001E-2</c:v>
                </c:pt>
                <c:pt idx="111">
                  <c:v>4.5021928849999997E-2</c:v>
                </c:pt>
                <c:pt idx="112">
                  <c:v>4.5298699290000001E-2</c:v>
                </c:pt>
                <c:pt idx="113">
                  <c:v>4.5474201440000001E-2</c:v>
                </c:pt>
                <c:pt idx="114">
                  <c:v>4.5568749309999997E-2</c:v>
                </c:pt>
                <c:pt idx="115">
                  <c:v>4.5229833570000003E-2</c:v>
                </c:pt>
                <c:pt idx="116">
                  <c:v>4.5364931230000002E-2</c:v>
                </c:pt>
                <c:pt idx="117">
                  <c:v>4.5337777580000002E-2</c:v>
                </c:pt>
                <c:pt idx="118">
                  <c:v>4.5309875159999999E-2</c:v>
                </c:pt>
                <c:pt idx="119">
                  <c:v>4.5700296760000002E-2</c:v>
                </c:pt>
                <c:pt idx="120">
                  <c:v>4.5749995860000003E-2</c:v>
                </c:pt>
                <c:pt idx="121">
                  <c:v>4.5682296159999997E-2</c:v>
                </c:pt>
                <c:pt idx="122">
                  <c:v>4.5461840929999997E-2</c:v>
                </c:pt>
                <c:pt idx="123">
                  <c:v>4.5374441889999999E-2</c:v>
                </c:pt>
                <c:pt idx="124">
                  <c:v>4.5527953650000001E-2</c:v>
                </c:pt>
                <c:pt idx="125">
                  <c:v>4.5544683930000003E-2</c:v>
                </c:pt>
                <c:pt idx="126">
                  <c:v>4.627717286E-2</c:v>
                </c:pt>
                <c:pt idx="127">
                  <c:v>4.5453678820000003E-2</c:v>
                </c:pt>
                <c:pt idx="128">
                  <c:v>4.5887123789999998E-2</c:v>
                </c:pt>
                <c:pt idx="129">
                  <c:v>4.5909795910000002E-2</c:v>
                </c:pt>
                <c:pt idx="130">
                  <c:v>4.5835424210000003E-2</c:v>
                </c:pt>
                <c:pt idx="131">
                  <c:v>4.5997243370000003E-2</c:v>
                </c:pt>
                <c:pt idx="132">
                  <c:v>4.5568574219999998E-2</c:v>
                </c:pt>
                <c:pt idx="133">
                  <c:v>4.5600689950000002E-2</c:v>
                </c:pt>
                <c:pt idx="134">
                  <c:v>4.5667458330000001E-2</c:v>
                </c:pt>
                <c:pt idx="135">
                  <c:v>4.5179277660000003E-2</c:v>
                </c:pt>
                <c:pt idx="136">
                  <c:v>4.5647155490000001E-2</c:v>
                </c:pt>
                <c:pt idx="137">
                  <c:v>4.5608453450000003E-2</c:v>
                </c:pt>
                <c:pt idx="138">
                  <c:v>4.5687701550000001E-2</c:v>
                </c:pt>
                <c:pt idx="139">
                  <c:v>4.5908790079999998E-2</c:v>
                </c:pt>
                <c:pt idx="140">
                  <c:v>4.586330056E-2</c:v>
                </c:pt>
                <c:pt idx="141">
                  <c:v>4.605218396E-2</c:v>
                </c:pt>
                <c:pt idx="142">
                  <c:v>4.5989014209999998E-2</c:v>
                </c:pt>
                <c:pt idx="143">
                  <c:v>4.5602787290000002E-2</c:v>
                </c:pt>
                <c:pt idx="144">
                  <c:v>4.566110298E-2</c:v>
                </c:pt>
                <c:pt idx="145">
                  <c:v>4.5958105470000003E-2</c:v>
                </c:pt>
                <c:pt idx="146">
                  <c:v>4.6301305289999997E-2</c:v>
                </c:pt>
                <c:pt idx="147">
                  <c:v>4.557124898E-2</c:v>
                </c:pt>
                <c:pt idx="148">
                  <c:v>4.6033132820000003E-2</c:v>
                </c:pt>
                <c:pt idx="149">
                  <c:v>4.6164043250000002E-2</c:v>
                </c:pt>
                <c:pt idx="150">
                  <c:v>4.5905653390000002E-2</c:v>
                </c:pt>
                <c:pt idx="151">
                  <c:v>4.6149794010000002E-2</c:v>
                </c:pt>
                <c:pt idx="152">
                  <c:v>4.6255141499999999E-2</c:v>
                </c:pt>
                <c:pt idx="153">
                  <c:v>4.6257905660000001E-2</c:v>
                </c:pt>
                <c:pt idx="154">
                  <c:v>4.5979574320000001E-2</c:v>
                </c:pt>
                <c:pt idx="155">
                  <c:v>4.612866417E-2</c:v>
                </c:pt>
                <c:pt idx="156">
                  <c:v>4.5649569479999999E-2</c:v>
                </c:pt>
                <c:pt idx="157">
                  <c:v>4.6692386269999997E-2</c:v>
                </c:pt>
                <c:pt idx="158">
                  <c:v>4.6054948120000001E-2</c:v>
                </c:pt>
                <c:pt idx="159">
                  <c:v>4.6182785179999998E-2</c:v>
                </c:pt>
                <c:pt idx="160">
                  <c:v>4.5773982999999997E-2</c:v>
                </c:pt>
                <c:pt idx="161">
                  <c:v>4.621555284E-2</c:v>
                </c:pt>
                <c:pt idx="162">
                  <c:v>4.6096425500000003E-2</c:v>
                </c:pt>
                <c:pt idx="163">
                  <c:v>4.6478737149999998E-2</c:v>
                </c:pt>
                <c:pt idx="164">
                  <c:v>4.6280454839999999E-2</c:v>
                </c:pt>
                <c:pt idx="165">
                  <c:v>4.5945763590000001E-2</c:v>
                </c:pt>
                <c:pt idx="166">
                  <c:v>4.6262428160000001E-2</c:v>
                </c:pt>
                <c:pt idx="167">
                  <c:v>4.6308618039999999E-2</c:v>
                </c:pt>
                <c:pt idx="168">
                  <c:v>4.6286903320000003E-2</c:v>
                </c:pt>
                <c:pt idx="169">
                  <c:v>4.6251773830000002E-2</c:v>
                </c:pt>
                <c:pt idx="170">
                  <c:v>4.6275414530000003E-2</c:v>
                </c:pt>
                <c:pt idx="171">
                  <c:v>4.6137962489999997E-2</c:v>
                </c:pt>
                <c:pt idx="172">
                  <c:v>4.6600993719999997E-2</c:v>
                </c:pt>
                <c:pt idx="173">
                  <c:v>4.6415850520000003E-2</c:v>
                </c:pt>
                <c:pt idx="174">
                  <c:v>4.576009139E-2</c:v>
                </c:pt>
                <c:pt idx="175">
                  <c:v>4.6305537219999998E-2</c:v>
                </c:pt>
                <c:pt idx="176">
                  <c:v>4.6557597819999998E-2</c:v>
                </c:pt>
                <c:pt idx="177">
                  <c:v>4.6648114919999997E-2</c:v>
                </c:pt>
                <c:pt idx="178">
                  <c:v>4.6679962429999999E-2</c:v>
                </c:pt>
                <c:pt idx="179">
                  <c:v>4.6536274250000002E-2</c:v>
                </c:pt>
                <c:pt idx="180">
                  <c:v>4.6602003279999998E-2</c:v>
                </c:pt>
                <c:pt idx="181">
                  <c:v>4.6669818459999998E-2</c:v>
                </c:pt>
                <c:pt idx="182">
                  <c:v>4.6547655020000002E-2</c:v>
                </c:pt>
                <c:pt idx="183">
                  <c:v>4.6401649709999999E-2</c:v>
                </c:pt>
                <c:pt idx="184">
                  <c:v>4.6903692189999999E-2</c:v>
                </c:pt>
                <c:pt idx="185">
                  <c:v>4.6862859280000002E-2</c:v>
                </c:pt>
                <c:pt idx="186">
                  <c:v>4.655235261E-2</c:v>
                </c:pt>
                <c:pt idx="187">
                  <c:v>4.6916667369999998E-2</c:v>
                </c:pt>
                <c:pt idx="188">
                  <c:v>4.7209281470000003E-2</c:v>
                </c:pt>
                <c:pt idx="189">
                  <c:v>4.6387042849999997E-2</c:v>
                </c:pt>
                <c:pt idx="190">
                  <c:v>4.7193035479999999E-2</c:v>
                </c:pt>
                <c:pt idx="191">
                  <c:v>4.7096718099999997E-2</c:v>
                </c:pt>
                <c:pt idx="192">
                  <c:v>4.6501699840000001E-2</c:v>
                </c:pt>
                <c:pt idx="193">
                  <c:v>4.6992145479999997E-2</c:v>
                </c:pt>
                <c:pt idx="194">
                  <c:v>4.7146201130000003E-2</c:v>
                </c:pt>
                <c:pt idx="195">
                  <c:v>4.7261431809999997E-2</c:v>
                </c:pt>
                <c:pt idx="196">
                  <c:v>4.7335468229999997E-2</c:v>
                </c:pt>
                <c:pt idx="197">
                  <c:v>4.7350335870000003E-2</c:v>
                </c:pt>
                <c:pt idx="198">
                  <c:v>4.7461606560000001E-2</c:v>
                </c:pt>
                <c:pt idx="199">
                  <c:v>4.7142881900000003E-2</c:v>
                </c:pt>
                <c:pt idx="200">
                  <c:v>4.7218170019999998E-2</c:v>
                </c:pt>
                <c:pt idx="201">
                  <c:v>4.7381918879999999E-2</c:v>
                </c:pt>
                <c:pt idx="202">
                  <c:v>4.7415755689999999E-2</c:v>
                </c:pt>
                <c:pt idx="203">
                  <c:v>4.7187492249999997E-2</c:v>
                </c:pt>
                <c:pt idx="204">
                  <c:v>4.7225210820000002E-2</c:v>
                </c:pt>
                <c:pt idx="205">
                  <c:v>4.7154281290000002E-2</c:v>
                </c:pt>
                <c:pt idx="206">
                  <c:v>4.7390263529999997E-2</c:v>
                </c:pt>
                <c:pt idx="207">
                  <c:v>4.7207634900000003E-2</c:v>
                </c:pt>
                <c:pt idx="208">
                  <c:v>4.7328975049999999E-2</c:v>
                </c:pt>
                <c:pt idx="209">
                  <c:v>4.7344014050000001E-2</c:v>
                </c:pt>
                <c:pt idx="210">
                  <c:v>4.762920365E-2</c:v>
                </c:pt>
                <c:pt idx="211">
                  <c:v>4.733229429E-2</c:v>
                </c:pt>
                <c:pt idx="212">
                  <c:v>4.7776345159999997E-2</c:v>
                </c:pt>
                <c:pt idx="213">
                  <c:v>4.7468248749999997E-2</c:v>
                </c:pt>
                <c:pt idx="214">
                  <c:v>4.798988253E-2</c:v>
                </c:pt>
                <c:pt idx="215">
                  <c:v>4.745103791E-2</c:v>
                </c:pt>
                <c:pt idx="216">
                  <c:v>4.7919318080000002E-2</c:v>
                </c:pt>
                <c:pt idx="217">
                  <c:v>4.8038136209999999E-2</c:v>
                </c:pt>
                <c:pt idx="218">
                  <c:v>4.7815818340000003E-2</c:v>
                </c:pt>
                <c:pt idx="219">
                  <c:v>4.7948513179999999E-2</c:v>
                </c:pt>
                <c:pt idx="220">
                  <c:v>4.8092208800000001E-2</c:v>
                </c:pt>
                <c:pt idx="221">
                  <c:v>4.8035390679999998E-2</c:v>
                </c:pt>
                <c:pt idx="222">
                  <c:v>4.8133332280000003E-2</c:v>
                </c:pt>
                <c:pt idx="223">
                  <c:v>4.8138044769999999E-2</c:v>
                </c:pt>
                <c:pt idx="224">
                  <c:v>4.874950275E-2</c:v>
                </c:pt>
                <c:pt idx="225">
                  <c:v>4.8066183919999998E-2</c:v>
                </c:pt>
                <c:pt idx="226">
                  <c:v>4.8511654139999999E-2</c:v>
                </c:pt>
                <c:pt idx="227">
                  <c:v>4.862383008E-2</c:v>
                </c:pt>
                <c:pt idx="228">
                  <c:v>4.8945438119999997E-2</c:v>
                </c:pt>
                <c:pt idx="229">
                  <c:v>4.8715244980000003E-2</c:v>
                </c:pt>
                <c:pt idx="230">
                  <c:v>4.8861566930000003E-2</c:v>
                </c:pt>
                <c:pt idx="231">
                  <c:v>4.8795755949999998E-2</c:v>
                </c:pt>
                <c:pt idx="232">
                  <c:v>4.9382705239999998E-2</c:v>
                </c:pt>
                <c:pt idx="233">
                  <c:v>4.901518673E-2</c:v>
                </c:pt>
                <c:pt idx="234">
                  <c:v>4.913395643E-2</c:v>
                </c:pt>
                <c:pt idx="235">
                  <c:v>4.9175817519999998E-2</c:v>
                </c:pt>
                <c:pt idx="236">
                  <c:v>4.9356777220000002E-2</c:v>
                </c:pt>
                <c:pt idx="237">
                  <c:v>4.9729403110000001E-2</c:v>
                </c:pt>
                <c:pt idx="238">
                  <c:v>5.0072517249999997E-2</c:v>
                </c:pt>
                <c:pt idx="239">
                  <c:v>4.9097668380000001E-2</c:v>
                </c:pt>
                <c:pt idx="240">
                  <c:v>4.9666274339999997E-2</c:v>
                </c:pt>
                <c:pt idx="241">
                  <c:v>4.9773760139999998E-2</c:v>
                </c:pt>
                <c:pt idx="242">
                  <c:v>4.9929559229999997E-2</c:v>
                </c:pt>
                <c:pt idx="243">
                  <c:v>4.9651563170000003E-2</c:v>
                </c:pt>
                <c:pt idx="244">
                  <c:v>5.0468523059999999E-2</c:v>
                </c:pt>
                <c:pt idx="245">
                  <c:v>5.0140786919999999E-2</c:v>
                </c:pt>
                <c:pt idx="246">
                  <c:v>5.0455439839999998E-2</c:v>
                </c:pt>
                <c:pt idx="247">
                  <c:v>5.0413195039999997E-2</c:v>
                </c:pt>
                <c:pt idx="248">
                  <c:v>5.0524409860000001E-2</c:v>
                </c:pt>
                <c:pt idx="249">
                  <c:v>5.0759613510000003E-2</c:v>
                </c:pt>
                <c:pt idx="250">
                  <c:v>5.0959542390000001E-2</c:v>
                </c:pt>
                <c:pt idx="251">
                  <c:v>5.0946213300000001E-2</c:v>
                </c:pt>
                <c:pt idx="252">
                  <c:v>5.1385000350000001E-2</c:v>
                </c:pt>
                <c:pt idx="253">
                  <c:v>5.1558461040000003E-2</c:v>
                </c:pt>
                <c:pt idx="254">
                  <c:v>5.1051944490000001E-2</c:v>
                </c:pt>
                <c:pt idx="255">
                  <c:v>5.1531556989999998E-2</c:v>
                </c:pt>
                <c:pt idx="256">
                  <c:v>5.1985763009999998E-2</c:v>
                </c:pt>
                <c:pt idx="257">
                  <c:v>5.1639735700000002E-2</c:v>
                </c:pt>
                <c:pt idx="258">
                  <c:v>5.2199542520000003E-2</c:v>
                </c:pt>
                <c:pt idx="259">
                  <c:v>5.1984246820000003E-2</c:v>
                </c:pt>
                <c:pt idx="260">
                  <c:v>5.2388861779999997E-2</c:v>
                </c:pt>
                <c:pt idx="261">
                  <c:v>5.2001167090000001E-2</c:v>
                </c:pt>
                <c:pt idx="262">
                  <c:v>5.4598968480000003E-2</c:v>
                </c:pt>
                <c:pt idx="263">
                  <c:v>5.4428368810000002E-2</c:v>
                </c:pt>
                <c:pt idx="264">
                  <c:v>5.5080782619999998E-2</c:v>
                </c:pt>
                <c:pt idx="265">
                  <c:v>5.4935608060000002E-2</c:v>
                </c:pt>
                <c:pt idx="266">
                  <c:v>5.5214099590000003E-2</c:v>
                </c:pt>
                <c:pt idx="267">
                  <c:v>5.5416826160000002E-2</c:v>
                </c:pt>
                <c:pt idx="268">
                  <c:v>5.6196928020000002E-2</c:v>
                </c:pt>
                <c:pt idx="269">
                  <c:v>5.5989857759999997E-2</c:v>
                </c:pt>
                <c:pt idx="270">
                  <c:v>5.6157745420000002E-2</c:v>
                </c:pt>
                <c:pt idx="271">
                  <c:v>5.6305270640000002E-2</c:v>
                </c:pt>
                <c:pt idx="272">
                  <c:v>5.6205116210000003E-2</c:v>
                </c:pt>
                <c:pt idx="273">
                  <c:v>5.6404948230000002E-2</c:v>
                </c:pt>
                <c:pt idx="274">
                  <c:v>5.6763555850000001E-2</c:v>
                </c:pt>
                <c:pt idx="275">
                  <c:v>5.6762669240000001E-2</c:v>
                </c:pt>
                <c:pt idx="276">
                  <c:v>5.7118795809999998E-2</c:v>
                </c:pt>
                <c:pt idx="277">
                  <c:v>5.7222351429999999E-2</c:v>
                </c:pt>
                <c:pt idx="278">
                  <c:v>5.7234697039999997E-2</c:v>
                </c:pt>
                <c:pt idx="279">
                  <c:v>5.7546965780000001E-2</c:v>
                </c:pt>
                <c:pt idx="280">
                  <c:v>5.78426607E-2</c:v>
                </c:pt>
                <c:pt idx="281">
                  <c:v>5.8157205580000003E-2</c:v>
                </c:pt>
                <c:pt idx="282">
                  <c:v>5.8107219639999999E-2</c:v>
                </c:pt>
                <c:pt idx="283">
                  <c:v>5.8139655739999997E-2</c:v>
                </c:pt>
                <c:pt idx="284">
                  <c:v>5.8206394309999999E-2</c:v>
                </c:pt>
                <c:pt idx="285">
                  <c:v>5.8846816420000003E-2</c:v>
                </c:pt>
                <c:pt idx="286">
                  <c:v>5.8645889159999999E-2</c:v>
                </c:pt>
                <c:pt idx="287">
                  <c:v>5.906257778E-2</c:v>
                </c:pt>
                <c:pt idx="288">
                  <c:v>5.9269722550000001E-2</c:v>
                </c:pt>
                <c:pt idx="289">
                  <c:v>5.9408072380000003E-2</c:v>
                </c:pt>
                <c:pt idx="290">
                  <c:v>5.9700671580000003E-2</c:v>
                </c:pt>
                <c:pt idx="291">
                  <c:v>6.0240756719999997E-2</c:v>
                </c:pt>
                <c:pt idx="292">
                  <c:v>6.0388009999999999E-2</c:v>
                </c:pt>
                <c:pt idx="293">
                  <c:v>6.0358144340000003E-2</c:v>
                </c:pt>
                <c:pt idx="294">
                  <c:v>6.0972291980000003E-2</c:v>
                </c:pt>
                <c:pt idx="295">
                  <c:v>6.057671085E-2</c:v>
                </c:pt>
                <c:pt idx="296">
                  <c:v>6.1606813220000001E-2</c:v>
                </c:pt>
                <c:pt idx="297">
                  <c:v>6.119808182E-2</c:v>
                </c:pt>
                <c:pt idx="298">
                  <c:v>6.1775006350000002E-2</c:v>
                </c:pt>
                <c:pt idx="299">
                  <c:v>6.1767842619999999E-2</c:v>
                </c:pt>
                <c:pt idx="300">
                  <c:v>6.2550924719999998E-2</c:v>
                </c:pt>
                <c:pt idx="301">
                  <c:v>6.2568716699999999E-2</c:v>
                </c:pt>
                <c:pt idx="302">
                  <c:v>6.2786035239999996E-2</c:v>
                </c:pt>
                <c:pt idx="303">
                  <c:v>6.3199825579999994E-2</c:v>
                </c:pt>
                <c:pt idx="304">
                  <c:v>6.3303887840000003E-2</c:v>
                </c:pt>
                <c:pt idx="305">
                  <c:v>6.3838034870000004E-2</c:v>
                </c:pt>
                <c:pt idx="306">
                  <c:v>6.3979379830000002E-2</c:v>
                </c:pt>
                <c:pt idx="307">
                  <c:v>6.3934385780000005E-2</c:v>
                </c:pt>
                <c:pt idx="308">
                  <c:v>6.4854994420000006E-2</c:v>
                </c:pt>
                <c:pt idx="309">
                  <c:v>6.5095834429999999E-2</c:v>
                </c:pt>
                <c:pt idx="310">
                  <c:v>6.5251089629999995E-2</c:v>
                </c:pt>
                <c:pt idx="311">
                  <c:v>6.5476261080000001E-2</c:v>
                </c:pt>
                <c:pt idx="312">
                  <c:v>6.5902024510000004E-2</c:v>
                </c:pt>
                <c:pt idx="313">
                  <c:v>6.6597178579999999E-2</c:v>
                </c:pt>
                <c:pt idx="314">
                  <c:v>6.642692536E-2</c:v>
                </c:pt>
                <c:pt idx="315">
                  <c:v>6.7096695299999995E-2</c:v>
                </c:pt>
                <c:pt idx="316">
                  <c:v>6.7715577779999994E-2</c:v>
                </c:pt>
                <c:pt idx="317">
                  <c:v>6.8190038199999997E-2</c:v>
                </c:pt>
                <c:pt idx="318">
                  <c:v>6.80461973E-2</c:v>
                </c:pt>
                <c:pt idx="319">
                  <c:v>6.8884342909999993E-2</c:v>
                </c:pt>
                <c:pt idx="320">
                  <c:v>6.9029159840000007E-2</c:v>
                </c:pt>
                <c:pt idx="321">
                  <c:v>6.9584138690000005E-2</c:v>
                </c:pt>
                <c:pt idx="322">
                  <c:v>6.9864124060000005E-2</c:v>
                </c:pt>
                <c:pt idx="323">
                  <c:v>7.0211753249999995E-2</c:v>
                </c:pt>
                <c:pt idx="324">
                  <c:v>7.0616759360000003E-2</c:v>
                </c:pt>
                <c:pt idx="325">
                  <c:v>7.1226559580000001E-2</c:v>
                </c:pt>
                <c:pt idx="326">
                  <c:v>7.1280606090000004E-2</c:v>
                </c:pt>
                <c:pt idx="327">
                  <c:v>7.2026073930000004E-2</c:v>
                </c:pt>
                <c:pt idx="328">
                  <c:v>7.2715312239999996E-2</c:v>
                </c:pt>
                <c:pt idx="329">
                  <c:v>7.3030985889999997E-2</c:v>
                </c:pt>
                <c:pt idx="330">
                  <c:v>7.3842607439999999E-2</c:v>
                </c:pt>
                <c:pt idx="331">
                  <c:v>7.4161157010000006E-2</c:v>
                </c:pt>
                <c:pt idx="332">
                  <c:v>7.4558220800000005E-2</c:v>
                </c:pt>
                <c:pt idx="333">
                  <c:v>7.5124897060000001E-2</c:v>
                </c:pt>
                <c:pt idx="334">
                  <c:v>7.5723774729999999E-2</c:v>
                </c:pt>
                <c:pt idx="335">
                  <c:v>7.6102711259999997E-2</c:v>
                </c:pt>
                <c:pt idx="336">
                  <c:v>7.6768241819999999E-2</c:v>
                </c:pt>
                <c:pt idx="337">
                  <c:v>7.7568098899999993E-2</c:v>
                </c:pt>
                <c:pt idx="338">
                  <c:v>7.8094229099999996E-2</c:v>
                </c:pt>
                <c:pt idx="339">
                  <c:v>7.8530848030000003E-2</c:v>
                </c:pt>
                <c:pt idx="340">
                  <c:v>7.9012088480000006E-2</c:v>
                </c:pt>
                <c:pt idx="341">
                  <c:v>7.9757422209999998E-2</c:v>
                </c:pt>
                <c:pt idx="342">
                  <c:v>8.0477900800000002E-2</c:v>
                </c:pt>
                <c:pt idx="343">
                  <c:v>8.1185251469999997E-2</c:v>
                </c:pt>
                <c:pt idx="344">
                  <c:v>8.1334419549999995E-2</c:v>
                </c:pt>
                <c:pt idx="345">
                  <c:v>8.2058675590000005E-2</c:v>
                </c:pt>
                <c:pt idx="346">
                  <c:v>8.2815058529999999E-2</c:v>
                </c:pt>
                <c:pt idx="347">
                  <c:v>8.3775550130000001E-2</c:v>
                </c:pt>
                <c:pt idx="348">
                  <c:v>8.4284894169999999E-2</c:v>
                </c:pt>
                <c:pt idx="349">
                  <c:v>8.4942094979999994E-2</c:v>
                </c:pt>
                <c:pt idx="350">
                  <c:v>8.592266589E-2</c:v>
                </c:pt>
                <c:pt idx="351">
                  <c:v>8.6382389069999996E-2</c:v>
                </c:pt>
                <c:pt idx="352">
                  <c:v>8.7170712649999996E-2</c:v>
                </c:pt>
                <c:pt idx="353">
                  <c:v>8.7853722270000004E-2</c:v>
                </c:pt>
                <c:pt idx="354">
                  <c:v>8.8801421229999997E-2</c:v>
                </c:pt>
                <c:pt idx="355">
                  <c:v>8.9614607390000003E-2</c:v>
                </c:pt>
                <c:pt idx="356">
                  <c:v>9.0749338269999993E-2</c:v>
                </c:pt>
                <c:pt idx="357">
                  <c:v>9.1569915409999994E-2</c:v>
                </c:pt>
                <c:pt idx="358">
                  <c:v>9.2321291570000005E-2</c:v>
                </c:pt>
                <c:pt idx="359">
                  <c:v>9.3168593940000002E-2</c:v>
                </c:pt>
                <c:pt idx="360">
                  <c:v>9.4012245539999997E-2</c:v>
                </c:pt>
                <c:pt idx="361">
                  <c:v>9.5025494690000004E-2</c:v>
                </c:pt>
                <c:pt idx="362">
                  <c:v>9.5511153340000002E-2</c:v>
                </c:pt>
                <c:pt idx="363">
                  <c:v>9.6482321620000006E-2</c:v>
                </c:pt>
                <c:pt idx="364">
                  <c:v>9.7443424170000001E-2</c:v>
                </c:pt>
                <c:pt idx="365">
                  <c:v>9.8207697270000005E-2</c:v>
                </c:pt>
                <c:pt idx="366">
                  <c:v>9.9572271109999999E-2</c:v>
                </c:pt>
                <c:pt idx="367">
                  <c:v>0.10054334249999999</c:v>
                </c:pt>
                <c:pt idx="368">
                  <c:v>0.10172076519999999</c:v>
                </c:pt>
                <c:pt idx="369">
                  <c:v>0.1022753567</c:v>
                </c:pt>
                <c:pt idx="370">
                  <c:v>0.10350549219999999</c:v>
                </c:pt>
                <c:pt idx="371">
                  <c:v>0.10453769559999999</c:v>
                </c:pt>
                <c:pt idx="372">
                  <c:v>0.1060828865</c:v>
                </c:pt>
                <c:pt idx="373">
                  <c:v>0.1071872041</c:v>
                </c:pt>
                <c:pt idx="374">
                  <c:v>0.1075478047</c:v>
                </c:pt>
                <c:pt idx="375">
                  <c:v>0.1091787741</c:v>
                </c:pt>
                <c:pt idx="376">
                  <c:v>0.1104061455</c:v>
                </c:pt>
                <c:pt idx="377">
                  <c:v>0.1118741184</c:v>
                </c:pt>
                <c:pt idx="378">
                  <c:v>0.11262746899999999</c:v>
                </c:pt>
                <c:pt idx="379">
                  <c:v>0.11430023609999999</c:v>
                </c:pt>
                <c:pt idx="380">
                  <c:v>0.1153956577</c:v>
                </c:pt>
                <c:pt idx="381">
                  <c:v>0.1168948486</c:v>
                </c:pt>
                <c:pt idx="382">
                  <c:v>0.1180043519</c:v>
                </c:pt>
                <c:pt idx="383">
                  <c:v>0.1194360778</c:v>
                </c:pt>
                <c:pt idx="384">
                  <c:v>0.1204847991</c:v>
                </c:pt>
                <c:pt idx="385">
                  <c:v>0.1221696362</c:v>
                </c:pt>
                <c:pt idx="386">
                  <c:v>0.1237071753</c:v>
                </c:pt>
                <c:pt idx="387">
                  <c:v>0.12500652670000001</c:v>
                </c:pt>
                <c:pt idx="388">
                  <c:v>0.1266772598</c:v>
                </c:pt>
                <c:pt idx="389">
                  <c:v>0.12808607520000001</c:v>
                </c:pt>
                <c:pt idx="390">
                  <c:v>0.12946337459999999</c:v>
                </c:pt>
                <c:pt idx="391">
                  <c:v>0.13158434629999999</c:v>
                </c:pt>
                <c:pt idx="392">
                  <c:v>0.1325702369</c:v>
                </c:pt>
                <c:pt idx="393">
                  <c:v>0.13459701839999999</c:v>
                </c:pt>
                <c:pt idx="394">
                  <c:v>0.13618405159999999</c:v>
                </c:pt>
                <c:pt idx="395">
                  <c:v>0.13752616940000001</c:v>
                </c:pt>
                <c:pt idx="396">
                  <c:v>0.13938413559999999</c:v>
                </c:pt>
                <c:pt idx="397">
                  <c:v>0.1410549432</c:v>
                </c:pt>
                <c:pt idx="398">
                  <c:v>0.14304663240000001</c:v>
                </c:pt>
                <c:pt idx="399">
                  <c:v>0.14472676809999999</c:v>
                </c:pt>
                <c:pt idx="400">
                  <c:v>0.14701859649999999</c:v>
                </c:pt>
                <c:pt idx="401">
                  <c:v>0.14847888049999999</c:v>
                </c:pt>
                <c:pt idx="402">
                  <c:v>0.15036523339999999</c:v>
                </c:pt>
                <c:pt idx="403">
                  <c:v>0.1523339152</c:v>
                </c:pt>
                <c:pt idx="404">
                  <c:v>0.15423277020000001</c:v>
                </c:pt>
                <c:pt idx="405">
                  <c:v>0.15617527070000001</c:v>
                </c:pt>
                <c:pt idx="406">
                  <c:v>0.15863187610000001</c:v>
                </c:pt>
                <c:pt idx="407">
                  <c:v>0.16055440900000001</c:v>
                </c:pt>
                <c:pt idx="408">
                  <c:v>0.16281865540000001</c:v>
                </c:pt>
                <c:pt idx="409">
                  <c:v>0.16474172470000001</c:v>
                </c:pt>
                <c:pt idx="410">
                  <c:v>0.1674219519</c:v>
                </c:pt>
                <c:pt idx="411">
                  <c:v>0.1693332642</c:v>
                </c:pt>
                <c:pt idx="412">
                  <c:v>0.17133770879999999</c:v>
                </c:pt>
                <c:pt idx="413">
                  <c:v>0.1734460592</c:v>
                </c:pt>
                <c:pt idx="414">
                  <c:v>0.17589376870000001</c:v>
                </c:pt>
                <c:pt idx="415">
                  <c:v>0.17835976179999999</c:v>
                </c:pt>
                <c:pt idx="416">
                  <c:v>0.1808377951</c:v>
                </c:pt>
                <c:pt idx="417">
                  <c:v>0.1830111593</c:v>
                </c:pt>
                <c:pt idx="418">
                  <c:v>0.18561428790000001</c:v>
                </c:pt>
                <c:pt idx="419">
                  <c:v>0.18816445770000001</c:v>
                </c:pt>
                <c:pt idx="420">
                  <c:v>0.19039016959999999</c:v>
                </c:pt>
                <c:pt idx="421">
                  <c:v>0.19297930599999999</c:v>
                </c:pt>
                <c:pt idx="422">
                  <c:v>0.19583596289999999</c:v>
                </c:pt>
                <c:pt idx="423">
                  <c:v>0.19858008620000001</c:v>
                </c:pt>
                <c:pt idx="424">
                  <c:v>0.20072844619999999</c:v>
                </c:pt>
                <c:pt idx="425">
                  <c:v>0.2049921602</c:v>
                </c:pt>
                <c:pt idx="426">
                  <c:v>0.20738883320000001</c:v>
                </c:pt>
                <c:pt idx="427">
                  <c:v>0.21037063</c:v>
                </c:pt>
                <c:pt idx="428">
                  <c:v>0.21319216490000001</c:v>
                </c:pt>
                <c:pt idx="429">
                  <c:v>0.2156995535</c:v>
                </c:pt>
                <c:pt idx="430">
                  <c:v>0.218359679</c:v>
                </c:pt>
                <c:pt idx="431">
                  <c:v>0.22143712639999999</c:v>
                </c:pt>
                <c:pt idx="432">
                  <c:v>0.22472774979999999</c:v>
                </c:pt>
                <c:pt idx="433">
                  <c:v>0.2274190187</c:v>
                </c:pt>
                <c:pt idx="434">
                  <c:v>0.23025545480000001</c:v>
                </c:pt>
                <c:pt idx="435">
                  <c:v>0.23369346560000001</c:v>
                </c:pt>
                <c:pt idx="436">
                  <c:v>0.23594513540000001</c:v>
                </c:pt>
                <c:pt idx="437">
                  <c:v>0.239217028</c:v>
                </c:pt>
                <c:pt idx="438">
                  <c:v>0.24234683809999999</c:v>
                </c:pt>
                <c:pt idx="439">
                  <c:v>0.24512317780000001</c:v>
                </c:pt>
                <c:pt idx="440">
                  <c:v>0.24867467579999999</c:v>
                </c:pt>
                <c:pt idx="441">
                  <c:v>0.25138884779999998</c:v>
                </c:pt>
                <c:pt idx="442">
                  <c:v>0.25473231079999997</c:v>
                </c:pt>
                <c:pt idx="443">
                  <c:v>0.25775745509999998</c:v>
                </c:pt>
                <c:pt idx="444">
                  <c:v>0.26144924759999999</c:v>
                </c:pt>
                <c:pt idx="445">
                  <c:v>0.26412466169999999</c:v>
                </c:pt>
                <c:pt idx="446">
                  <c:v>0.26732927560000003</c:v>
                </c:pt>
                <c:pt idx="447">
                  <c:v>0.2700197399</c:v>
                </c:pt>
                <c:pt idx="448">
                  <c:v>0.2721851468</c:v>
                </c:pt>
                <c:pt idx="449">
                  <c:v>0.27551364900000003</c:v>
                </c:pt>
                <c:pt idx="450">
                  <c:v>0.2786649168</c:v>
                </c:pt>
                <c:pt idx="451">
                  <c:v>0.28186136480000001</c:v>
                </c:pt>
                <c:pt idx="452">
                  <c:v>0.28508970140000001</c:v>
                </c:pt>
                <c:pt idx="453">
                  <c:v>0.28857973219999999</c:v>
                </c:pt>
                <c:pt idx="454">
                  <c:v>0.2909669876</c:v>
                </c:pt>
                <c:pt idx="455">
                  <c:v>0.29490053649999998</c:v>
                </c:pt>
                <c:pt idx="456">
                  <c:v>0.29775178429999999</c:v>
                </c:pt>
                <c:pt idx="457">
                  <c:v>0.30096092819999998</c:v>
                </c:pt>
                <c:pt idx="458">
                  <c:v>0.30423909430000001</c:v>
                </c:pt>
                <c:pt idx="459">
                  <c:v>0.30740517379999999</c:v>
                </c:pt>
                <c:pt idx="460">
                  <c:v>0.31076797839999998</c:v>
                </c:pt>
                <c:pt idx="461">
                  <c:v>0.31376612189999997</c:v>
                </c:pt>
                <c:pt idx="462">
                  <c:v>0.31693872810000001</c:v>
                </c:pt>
                <c:pt idx="463">
                  <c:v>0.31975466009999998</c:v>
                </c:pt>
                <c:pt idx="464">
                  <c:v>0.32300341129999999</c:v>
                </c:pt>
                <c:pt idx="465">
                  <c:v>0.32608768339999999</c:v>
                </c:pt>
                <c:pt idx="466">
                  <c:v>0.328923136</c:v>
                </c:pt>
                <c:pt idx="467">
                  <c:v>0.33222910760000002</c:v>
                </c:pt>
                <c:pt idx="468">
                  <c:v>0.3359028697</c:v>
                </c:pt>
                <c:pt idx="469">
                  <c:v>0.33806571359999998</c:v>
                </c:pt>
                <c:pt idx="470">
                  <c:v>0.34148699049999998</c:v>
                </c:pt>
                <c:pt idx="471">
                  <c:v>0.3443196416</c:v>
                </c:pt>
                <c:pt idx="472">
                  <c:v>0.34712114929999999</c:v>
                </c:pt>
                <c:pt idx="473">
                  <c:v>0.34977048640000002</c:v>
                </c:pt>
                <c:pt idx="474">
                  <c:v>0.35298153760000001</c:v>
                </c:pt>
                <c:pt idx="475">
                  <c:v>0.35577926040000002</c:v>
                </c:pt>
                <c:pt idx="476">
                  <c:v>0.35864740610000001</c:v>
                </c:pt>
                <c:pt idx="477">
                  <c:v>0.36157450079999998</c:v>
                </c:pt>
                <c:pt idx="478">
                  <c:v>0.36394983530000002</c:v>
                </c:pt>
                <c:pt idx="479">
                  <c:v>0.3664379418</c:v>
                </c:pt>
                <c:pt idx="480">
                  <c:v>0.37048617010000001</c:v>
                </c:pt>
                <c:pt idx="481">
                  <c:v>0.37373912329999998</c:v>
                </c:pt>
                <c:pt idx="482">
                  <c:v>0.37581241129999998</c:v>
                </c:pt>
                <c:pt idx="483">
                  <c:v>0.3789231777</c:v>
                </c:pt>
                <c:pt idx="484">
                  <c:v>0.38114693760000001</c:v>
                </c:pt>
                <c:pt idx="485">
                  <c:v>0.3835006654</c:v>
                </c:pt>
                <c:pt idx="486">
                  <c:v>0.38582473989999999</c:v>
                </c:pt>
                <c:pt idx="487">
                  <c:v>0.38855269549999999</c:v>
                </c:pt>
                <c:pt idx="488">
                  <c:v>0.39026376610000002</c:v>
                </c:pt>
                <c:pt idx="489">
                  <c:v>0.393273443</c:v>
                </c:pt>
                <c:pt idx="490">
                  <c:v>0.3952067494</c:v>
                </c:pt>
                <c:pt idx="491">
                  <c:v>0.39762428399999999</c:v>
                </c:pt>
                <c:pt idx="492">
                  <c:v>0.39936310050000001</c:v>
                </c:pt>
                <c:pt idx="493">
                  <c:v>0.40132957699999999</c:v>
                </c:pt>
                <c:pt idx="494">
                  <c:v>0.40355584030000002</c:v>
                </c:pt>
                <c:pt idx="495">
                  <c:v>0.40583184360000002</c:v>
                </c:pt>
                <c:pt idx="496">
                  <c:v>0.40690439940000001</c:v>
                </c:pt>
                <c:pt idx="497">
                  <c:v>0.40849727390000001</c:v>
                </c:pt>
                <c:pt idx="498">
                  <c:v>0.41060897709999999</c:v>
                </c:pt>
                <c:pt idx="499">
                  <c:v>0.41215616459999999</c:v>
                </c:pt>
                <c:pt idx="500">
                  <c:v>0.41331204770000002</c:v>
                </c:pt>
                <c:pt idx="501">
                  <c:v>0.41532942649999999</c:v>
                </c:pt>
                <c:pt idx="502">
                  <c:v>0.41682213540000002</c:v>
                </c:pt>
                <c:pt idx="503">
                  <c:v>0.41770640019999999</c:v>
                </c:pt>
                <c:pt idx="504">
                  <c:v>0.41948211190000001</c:v>
                </c:pt>
                <c:pt idx="505">
                  <c:v>0.42046308519999998</c:v>
                </c:pt>
                <c:pt idx="506">
                  <c:v>0.4212339222</c:v>
                </c:pt>
                <c:pt idx="507">
                  <c:v>0.42204687000000002</c:v>
                </c:pt>
                <c:pt idx="508">
                  <c:v>0.423494488</c:v>
                </c:pt>
                <c:pt idx="509">
                  <c:v>0.42410519720000001</c:v>
                </c:pt>
                <c:pt idx="510">
                  <c:v>0.42498040199999998</c:v>
                </c:pt>
                <c:pt idx="511">
                  <c:v>0.42619740960000002</c:v>
                </c:pt>
                <c:pt idx="512">
                  <c:v>0.42672762269999998</c:v>
                </c:pt>
                <c:pt idx="513">
                  <c:v>0.42727327349999999</c:v>
                </c:pt>
                <c:pt idx="514">
                  <c:v>0.42792433499999999</c:v>
                </c:pt>
                <c:pt idx="515">
                  <c:v>0.42870935799999998</c:v>
                </c:pt>
                <c:pt idx="516">
                  <c:v>0.42923265700000002</c:v>
                </c:pt>
                <c:pt idx="517">
                  <c:v>0.42945310469999998</c:v>
                </c:pt>
                <c:pt idx="518">
                  <c:v>0.42989826199999998</c:v>
                </c:pt>
                <c:pt idx="519">
                  <c:v>0.42977932099999999</c:v>
                </c:pt>
                <c:pt idx="520">
                  <c:v>0.43075084689999998</c:v>
                </c:pt>
                <c:pt idx="521">
                  <c:v>0.43078163269999997</c:v>
                </c:pt>
                <c:pt idx="522">
                  <c:v>0.43028011919999998</c:v>
                </c:pt>
                <c:pt idx="523">
                  <c:v>0.43114724760000001</c:v>
                </c:pt>
                <c:pt idx="524">
                  <c:v>0.43102258440000002</c:v>
                </c:pt>
                <c:pt idx="525">
                  <c:v>0.43086865540000002</c:v>
                </c:pt>
                <c:pt idx="526">
                  <c:v>0.4307870567</c:v>
                </c:pt>
                <c:pt idx="527">
                  <c:v>0.43042817709999998</c:v>
                </c:pt>
                <c:pt idx="528">
                  <c:v>0.43014889960000002</c:v>
                </c:pt>
                <c:pt idx="529">
                  <c:v>0.43042930959999998</c:v>
                </c:pt>
                <c:pt idx="530">
                  <c:v>0.43061521650000001</c:v>
                </c:pt>
                <c:pt idx="531">
                  <c:v>0.42960473900000001</c:v>
                </c:pt>
                <c:pt idx="532">
                  <c:v>0.42925262450000001</c:v>
                </c:pt>
                <c:pt idx="533">
                  <c:v>0.4295375347</c:v>
                </c:pt>
                <c:pt idx="534">
                  <c:v>0.42892920969999998</c:v>
                </c:pt>
                <c:pt idx="535">
                  <c:v>0.42865112420000001</c:v>
                </c:pt>
                <c:pt idx="536">
                  <c:v>0.42864701150000001</c:v>
                </c:pt>
                <c:pt idx="537">
                  <c:v>0.42807406190000002</c:v>
                </c:pt>
                <c:pt idx="538">
                  <c:v>0.42758855220000003</c:v>
                </c:pt>
                <c:pt idx="539">
                  <c:v>0.42702856659999999</c:v>
                </c:pt>
                <c:pt idx="540">
                  <c:v>0.42675468329999999</c:v>
                </c:pt>
                <c:pt idx="541">
                  <c:v>0.42613273860000001</c:v>
                </c:pt>
                <c:pt idx="542">
                  <c:v>0.42617857460000003</c:v>
                </c:pt>
                <c:pt idx="543">
                  <c:v>0.42498069999999999</c:v>
                </c:pt>
                <c:pt idx="544">
                  <c:v>0.4253137112</c:v>
                </c:pt>
                <c:pt idx="545">
                  <c:v>0.42495623230000001</c:v>
                </c:pt>
                <c:pt idx="546">
                  <c:v>0.42442193630000002</c:v>
                </c:pt>
                <c:pt idx="547">
                  <c:v>0.42337661980000002</c:v>
                </c:pt>
                <c:pt idx="548">
                  <c:v>0.4233718514</c:v>
                </c:pt>
                <c:pt idx="549">
                  <c:v>0.42308944459999998</c:v>
                </c:pt>
                <c:pt idx="550">
                  <c:v>0.42267426850000001</c:v>
                </c:pt>
                <c:pt idx="551">
                  <c:v>0.42174598569999999</c:v>
                </c:pt>
                <c:pt idx="552">
                  <c:v>0.42161756750000001</c:v>
                </c:pt>
                <c:pt idx="553">
                  <c:v>0.42081567650000001</c:v>
                </c:pt>
                <c:pt idx="554">
                  <c:v>0.42077082399999999</c:v>
                </c:pt>
                <c:pt idx="555">
                  <c:v>0.41972693799999999</c:v>
                </c:pt>
                <c:pt idx="556">
                  <c:v>0.419226706</c:v>
                </c:pt>
                <c:pt idx="557">
                  <c:v>0.41884633900000001</c:v>
                </c:pt>
                <c:pt idx="558">
                  <c:v>0.41817909479999998</c:v>
                </c:pt>
                <c:pt idx="559">
                  <c:v>0.41743800040000001</c:v>
                </c:pt>
                <c:pt idx="560">
                  <c:v>0.41657146810000001</c:v>
                </c:pt>
                <c:pt idx="561">
                  <c:v>0.41618275640000002</c:v>
                </c:pt>
                <c:pt idx="562">
                  <c:v>0.41500800850000003</c:v>
                </c:pt>
                <c:pt idx="563">
                  <c:v>0.41373634339999998</c:v>
                </c:pt>
                <c:pt idx="564">
                  <c:v>0.41373491289999997</c:v>
                </c:pt>
                <c:pt idx="565">
                  <c:v>0.41301539539999998</c:v>
                </c:pt>
                <c:pt idx="566">
                  <c:v>0.41174399849999999</c:v>
                </c:pt>
                <c:pt idx="567">
                  <c:v>0.41106811170000002</c:v>
                </c:pt>
                <c:pt idx="568">
                  <c:v>0.40985465049999997</c:v>
                </c:pt>
                <c:pt idx="569">
                  <c:v>0.40948662159999999</c:v>
                </c:pt>
                <c:pt idx="570">
                  <c:v>0.40759146210000002</c:v>
                </c:pt>
                <c:pt idx="571">
                  <c:v>0.4071651697</c:v>
                </c:pt>
                <c:pt idx="572">
                  <c:v>0.40535774829999999</c:v>
                </c:pt>
                <c:pt idx="573">
                  <c:v>0.40400156380000002</c:v>
                </c:pt>
                <c:pt idx="574">
                  <c:v>0.40307232739999999</c:v>
                </c:pt>
                <c:pt idx="575">
                  <c:v>0.40158075090000001</c:v>
                </c:pt>
                <c:pt idx="576">
                  <c:v>0.40016430619999999</c:v>
                </c:pt>
                <c:pt idx="577">
                  <c:v>0.39951705929999998</c:v>
                </c:pt>
                <c:pt idx="578">
                  <c:v>0.3976732194</c:v>
                </c:pt>
                <c:pt idx="579">
                  <c:v>0.39682790639999999</c:v>
                </c:pt>
                <c:pt idx="580">
                  <c:v>0.39344120030000002</c:v>
                </c:pt>
                <c:pt idx="581">
                  <c:v>0.3921452761</c:v>
                </c:pt>
                <c:pt idx="582">
                  <c:v>0.39125868679999998</c:v>
                </c:pt>
                <c:pt idx="583">
                  <c:v>0.38996300099999998</c:v>
                </c:pt>
                <c:pt idx="584">
                  <c:v>0.38858076930000002</c:v>
                </c:pt>
                <c:pt idx="585">
                  <c:v>0.38715443020000001</c:v>
                </c:pt>
                <c:pt idx="586">
                  <c:v>0.38590809700000001</c:v>
                </c:pt>
                <c:pt idx="587">
                  <c:v>0.38446736339999998</c:v>
                </c:pt>
                <c:pt idx="588">
                  <c:v>0.38331741089999999</c:v>
                </c:pt>
                <c:pt idx="589">
                  <c:v>0.38220313189999999</c:v>
                </c:pt>
                <c:pt idx="590">
                  <c:v>0.38048517700000001</c:v>
                </c:pt>
                <c:pt idx="591">
                  <c:v>0.3797592521</c:v>
                </c:pt>
                <c:pt idx="592">
                  <c:v>0.3777130246</c:v>
                </c:pt>
                <c:pt idx="593">
                  <c:v>0.37726065520000002</c:v>
                </c:pt>
                <c:pt idx="594">
                  <c:v>0.37654310460000001</c:v>
                </c:pt>
                <c:pt idx="595">
                  <c:v>0.37583398820000002</c:v>
                </c:pt>
                <c:pt idx="596">
                  <c:v>0.3748539984</c:v>
                </c:pt>
                <c:pt idx="597">
                  <c:v>0.37326559419999999</c:v>
                </c:pt>
                <c:pt idx="598">
                  <c:v>0.37293791770000001</c:v>
                </c:pt>
                <c:pt idx="599">
                  <c:v>0.37136301399999999</c:v>
                </c:pt>
                <c:pt idx="600">
                  <c:v>0.37132906910000002</c:v>
                </c:pt>
                <c:pt idx="601">
                  <c:v>0.36939448120000001</c:v>
                </c:pt>
                <c:pt idx="602">
                  <c:v>0.36849606039999999</c:v>
                </c:pt>
                <c:pt idx="603">
                  <c:v>0.36775031689999998</c:v>
                </c:pt>
                <c:pt idx="604">
                  <c:v>0.36703747510000001</c:v>
                </c:pt>
                <c:pt idx="605">
                  <c:v>0.3664577007</c:v>
                </c:pt>
                <c:pt idx="606">
                  <c:v>0.36551126839999998</c:v>
                </c:pt>
                <c:pt idx="607">
                  <c:v>0.36483606699999999</c:v>
                </c:pt>
                <c:pt idx="608">
                  <c:v>0.36411681769999998</c:v>
                </c:pt>
                <c:pt idx="609">
                  <c:v>0.36365380879999998</c:v>
                </c:pt>
                <c:pt idx="610">
                  <c:v>0.36300355200000001</c:v>
                </c:pt>
                <c:pt idx="611">
                  <c:v>0.36272847650000001</c:v>
                </c:pt>
                <c:pt idx="612">
                  <c:v>0.36164456610000001</c:v>
                </c:pt>
                <c:pt idx="613">
                  <c:v>0.36191177369999999</c:v>
                </c:pt>
                <c:pt idx="614">
                  <c:v>0.36081644889999998</c:v>
                </c:pt>
                <c:pt idx="615">
                  <c:v>0.36062142250000001</c:v>
                </c:pt>
                <c:pt idx="616">
                  <c:v>0.36029183860000003</c:v>
                </c:pt>
                <c:pt idx="617">
                  <c:v>0.36008355019999999</c:v>
                </c:pt>
                <c:pt idx="618">
                  <c:v>0.36007001999999999</c:v>
                </c:pt>
                <c:pt idx="619">
                  <c:v>0.35978952050000002</c:v>
                </c:pt>
                <c:pt idx="620">
                  <c:v>0.36007487770000002</c:v>
                </c:pt>
                <c:pt idx="621">
                  <c:v>0.36007744069999997</c:v>
                </c:pt>
                <c:pt idx="622">
                  <c:v>0.359310925</c:v>
                </c:pt>
                <c:pt idx="623">
                  <c:v>0.36104464530000002</c:v>
                </c:pt>
                <c:pt idx="624">
                  <c:v>0.36066964270000001</c:v>
                </c:pt>
                <c:pt idx="625">
                  <c:v>0.3614456654</c:v>
                </c:pt>
                <c:pt idx="626">
                  <c:v>0.3607388735</c:v>
                </c:pt>
                <c:pt idx="627">
                  <c:v>0.36082264780000001</c:v>
                </c:pt>
                <c:pt idx="628">
                  <c:v>0.36184155940000001</c:v>
                </c:pt>
                <c:pt idx="629">
                  <c:v>0.36190032960000001</c:v>
                </c:pt>
                <c:pt idx="630">
                  <c:v>0.36407044529999999</c:v>
                </c:pt>
                <c:pt idx="631">
                  <c:v>0.36472290750000003</c:v>
                </c:pt>
                <c:pt idx="632">
                  <c:v>0.36752194170000002</c:v>
                </c:pt>
                <c:pt idx="633">
                  <c:v>0.37007960680000002</c:v>
                </c:pt>
                <c:pt idx="634">
                  <c:v>0.37069487569999998</c:v>
                </c:pt>
                <c:pt idx="635">
                  <c:v>0.37318894270000003</c:v>
                </c:pt>
                <c:pt idx="636">
                  <c:v>0.37480533119999998</c:v>
                </c:pt>
                <c:pt idx="637">
                  <c:v>0.37696871160000001</c:v>
                </c:pt>
                <c:pt idx="638">
                  <c:v>0.38034892079999999</c:v>
                </c:pt>
                <c:pt idx="639">
                  <c:v>0.38355195520000002</c:v>
                </c:pt>
                <c:pt idx="640">
                  <c:v>0.3858898878</c:v>
                </c:pt>
                <c:pt idx="641">
                  <c:v>0.38896185160000002</c:v>
                </c:pt>
                <c:pt idx="642">
                  <c:v>0.39245101809999999</c:v>
                </c:pt>
                <c:pt idx="643">
                  <c:v>0.39585757259999999</c:v>
                </c:pt>
                <c:pt idx="644">
                  <c:v>0.39975288510000001</c:v>
                </c:pt>
                <c:pt idx="645">
                  <c:v>0.40404435989999998</c:v>
                </c:pt>
                <c:pt idx="646">
                  <c:v>0.40781161189999998</c:v>
                </c:pt>
                <c:pt idx="647">
                  <c:v>0.41215083000000002</c:v>
                </c:pt>
                <c:pt idx="648">
                  <c:v>0.4164039195</c:v>
                </c:pt>
                <c:pt idx="649">
                  <c:v>0.41953408720000002</c:v>
                </c:pt>
                <c:pt idx="650">
                  <c:v>0.42284607889999998</c:v>
                </c:pt>
                <c:pt idx="651">
                  <c:v>0.42699152229999998</c:v>
                </c:pt>
                <c:pt idx="652">
                  <c:v>0.43004781009999998</c:v>
                </c:pt>
                <c:pt idx="653">
                  <c:v>0.43419650199999998</c:v>
                </c:pt>
                <c:pt idx="654">
                  <c:v>0.43508064749999997</c:v>
                </c:pt>
                <c:pt idx="655">
                  <c:v>0.43640747670000002</c:v>
                </c:pt>
                <c:pt idx="656">
                  <c:v>0.43754366039999998</c:v>
                </c:pt>
                <c:pt idx="657">
                  <c:v>0.4378495812</c:v>
                </c:pt>
                <c:pt idx="658">
                  <c:v>0.43716305490000001</c:v>
                </c:pt>
                <c:pt idx="659">
                  <c:v>0.43717169760000002</c:v>
                </c:pt>
                <c:pt idx="660">
                  <c:v>0.43552607300000001</c:v>
                </c:pt>
                <c:pt idx="661">
                  <c:v>0.43374630809999998</c:v>
                </c:pt>
                <c:pt idx="662">
                  <c:v>0.4331308901</c:v>
                </c:pt>
                <c:pt idx="663">
                  <c:v>0.42903906110000001</c:v>
                </c:pt>
                <c:pt idx="664">
                  <c:v>0.42675501110000003</c:v>
                </c:pt>
                <c:pt idx="665">
                  <c:v>0.42359524970000001</c:v>
                </c:pt>
                <c:pt idx="666">
                  <c:v>0.41942831870000002</c:v>
                </c:pt>
                <c:pt idx="667">
                  <c:v>0.41769817469999998</c:v>
                </c:pt>
                <c:pt idx="668">
                  <c:v>0.41578271989999999</c:v>
                </c:pt>
                <c:pt idx="669">
                  <c:v>0.41222479940000001</c:v>
                </c:pt>
                <c:pt idx="670">
                  <c:v>0.40999868509999998</c:v>
                </c:pt>
                <c:pt idx="671">
                  <c:v>0.40888401870000002</c:v>
                </c:pt>
                <c:pt idx="672">
                  <c:v>0.40725055339999999</c:v>
                </c:pt>
                <c:pt idx="673">
                  <c:v>0.4056370258</c:v>
                </c:pt>
                <c:pt idx="674">
                  <c:v>0.40414342279999999</c:v>
                </c:pt>
                <c:pt idx="675">
                  <c:v>0.40342485900000002</c:v>
                </c:pt>
                <c:pt idx="676">
                  <c:v>0.40185633300000001</c:v>
                </c:pt>
                <c:pt idx="677">
                  <c:v>0.40154358740000001</c:v>
                </c:pt>
                <c:pt idx="678">
                  <c:v>0.39889022709999999</c:v>
                </c:pt>
                <c:pt idx="679">
                  <c:v>0.39665654299999997</c:v>
                </c:pt>
                <c:pt idx="680">
                  <c:v>0.39785501359999997</c:v>
                </c:pt>
                <c:pt idx="681">
                  <c:v>0.39501756430000001</c:v>
                </c:pt>
                <c:pt idx="682">
                  <c:v>0.39326095579999998</c:v>
                </c:pt>
                <c:pt idx="683">
                  <c:v>0.39188039299999999</c:v>
                </c:pt>
                <c:pt idx="684">
                  <c:v>0.3908653855</c:v>
                </c:pt>
                <c:pt idx="685">
                  <c:v>0.38845935459999997</c:v>
                </c:pt>
                <c:pt idx="686">
                  <c:v>0.3852250874</c:v>
                </c:pt>
                <c:pt idx="687">
                  <c:v>0.38320234419999999</c:v>
                </c:pt>
                <c:pt idx="688">
                  <c:v>0.38116148109999998</c:v>
                </c:pt>
                <c:pt idx="689">
                  <c:v>0.37989252810000002</c:v>
                </c:pt>
                <c:pt idx="690">
                  <c:v>0.37675741309999999</c:v>
                </c:pt>
                <c:pt idx="691">
                  <c:v>0.37514731289999997</c:v>
                </c:pt>
                <c:pt idx="692">
                  <c:v>0.37090960140000001</c:v>
                </c:pt>
                <c:pt idx="693">
                  <c:v>0.3674278855</c:v>
                </c:pt>
                <c:pt idx="694">
                  <c:v>0.36603248119999998</c:v>
                </c:pt>
                <c:pt idx="695">
                  <c:v>0.36373198029999998</c:v>
                </c:pt>
                <c:pt idx="696">
                  <c:v>0.360776335</c:v>
                </c:pt>
                <c:pt idx="697">
                  <c:v>0.35600635409999998</c:v>
                </c:pt>
                <c:pt idx="698">
                  <c:v>0.35256728529999998</c:v>
                </c:pt>
                <c:pt idx="699">
                  <c:v>0.34771767260000003</c:v>
                </c:pt>
                <c:pt idx="700">
                  <c:v>0.34221285579999999</c:v>
                </c:pt>
                <c:pt idx="701">
                  <c:v>0.34103319050000003</c:v>
                </c:pt>
                <c:pt idx="702">
                  <c:v>0.32834401730000001</c:v>
                </c:pt>
                <c:pt idx="703">
                  <c:v>0.32618445159999998</c:v>
                </c:pt>
                <c:pt idx="704">
                  <c:v>0.32107442619999998</c:v>
                </c:pt>
                <c:pt idx="705">
                  <c:v>0.31787174940000001</c:v>
                </c:pt>
                <c:pt idx="706">
                  <c:v>0.31567671899999999</c:v>
                </c:pt>
                <c:pt idx="707">
                  <c:v>0.31131634120000001</c:v>
                </c:pt>
                <c:pt idx="708">
                  <c:v>0.30787730219999998</c:v>
                </c:pt>
                <c:pt idx="709">
                  <c:v>0.30515101550000001</c:v>
                </c:pt>
                <c:pt idx="710">
                  <c:v>0.30323755740000002</c:v>
                </c:pt>
                <c:pt idx="711">
                  <c:v>0.3006418347</c:v>
                </c:pt>
                <c:pt idx="712">
                  <c:v>0.29746192690000001</c:v>
                </c:pt>
                <c:pt idx="713">
                  <c:v>0.29506450890000002</c:v>
                </c:pt>
                <c:pt idx="714">
                  <c:v>0.29280990359999998</c:v>
                </c:pt>
                <c:pt idx="715">
                  <c:v>0.28963041309999998</c:v>
                </c:pt>
                <c:pt idx="716">
                  <c:v>0.28758883480000003</c:v>
                </c:pt>
                <c:pt idx="717">
                  <c:v>0.28481739760000002</c:v>
                </c:pt>
                <c:pt idx="718">
                  <c:v>0.28231367470000002</c:v>
                </c:pt>
                <c:pt idx="719">
                  <c:v>0.27955883739999998</c:v>
                </c:pt>
                <c:pt idx="720">
                  <c:v>0.27542462940000001</c:v>
                </c:pt>
                <c:pt idx="721">
                  <c:v>0.2747401297</c:v>
                </c:pt>
                <c:pt idx="722">
                  <c:v>0.27185618880000001</c:v>
                </c:pt>
                <c:pt idx="723">
                  <c:v>0.26816868780000003</c:v>
                </c:pt>
                <c:pt idx="724">
                  <c:v>0.26817464829999998</c:v>
                </c:pt>
                <c:pt idx="725">
                  <c:v>0.26509311800000002</c:v>
                </c:pt>
                <c:pt idx="726">
                  <c:v>0.26329299810000001</c:v>
                </c:pt>
                <c:pt idx="727">
                  <c:v>0.26268300410000001</c:v>
                </c:pt>
                <c:pt idx="728">
                  <c:v>0.26053014400000002</c:v>
                </c:pt>
                <c:pt idx="729">
                  <c:v>0.25791591409999998</c:v>
                </c:pt>
                <c:pt idx="730">
                  <c:v>0.25687110419999998</c:v>
                </c:pt>
                <c:pt idx="731">
                  <c:v>0.25495088100000002</c:v>
                </c:pt>
                <c:pt idx="732">
                  <c:v>0.25328320259999998</c:v>
                </c:pt>
                <c:pt idx="733">
                  <c:v>0.25307390089999998</c:v>
                </c:pt>
                <c:pt idx="734">
                  <c:v>0.25116959210000001</c:v>
                </c:pt>
                <c:pt idx="735">
                  <c:v>0.2494425774</c:v>
                </c:pt>
                <c:pt idx="736">
                  <c:v>0.24892050030000001</c:v>
                </c:pt>
                <c:pt idx="737">
                  <c:v>0.249361217</c:v>
                </c:pt>
                <c:pt idx="738">
                  <c:v>0.24942229690000001</c:v>
                </c:pt>
                <c:pt idx="739">
                  <c:v>0.24823726709999999</c:v>
                </c:pt>
                <c:pt idx="740">
                  <c:v>0.2496587485</c:v>
                </c:pt>
                <c:pt idx="741">
                  <c:v>0.2487991899</c:v>
                </c:pt>
                <c:pt idx="742">
                  <c:v>0.25157484409999997</c:v>
                </c:pt>
                <c:pt idx="743">
                  <c:v>0.25169160959999998</c:v>
                </c:pt>
                <c:pt idx="744">
                  <c:v>0.25413450599999998</c:v>
                </c:pt>
                <c:pt idx="745">
                  <c:v>0.25862830879999998</c:v>
                </c:pt>
                <c:pt idx="746">
                  <c:v>0.25951245429999997</c:v>
                </c:pt>
                <c:pt idx="747">
                  <c:v>0.264503926</c:v>
                </c:pt>
                <c:pt idx="748">
                  <c:v>0.26657560470000002</c:v>
                </c:pt>
                <c:pt idx="749">
                  <c:v>0.27096673850000003</c:v>
                </c:pt>
                <c:pt idx="750">
                  <c:v>0.27617698909999999</c:v>
                </c:pt>
                <c:pt idx="751">
                  <c:v>0.28112784029999999</c:v>
                </c:pt>
                <c:pt idx="752">
                  <c:v>0.2870405614</c:v>
                </c:pt>
                <c:pt idx="753">
                  <c:v>0.29493090509999997</c:v>
                </c:pt>
                <c:pt idx="754">
                  <c:v>0.29958304759999999</c:v>
                </c:pt>
                <c:pt idx="755">
                  <c:v>0.30809107419999998</c:v>
                </c:pt>
                <c:pt idx="756">
                  <c:v>0.3143154085</c:v>
                </c:pt>
                <c:pt idx="757">
                  <c:v>0.32310998439999999</c:v>
                </c:pt>
                <c:pt idx="758">
                  <c:v>0.33022987840000001</c:v>
                </c:pt>
                <c:pt idx="759">
                  <c:v>0.33725297450000002</c:v>
                </c:pt>
                <c:pt idx="760">
                  <c:v>0.34441828730000001</c:v>
                </c:pt>
                <c:pt idx="761">
                  <c:v>0.3504242897</c:v>
                </c:pt>
                <c:pt idx="762">
                  <c:v>0.35692375900000001</c:v>
                </c:pt>
                <c:pt idx="763">
                  <c:v>0.3622334599</c:v>
                </c:pt>
                <c:pt idx="764">
                  <c:v>0.36686971779999999</c:v>
                </c:pt>
                <c:pt idx="765">
                  <c:v>0.36978417629999999</c:v>
                </c:pt>
                <c:pt idx="766">
                  <c:v>0.37473016980000001</c:v>
                </c:pt>
                <c:pt idx="767">
                  <c:v>0.37683278320000002</c:v>
                </c:pt>
                <c:pt idx="768">
                  <c:v>0.3812485337</c:v>
                </c:pt>
                <c:pt idx="769">
                  <c:v>0.3847780824</c:v>
                </c:pt>
                <c:pt idx="770">
                  <c:v>0.38564118739999997</c:v>
                </c:pt>
                <c:pt idx="771">
                  <c:v>0.39086428280000002</c:v>
                </c:pt>
                <c:pt idx="772">
                  <c:v>0.39377492670000003</c:v>
                </c:pt>
                <c:pt idx="773">
                  <c:v>0.3974070549</c:v>
                </c:pt>
                <c:pt idx="774">
                  <c:v>0.40146866440000001</c:v>
                </c:pt>
                <c:pt idx="775">
                  <c:v>0.40437328820000001</c:v>
                </c:pt>
                <c:pt idx="776">
                  <c:v>0.41298434140000001</c:v>
                </c:pt>
                <c:pt idx="777">
                  <c:v>0.41784971949999999</c:v>
                </c:pt>
                <c:pt idx="778">
                  <c:v>0.4228039086</c:v>
                </c:pt>
                <c:pt idx="779">
                  <c:v>0.4298399389</c:v>
                </c:pt>
                <c:pt idx="780">
                  <c:v>0.43727672099999998</c:v>
                </c:pt>
                <c:pt idx="781">
                  <c:v>0.44549480079999998</c:v>
                </c:pt>
                <c:pt idx="782">
                  <c:v>0.45301991699999999</c:v>
                </c:pt>
                <c:pt idx="783">
                  <c:v>0.46145004029999998</c:v>
                </c:pt>
                <c:pt idx="784">
                  <c:v>0.47178980710000001</c:v>
                </c:pt>
                <c:pt idx="785">
                  <c:v>0.48201709990000002</c:v>
                </c:pt>
                <c:pt idx="786">
                  <c:v>0.4942512214</c:v>
                </c:pt>
                <c:pt idx="787">
                  <c:v>0.50615525250000004</c:v>
                </c:pt>
                <c:pt idx="788">
                  <c:v>0.51909893750000002</c:v>
                </c:pt>
                <c:pt idx="789">
                  <c:v>0.53194594380000004</c:v>
                </c:pt>
                <c:pt idx="790">
                  <c:v>0.54531502720000002</c:v>
                </c:pt>
                <c:pt idx="791">
                  <c:v>0.55954504009999995</c:v>
                </c:pt>
                <c:pt idx="792">
                  <c:v>0.57346338029999999</c:v>
                </c:pt>
                <c:pt idx="793">
                  <c:v>0.58856964109999999</c:v>
                </c:pt>
                <c:pt idx="794">
                  <c:v>0.60362094639999997</c:v>
                </c:pt>
                <c:pt idx="795">
                  <c:v>0.61851763729999998</c:v>
                </c:pt>
                <c:pt idx="796">
                  <c:v>0.63474208119999997</c:v>
                </c:pt>
                <c:pt idx="797">
                  <c:v>0.64999574419999995</c:v>
                </c:pt>
                <c:pt idx="798">
                  <c:v>0.66625332829999995</c:v>
                </c:pt>
                <c:pt idx="799">
                  <c:v>0.68098080159999996</c:v>
                </c:pt>
                <c:pt idx="800">
                  <c:v>0.69599795340000004</c:v>
                </c:pt>
                <c:pt idx="801">
                  <c:v>0.71211594339999995</c:v>
                </c:pt>
                <c:pt idx="802">
                  <c:v>0.72748661039999996</c:v>
                </c:pt>
                <c:pt idx="803">
                  <c:v>0.74270069599999999</c:v>
                </c:pt>
                <c:pt idx="804">
                  <c:v>0.75718766449999997</c:v>
                </c:pt>
                <c:pt idx="805">
                  <c:v>0.7724688649</c:v>
                </c:pt>
                <c:pt idx="806">
                  <c:v>0.78648579119999995</c:v>
                </c:pt>
                <c:pt idx="807">
                  <c:v>0.80270153280000001</c:v>
                </c:pt>
                <c:pt idx="808">
                  <c:v>0.81695187089999999</c:v>
                </c:pt>
                <c:pt idx="809">
                  <c:v>0.83331406119999996</c:v>
                </c:pt>
                <c:pt idx="810">
                  <c:v>0.85073041920000003</c:v>
                </c:pt>
                <c:pt idx="811">
                  <c:v>0.86782461399999999</c:v>
                </c:pt>
                <c:pt idx="812">
                  <c:v>0.88618588450000002</c:v>
                </c:pt>
                <c:pt idx="813">
                  <c:v>0.90471953149999995</c:v>
                </c:pt>
                <c:pt idx="814">
                  <c:v>0.924313724</c:v>
                </c:pt>
                <c:pt idx="815">
                  <c:v>0.94088459010000003</c:v>
                </c:pt>
                <c:pt idx="816">
                  <c:v>0.96350473169999995</c:v>
                </c:pt>
                <c:pt idx="817">
                  <c:v>0.98342937230000005</c:v>
                </c:pt>
                <c:pt idx="818">
                  <c:v>1.0047425029999999</c:v>
                </c:pt>
                <c:pt idx="819">
                  <c:v>1.0251542330000001</c:v>
                </c:pt>
                <c:pt idx="820">
                  <c:v>1.0456258060000001</c:v>
                </c:pt>
                <c:pt idx="821">
                  <c:v>1.0672353510000001</c:v>
                </c:pt>
                <c:pt idx="822">
                  <c:v>1.0896806720000001</c:v>
                </c:pt>
                <c:pt idx="823">
                  <c:v>1.1112107040000001</c:v>
                </c:pt>
                <c:pt idx="824">
                  <c:v>1.1354041100000001</c:v>
                </c:pt>
                <c:pt idx="825">
                  <c:v>1.1589725019999999</c:v>
                </c:pt>
                <c:pt idx="826">
                  <c:v>1.1837208269999999</c:v>
                </c:pt>
                <c:pt idx="827">
                  <c:v>1.208738804</c:v>
                </c:pt>
                <c:pt idx="828">
                  <c:v>1.2336305380000001</c:v>
                </c:pt>
                <c:pt idx="829">
                  <c:v>1.2607235910000001</c:v>
                </c:pt>
                <c:pt idx="830">
                  <c:v>1.2870267630000001</c:v>
                </c:pt>
                <c:pt idx="831">
                  <c:v>1.3165417909999999</c:v>
                </c:pt>
                <c:pt idx="832">
                  <c:v>1.345816731</c:v>
                </c:pt>
                <c:pt idx="833">
                  <c:v>1.3732361790000001</c:v>
                </c:pt>
                <c:pt idx="834">
                  <c:v>1.4040896890000001</c:v>
                </c:pt>
                <c:pt idx="835">
                  <c:v>1.4334987400000001</c:v>
                </c:pt>
                <c:pt idx="836">
                  <c:v>1.4619094130000001</c:v>
                </c:pt>
                <c:pt idx="837">
                  <c:v>1.494262338</c:v>
                </c:pt>
                <c:pt idx="838">
                  <c:v>1.51914978</c:v>
                </c:pt>
                <c:pt idx="839">
                  <c:v>1.545151591</c:v>
                </c:pt>
                <c:pt idx="840">
                  <c:v>1.5703041550000001</c:v>
                </c:pt>
                <c:pt idx="841">
                  <c:v>1.5905478</c:v>
                </c:pt>
                <c:pt idx="842">
                  <c:v>1.6092913150000001</c:v>
                </c:pt>
                <c:pt idx="843">
                  <c:v>1.6266584399999999</c:v>
                </c:pt>
                <c:pt idx="844">
                  <c:v>1.6474163530000001</c:v>
                </c:pt>
                <c:pt idx="845">
                  <c:v>1.6587138180000001</c:v>
                </c:pt>
                <c:pt idx="846">
                  <c:v>1.6714683770000001</c:v>
                </c:pt>
                <c:pt idx="847">
                  <c:v>1.679109454</c:v>
                </c:pt>
                <c:pt idx="848">
                  <c:v>1.6866118910000001</c:v>
                </c:pt>
                <c:pt idx="849">
                  <c:v>1.695138335</c:v>
                </c:pt>
                <c:pt idx="850">
                  <c:v>1.7025641199999999</c:v>
                </c:pt>
                <c:pt idx="851">
                  <c:v>1.7090797419999999</c:v>
                </c:pt>
                <c:pt idx="852">
                  <c:v>1.7153443100000001</c:v>
                </c:pt>
                <c:pt idx="853">
                  <c:v>1.7248214479999999</c:v>
                </c:pt>
                <c:pt idx="854">
                  <c:v>1.7352046969999999</c:v>
                </c:pt>
                <c:pt idx="855">
                  <c:v>1.7477738860000001</c:v>
                </c:pt>
                <c:pt idx="856">
                  <c:v>1.763803005</c:v>
                </c:pt>
                <c:pt idx="857">
                  <c:v>1.778509498</c:v>
                </c:pt>
                <c:pt idx="858">
                  <c:v>1.7939780949999999</c:v>
                </c:pt>
                <c:pt idx="859">
                  <c:v>1.8128230569999999</c:v>
                </c:pt>
                <c:pt idx="860">
                  <c:v>1.8339079620000001</c:v>
                </c:pt>
                <c:pt idx="861">
                  <c:v>1.856181979</c:v>
                </c:pt>
                <c:pt idx="862">
                  <c:v>1.8804748060000001</c:v>
                </c:pt>
                <c:pt idx="863">
                  <c:v>1.9013537170000001</c:v>
                </c:pt>
                <c:pt idx="864">
                  <c:v>1.927579403</c:v>
                </c:pt>
                <c:pt idx="865">
                  <c:v>1.947947621</c:v>
                </c:pt>
                <c:pt idx="866">
                  <c:v>1.970606327</c:v>
                </c:pt>
                <c:pt idx="867">
                  <c:v>1.991008997</c:v>
                </c:pt>
                <c:pt idx="868">
                  <c:v>2.0103170869999998</c:v>
                </c:pt>
                <c:pt idx="869">
                  <c:v>2.0235295299999998</c:v>
                </c:pt>
                <c:pt idx="870">
                  <c:v>2.0337030889999999</c:v>
                </c:pt>
                <c:pt idx="871">
                  <c:v>2.0449903009999999</c:v>
                </c:pt>
                <c:pt idx="872">
                  <c:v>2.0532128809999999</c:v>
                </c:pt>
                <c:pt idx="873">
                  <c:v>2.0523753170000001</c:v>
                </c:pt>
                <c:pt idx="874">
                  <c:v>2.049366236</c:v>
                </c:pt>
                <c:pt idx="875">
                  <c:v>2.0473153590000002</c:v>
                </c:pt>
                <c:pt idx="876">
                  <c:v>2.0376713280000001</c:v>
                </c:pt>
                <c:pt idx="877">
                  <c:v>2.0275959970000001</c:v>
                </c:pt>
                <c:pt idx="878">
                  <c:v>2.0082714560000001</c:v>
                </c:pt>
                <c:pt idx="879">
                  <c:v>1.990398407</c:v>
                </c:pt>
                <c:pt idx="880">
                  <c:v>1.967182279</c:v>
                </c:pt>
                <c:pt idx="881">
                  <c:v>1.9404314760000001</c:v>
                </c:pt>
                <c:pt idx="882">
                  <c:v>1.9157925840000001</c:v>
                </c:pt>
                <c:pt idx="883">
                  <c:v>1.8819086549999999</c:v>
                </c:pt>
                <c:pt idx="884">
                  <c:v>1.8521453139999999</c:v>
                </c:pt>
                <c:pt idx="885">
                  <c:v>1.820228457</c:v>
                </c:pt>
                <c:pt idx="886">
                  <c:v>1.787518978</c:v>
                </c:pt>
                <c:pt idx="887">
                  <c:v>1.7512423989999999</c:v>
                </c:pt>
                <c:pt idx="888">
                  <c:v>1.7143672700000001</c:v>
                </c:pt>
                <c:pt idx="889">
                  <c:v>1.6796892880000001</c:v>
                </c:pt>
                <c:pt idx="890">
                  <c:v>1.6419084070000001</c:v>
                </c:pt>
                <c:pt idx="891">
                  <c:v>1.6077774760000001</c:v>
                </c:pt>
                <c:pt idx="892">
                  <c:v>1.5669549700000001</c:v>
                </c:pt>
                <c:pt idx="893">
                  <c:v>1.5289334059999999</c:v>
                </c:pt>
                <c:pt idx="894">
                  <c:v>1.4923878909999999</c:v>
                </c:pt>
                <c:pt idx="895">
                  <c:v>1.452891827</c:v>
                </c:pt>
                <c:pt idx="896">
                  <c:v>1.4158064130000001</c:v>
                </c:pt>
                <c:pt idx="897">
                  <c:v>1.3789862390000001</c:v>
                </c:pt>
                <c:pt idx="898">
                  <c:v>1.3400352</c:v>
                </c:pt>
                <c:pt idx="899">
                  <c:v>1.3041684629999999</c:v>
                </c:pt>
                <c:pt idx="900">
                  <c:v>1.2682350870000001</c:v>
                </c:pt>
                <c:pt idx="901">
                  <c:v>1.2331599</c:v>
                </c:pt>
                <c:pt idx="902">
                  <c:v>1.197583675</c:v>
                </c:pt>
                <c:pt idx="903">
                  <c:v>1.165570378</c:v>
                </c:pt>
                <c:pt idx="904">
                  <c:v>1.1319003110000001</c:v>
                </c:pt>
                <c:pt idx="905">
                  <c:v>1.101128101</c:v>
                </c:pt>
                <c:pt idx="906">
                  <c:v>1.0727285150000001</c:v>
                </c:pt>
                <c:pt idx="907">
                  <c:v>1.0432115790000001</c:v>
                </c:pt>
                <c:pt idx="908">
                  <c:v>1.0191135410000001</c:v>
                </c:pt>
                <c:pt idx="909">
                  <c:v>0.99536186459999998</c:v>
                </c:pt>
                <c:pt idx="910">
                  <c:v>0.97450363640000004</c:v>
                </c:pt>
                <c:pt idx="911">
                  <c:v>0.95376127960000001</c:v>
                </c:pt>
                <c:pt idx="912">
                  <c:v>0.9344768524</c:v>
                </c:pt>
                <c:pt idx="913">
                  <c:v>0.91795116659999998</c:v>
                </c:pt>
                <c:pt idx="914">
                  <c:v>0.90265876050000005</c:v>
                </c:pt>
                <c:pt idx="915">
                  <c:v>0.88878333570000001</c:v>
                </c:pt>
                <c:pt idx="916">
                  <c:v>0.87791246180000004</c:v>
                </c:pt>
                <c:pt idx="917">
                  <c:v>0.86709606650000004</c:v>
                </c:pt>
                <c:pt idx="918">
                  <c:v>0.85793888569999999</c:v>
                </c:pt>
                <c:pt idx="919">
                  <c:v>0.85146158930000004</c:v>
                </c:pt>
                <c:pt idx="920">
                  <c:v>0.84609138969999997</c:v>
                </c:pt>
                <c:pt idx="921">
                  <c:v>0.84408783909999996</c:v>
                </c:pt>
                <c:pt idx="922">
                  <c:v>0.84388870000000005</c:v>
                </c:pt>
                <c:pt idx="923">
                  <c:v>0.84672862289999995</c:v>
                </c:pt>
                <c:pt idx="924">
                  <c:v>0.85334968570000003</c:v>
                </c:pt>
                <c:pt idx="925">
                  <c:v>0.86243546010000005</c:v>
                </c:pt>
                <c:pt idx="926">
                  <c:v>0.87772363419999999</c:v>
                </c:pt>
                <c:pt idx="927">
                  <c:v>0.89663648610000002</c:v>
                </c:pt>
                <c:pt idx="928">
                  <c:v>0.92108374829999995</c:v>
                </c:pt>
                <c:pt idx="929">
                  <c:v>0.95133697989999999</c:v>
                </c:pt>
                <c:pt idx="930">
                  <c:v>0.9843124151</c:v>
                </c:pt>
                <c:pt idx="931">
                  <c:v>1.0238783360000001</c:v>
                </c:pt>
                <c:pt idx="932">
                  <c:v>1.063807964</c:v>
                </c:pt>
                <c:pt idx="933">
                  <c:v>1.1043163540000001</c:v>
                </c:pt>
                <c:pt idx="934">
                  <c:v>1.1444820170000001</c:v>
                </c:pt>
                <c:pt idx="935">
                  <c:v>1.178190351</c:v>
                </c:pt>
                <c:pt idx="936">
                  <c:v>1.2123081680000001</c:v>
                </c:pt>
                <c:pt idx="937">
                  <c:v>1.2409671550000001</c:v>
                </c:pt>
                <c:pt idx="938">
                  <c:v>1.2683993579999999</c:v>
                </c:pt>
                <c:pt idx="939">
                  <c:v>1.2973586319999999</c:v>
                </c:pt>
                <c:pt idx="940">
                  <c:v>1.3246145250000001</c:v>
                </c:pt>
                <c:pt idx="941">
                  <c:v>1.351862669</c:v>
                </c:pt>
                <c:pt idx="942">
                  <c:v>1.3849045040000001</c:v>
                </c:pt>
                <c:pt idx="943">
                  <c:v>1.417630911</c:v>
                </c:pt>
                <c:pt idx="944">
                  <c:v>1.452351213</c:v>
                </c:pt>
                <c:pt idx="945">
                  <c:v>1.484561563</c:v>
                </c:pt>
                <c:pt idx="946">
                  <c:v>1.51667726</c:v>
                </c:pt>
                <c:pt idx="947">
                  <c:v>1.5504688019999999</c:v>
                </c:pt>
                <c:pt idx="948">
                  <c:v>1.581147909</c:v>
                </c:pt>
                <c:pt idx="949">
                  <c:v>1.6102571489999999</c:v>
                </c:pt>
                <c:pt idx="950">
                  <c:v>1.634563446</c:v>
                </c:pt>
                <c:pt idx="951">
                  <c:v>1.6604070660000001</c:v>
                </c:pt>
                <c:pt idx="952">
                  <c:v>1.6823933120000001</c:v>
                </c:pt>
                <c:pt idx="953">
                  <c:v>1.7040450570000001</c:v>
                </c:pt>
                <c:pt idx="954">
                  <c:v>1.7210628990000001</c:v>
                </c:pt>
                <c:pt idx="955">
                  <c:v>1.7435487510000001</c:v>
                </c:pt>
                <c:pt idx="956">
                  <c:v>1.761907339</c:v>
                </c:pt>
                <c:pt idx="957">
                  <c:v>1.777233839</c:v>
                </c:pt>
                <c:pt idx="958">
                  <c:v>1.7917584179999999</c:v>
                </c:pt>
                <c:pt idx="959">
                  <c:v>1.8103392119999999</c:v>
                </c:pt>
                <c:pt idx="960">
                  <c:v>1.8268220420000001</c:v>
                </c:pt>
                <c:pt idx="961">
                  <c:v>1.8425495620000001</c:v>
                </c:pt>
                <c:pt idx="962">
                  <c:v>1.861424923</c:v>
                </c:pt>
                <c:pt idx="963">
                  <c:v>1.878780723</c:v>
                </c:pt>
                <c:pt idx="964">
                  <c:v>1.8946999309999999</c:v>
                </c:pt>
                <c:pt idx="965">
                  <c:v>1.912050128</c:v>
                </c:pt>
                <c:pt idx="966">
                  <c:v>1.932580709</c:v>
                </c:pt>
                <c:pt idx="967">
                  <c:v>1.9516892429999999</c:v>
                </c:pt>
                <c:pt idx="968">
                  <c:v>1.973325491</c:v>
                </c:pt>
                <c:pt idx="969">
                  <c:v>1.995503306</c:v>
                </c:pt>
                <c:pt idx="970">
                  <c:v>2.0156073569999999</c:v>
                </c:pt>
                <c:pt idx="971">
                  <c:v>2.037458897</c:v>
                </c:pt>
                <c:pt idx="972">
                  <c:v>2.0580716130000001</c:v>
                </c:pt>
                <c:pt idx="973">
                  <c:v>2.08175087</c:v>
                </c:pt>
                <c:pt idx="974">
                  <c:v>2.1059837340000001</c:v>
                </c:pt>
                <c:pt idx="975">
                  <c:v>2.1272070410000001</c:v>
                </c:pt>
                <c:pt idx="976">
                  <c:v>2.1536657809999999</c:v>
                </c:pt>
                <c:pt idx="977">
                  <c:v>2.1745417119999999</c:v>
                </c:pt>
                <c:pt idx="978">
                  <c:v>2.1981580260000002</c:v>
                </c:pt>
                <c:pt idx="979">
                  <c:v>2.218342781</c:v>
                </c:pt>
                <c:pt idx="980">
                  <c:v>2.2436933520000002</c:v>
                </c:pt>
                <c:pt idx="981">
                  <c:v>2.258974791</c:v>
                </c:pt>
                <c:pt idx="982">
                  <c:v>2.280816078</c:v>
                </c:pt>
                <c:pt idx="983">
                  <c:v>2.29289341</c:v>
                </c:pt>
                <c:pt idx="984">
                  <c:v>2.3108854289999998</c:v>
                </c:pt>
                <c:pt idx="985">
                  <c:v>2.3199903960000001</c:v>
                </c:pt>
                <c:pt idx="986">
                  <c:v>2.3435673709999998</c:v>
                </c:pt>
                <c:pt idx="987">
                  <c:v>2.3510177140000001</c:v>
                </c:pt>
                <c:pt idx="988">
                  <c:v>2.360060453</c:v>
                </c:pt>
                <c:pt idx="989">
                  <c:v>2.3688049320000002</c:v>
                </c:pt>
                <c:pt idx="990">
                  <c:v>2.3812634940000001</c:v>
                </c:pt>
                <c:pt idx="991">
                  <c:v>2.3851718900000001</c:v>
                </c:pt>
                <c:pt idx="992">
                  <c:v>2.3941440580000002</c:v>
                </c:pt>
                <c:pt idx="993">
                  <c:v>2.4040274620000002</c:v>
                </c:pt>
                <c:pt idx="994">
                  <c:v>2.3961734770000001</c:v>
                </c:pt>
                <c:pt idx="995">
                  <c:v>2.4019753929999998</c:v>
                </c:pt>
                <c:pt idx="996">
                  <c:v>2.4092230799999999</c:v>
                </c:pt>
                <c:pt idx="997">
                  <c:v>2.41749239</c:v>
                </c:pt>
                <c:pt idx="998">
                  <c:v>2.4187879560000001</c:v>
                </c:pt>
                <c:pt idx="999">
                  <c:v>2.4121601579999998</c:v>
                </c:pt>
                <c:pt idx="1000">
                  <c:v>2.4205243589999998</c:v>
                </c:pt>
              </c:numCache>
            </c:numRef>
          </c:yVal>
          <c:smooth val="0"/>
        </c:ser>
        <c:ser>
          <c:idx val="17"/>
          <c:order val="17"/>
          <c:spPr>
            <a:ln w="12700"/>
          </c:spPr>
          <c:marker>
            <c:symbol val="none"/>
          </c:marker>
          <c:xVal>
            <c:numRef>
              <c:f>'RAW DATA'!$A$3:$A$1003</c:f>
              <c:numCache>
                <c:formatCode>General</c:formatCode>
                <c:ptCount val="1001"/>
                <c:pt idx="0">
                  <c:v>700</c:v>
                </c:pt>
                <c:pt idx="1">
                  <c:v>699.5</c:v>
                </c:pt>
                <c:pt idx="2">
                  <c:v>699</c:v>
                </c:pt>
                <c:pt idx="3">
                  <c:v>698.5</c:v>
                </c:pt>
                <c:pt idx="4">
                  <c:v>698</c:v>
                </c:pt>
                <c:pt idx="5">
                  <c:v>697.5</c:v>
                </c:pt>
                <c:pt idx="6">
                  <c:v>697</c:v>
                </c:pt>
                <c:pt idx="7">
                  <c:v>696.5</c:v>
                </c:pt>
                <c:pt idx="8">
                  <c:v>696</c:v>
                </c:pt>
                <c:pt idx="9">
                  <c:v>695.5</c:v>
                </c:pt>
                <c:pt idx="10">
                  <c:v>695</c:v>
                </c:pt>
                <c:pt idx="11">
                  <c:v>694.5</c:v>
                </c:pt>
                <c:pt idx="12">
                  <c:v>694</c:v>
                </c:pt>
                <c:pt idx="13">
                  <c:v>693.5</c:v>
                </c:pt>
                <c:pt idx="14">
                  <c:v>693</c:v>
                </c:pt>
                <c:pt idx="15">
                  <c:v>692.5</c:v>
                </c:pt>
                <c:pt idx="16">
                  <c:v>692</c:v>
                </c:pt>
                <c:pt idx="17">
                  <c:v>691.5</c:v>
                </c:pt>
                <c:pt idx="18">
                  <c:v>691</c:v>
                </c:pt>
                <c:pt idx="19">
                  <c:v>690.5</c:v>
                </c:pt>
                <c:pt idx="20">
                  <c:v>690</c:v>
                </c:pt>
                <c:pt idx="21">
                  <c:v>689.5</c:v>
                </c:pt>
                <c:pt idx="22">
                  <c:v>689</c:v>
                </c:pt>
                <c:pt idx="23">
                  <c:v>688.5</c:v>
                </c:pt>
                <c:pt idx="24">
                  <c:v>688</c:v>
                </c:pt>
                <c:pt idx="25">
                  <c:v>687.5</c:v>
                </c:pt>
                <c:pt idx="26">
                  <c:v>687</c:v>
                </c:pt>
                <c:pt idx="27">
                  <c:v>686.5</c:v>
                </c:pt>
                <c:pt idx="28">
                  <c:v>686</c:v>
                </c:pt>
                <c:pt idx="29">
                  <c:v>685.5</c:v>
                </c:pt>
                <c:pt idx="30">
                  <c:v>685</c:v>
                </c:pt>
                <c:pt idx="31">
                  <c:v>684.5</c:v>
                </c:pt>
                <c:pt idx="32">
                  <c:v>684</c:v>
                </c:pt>
                <c:pt idx="33">
                  <c:v>683.5</c:v>
                </c:pt>
                <c:pt idx="34">
                  <c:v>683</c:v>
                </c:pt>
                <c:pt idx="35">
                  <c:v>682.5</c:v>
                </c:pt>
                <c:pt idx="36">
                  <c:v>682</c:v>
                </c:pt>
                <c:pt idx="37">
                  <c:v>681.5</c:v>
                </c:pt>
                <c:pt idx="38">
                  <c:v>681</c:v>
                </c:pt>
                <c:pt idx="39">
                  <c:v>680.5</c:v>
                </c:pt>
                <c:pt idx="40">
                  <c:v>680</c:v>
                </c:pt>
                <c:pt idx="41">
                  <c:v>679.5</c:v>
                </c:pt>
                <c:pt idx="42">
                  <c:v>679</c:v>
                </c:pt>
                <c:pt idx="43">
                  <c:v>678.5</c:v>
                </c:pt>
                <c:pt idx="44">
                  <c:v>678</c:v>
                </c:pt>
                <c:pt idx="45">
                  <c:v>677.5</c:v>
                </c:pt>
                <c:pt idx="46">
                  <c:v>677</c:v>
                </c:pt>
                <c:pt idx="47">
                  <c:v>676.5</c:v>
                </c:pt>
                <c:pt idx="48">
                  <c:v>676</c:v>
                </c:pt>
                <c:pt idx="49">
                  <c:v>675.5</c:v>
                </c:pt>
                <c:pt idx="50">
                  <c:v>675</c:v>
                </c:pt>
                <c:pt idx="51">
                  <c:v>674.5</c:v>
                </c:pt>
                <c:pt idx="52">
                  <c:v>674</c:v>
                </c:pt>
                <c:pt idx="53">
                  <c:v>673.5</c:v>
                </c:pt>
                <c:pt idx="54">
                  <c:v>673</c:v>
                </c:pt>
                <c:pt idx="55">
                  <c:v>672.5</c:v>
                </c:pt>
                <c:pt idx="56">
                  <c:v>672</c:v>
                </c:pt>
                <c:pt idx="57">
                  <c:v>671.5</c:v>
                </c:pt>
                <c:pt idx="58">
                  <c:v>671</c:v>
                </c:pt>
                <c:pt idx="59">
                  <c:v>670.5</c:v>
                </c:pt>
                <c:pt idx="60">
                  <c:v>670</c:v>
                </c:pt>
                <c:pt idx="61">
                  <c:v>669.5</c:v>
                </c:pt>
                <c:pt idx="62">
                  <c:v>669</c:v>
                </c:pt>
                <c:pt idx="63">
                  <c:v>668.5</c:v>
                </c:pt>
                <c:pt idx="64">
                  <c:v>668</c:v>
                </c:pt>
                <c:pt idx="65">
                  <c:v>667.5</c:v>
                </c:pt>
                <c:pt idx="66">
                  <c:v>667</c:v>
                </c:pt>
                <c:pt idx="67">
                  <c:v>666.5</c:v>
                </c:pt>
                <c:pt idx="68">
                  <c:v>666</c:v>
                </c:pt>
                <c:pt idx="69">
                  <c:v>665.5</c:v>
                </c:pt>
                <c:pt idx="70">
                  <c:v>665</c:v>
                </c:pt>
                <c:pt idx="71">
                  <c:v>664.5</c:v>
                </c:pt>
                <c:pt idx="72">
                  <c:v>664</c:v>
                </c:pt>
                <c:pt idx="73">
                  <c:v>663.5</c:v>
                </c:pt>
                <c:pt idx="74">
                  <c:v>663</c:v>
                </c:pt>
                <c:pt idx="75">
                  <c:v>662.5</c:v>
                </c:pt>
                <c:pt idx="76">
                  <c:v>662</c:v>
                </c:pt>
                <c:pt idx="77">
                  <c:v>661.5</c:v>
                </c:pt>
                <c:pt idx="78">
                  <c:v>661</c:v>
                </c:pt>
                <c:pt idx="79">
                  <c:v>660.5</c:v>
                </c:pt>
                <c:pt idx="80">
                  <c:v>660</c:v>
                </c:pt>
                <c:pt idx="81">
                  <c:v>659.5</c:v>
                </c:pt>
                <c:pt idx="82">
                  <c:v>659</c:v>
                </c:pt>
                <c:pt idx="83">
                  <c:v>658.5</c:v>
                </c:pt>
                <c:pt idx="84">
                  <c:v>658</c:v>
                </c:pt>
                <c:pt idx="85">
                  <c:v>657.5</c:v>
                </c:pt>
                <c:pt idx="86">
                  <c:v>657</c:v>
                </c:pt>
                <c:pt idx="87">
                  <c:v>656.5</c:v>
                </c:pt>
                <c:pt idx="88">
                  <c:v>656</c:v>
                </c:pt>
                <c:pt idx="89">
                  <c:v>655.5</c:v>
                </c:pt>
                <c:pt idx="90">
                  <c:v>655</c:v>
                </c:pt>
                <c:pt idx="91">
                  <c:v>654.5</c:v>
                </c:pt>
                <c:pt idx="92">
                  <c:v>654</c:v>
                </c:pt>
                <c:pt idx="93">
                  <c:v>653.5</c:v>
                </c:pt>
                <c:pt idx="94">
                  <c:v>653</c:v>
                </c:pt>
                <c:pt idx="95">
                  <c:v>652.5</c:v>
                </c:pt>
                <c:pt idx="96">
                  <c:v>652</c:v>
                </c:pt>
                <c:pt idx="97">
                  <c:v>651.5</c:v>
                </c:pt>
                <c:pt idx="98">
                  <c:v>651</c:v>
                </c:pt>
                <c:pt idx="99">
                  <c:v>650.5</c:v>
                </c:pt>
                <c:pt idx="100">
                  <c:v>650</c:v>
                </c:pt>
                <c:pt idx="101">
                  <c:v>649.5</c:v>
                </c:pt>
                <c:pt idx="102">
                  <c:v>649</c:v>
                </c:pt>
                <c:pt idx="103">
                  <c:v>648.5</c:v>
                </c:pt>
                <c:pt idx="104">
                  <c:v>648</c:v>
                </c:pt>
                <c:pt idx="105">
                  <c:v>647.5</c:v>
                </c:pt>
                <c:pt idx="106">
                  <c:v>647</c:v>
                </c:pt>
                <c:pt idx="107">
                  <c:v>646.5</c:v>
                </c:pt>
                <c:pt idx="108">
                  <c:v>646</c:v>
                </c:pt>
                <c:pt idx="109">
                  <c:v>645.5</c:v>
                </c:pt>
                <c:pt idx="110">
                  <c:v>645</c:v>
                </c:pt>
                <c:pt idx="111">
                  <c:v>644.5</c:v>
                </c:pt>
                <c:pt idx="112">
                  <c:v>644</c:v>
                </c:pt>
                <c:pt idx="113">
                  <c:v>643.5</c:v>
                </c:pt>
                <c:pt idx="114">
                  <c:v>643</c:v>
                </c:pt>
                <c:pt idx="115">
                  <c:v>642.5</c:v>
                </c:pt>
                <c:pt idx="116">
                  <c:v>642</c:v>
                </c:pt>
                <c:pt idx="117">
                  <c:v>641.5</c:v>
                </c:pt>
                <c:pt idx="118">
                  <c:v>641</c:v>
                </c:pt>
                <c:pt idx="119">
                  <c:v>640.5</c:v>
                </c:pt>
                <c:pt idx="120">
                  <c:v>640</c:v>
                </c:pt>
                <c:pt idx="121">
                  <c:v>639.5</c:v>
                </c:pt>
                <c:pt idx="122">
                  <c:v>639</c:v>
                </c:pt>
                <c:pt idx="123">
                  <c:v>638.5</c:v>
                </c:pt>
                <c:pt idx="124">
                  <c:v>638</c:v>
                </c:pt>
                <c:pt idx="125">
                  <c:v>637.5</c:v>
                </c:pt>
                <c:pt idx="126">
                  <c:v>637</c:v>
                </c:pt>
                <c:pt idx="127">
                  <c:v>636.5</c:v>
                </c:pt>
                <c:pt idx="128">
                  <c:v>636</c:v>
                </c:pt>
                <c:pt idx="129">
                  <c:v>635.5</c:v>
                </c:pt>
                <c:pt idx="130">
                  <c:v>635</c:v>
                </c:pt>
                <c:pt idx="131">
                  <c:v>634.5</c:v>
                </c:pt>
                <c:pt idx="132">
                  <c:v>634</c:v>
                </c:pt>
                <c:pt idx="133">
                  <c:v>633.5</c:v>
                </c:pt>
                <c:pt idx="134">
                  <c:v>633</c:v>
                </c:pt>
                <c:pt idx="135">
                  <c:v>632.5</c:v>
                </c:pt>
                <c:pt idx="136">
                  <c:v>632</c:v>
                </c:pt>
                <c:pt idx="137">
                  <c:v>631.5</c:v>
                </c:pt>
                <c:pt idx="138">
                  <c:v>631</c:v>
                </c:pt>
                <c:pt idx="139">
                  <c:v>630.5</c:v>
                </c:pt>
                <c:pt idx="140">
                  <c:v>630</c:v>
                </c:pt>
                <c:pt idx="141">
                  <c:v>629.5</c:v>
                </c:pt>
                <c:pt idx="142">
                  <c:v>629</c:v>
                </c:pt>
                <c:pt idx="143">
                  <c:v>628.5</c:v>
                </c:pt>
                <c:pt idx="144">
                  <c:v>628</c:v>
                </c:pt>
                <c:pt idx="145">
                  <c:v>627.5</c:v>
                </c:pt>
                <c:pt idx="146">
                  <c:v>627</c:v>
                </c:pt>
                <c:pt idx="147">
                  <c:v>626.5</c:v>
                </c:pt>
                <c:pt idx="148">
                  <c:v>626</c:v>
                </c:pt>
                <c:pt idx="149">
                  <c:v>625.5</c:v>
                </c:pt>
                <c:pt idx="150">
                  <c:v>625</c:v>
                </c:pt>
                <c:pt idx="151">
                  <c:v>624.5</c:v>
                </c:pt>
                <c:pt idx="152">
                  <c:v>624</c:v>
                </c:pt>
                <c:pt idx="153">
                  <c:v>623.5</c:v>
                </c:pt>
                <c:pt idx="154">
                  <c:v>623</c:v>
                </c:pt>
                <c:pt idx="155">
                  <c:v>622.5</c:v>
                </c:pt>
                <c:pt idx="156">
                  <c:v>622</c:v>
                </c:pt>
                <c:pt idx="157">
                  <c:v>621.5</c:v>
                </c:pt>
                <c:pt idx="158">
                  <c:v>621</c:v>
                </c:pt>
                <c:pt idx="159">
                  <c:v>620.5</c:v>
                </c:pt>
                <c:pt idx="160">
                  <c:v>620</c:v>
                </c:pt>
                <c:pt idx="161">
                  <c:v>619.5</c:v>
                </c:pt>
                <c:pt idx="162">
                  <c:v>619</c:v>
                </c:pt>
                <c:pt idx="163">
                  <c:v>618.5</c:v>
                </c:pt>
                <c:pt idx="164">
                  <c:v>618</c:v>
                </c:pt>
                <c:pt idx="165">
                  <c:v>617.5</c:v>
                </c:pt>
                <c:pt idx="166">
                  <c:v>617</c:v>
                </c:pt>
                <c:pt idx="167">
                  <c:v>616.5</c:v>
                </c:pt>
                <c:pt idx="168">
                  <c:v>616</c:v>
                </c:pt>
                <c:pt idx="169">
                  <c:v>615.5</c:v>
                </c:pt>
                <c:pt idx="170">
                  <c:v>615</c:v>
                </c:pt>
                <c:pt idx="171">
                  <c:v>614.5</c:v>
                </c:pt>
                <c:pt idx="172">
                  <c:v>614</c:v>
                </c:pt>
                <c:pt idx="173">
                  <c:v>613.5</c:v>
                </c:pt>
                <c:pt idx="174">
                  <c:v>613</c:v>
                </c:pt>
                <c:pt idx="175">
                  <c:v>612.5</c:v>
                </c:pt>
                <c:pt idx="176">
                  <c:v>612</c:v>
                </c:pt>
                <c:pt idx="177">
                  <c:v>611.5</c:v>
                </c:pt>
                <c:pt idx="178">
                  <c:v>611</c:v>
                </c:pt>
                <c:pt idx="179">
                  <c:v>610.5</c:v>
                </c:pt>
                <c:pt idx="180">
                  <c:v>610</c:v>
                </c:pt>
                <c:pt idx="181">
                  <c:v>609.5</c:v>
                </c:pt>
                <c:pt idx="182">
                  <c:v>609</c:v>
                </c:pt>
                <c:pt idx="183">
                  <c:v>608.5</c:v>
                </c:pt>
                <c:pt idx="184">
                  <c:v>608</c:v>
                </c:pt>
                <c:pt idx="185">
                  <c:v>607.5</c:v>
                </c:pt>
                <c:pt idx="186">
                  <c:v>607</c:v>
                </c:pt>
                <c:pt idx="187">
                  <c:v>606.5</c:v>
                </c:pt>
                <c:pt idx="188">
                  <c:v>606</c:v>
                </c:pt>
                <c:pt idx="189">
                  <c:v>605.5</c:v>
                </c:pt>
                <c:pt idx="190">
                  <c:v>605</c:v>
                </c:pt>
                <c:pt idx="191">
                  <c:v>604.5</c:v>
                </c:pt>
                <c:pt idx="192">
                  <c:v>604</c:v>
                </c:pt>
                <c:pt idx="193">
                  <c:v>603.5</c:v>
                </c:pt>
                <c:pt idx="194">
                  <c:v>603</c:v>
                </c:pt>
                <c:pt idx="195">
                  <c:v>602.5</c:v>
                </c:pt>
                <c:pt idx="196">
                  <c:v>602</c:v>
                </c:pt>
                <c:pt idx="197">
                  <c:v>601.5</c:v>
                </c:pt>
                <c:pt idx="198">
                  <c:v>601</c:v>
                </c:pt>
                <c:pt idx="199">
                  <c:v>600.5</c:v>
                </c:pt>
                <c:pt idx="200">
                  <c:v>600</c:v>
                </c:pt>
                <c:pt idx="201">
                  <c:v>599.5</c:v>
                </c:pt>
                <c:pt idx="202">
                  <c:v>599</c:v>
                </c:pt>
                <c:pt idx="203">
                  <c:v>598.5</c:v>
                </c:pt>
                <c:pt idx="204">
                  <c:v>598</c:v>
                </c:pt>
                <c:pt idx="205">
                  <c:v>597.5</c:v>
                </c:pt>
                <c:pt idx="206">
                  <c:v>597</c:v>
                </c:pt>
                <c:pt idx="207">
                  <c:v>596.5</c:v>
                </c:pt>
                <c:pt idx="208">
                  <c:v>596</c:v>
                </c:pt>
                <c:pt idx="209">
                  <c:v>595.5</c:v>
                </c:pt>
                <c:pt idx="210">
                  <c:v>595</c:v>
                </c:pt>
                <c:pt idx="211">
                  <c:v>594.5</c:v>
                </c:pt>
                <c:pt idx="212">
                  <c:v>594</c:v>
                </c:pt>
                <c:pt idx="213">
                  <c:v>593.5</c:v>
                </c:pt>
                <c:pt idx="214">
                  <c:v>593</c:v>
                </c:pt>
                <c:pt idx="215">
                  <c:v>592.5</c:v>
                </c:pt>
                <c:pt idx="216">
                  <c:v>592</c:v>
                </c:pt>
                <c:pt idx="217">
                  <c:v>591.5</c:v>
                </c:pt>
                <c:pt idx="218">
                  <c:v>591</c:v>
                </c:pt>
                <c:pt idx="219">
                  <c:v>590.5</c:v>
                </c:pt>
                <c:pt idx="220">
                  <c:v>590</c:v>
                </c:pt>
                <c:pt idx="221">
                  <c:v>589.5</c:v>
                </c:pt>
                <c:pt idx="222">
                  <c:v>589</c:v>
                </c:pt>
                <c:pt idx="223">
                  <c:v>588.5</c:v>
                </c:pt>
                <c:pt idx="224">
                  <c:v>588</c:v>
                </c:pt>
                <c:pt idx="225">
                  <c:v>587.5</c:v>
                </c:pt>
                <c:pt idx="226">
                  <c:v>587</c:v>
                </c:pt>
                <c:pt idx="227">
                  <c:v>586.5</c:v>
                </c:pt>
                <c:pt idx="228">
                  <c:v>586</c:v>
                </c:pt>
                <c:pt idx="229">
                  <c:v>585.5</c:v>
                </c:pt>
                <c:pt idx="230">
                  <c:v>585</c:v>
                </c:pt>
                <c:pt idx="231">
                  <c:v>584.5</c:v>
                </c:pt>
                <c:pt idx="232">
                  <c:v>584</c:v>
                </c:pt>
                <c:pt idx="233">
                  <c:v>583.5</c:v>
                </c:pt>
                <c:pt idx="234">
                  <c:v>583</c:v>
                </c:pt>
                <c:pt idx="235">
                  <c:v>582.5</c:v>
                </c:pt>
                <c:pt idx="236">
                  <c:v>582</c:v>
                </c:pt>
                <c:pt idx="237">
                  <c:v>581.5</c:v>
                </c:pt>
                <c:pt idx="238">
                  <c:v>581</c:v>
                </c:pt>
                <c:pt idx="239">
                  <c:v>580.5</c:v>
                </c:pt>
                <c:pt idx="240">
                  <c:v>580</c:v>
                </c:pt>
                <c:pt idx="241">
                  <c:v>579.5</c:v>
                </c:pt>
                <c:pt idx="242">
                  <c:v>579</c:v>
                </c:pt>
                <c:pt idx="243">
                  <c:v>578.5</c:v>
                </c:pt>
                <c:pt idx="244">
                  <c:v>578</c:v>
                </c:pt>
                <c:pt idx="245">
                  <c:v>577.5</c:v>
                </c:pt>
                <c:pt idx="246">
                  <c:v>577</c:v>
                </c:pt>
                <c:pt idx="247">
                  <c:v>576.5</c:v>
                </c:pt>
                <c:pt idx="248">
                  <c:v>576</c:v>
                </c:pt>
                <c:pt idx="249">
                  <c:v>575.5</c:v>
                </c:pt>
                <c:pt idx="250">
                  <c:v>575</c:v>
                </c:pt>
                <c:pt idx="251">
                  <c:v>574.5</c:v>
                </c:pt>
                <c:pt idx="252">
                  <c:v>574</c:v>
                </c:pt>
                <c:pt idx="253">
                  <c:v>573.5</c:v>
                </c:pt>
                <c:pt idx="254">
                  <c:v>573</c:v>
                </c:pt>
                <c:pt idx="255">
                  <c:v>572.5</c:v>
                </c:pt>
                <c:pt idx="256">
                  <c:v>572</c:v>
                </c:pt>
                <c:pt idx="257">
                  <c:v>571.5</c:v>
                </c:pt>
                <c:pt idx="258">
                  <c:v>571</c:v>
                </c:pt>
                <c:pt idx="259">
                  <c:v>570.5</c:v>
                </c:pt>
                <c:pt idx="260">
                  <c:v>570</c:v>
                </c:pt>
                <c:pt idx="261">
                  <c:v>569.5</c:v>
                </c:pt>
                <c:pt idx="262">
                  <c:v>569</c:v>
                </c:pt>
                <c:pt idx="263">
                  <c:v>568.5</c:v>
                </c:pt>
                <c:pt idx="264">
                  <c:v>568</c:v>
                </c:pt>
                <c:pt idx="265">
                  <c:v>567.5</c:v>
                </c:pt>
                <c:pt idx="266">
                  <c:v>567</c:v>
                </c:pt>
                <c:pt idx="267">
                  <c:v>566.5</c:v>
                </c:pt>
                <c:pt idx="268">
                  <c:v>566</c:v>
                </c:pt>
                <c:pt idx="269">
                  <c:v>565.5</c:v>
                </c:pt>
                <c:pt idx="270">
                  <c:v>565</c:v>
                </c:pt>
                <c:pt idx="271">
                  <c:v>564.5</c:v>
                </c:pt>
                <c:pt idx="272">
                  <c:v>564</c:v>
                </c:pt>
                <c:pt idx="273">
                  <c:v>563.5</c:v>
                </c:pt>
                <c:pt idx="274">
                  <c:v>563</c:v>
                </c:pt>
                <c:pt idx="275">
                  <c:v>562.5</c:v>
                </c:pt>
                <c:pt idx="276">
                  <c:v>562</c:v>
                </c:pt>
                <c:pt idx="277">
                  <c:v>561.5</c:v>
                </c:pt>
                <c:pt idx="278">
                  <c:v>561</c:v>
                </c:pt>
                <c:pt idx="279">
                  <c:v>560.5</c:v>
                </c:pt>
                <c:pt idx="280">
                  <c:v>560</c:v>
                </c:pt>
                <c:pt idx="281">
                  <c:v>559.5</c:v>
                </c:pt>
                <c:pt idx="282">
                  <c:v>559</c:v>
                </c:pt>
                <c:pt idx="283">
                  <c:v>558.5</c:v>
                </c:pt>
                <c:pt idx="284">
                  <c:v>558</c:v>
                </c:pt>
                <c:pt idx="285">
                  <c:v>557.5</c:v>
                </c:pt>
                <c:pt idx="286">
                  <c:v>557</c:v>
                </c:pt>
                <c:pt idx="287">
                  <c:v>556.5</c:v>
                </c:pt>
                <c:pt idx="288">
                  <c:v>556</c:v>
                </c:pt>
                <c:pt idx="289">
                  <c:v>555.5</c:v>
                </c:pt>
                <c:pt idx="290">
                  <c:v>555</c:v>
                </c:pt>
                <c:pt idx="291">
                  <c:v>554.5</c:v>
                </c:pt>
                <c:pt idx="292">
                  <c:v>554</c:v>
                </c:pt>
                <c:pt idx="293">
                  <c:v>553.5</c:v>
                </c:pt>
                <c:pt idx="294">
                  <c:v>553</c:v>
                </c:pt>
                <c:pt idx="295">
                  <c:v>552.5</c:v>
                </c:pt>
                <c:pt idx="296">
                  <c:v>552</c:v>
                </c:pt>
                <c:pt idx="297">
                  <c:v>551.5</c:v>
                </c:pt>
                <c:pt idx="298">
                  <c:v>551</c:v>
                </c:pt>
                <c:pt idx="299">
                  <c:v>550.5</c:v>
                </c:pt>
                <c:pt idx="300">
                  <c:v>550</c:v>
                </c:pt>
                <c:pt idx="301">
                  <c:v>549.5</c:v>
                </c:pt>
                <c:pt idx="302">
                  <c:v>549</c:v>
                </c:pt>
                <c:pt idx="303">
                  <c:v>548.5</c:v>
                </c:pt>
                <c:pt idx="304">
                  <c:v>548</c:v>
                </c:pt>
                <c:pt idx="305">
                  <c:v>547.5</c:v>
                </c:pt>
                <c:pt idx="306">
                  <c:v>547</c:v>
                </c:pt>
                <c:pt idx="307">
                  <c:v>546.5</c:v>
                </c:pt>
                <c:pt idx="308">
                  <c:v>546</c:v>
                </c:pt>
                <c:pt idx="309">
                  <c:v>545.5</c:v>
                </c:pt>
                <c:pt idx="310">
                  <c:v>545</c:v>
                </c:pt>
                <c:pt idx="311">
                  <c:v>544.5</c:v>
                </c:pt>
                <c:pt idx="312">
                  <c:v>544</c:v>
                </c:pt>
                <c:pt idx="313">
                  <c:v>543.5</c:v>
                </c:pt>
                <c:pt idx="314">
                  <c:v>543</c:v>
                </c:pt>
                <c:pt idx="315">
                  <c:v>542.5</c:v>
                </c:pt>
                <c:pt idx="316">
                  <c:v>542</c:v>
                </c:pt>
                <c:pt idx="317">
                  <c:v>541.5</c:v>
                </c:pt>
                <c:pt idx="318">
                  <c:v>541</c:v>
                </c:pt>
                <c:pt idx="319">
                  <c:v>540.5</c:v>
                </c:pt>
                <c:pt idx="320">
                  <c:v>540</c:v>
                </c:pt>
                <c:pt idx="321">
                  <c:v>539.5</c:v>
                </c:pt>
                <c:pt idx="322">
                  <c:v>539</c:v>
                </c:pt>
                <c:pt idx="323">
                  <c:v>538.5</c:v>
                </c:pt>
                <c:pt idx="324">
                  <c:v>538</c:v>
                </c:pt>
                <c:pt idx="325">
                  <c:v>537.5</c:v>
                </c:pt>
                <c:pt idx="326">
                  <c:v>537</c:v>
                </c:pt>
                <c:pt idx="327">
                  <c:v>536.5</c:v>
                </c:pt>
                <c:pt idx="328">
                  <c:v>536</c:v>
                </c:pt>
                <c:pt idx="329">
                  <c:v>535.5</c:v>
                </c:pt>
                <c:pt idx="330">
                  <c:v>535</c:v>
                </c:pt>
                <c:pt idx="331">
                  <c:v>534.5</c:v>
                </c:pt>
                <c:pt idx="332">
                  <c:v>534</c:v>
                </c:pt>
                <c:pt idx="333">
                  <c:v>533.5</c:v>
                </c:pt>
                <c:pt idx="334">
                  <c:v>533</c:v>
                </c:pt>
                <c:pt idx="335">
                  <c:v>532.5</c:v>
                </c:pt>
                <c:pt idx="336">
                  <c:v>532</c:v>
                </c:pt>
                <c:pt idx="337">
                  <c:v>531.5</c:v>
                </c:pt>
                <c:pt idx="338">
                  <c:v>531</c:v>
                </c:pt>
                <c:pt idx="339">
                  <c:v>530.5</c:v>
                </c:pt>
                <c:pt idx="340">
                  <c:v>530</c:v>
                </c:pt>
                <c:pt idx="341">
                  <c:v>529.5</c:v>
                </c:pt>
                <c:pt idx="342">
                  <c:v>529</c:v>
                </c:pt>
                <c:pt idx="343">
                  <c:v>528.5</c:v>
                </c:pt>
                <c:pt idx="344">
                  <c:v>528</c:v>
                </c:pt>
                <c:pt idx="345">
                  <c:v>527.5</c:v>
                </c:pt>
                <c:pt idx="346">
                  <c:v>527</c:v>
                </c:pt>
                <c:pt idx="347">
                  <c:v>526.5</c:v>
                </c:pt>
                <c:pt idx="348">
                  <c:v>526</c:v>
                </c:pt>
                <c:pt idx="349">
                  <c:v>525.5</c:v>
                </c:pt>
                <c:pt idx="350">
                  <c:v>525</c:v>
                </c:pt>
                <c:pt idx="351">
                  <c:v>524.5</c:v>
                </c:pt>
                <c:pt idx="352">
                  <c:v>524</c:v>
                </c:pt>
                <c:pt idx="353">
                  <c:v>523.5</c:v>
                </c:pt>
                <c:pt idx="354">
                  <c:v>523</c:v>
                </c:pt>
                <c:pt idx="355">
                  <c:v>522.5</c:v>
                </c:pt>
                <c:pt idx="356">
                  <c:v>522</c:v>
                </c:pt>
                <c:pt idx="357">
                  <c:v>521.5</c:v>
                </c:pt>
                <c:pt idx="358">
                  <c:v>521</c:v>
                </c:pt>
                <c:pt idx="359">
                  <c:v>520.5</c:v>
                </c:pt>
                <c:pt idx="360">
                  <c:v>520</c:v>
                </c:pt>
                <c:pt idx="361">
                  <c:v>519.5</c:v>
                </c:pt>
                <c:pt idx="362">
                  <c:v>519</c:v>
                </c:pt>
                <c:pt idx="363">
                  <c:v>518.5</c:v>
                </c:pt>
                <c:pt idx="364">
                  <c:v>518</c:v>
                </c:pt>
                <c:pt idx="365">
                  <c:v>517.5</c:v>
                </c:pt>
                <c:pt idx="366">
                  <c:v>517</c:v>
                </c:pt>
                <c:pt idx="367">
                  <c:v>516.5</c:v>
                </c:pt>
                <c:pt idx="368">
                  <c:v>516</c:v>
                </c:pt>
                <c:pt idx="369">
                  <c:v>515.5</c:v>
                </c:pt>
                <c:pt idx="370">
                  <c:v>515</c:v>
                </c:pt>
                <c:pt idx="371">
                  <c:v>514.5</c:v>
                </c:pt>
                <c:pt idx="372">
                  <c:v>514</c:v>
                </c:pt>
                <c:pt idx="373">
                  <c:v>513.5</c:v>
                </c:pt>
                <c:pt idx="374">
                  <c:v>513</c:v>
                </c:pt>
                <c:pt idx="375">
                  <c:v>512.5</c:v>
                </c:pt>
                <c:pt idx="376">
                  <c:v>512</c:v>
                </c:pt>
                <c:pt idx="377">
                  <c:v>511.5</c:v>
                </c:pt>
                <c:pt idx="378">
                  <c:v>511</c:v>
                </c:pt>
                <c:pt idx="379">
                  <c:v>510.5</c:v>
                </c:pt>
                <c:pt idx="380">
                  <c:v>510</c:v>
                </c:pt>
                <c:pt idx="381">
                  <c:v>509.5</c:v>
                </c:pt>
                <c:pt idx="382">
                  <c:v>509</c:v>
                </c:pt>
                <c:pt idx="383">
                  <c:v>508.5</c:v>
                </c:pt>
                <c:pt idx="384">
                  <c:v>508</c:v>
                </c:pt>
                <c:pt idx="385">
                  <c:v>507.5</c:v>
                </c:pt>
                <c:pt idx="386">
                  <c:v>507</c:v>
                </c:pt>
                <c:pt idx="387">
                  <c:v>506.5</c:v>
                </c:pt>
                <c:pt idx="388">
                  <c:v>506</c:v>
                </c:pt>
                <c:pt idx="389">
                  <c:v>505.5</c:v>
                </c:pt>
                <c:pt idx="390">
                  <c:v>505</c:v>
                </c:pt>
                <c:pt idx="391">
                  <c:v>504.5</c:v>
                </c:pt>
                <c:pt idx="392">
                  <c:v>504</c:v>
                </c:pt>
                <c:pt idx="393">
                  <c:v>503.5</c:v>
                </c:pt>
                <c:pt idx="394">
                  <c:v>503</c:v>
                </c:pt>
                <c:pt idx="395">
                  <c:v>502.5</c:v>
                </c:pt>
                <c:pt idx="396">
                  <c:v>502</c:v>
                </c:pt>
                <c:pt idx="397">
                  <c:v>501.5</c:v>
                </c:pt>
                <c:pt idx="398">
                  <c:v>501</c:v>
                </c:pt>
                <c:pt idx="399">
                  <c:v>500.5</c:v>
                </c:pt>
                <c:pt idx="400">
                  <c:v>500</c:v>
                </c:pt>
                <c:pt idx="401">
                  <c:v>499.5</c:v>
                </c:pt>
                <c:pt idx="402">
                  <c:v>499</c:v>
                </c:pt>
                <c:pt idx="403">
                  <c:v>498.5</c:v>
                </c:pt>
                <c:pt idx="404">
                  <c:v>498</c:v>
                </c:pt>
                <c:pt idx="405">
                  <c:v>497.5</c:v>
                </c:pt>
                <c:pt idx="406">
                  <c:v>497</c:v>
                </c:pt>
                <c:pt idx="407">
                  <c:v>496.5</c:v>
                </c:pt>
                <c:pt idx="408">
                  <c:v>496</c:v>
                </c:pt>
                <c:pt idx="409">
                  <c:v>495.5</c:v>
                </c:pt>
                <c:pt idx="410">
                  <c:v>495</c:v>
                </c:pt>
                <c:pt idx="411">
                  <c:v>494.5</c:v>
                </c:pt>
                <c:pt idx="412">
                  <c:v>494</c:v>
                </c:pt>
                <c:pt idx="413">
                  <c:v>493.5</c:v>
                </c:pt>
                <c:pt idx="414">
                  <c:v>493</c:v>
                </c:pt>
                <c:pt idx="415">
                  <c:v>492.5</c:v>
                </c:pt>
                <c:pt idx="416">
                  <c:v>492</c:v>
                </c:pt>
                <c:pt idx="417">
                  <c:v>491.5</c:v>
                </c:pt>
                <c:pt idx="418">
                  <c:v>491</c:v>
                </c:pt>
                <c:pt idx="419">
                  <c:v>490.5</c:v>
                </c:pt>
                <c:pt idx="420">
                  <c:v>490</c:v>
                </c:pt>
                <c:pt idx="421">
                  <c:v>489.5</c:v>
                </c:pt>
                <c:pt idx="422">
                  <c:v>489</c:v>
                </c:pt>
                <c:pt idx="423">
                  <c:v>488.5</c:v>
                </c:pt>
                <c:pt idx="424">
                  <c:v>488</c:v>
                </c:pt>
                <c:pt idx="425">
                  <c:v>487.5</c:v>
                </c:pt>
                <c:pt idx="426">
                  <c:v>487</c:v>
                </c:pt>
                <c:pt idx="427">
                  <c:v>486.5</c:v>
                </c:pt>
                <c:pt idx="428">
                  <c:v>486</c:v>
                </c:pt>
                <c:pt idx="429">
                  <c:v>485.5</c:v>
                </c:pt>
                <c:pt idx="430">
                  <c:v>485</c:v>
                </c:pt>
                <c:pt idx="431">
                  <c:v>484.5</c:v>
                </c:pt>
                <c:pt idx="432">
                  <c:v>484</c:v>
                </c:pt>
                <c:pt idx="433">
                  <c:v>483.5</c:v>
                </c:pt>
                <c:pt idx="434">
                  <c:v>483</c:v>
                </c:pt>
                <c:pt idx="435">
                  <c:v>482.5</c:v>
                </c:pt>
                <c:pt idx="436">
                  <c:v>482</c:v>
                </c:pt>
                <c:pt idx="437">
                  <c:v>481.5</c:v>
                </c:pt>
                <c:pt idx="438">
                  <c:v>481</c:v>
                </c:pt>
                <c:pt idx="439">
                  <c:v>480.5</c:v>
                </c:pt>
                <c:pt idx="440">
                  <c:v>480</c:v>
                </c:pt>
                <c:pt idx="441">
                  <c:v>479.5</c:v>
                </c:pt>
                <c:pt idx="442">
                  <c:v>479</c:v>
                </c:pt>
                <c:pt idx="443">
                  <c:v>478.5</c:v>
                </c:pt>
                <c:pt idx="444">
                  <c:v>478</c:v>
                </c:pt>
                <c:pt idx="445">
                  <c:v>477.5</c:v>
                </c:pt>
                <c:pt idx="446">
                  <c:v>477</c:v>
                </c:pt>
                <c:pt idx="447">
                  <c:v>476.5</c:v>
                </c:pt>
                <c:pt idx="448">
                  <c:v>476</c:v>
                </c:pt>
                <c:pt idx="449">
                  <c:v>475.5</c:v>
                </c:pt>
                <c:pt idx="450">
                  <c:v>475</c:v>
                </c:pt>
                <c:pt idx="451">
                  <c:v>474.5</c:v>
                </c:pt>
                <c:pt idx="452">
                  <c:v>474</c:v>
                </c:pt>
                <c:pt idx="453">
                  <c:v>473.5</c:v>
                </c:pt>
                <c:pt idx="454">
                  <c:v>473</c:v>
                </c:pt>
                <c:pt idx="455">
                  <c:v>472.5</c:v>
                </c:pt>
                <c:pt idx="456">
                  <c:v>472</c:v>
                </c:pt>
                <c:pt idx="457">
                  <c:v>471.5</c:v>
                </c:pt>
                <c:pt idx="458">
                  <c:v>471</c:v>
                </c:pt>
                <c:pt idx="459">
                  <c:v>470.5</c:v>
                </c:pt>
                <c:pt idx="460">
                  <c:v>470</c:v>
                </c:pt>
                <c:pt idx="461">
                  <c:v>469.5</c:v>
                </c:pt>
                <c:pt idx="462">
                  <c:v>469</c:v>
                </c:pt>
                <c:pt idx="463">
                  <c:v>468.5</c:v>
                </c:pt>
                <c:pt idx="464">
                  <c:v>468</c:v>
                </c:pt>
                <c:pt idx="465">
                  <c:v>467.5</c:v>
                </c:pt>
                <c:pt idx="466">
                  <c:v>467</c:v>
                </c:pt>
                <c:pt idx="467">
                  <c:v>466.5</c:v>
                </c:pt>
                <c:pt idx="468">
                  <c:v>466</c:v>
                </c:pt>
                <c:pt idx="469">
                  <c:v>465.5</c:v>
                </c:pt>
                <c:pt idx="470">
                  <c:v>465</c:v>
                </c:pt>
                <c:pt idx="471">
                  <c:v>464.5</c:v>
                </c:pt>
                <c:pt idx="472">
                  <c:v>464</c:v>
                </c:pt>
                <c:pt idx="473">
                  <c:v>463.5</c:v>
                </c:pt>
                <c:pt idx="474">
                  <c:v>463</c:v>
                </c:pt>
                <c:pt idx="475">
                  <c:v>462.5</c:v>
                </c:pt>
                <c:pt idx="476">
                  <c:v>462</c:v>
                </c:pt>
                <c:pt idx="477">
                  <c:v>461.5</c:v>
                </c:pt>
                <c:pt idx="478">
                  <c:v>461</c:v>
                </c:pt>
                <c:pt idx="479">
                  <c:v>460.5</c:v>
                </c:pt>
                <c:pt idx="480">
                  <c:v>460</c:v>
                </c:pt>
                <c:pt idx="481">
                  <c:v>459.5</c:v>
                </c:pt>
                <c:pt idx="482">
                  <c:v>459</c:v>
                </c:pt>
                <c:pt idx="483">
                  <c:v>458.5</c:v>
                </c:pt>
                <c:pt idx="484">
                  <c:v>458</c:v>
                </c:pt>
                <c:pt idx="485">
                  <c:v>457.5</c:v>
                </c:pt>
                <c:pt idx="486">
                  <c:v>457</c:v>
                </c:pt>
                <c:pt idx="487">
                  <c:v>456.5</c:v>
                </c:pt>
                <c:pt idx="488">
                  <c:v>456</c:v>
                </c:pt>
                <c:pt idx="489">
                  <c:v>455.5</c:v>
                </c:pt>
                <c:pt idx="490">
                  <c:v>455</c:v>
                </c:pt>
                <c:pt idx="491">
                  <c:v>454.5</c:v>
                </c:pt>
                <c:pt idx="492">
                  <c:v>454</c:v>
                </c:pt>
                <c:pt idx="493">
                  <c:v>453.5</c:v>
                </c:pt>
                <c:pt idx="494">
                  <c:v>453</c:v>
                </c:pt>
                <c:pt idx="495">
                  <c:v>452.5</c:v>
                </c:pt>
                <c:pt idx="496">
                  <c:v>452</c:v>
                </c:pt>
                <c:pt idx="497">
                  <c:v>451.5</c:v>
                </c:pt>
                <c:pt idx="498">
                  <c:v>451</c:v>
                </c:pt>
                <c:pt idx="499">
                  <c:v>450.5</c:v>
                </c:pt>
                <c:pt idx="500">
                  <c:v>450</c:v>
                </c:pt>
                <c:pt idx="501">
                  <c:v>449.5</c:v>
                </c:pt>
                <c:pt idx="502">
                  <c:v>449</c:v>
                </c:pt>
                <c:pt idx="503">
                  <c:v>448.5</c:v>
                </c:pt>
                <c:pt idx="504">
                  <c:v>448</c:v>
                </c:pt>
                <c:pt idx="505">
                  <c:v>447.5</c:v>
                </c:pt>
                <c:pt idx="506">
                  <c:v>447</c:v>
                </c:pt>
                <c:pt idx="507">
                  <c:v>446.5</c:v>
                </c:pt>
                <c:pt idx="508">
                  <c:v>446</c:v>
                </c:pt>
                <c:pt idx="509">
                  <c:v>445.5</c:v>
                </c:pt>
                <c:pt idx="510">
                  <c:v>445</c:v>
                </c:pt>
                <c:pt idx="511">
                  <c:v>444.5</c:v>
                </c:pt>
                <c:pt idx="512">
                  <c:v>444</c:v>
                </c:pt>
                <c:pt idx="513">
                  <c:v>443.5</c:v>
                </c:pt>
                <c:pt idx="514">
                  <c:v>443</c:v>
                </c:pt>
                <c:pt idx="515">
                  <c:v>442.5</c:v>
                </c:pt>
                <c:pt idx="516">
                  <c:v>442</c:v>
                </c:pt>
                <c:pt idx="517">
                  <c:v>441.5</c:v>
                </c:pt>
                <c:pt idx="518">
                  <c:v>441</c:v>
                </c:pt>
                <c:pt idx="519">
                  <c:v>440.5</c:v>
                </c:pt>
                <c:pt idx="520">
                  <c:v>440</c:v>
                </c:pt>
                <c:pt idx="521">
                  <c:v>439.5</c:v>
                </c:pt>
                <c:pt idx="522">
                  <c:v>439</c:v>
                </c:pt>
                <c:pt idx="523">
                  <c:v>438.5</c:v>
                </c:pt>
                <c:pt idx="524">
                  <c:v>438</c:v>
                </c:pt>
                <c:pt idx="525">
                  <c:v>437.5</c:v>
                </c:pt>
                <c:pt idx="526">
                  <c:v>437</c:v>
                </c:pt>
                <c:pt idx="527">
                  <c:v>436.5</c:v>
                </c:pt>
                <c:pt idx="528">
                  <c:v>436</c:v>
                </c:pt>
                <c:pt idx="529">
                  <c:v>435.5</c:v>
                </c:pt>
                <c:pt idx="530">
                  <c:v>435</c:v>
                </c:pt>
                <c:pt idx="531">
                  <c:v>434.5</c:v>
                </c:pt>
                <c:pt idx="532">
                  <c:v>434</c:v>
                </c:pt>
                <c:pt idx="533">
                  <c:v>433.5</c:v>
                </c:pt>
                <c:pt idx="534">
                  <c:v>433</c:v>
                </c:pt>
                <c:pt idx="535">
                  <c:v>432.5</c:v>
                </c:pt>
                <c:pt idx="536">
                  <c:v>432</c:v>
                </c:pt>
                <c:pt idx="537">
                  <c:v>431.5</c:v>
                </c:pt>
                <c:pt idx="538">
                  <c:v>431</c:v>
                </c:pt>
                <c:pt idx="539">
                  <c:v>430.5</c:v>
                </c:pt>
                <c:pt idx="540">
                  <c:v>430</c:v>
                </c:pt>
                <c:pt idx="541">
                  <c:v>429.5</c:v>
                </c:pt>
                <c:pt idx="542">
                  <c:v>429</c:v>
                </c:pt>
                <c:pt idx="543">
                  <c:v>428.5</c:v>
                </c:pt>
                <c:pt idx="544">
                  <c:v>428</c:v>
                </c:pt>
                <c:pt idx="545">
                  <c:v>427.5</c:v>
                </c:pt>
                <c:pt idx="546">
                  <c:v>427</c:v>
                </c:pt>
                <c:pt idx="547">
                  <c:v>426.5</c:v>
                </c:pt>
                <c:pt idx="548">
                  <c:v>426</c:v>
                </c:pt>
                <c:pt idx="549">
                  <c:v>425.5</c:v>
                </c:pt>
                <c:pt idx="550">
                  <c:v>425</c:v>
                </c:pt>
                <c:pt idx="551">
                  <c:v>424.5</c:v>
                </c:pt>
                <c:pt idx="552">
                  <c:v>424</c:v>
                </c:pt>
                <c:pt idx="553">
                  <c:v>423.5</c:v>
                </c:pt>
                <c:pt idx="554">
                  <c:v>423</c:v>
                </c:pt>
                <c:pt idx="555">
                  <c:v>422.5</c:v>
                </c:pt>
                <c:pt idx="556">
                  <c:v>422</c:v>
                </c:pt>
                <c:pt idx="557">
                  <c:v>421.5</c:v>
                </c:pt>
                <c:pt idx="558">
                  <c:v>421</c:v>
                </c:pt>
                <c:pt idx="559">
                  <c:v>420.5</c:v>
                </c:pt>
                <c:pt idx="560">
                  <c:v>420</c:v>
                </c:pt>
                <c:pt idx="561">
                  <c:v>419.5</c:v>
                </c:pt>
                <c:pt idx="562">
                  <c:v>419</c:v>
                </c:pt>
                <c:pt idx="563">
                  <c:v>418.5</c:v>
                </c:pt>
                <c:pt idx="564">
                  <c:v>418</c:v>
                </c:pt>
                <c:pt idx="565">
                  <c:v>417.5</c:v>
                </c:pt>
                <c:pt idx="566">
                  <c:v>417</c:v>
                </c:pt>
                <c:pt idx="567">
                  <c:v>416.5</c:v>
                </c:pt>
                <c:pt idx="568">
                  <c:v>416</c:v>
                </c:pt>
                <c:pt idx="569">
                  <c:v>415.5</c:v>
                </c:pt>
                <c:pt idx="570">
                  <c:v>415</c:v>
                </c:pt>
                <c:pt idx="571">
                  <c:v>414.5</c:v>
                </c:pt>
                <c:pt idx="572">
                  <c:v>414</c:v>
                </c:pt>
                <c:pt idx="573">
                  <c:v>413.5</c:v>
                </c:pt>
                <c:pt idx="574">
                  <c:v>413</c:v>
                </c:pt>
                <c:pt idx="575">
                  <c:v>412.5</c:v>
                </c:pt>
                <c:pt idx="576">
                  <c:v>412</c:v>
                </c:pt>
                <c:pt idx="577">
                  <c:v>411.5</c:v>
                </c:pt>
                <c:pt idx="578">
                  <c:v>411</c:v>
                </c:pt>
                <c:pt idx="579">
                  <c:v>410.5</c:v>
                </c:pt>
                <c:pt idx="580">
                  <c:v>410</c:v>
                </c:pt>
                <c:pt idx="581">
                  <c:v>409.5</c:v>
                </c:pt>
                <c:pt idx="582">
                  <c:v>409</c:v>
                </c:pt>
                <c:pt idx="583">
                  <c:v>408.5</c:v>
                </c:pt>
                <c:pt idx="584">
                  <c:v>408</c:v>
                </c:pt>
                <c:pt idx="585">
                  <c:v>407.5</c:v>
                </c:pt>
                <c:pt idx="586">
                  <c:v>407</c:v>
                </c:pt>
                <c:pt idx="587">
                  <c:v>406.5</c:v>
                </c:pt>
                <c:pt idx="588">
                  <c:v>406</c:v>
                </c:pt>
                <c:pt idx="589">
                  <c:v>405.5</c:v>
                </c:pt>
                <c:pt idx="590">
                  <c:v>405</c:v>
                </c:pt>
                <c:pt idx="591">
                  <c:v>404.5</c:v>
                </c:pt>
                <c:pt idx="592">
                  <c:v>404</c:v>
                </c:pt>
                <c:pt idx="593">
                  <c:v>403.5</c:v>
                </c:pt>
                <c:pt idx="594">
                  <c:v>403</c:v>
                </c:pt>
                <c:pt idx="595">
                  <c:v>402.5</c:v>
                </c:pt>
                <c:pt idx="596">
                  <c:v>402</c:v>
                </c:pt>
                <c:pt idx="597">
                  <c:v>401.5</c:v>
                </c:pt>
                <c:pt idx="598">
                  <c:v>401</c:v>
                </c:pt>
                <c:pt idx="599">
                  <c:v>400.5</c:v>
                </c:pt>
                <c:pt idx="600">
                  <c:v>400</c:v>
                </c:pt>
                <c:pt idx="601">
                  <c:v>399.5</c:v>
                </c:pt>
                <c:pt idx="602">
                  <c:v>399</c:v>
                </c:pt>
                <c:pt idx="603">
                  <c:v>398.5</c:v>
                </c:pt>
                <c:pt idx="604">
                  <c:v>398</c:v>
                </c:pt>
                <c:pt idx="605">
                  <c:v>397.5</c:v>
                </c:pt>
                <c:pt idx="606">
                  <c:v>397</c:v>
                </c:pt>
                <c:pt idx="607">
                  <c:v>396.5</c:v>
                </c:pt>
                <c:pt idx="608">
                  <c:v>396</c:v>
                </c:pt>
                <c:pt idx="609">
                  <c:v>395.5</c:v>
                </c:pt>
                <c:pt idx="610">
                  <c:v>395</c:v>
                </c:pt>
                <c:pt idx="611">
                  <c:v>394.5</c:v>
                </c:pt>
                <c:pt idx="612">
                  <c:v>394</c:v>
                </c:pt>
                <c:pt idx="613">
                  <c:v>393.5</c:v>
                </c:pt>
                <c:pt idx="614">
                  <c:v>393</c:v>
                </c:pt>
                <c:pt idx="615">
                  <c:v>392.5</c:v>
                </c:pt>
                <c:pt idx="616">
                  <c:v>392</c:v>
                </c:pt>
                <c:pt idx="617">
                  <c:v>391.5</c:v>
                </c:pt>
                <c:pt idx="618">
                  <c:v>391</c:v>
                </c:pt>
                <c:pt idx="619">
                  <c:v>390.5</c:v>
                </c:pt>
                <c:pt idx="620">
                  <c:v>390</c:v>
                </c:pt>
                <c:pt idx="621">
                  <c:v>389.5</c:v>
                </c:pt>
                <c:pt idx="622">
                  <c:v>389</c:v>
                </c:pt>
                <c:pt idx="623">
                  <c:v>388.5</c:v>
                </c:pt>
                <c:pt idx="624">
                  <c:v>388</c:v>
                </c:pt>
                <c:pt idx="625">
                  <c:v>387.5</c:v>
                </c:pt>
                <c:pt idx="626">
                  <c:v>387</c:v>
                </c:pt>
                <c:pt idx="627">
                  <c:v>386.5</c:v>
                </c:pt>
                <c:pt idx="628">
                  <c:v>386</c:v>
                </c:pt>
                <c:pt idx="629">
                  <c:v>385.5</c:v>
                </c:pt>
                <c:pt idx="630">
                  <c:v>385</c:v>
                </c:pt>
                <c:pt idx="631">
                  <c:v>384.5</c:v>
                </c:pt>
                <c:pt idx="632">
                  <c:v>384</c:v>
                </c:pt>
                <c:pt idx="633">
                  <c:v>383.5</c:v>
                </c:pt>
                <c:pt idx="634">
                  <c:v>383</c:v>
                </c:pt>
                <c:pt idx="635">
                  <c:v>382.5</c:v>
                </c:pt>
                <c:pt idx="636">
                  <c:v>382</c:v>
                </c:pt>
                <c:pt idx="637">
                  <c:v>381.5</c:v>
                </c:pt>
                <c:pt idx="638">
                  <c:v>381</c:v>
                </c:pt>
                <c:pt idx="639">
                  <c:v>380.5</c:v>
                </c:pt>
                <c:pt idx="640">
                  <c:v>380</c:v>
                </c:pt>
                <c:pt idx="641">
                  <c:v>379.5</c:v>
                </c:pt>
                <c:pt idx="642">
                  <c:v>379</c:v>
                </c:pt>
                <c:pt idx="643">
                  <c:v>378.5</c:v>
                </c:pt>
                <c:pt idx="644">
                  <c:v>378</c:v>
                </c:pt>
                <c:pt idx="645">
                  <c:v>377.5</c:v>
                </c:pt>
                <c:pt idx="646">
                  <c:v>377</c:v>
                </c:pt>
                <c:pt idx="647">
                  <c:v>376.5</c:v>
                </c:pt>
                <c:pt idx="648">
                  <c:v>376</c:v>
                </c:pt>
                <c:pt idx="649">
                  <c:v>375.5</c:v>
                </c:pt>
                <c:pt idx="650">
                  <c:v>375</c:v>
                </c:pt>
                <c:pt idx="651">
                  <c:v>374.5</c:v>
                </c:pt>
                <c:pt idx="652">
                  <c:v>374</c:v>
                </c:pt>
                <c:pt idx="653">
                  <c:v>373.5</c:v>
                </c:pt>
                <c:pt idx="654">
                  <c:v>373</c:v>
                </c:pt>
                <c:pt idx="655">
                  <c:v>372.5</c:v>
                </c:pt>
                <c:pt idx="656">
                  <c:v>372</c:v>
                </c:pt>
                <c:pt idx="657">
                  <c:v>371.5</c:v>
                </c:pt>
                <c:pt idx="658">
                  <c:v>371</c:v>
                </c:pt>
                <c:pt idx="659">
                  <c:v>370.5</c:v>
                </c:pt>
                <c:pt idx="660">
                  <c:v>370</c:v>
                </c:pt>
                <c:pt idx="661">
                  <c:v>369.5</c:v>
                </c:pt>
                <c:pt idx="662">
                  <c:v>369</c:v>
                </c:pt>
                <c:pt idx="663">
                  <c:v>368.5</c:v>
                </c:pt>
                <c:pt idx="664">
                  <c:v>368</c:v>
                </c:pt>
                <c:pt idx="665">
                  <c:v>367.5</c:v>
                </c:pt>
                <c:pt idx="666">
                  <c:v>367</c:v>
                </c:pt>
                <c:pt idx="667">
                  <c:v>366.5</c:v>
                </c:pt>
                <c:pt idx="668">
                  <c:v>366</c:v>
                </c:pt>
                <c:pt idx="669">
                  <c:v>365.5</c:v>
                </c:pt>
                <c:pt idx="670">
                  <c:v>365</c:v>
                </c:pt>
                <c:pt idx="671">
                  <c:v>364.5</c:v>
                </c:pt>
                <c:pt idx="672">
                  <c:v>364</c:v>
                </c:pt>
                <c:pt idx="673">
                  <c:v>363.5</c:v>
                </c:pt>
                <c:pt idx="674">
                  <c:v>363</c:v>
                </c:pt>
                <c:pt idx="675">
                  <c:v>362.5</c:v>
                </c:pt>
                <c:pt idx="676">
                  <c:v>362</c:v>
                </c:pt>
                <c:pt idx="677">
                  <c:v>361.5</c:v>
                </c:pt>
                <c:pt idx="678">
                  <c:v>361</c:v>
                </c:pt>
                <c:pt idx="679">
                  <c:v>360.5</c:v>
                </c:pt>
                <c:pt idx="680">
                  <c:v>360</c:v>
                </c:pt>
                <c:pt idx="681">
                  <c:v>359.5</c:v>
                </c:pt>
                <c:pt idx="682">
                  <c:v>359</c:v>
                </c:pt>
                <c:pt idx="683">
                  <c:v>358.5</c:v>
                </c:pt>
                <c:pt idx="684">
                  <c:v>358</c:v>
                </c:pt>
                <c:pt idx="685">
                  <c:v>357.5</c:v>
                </c:pt>
                <c:pt idx="686">
                  <c:v>357</c:v>
                </c:pt>
                <c:pt idx="687">
                  <c:v>356.5</c:v>
                </c:pt>
                <c:pt idx="688">
                  <c:v>356</c:v>
                </c:pt>
                <c:pt idx="689">
                  <c:v>355.5</c:v>
                </c:pt>
                <c:pt idx="690">
                  <c:v>355</c:v>
                </c:pt>
                <c:pt idx="691">
                  <c:v>354.5</c:v>
                </c:pt>
                <c:pt idx="692">
                  <c:v>354</c:v>
                </c:pt>
                <c:pt idx="693">
                  <c:v>353.5</c:v>
                </c:pt>
                <c:pt idx="694">
                  <c:v>353</c:v>
                </c:pt>
                <c:pt idx="695">
                  <c:v>352.5</c:v>
                </c:pt>
                <c:pt idx="696">
                  <c:v>352</c:v>
                </c:pt>
                <c:pt idx="697">
                  <c:v>351.5</c:v>
                </c:pt>
                <c:pt idx="698">
                  <c:v>351</c:v>
                </c:pt>
                <c:pt idx="699">
                  <c:v>350.5</c:v>
                </c:pt>
                <c:pt idx="700">
                  <c:v>350</c:v>
                </c:pt>
                <c:pt idx="701">
                  <c:v>349.5</c:v>
                </c:pt>
                <c:pt idx="702">
                  <c:v>349</c:v>
                </c:pt>
                <c:pt idx="703">
                  <c:v>348.5</c:v>
                </c:pt>
                <c:pt idx="704">
                  <c:v>348</c:v>
                </c:pt>
                <c:pt idx="705">
                  <c:v>347.5</c:v>
                </c:pt>
                <c:pt idx="706">
                  <c:v>347</c:v>
                </c:pt>
                <c:pt idx="707">
                  <c:v>346.5</c:v>
                </c:pt>
                <c:pt idx="708">
                  <c:v>346</c:v>
                </c:pt>
                <c:pt idx="709">
                  <c:v>345.5</c:v>
                </c:pt>
                <c:pt idx="710">
                  <c:v>345</c:v>
                </c:pt>
                <c:pt idx="711">
                  <c:v>344.5</c:v>
                </c:pt>
                <c:pt idx="712">
                  <c:v>344</c:v>
                </c:pt>
                <c:pt idx="713">
                  <c:v>343.5</c:v>
                </c:pt>
                <c:pt idx="714">
                  <c:v>343</c:v>
                </c:pt>
                <c:pt idx="715">
                  <c:v>342.5</c:v>
                </c:pt>
                <c:pt idx="716">
                  <c:v>342</c:v>
                </c:pt>
                <c:pt idx="717">
                  <c:v>341.5</c:v>
                </c:pt>
                <c:pt idx="718">
                  <c:v>341</c:v>
                </c:pt>
                <c:pt idx="719">
                  <c:v>340.5</c:v>
                </c:pt>
                <c:pt idx="720">
                  <c:v>340</c:v>
                </c:pt>
                <c:pt idx="721">
                  <c:v>339.5</c:v>
                </c:pt>
                <c:pt idx="722">
                  <c:v>339</c:v>
                </c:pt>
                <c:pt idx="723">
                  <c:v>338.5</c:v>
                </c:pt>
                <c:pt idx="724">
                  <c:v>338</c:v>
                </c:pt>
                <c:pt idx="725">
                  <c:v>337.5</c:v>
                </c:pt>
                <c:pt idx="726">
                  <c:v>337</c:v>
                </c:pt>
                <c:pt idx="727">
                  <c:v>336.5</c:v>
                </c:pt>
                <c:pt idx="728">
                  <c:v>336</c:v>
                </c:pt>
                <c:pt idx="729">
                  <c:v>335.5</c:v>
                </c:pt>
                <c:pt idx="730">
                  <c:v>335</c:v>
                </c:pt>
                <c:pt idx="731">
                  <c:v>334.5</c:v>
                </c:pt>
                <c:pt idx="732">
                  <c:v>334</c:v>
                </c:pt>
                <c:pt idx="733">
                  <c:v>333.5</c:v>
                </c:pt>
                <c:pt idx="734">
                  <c:v>333</c:v>
                </c:pt>
                <c:pt idx="735">
                  <c:v>332.5</c:v>
                </c:pt>
                <c:pt idx="736">
                  <c:v>332</c:v>
                </c:pt>
                <c:pt idx="737">
                  <c:v>331.5</c:v>
                </c:pt>
                <c:pt idx="738">
                  <c:v>331</c:v>
                </c:pt>
                <c:pt idx="739">
                  <c:v>330.5</c:v>
                </c:pt>
                <c:pt idx="740">
                  <c:v>330</c:v>
                </c:pt>
                <c:pt idx="741">
                  <c:v>329.5</c:v>
                </c:pt>
                <c:pt idx="742">
                  <c:v>329</c:v>
                </c:pt>
                <c:pt idx="743">
                  <c:v>328.5</c:v>
                </c:pt>
                <c:pt idx="744">
                  <c:v>328</c:v>
                </c:pt>
                <c:pt idx="745">
                  <c:v>327.5</c:v>
                </c:pt>
                <c:pt idx="746">
                  <c:v>327</c:v>
                </c:pt>
                <c:pt idx="747">
                  <c:v>326.5</c:v>
                </c:pt>
                <c:pt idx="748">
                  <c:v>326</c:v>
                </c:pt>
                <c:pt idx="749">
                  <c:v>325.5</c:v>
                </c:pt>
                <c:pt idx="750">
                  <c:v>325</c:v>
                </c:pt>
                <c:pt idx="751">
                  <c:v>324.5</c:v>
                </c:pt>
                <c:pt idx="752">
                  <c:v>324</c:v>
                </c:pt>
                <c:pt idx="753">
                  <c:v>323.5</c:v>
                </c:pt>
                <c:pt idx="754">
                  <c:v>323</c:v>
                </c:pt>
                <c:pt idx="755">
                  <c:v>322.5</c:v>
                </c:pt>
                <c:pt idx="756">
                  <c:v>322</c:v>
                </c:pt>
                <c:pt idx="757">
                  <c:v>321.5</c:v>
                </c:pt>
                <c:pt idx="758">
                  <c:v>321</c:v>
                </c:pt>
                <c:pt idx="759">
                  <c:v>320.5</c:v>
                </c:pt>
                <c:pt idx="760">
                  <c:v>320</c:v>
                </c:pt>
                <c:pt idx="761">
                  <c:v>319.5</c:v>
                </c:pt>
                <c:pt idx="762">
                  <c:v>319</c:v>
                </c:pt>
                <c:pt idx="763">
                  <c:v>318.5</c:v>
                </c:pt>
                <c:pt idx="764">
                  <c:v>318</c:v>
                </c:pt>
                <c:pt idx="765">
                  <c:v>317.5</c:v>
                </c:pt>
                <c:pt idx="766">
                  <c:v>317</c:v>
                </c:pt>
                <c:pt idx="767">
                  <c:v>316.5</c:v>
                </c:pt>
                <c:pt idx="768">
                  <c:v>316</c:v>
                </c:pt>
                <c:pt idx="769">
                  <c:v>315.5</c:v>
                </c:pt>
                <c:pt idx="770">
                  <c:v>315</c:v>
                </c:pt>
                <c:pt idx="771">
                  <c:v>314.5</c:v>
                </c:pt>
                <c:pt idx="772">
                  <c:v>314</c:v>
                </c:pt>
                <c:pt idx="773">
                  <c:v>313.5</c:v>
                </c:pt>
                <c:pt idx="774">
                  <c:v>313</c:v>
                </c:pt>
                <c:pt idx="775">
                  <c:v>312.5</c:v>
                </c:pt>
                <c:pt idx="776">
                  <c:v>312</c:v>
                </c:pt>
                <c:pt idx="777">
                  <c:v>311.5</c:v>
                </c:pt>
                <c:pt idx="778">
                  <c:v>311</c:v>
                </c:pt>
                <c:pt idx="779">
                  <c:v>310.5</c:v>
                </c:pt>
                <c:pt idx="780">
                  <c:v>310</c:v>
                </c:pt>
                <c:pt idx="781">
                  <c:v>309.5</c:v>
                </c:pt>
                <c:pt idx="782">
                  <c:v>309</c:v>
                </c:pt>
                <c:pt idx="783">
                  <c:v>308.5</c:v>
                </c:pt>
                <c:pt idx="784">
                  <c:v>308</c:v>
                </c:pt>
                <c:pt idx="785">
                  <c:v>307.5</c:v>
                </c:pt>
                <c:pt idx="786">
                  <c:v>307</c:v>
                </c:pt>
                <c:pt idx="787">
                  <c:v>306.5</c:v>
                </c:pt>
                <c:pt idx="788">
                  <c:v>306</c:v>
                </c:pt>
                <c:pt idx="789">
                  <c:v>305.5</c:v>
                </c:pt>
                <c:pt idx="790">
                  <c:v>305</c:v>
                </c:pt>
                <c:pt idx="791">
                  <c:v>304.5</c:v>
                </c:pt>
                <c:pt idx="792">
                  <c:v>304</c:v>
                </c:pt>
                <c:pt idx="793">
                  <c:v>303.5</c:v>
                </c:pt>
                <c:pt idx="794">
                  <c:v>303</c:v>
                </c:pt>
                <c:pt idx="795">
                  <c:v>302.5</c:v>
                </c:pt>
                <c:pt idx="796">
                  <c:v>302</c:v>
                </c:pt>
                <c:pt idx="797">
                  <c:v>301.5</c:v>
                </c:pt>
                <c:pt idx="798">
                  <c:v>301</c:v>
                </c:pt>
                <c:pt idx="799">
                  <c:v>300.5</c:v>
                </c:pt>
                <c:pt idx="800">
                  <c:v>300</c:v>
                </c:pt>
                <c:pt idx="801">
                  <c:v>299.5</c:v>
                </c:pt>
                <c:pt idx="802">
                  <c:v>299</c:v>
                </c:pt>
                <c:pt idx="803">
                  <c:v>298.5</c:v>
                </c:pt>
                <c:pt idx="804">
                  <c:v>298</c:v>
                </c:pt>
                <c:pt idx="805">
                  <c:v>297.5</c:v>
                </c:pt>
                <c:pt idx="806">
                  <c:v>297</c:v>
                </c:pt>
                <c:pt idx="807">
                  <c:v>296.5</c:v>
                </c:pt>
                <c:pt idx="808">
                  <c:v>296</c:v>
                </c:pt>
                <c:pt idx="809">
                  <c:v>295.5</c:v>
                </c:pt>
                <c:pt idx="810">
                  <c:v>295</c:v>
                </c:pt>
                <c:pt idx="811">
                  <c:v>294.5</c:v>
                </c:pt>
                <c:pt idx="812">
                  <c:v>294</c:v>
                </c:pt>
                <c:pt idx="813">
                  <c:v>293.5</c:v>
                </c:pt>
                <c:pt idx="814">
                  <c:v>293</c:v>
                </c:pt>
                <c:pt idx="815">
                  <c:v>292.5</c:v>
                </c:pt>
                <c:pt idx="816">
                  <c:v>292</c:v>
                </c:pt>
                <c:pt idx="817">
                  <c:v>291.5</c:v>
                </c:pt>
                <c:pt idx="818">
                  <c:v>291</c:v>
                </c:pt>
                <c:pt idx="819">
                  <c:v>290.5</c:v>
                </c:pt>
                <c:pt idx="820">
                  <c:v>290</c:v>
                </c:pt>
                <c:pt idx="821">
                  <c:v>289.5</c:v>
                </c:pt>
                <c:pt idx="822">
                  <c:v>289</c:v>
                </c:pt>
                <c:pt idx="823">
                  <c:v>288.5</c:v>
                </c:pt>
                <c:pt idx="824">
                  <c:v>288</c:v>
                </c:pt>
                <c:pt idx="825">
                  <c:v>287.5</c:v>
                </c:pt>
                <c:pt idx="826">
                  <c:v>287</c:v>
                </c:pt>
                <c:pt idx="827">
                  <c:v>286.5</c:v>
                </c:pt>
                <c:pt idx="828">
                  <c:v>286</c:v>
                </c:pt>
                <c:pt idx="829">
                  <c:v>285.5</c:v>
                </c:pt>
                <c:pt idx="830">
                  <c:v>285</c:v>
                </c:pt>
                <c:pt idx="831">
                  <c:v>284.5</c:v>
                </c:pt>
                <c:pt idx="832">
                  <c:v>284</c:v>
                </c:pt>
                <c:pt idx="833">
                  <c:v>283.5</c:v>
                </c:pt>
                <c:pt idx="834">
                  <c:v>283</c:v>
                </c:pt>
                <c:pt idx="835">
                  <c:v>282.5</c:v>
                </c:pt>
                <c:pt idx="836">
                  <c:v>282</c:v>
                </c:pt>
                <c:pt idx="837">
                  <c:v>281.5</c:v>
                </c:pt>
                <c:pt idx="838">
                  <c:v>281</c:v>
                </c:pt>
                <c:pt idx="839">
                  <c:v>280.5</c:v>
                </c:pt>
                <c:pt idx="840">
                  <c:v>280</c:v>
                </c:pt>
                <c:pt idx="841">
                  <c:v>279.5</c:v>
                </c:pt>
                <c:pt idx="842">
                  <c:v>279</c:v>
                </c:pt>
                <c:pt idx="843">
                  <c:v>278.5</c:v>
                </c:pt>
                <c:pt idx="844">
                  <c:v>278</c:v>
                </c:pt>
                <c:pt idx="845">
                  <c:v>277.5</c:v>
                </c:pt>
                <c:pt idx="846">
                  <c:v>277</c:v>
                </c:pt>
                <c:pt idx="847">
                  <c:v>276.5</c:v>
                </c:pt>
                <c:pt idx="848">
                  <c:v>276</c:v>
                </c:pt>
                <c:pt idx="849">
                  <c:v>275.5</c:v>
                </c:pt>
                <c:pt idx="850">
                  <c:v>275</c:v>
                </c:pt>
                <c:pt idx="851">
                  <c:v>274.5</c:v>
                </c:pt>
                <c:pt idx="852">
                  <c:v>274</c:v>
                </c:pt>
                <c:pt idx="853">
                  <c:v>273.5</c:v>
                </c:pt>
                <c:pt idx="854">
                  <c:v>273</c:v>
                </c:pt>
                <c:pt idx="855">
                  <c:v>272.5</c:v>
                </c:pt>
                <c:pt idx="856">
                  <c:v>272</c:v>
                </c:pt>
                <c:pt idx="857">
                  <c:v>271.5</c:v>
                </c:pt>
                <c:pt idx="858">
                  <c:v>271</c:v>
                </c:pt>
                <c:pt idx="859">
                  <c:v>270.5</c:v>
                </c:pt>
                <c:pt idx="860">
                  <c:v>270</c:v>
                </c:pt>
                <c:pt idx="861">
                  <c:v>269.5</c:v>
                </c:pt>
                <c:pt idx="862">
                  <c:v>269</c:v>
                </c:pt>
                <c:pt idx="863">
                  <c:v>268.5</c:v>
                </c:pt>
                <c:pt idx="864">
                  <c:v>268</c:v>
                </c:pt>
                <c:pt idx="865">
                  <c:v>267.5</c:v>
                </c:pt>
                <c:pt idx="866">
                  <c:v>267</c:v>
                </c:pt>
                <c:pt idx="867">
                  <c:v>266.5</c:v>
                </c:pt>
                <c:pt idx="868">
                  <c:v>266</c:v>
                </c:pt>
                <c:pt idx="869">
                  <c:v>265.5</c:v>
                </c:pt>
                <c:pt idx="870">
                  <c:v>265</c:v>
                </c:pt>
                <c:pt idx="871">
                  <c:v>264.5</c:v>
                </c:pt>
                <c:pt idx="872">
                  <c:v>264</c:v>
                </c:pt>
                <c:pt idx="873">
                  <c:v>263.5</c:v>
                </c:pt>
                <c:pt idx="874">
                  <c:v>263</c:v>
                </c:pt>
                <c:pt idx="875">
                  <c:v>262.5</c:v>
                </c:pt>
                <c:pt idx="876">
                  <c:v>262</c:v>
                </c:pt>
                <c:pt idx="877">
                  <c:v>261.5</c:v>
                </c:pt>
                <c:pt idx="878">
                  <c:v>261</c:v>
                </c:pt>
                <c:pt idx="879">
                  <c:v>260.5</c:v>
                </c:pt>
                <c:pt idx="880">
                  <c:v>260</c:v>
                </c:pt>
                <c:pt idx="881">
                  <c:v>259.5</c:v>
                </c:pt>
                <c:pt idx="882">
                  <c:v>259</c:v>
                </c:pt>
                <c:pt idx="883">
                  <c:v>258.5</c:v>
                </c:pt>
                <c:pt idx="884">
                  <c:v>258</c:v>
                </c:pt>
                <c:pt idx="885">
                  <c:v>257.5</c:v>
                </c:pt>
                <c:pt idx="886">
                  <c:v>257</c:v>
                </c:pt>
                <c:pt idx="887">
                  <c:v>256.5</c:v>
                </c:pt>
                <c:pt idx="888">
                  <c:v>256</c:v>
                </c:pt>
                <c:pt idx="889">
                  <c:v>255.5</c:v>
                </c:pt>
                <c:pt idx="890">
                  <c:v>255</c:v>
                </c:pt>
                <c:pt idx="891">
                  <c:v>254.5</c:v>
                </c:pt>
                <c:pt idx="892">
                  <c:v>254</c:v>
                </c:pt>
                <c:pt idx="893">
                  <c:v>253.5</c:v>
                </c:pt>
                <c:pt idx="894">
                  <c:v>253</c:v>
                </c:pt>
                <c:pt idx="895">
                  <c:v>252.5</c:v>
                </c:pt>
                <c:pt idx="896">
                  <c:v>252</c:v>
                </c:pt>
                <c:pt idx="897">
                  <c:v>251.5</c:v>
                </c:pt>
                <c:pt idx="898">
                  <c:v>251</c:v>
                </c:pt>
                <c:pt idx="899">
                  <c:v>250.5</c:v>
                </c:pt>
                <c:pt idx="900">
                  <c:v>250</c:v>
                </c:pt>
                <c:pt idx="901">
                  <c:v>249.5</c:v>
                </c:pt>
                <c:pt idx="902">
                  <c:v>249</c:v>
                </c:pt>
                <c:pt idx="903">
                  <c:v>248.5</c:v>
                </c:pt>
                <c:pt idx="904">
                  <c:v>248</c:v>
                </c:pt>
                <c:pt idx="905">
                  <c:v>247.5</c:v>
                </c:pt>
                <c:pt idx="906">
                  <c:v>247</c:v>
                </c:pt>
                <c:pt idx="907">
                  <c:v>246.5</c:v>
                </c:pt>
                <c:pt idx="908">
                  <c:v>246</c:v>
                </c:pt>
                <c:pt idx="909">
                  <c:v>245.5</c:v>
                </c:pt>
                <c:pt idx="910">
                  <c:v>245</c:v>
                </c:pt>
                <c:pt idx="911">
                  <c:v>244.5</c:v>
                </c:pt>
                <c:pt idx="912">
                  <c:v>244</c:v>
                </c:pt>
                <c:pt idx="913">
                  <c:v>243.5</c:v>
                </c:pt>
                <c:pt idx="914">
                  <c:v>243</c:v>
                </c:pt>
                <c:pt idx="915">
                  <c:v>242.5</c:v>
                </c:pt>
                <c:pt idx="916">
                  <c:v>242</c:v>
                </c:pt>
                <c:pt idx="917">
                  <c:v>241.5</c:v>
                </c:pt>
                <c:pt idx="918">
                  <c:v>241</c:v>
                </c:pt>
                <c:pt idx="919">
                  <c:v>240.5</c:v>
                </c:pt>
                <c:pt idx="920">
                  <c:v>240</c:v>
                </c:pt>
                <c:pt idx="921">
                  <c:v>239.5</c:v>
                </c:pt>
                <c:pt idx="922">
                  <c:v>239</c:v>
                </c:pt>
                <c:pt idx="923">
                  <c:v>238.5</c:v>
                </c:pt>
                <c:pt idx="924">
                  <c:v>238</c:v>
                </c:pt>
                <c:pt idx="925">
                  <c:v>237.5</c:v>
                </c:pt>
                <c:pt idx="926">
                  <c:v>237</c:v>
                </c:pt>
                <c:pt idx="927">
                  <c:v>236.5</c:v>
                </c:pt>
                <c:pt idx="928">
                  <c:v>236</c:v>
                </c:pt>
                <c:pt idx="929">
                  <c:v>235.5</c:v>
                </c:pt>
                <c:pt idx="930">
                  <c:v>235</c:v>
                </c:pt>
                <c:pt idx="931">
                  <c:v>234.5</c:v>
                </c:pt>
                <c:pt idx="932">
                  <c:v>234</c:v>
                </c:pt>
                <c:pt idx="933">
                  <c:v>233.5</c:v>
                </c:pt>
                <c:pt idx="934">
                  <c:v>233</c:v>
                </c:pt>
                <c:pt idx="935">
                  <c:v>232.5</c:v>
                </c:pt>
                <c:pt idx="936">
                  <c:v>232</c:v>
                </c:pt>
                <c:pt idx="937">
                  <c:v>231.5</c:v>
                </c:pt>
                <c:pt idx="938">
                  <c:v>231</c:v>
                </c:pt>
                <c:pt idx="939">
                  <c:v>230.5</c:v>
                </c:pt>
                <c:pt idx="940">
                  <c:v>230</c:v>
                </c:pt>
                <c:pt idx="941">
                  <c:v>229.5</c:v>
                </c:pt>
                <c:pt idx="942">
                  <c:v>229</c:v>
                </c:pt>
                <c:pt idx="943">
                  <c:v>228.5</c:v>
                </c:pt>
                <c:pt idx="944">
                  <c:v>228</c:v>
                </c:pt>
                <c:pt idx="945">
                  <c:v>227.5</c:v>
                </c:pt>
                <c:pt idx="946">
                  <c:v>227</c:v>
                </c:pt>
                <c:pt idx="947">
                  <c:v>226.5</c:v>
                </c:pt>
                <c:pt idx="948">
                  <c:v>226</c:v>
                </c:pt>
                <c:pt idx="949">
                  <c:v>225.5</c:v>
                </c:pt>
                <c:pt idx="950">
                  <c:v>225</c:v>
                </c:pt>
                <c:pt idx="951">
                  <c:v>224.5</c:v>
                </c:pt>
                <c:pt idx="952">
                  <c:v>224</c:v>
                </c:pt>
                <c:pt idx="953">
                  <c:v>223.5</c:v>
                </c:pt>
                <c:pt idx="954">
                  <c:v>223</c:v>
                </c:pt>
                <c:pt idx="955">
                  <c:v>222.5</c:v>
                </c:pt>
                <c:pt idx="956">
                  <c:v>222</c:v>
                </c:pt>
                <c:pt idx="957">
                  <c:v>221.5</c:v>
                </c:pt>
                <c:pt idx="958">
                  <c:v>221</c:v>
                </c:pt>
                <c:pt idx="959">
                  <c:v>220.5</c:v>
                </c:pt>
                <c:pt idx="960">
                  <c:v>220</c:v>
                </c:pt>
                <c:pt idx="961">
                  <c:v>219.5</c:v>
                </c:pt>
                <c:pt idx="962">
                  <c:v>219</c:v>
                </c:pt>
                <c:pt idx="963">
                  <c:v>218.5</c:v>
                </c:pt>
                <c:pt idx="964">
                  <c:v>218</c:v>
                </c:pt>
                <c:pt idx="965">
                  <c:v>217.5</c:v>
                </c:pt>
                <c:pt idx="966">
                  <c:v>217</c:v>
                </c:pt>
                <c:pt idx="967">
                  <c:v>216.5</c:v>
                </c:pt>
                <c:pt idx="968">
                  <c:v>216</c:v>
                </c:pt>
                <c:pt idx="969">
                  <c:v>215.5</c:v>
                </c:pt>
                <c:pt idx="970">
                  <c:v>215</c:v>
                </c:pt>
                <c:pt idx="971">
                  <c:v>214.5</c:v>
                </c:pt>
                <c:pt idx="972">
                  <c:v>214</c:v>
                </c:pt>
                <c:pt idx="973">
                  <c:v>213.5</c:v>
                </c:pt>
                <c:pt idx="974">
                  <c:v>213</c:v>
                </c:pt>
                <c:pt idx="975">
                  <c:v>212.5</c:v>
                </c:pt>
                <c:pt idx="976">
                  <c:v>212</c:v>
                </c:pt>
                <c:pt idx="977">
                  <c:v>211.5</c:v>
                </c:pt>
                <c:pt idx="978">
                  <c:v>211</c:v>
                </c:pt>
                <c:pt idx="979">
                  <c:v>210.5</c:v>
                </c:pt>
                <c:pt idx="980">
                  <c:v>210</c:v>
                </c:pt>
                <c:pt idx="981">
                  <c:v>209.5</c:v>
                </c:pt>
                <c:pt idx="982">
                  <c:v>209</c:v>
                </c:pt>
                <c:pt idx="983">
                  <c:v>208.5</c:v>
                </c:pt>
                <c:pt idx="984">
                  <c:v>208</c:v>
                </c:pt>
                <c:pt idx="985">
                  <c:v>207.5</c:v>
                </c:pt>
                <c:pt idx="986">
                  <c:v>207</c:v>
                </c:pt>
                <c:pt idx="987">
                  <c:v>206.5</c:v>
                </c:pt>
                <c:pt idx="988">
                  <c:v>206</c:v>
                </c:pt>
                <c:pt idx="989">
                  <c:v>205.5</c:v>
                </c:pt>
                <c:pt idx="990">
                  <c:v>205</c:v>
                </c:pt>
                <c:pt idx="991">
                  <c:v>204.5</c:v>
                </c:pt>
                <c:pt idx="992">
                  <c:v>204</c:v>
                </c:pt>
                <c:pt idx="993">
                  <c:v>203.5</c:v>
                </c:pt>
                <c:pt idx="994">
                  <c:v>203</c:v>
                </c:pt>
                <c:pt idx="995">
                  <c:v>202.5</c:v>
                </c:pt>
                <c:pt idx="996">
                  <c:v>202</c:v>
                </c:pt>
                <c:pt idx="997">
                  <c:v>201.5</c:v>
                </c:pt>
                <c:pt idx="998">
                  <c:v>201</c:v>
                </c:pt>
                <c:pt idx="999">
                  <c:v>200.5</c:v>
                </c:pt>
                <c:pt idx="1000">
                  <c:v>200</c:v>
                </c:pt>
              </c:numCache>
            </c:numRef>
          </c:xVal>
          <c:yVal>
            <c:numRef>
              <c:f>'RAW DATA'!$S$3:$S$1003</c:f>
              <c:numCache>
                <c:formatCode>General</c:formatCode>
                <c:ptCount val="1001"/>
                <c:pt idx="0">
                  <c:v>4.5429218559999998E-2</c:v>
                </c:pt>
                <c:pt idx="1">
                  <c:v>4.5244257900000001E-2</c:v>
                </c:pt>
                <c:pt idx="2">
                  <c:v>4.5561131089999998E-2</c:v>
                </c:pt>
                <c:pt idx="3">
                  <c:v>4.5434679839999999E-2</c:v>
                </c:pt>
                <c:pt idx="4">
                  <c:v>4.5380994680000002E-2</c:v>
                </c:pt>
                <c:pt idx="5">
                  <c:v>4.5633383100000001E-2</c:v>
                </c:pt>
                <c:pt idx="6">
                  <c:v>4.5567225660000002E-2</c:v>
                </c:pt>
                <c:pt idx="7">
                  <c:v>4.5809075239999997E-2</c:v>
                </c:pt>
                <c:pt idx="8">
                  <c:v>4.5554947110000001E-2</c:v>
                </c:pt>
                <c:pt idx="9">
                  <c:v>4.5453447850000002E-2</c:v>
                </c:pt>
                <c:pt idx="10">
                  <c:v>4.5615412289999997E-2</c:v>
                </c:pt>
                <c:pt idx="11">
                  <c:v>4.6263262630000003E-2</c:v>
                </c:pt>
                <c:pt idx="12">
                  <c:v>4.5457672329999997E-2</c:v>
                </c:pt>
                <c:pt idx="13">
                  <c:v>4.5550435780000002E-2</c:v>
                </c:pt>
                <c:pt idx="14">
                  <c:v>4.5295711609999997E-2</c:v>
                </c:pt>
                <c:pt idx="15">
                  <c:v>4.5264538379999997E-2</c:v>
                </c:pt>
                <c:pt idx="16">
                  <c:v>4.5887354759999999E-2</c:v>
                </c:pt>
                <c:pt idx="17">
                  <c:v>4.5721549540000003E-2</c:v>
                </c:pt>
                <c:pt idx="18">
                  <c:v>4.5732021329999997E-2</c:v>
                </c:pt>
                <c:pt idx="19">
                  <c:v>4.5752067120000003E-2</c:v>
                </c:pt>
                <c:pt idx="20">
                  <c:v>4.5488197360000003E-2</c:v>
                </c:pt>
                <c:pt idx="21">
                  <c:v>4.6187795699999999E-2</c:v>
                </c:pt>
                <c:pt idx="22">
                  <c:v>4.5879442239999998E-2</c:v>
                </c:pt>
                <c:pt idx="23">
                  <c:v>4.6220991760000003E-2</c:v>
                </c:pt>
                <c:pt idx="24">
                  <c:v>4.5850414780000001E-2</c:v>
                </c:pt>
                <c:pt idx="25">
                  <c:v>4.5617107300000001E-2</c:v>
                </c:pt>
                <c:pt idx="26">
                  <c:v>4.5860886570000002E-2</c:v>
                </c:pt>
                <c:pt idx="27">
                  <c:v>4.584500566E-2</c:v>
                </c:pt>
                <c:pt idx="28">
                  <c:v>4.5668605719999998E-2</c:v>
                </c:pt>
                <c:pt idx="29">
                  <c:v>4.547175765E-2</c:v>
                </c:pt>
                <c:pt idx="30">
                  <c:v>4.5871675010000001E-2</c:v>
                </c:pt>
                <c:pt idx="31">
                  <c:v>4.5600086450000001E-2</c:v>
                </c:pt>
                <c:pt idx="32">
                  <c:v>4.6195395290000003E-2</c:v>
                </c:pt>
                <c:pt idx="33">
                  <c:v>4.5763943340000002E-2</c:v>
                </c:pt>
                <c:pt idx="34">
                  <c:v>4.6190619469999999E-2</c:v>
                </c:pt>
                <c:pt idx="35">
                  <c:v>4.5573838060000003E-2</c:v>
                </c:pt>
                <c:pt idx="36">
                  <c:v>4.6223871409999999E-2</c:v>
                </c:pt>
                <c:pt idx="37">
                  <c:v>4.5956984159999999E-2</c:v>
                </c:pt>
                <c:pt idx="38">
                  <c:v>4.5988295229999997E-2</c:v>
                </c:pt>
                <c:pt idx="39">
                  <c:v>4.5337345449999997E-2</c:v>
                </c:pt>
                <c:pt idx="40">
                  <c:v>4.6270895749999999E-2</c:v>
                </c:pt>
                <c:pt idx="41">
                  <c:v>4.6007256949999999E-2</c:v>
                </c:pt>
                <c:pt idx="42">
                  <c:v>4.6164851639999997E-2</c:v>
                </c:pt>
                <c:pt idx="43">
                  <c:v>4.630409554E-2</c:v>
                </c:pt>
                <c:pt idx="44">
                  <c:v>4.6226751060000001E-2</c:v>
                </c:pt>
                <c:pt idx="45">
                  <c:v>4.6113837509999998E-2</c:v>
                </c:pt>
                <c:pt idx="46">
                  <c:v>4.6469893310000003E-2</c:v>
                </c:pt>
                <c:pt idx="47">
                  <c:v>4.6156272290000001E-2</c:v>
                </c:pt>
                <c:pt idx="48">
                  <c:v>4.6451367440000002E-2</c:v>
                </c:pt>
                <c:pt idx="49">
                  <c:v>4.6272393320000001E-2</c:v>
                </c:pt>
                <c:pt idx="50">
                  <c:v>4.6736259010000003E-2</c:v>
                </c:pt>
                <c:pt idx="51">
                  <c:v>4.5965559779999998E-2</c:v>
                </c:pt>
                <c:pt idx="52">
                  <c:v>4.703806713E-2</c:v>
                </c:pt>
                <c:pt idx="53">
                  <c:v>4.6118475499999999E-2</c:v>
                </c:pt>
                <c:pt idx="54">
                  <c:v>4.6101231130000003E-2</c:v>
                </c:pt>
                <c:pt idx="55">
                  <c:v>4.6197440479999997E-2</c:v>
                </c:pt>
                <c:pt idx="56">
                  <c:v>4.6898558739999999E-2</c:v>
                </c:pt>
                <c:pt idx="57">
                  <c:v>4.6434227379999998E-2</c:v>
                </c:pt>
                <c:pt idx="58">
                  <c:v>4.691467807E-2</c:v>
                </c:pt>
                <c:pt idx="59">
                  <c:v>4.6256151049999999E-2</c:v>
                </c:pt>
                <c:pt idx="60">
                  <c:v>4.6329643580000003E-2</c:v>
                </c:pt>
                <c:pt idx="61">
                  <c:v>4.5946165919999997E-2</c:v>
                </c:pt>
                <c:pt idx="62">
                  <c:v>4.6283680950000003E-2</c:v>
                </c:pt>
                <c:pt idx="63">
                  <c:v>4.6460442249999997E-2</c:v>
                </c:pt>
                <c:pt idx="64">
                  <c:v>4.6913582830000002E-2</c:v>
                </c:pt>
                <c:pt idx="65">
                  <c:v>4.6973887829999998E-2</c:v>
                </c:pt>
                <c:pt idx="66">
                  <c:v>4.678867012E-2</c:v>
                </c:pt>
                <c:pt idx="67">
                  <c:v>4.6633936459999997E-2</c:v>
                </c:pt>
                <c:pt idx="68">
                  <c:v>4.6829756350000001E-2</c:v>
                </c:pt>
                <c:pt idx="69">
                  <c:v>4.671464115E-2</c:v>
                </c:pt>
                <c:pt idx="70">
                  <c:v>4.7456696630000003E-2</c:v>
                </c:pt>
                <c:pt idx="71">
                  <c:v>4.7195833180000001E-2</c:v>
                </c:pt>
                <c:pt idx="72">
                  <c:v>4.7174595299999997E-2</c:v>
                </c:pt>
                <c:pt idx="73">
                  <c:v>4.742054641E-2</c:v>
                </c:pt>
                <c:pt idx="74">
                  <c:v>4.6992808580000003E-2</c:v>
                </c:pt>
                <c:pt idx="75">
                  <c:v>4.7482050960000001E-2</c:v>
                </c:pt>
                <c:pt idx="76">
                  <c:v>4.7073032709999997E-2</c:v>
                </c:pt>
                <c:pt idx="77">
                  <c:v>4.68463935E-2</c:v>
                </c:pt>
                <c:pt idx="78">
                  <c:v>4.7175806020000002E-2</c:v>
                </c:pt>
                <c:pt idx="79">
                  <c:v>4.6578634530000003E-2</c:v>
                </c:pt>
                <c:pt idx="80">
                  <c:v>4.7124732289999999E-2</c:v>
                </c:pt>
                <c:pt idx="81">
                  <c:v>4.681698233E-2</c:v>
                </c:pt>
                <c:pt idx="82">
                  <c:v>4.7336451709999998E-2</c:v>
                </c:pt>
                <c:pt idx="83">
                  <c:v>4.6688351779999998E-2</c:v>
                </c:pt>
                <c:pt idx="84">
                  <c:v>4.6919349579999999E-2</c:v>
                </c:pt>
                <c:pt idx="85">
                  <c:v>4.6886935829999997E-2</c:v>
                </c:pt>
                <c:pt idx="86">
                  <c:v>4.7230578959999998E-2</c:v>
                </c:pt>
                <c:pt idx="87">
                  <c:v>4.6713572000000002E-2</c:v>
                </c:pt>
                <c:pt idx="88">
                  <c:v>4.6843480319999999E-2</c:v>
                </c:pt>
                <c:pt idx="89">
                  <c:v>4.6997021880000003E-2</c:v>
                </c:pt>
                <c:pt idx="90">
                  <c:v>4.6837598090000002E-2</c:v>
                </c:pt>
                <c:pt idx="91">
                  <c:v>4.7064866869999999E-2</c:v>
                </c:pt>
                <c:pt idx="92">
                  <c:v>4.680591077E-2</c:v>
                </c:pt>
                <c:pt idx="93">
                  <c:v>4.7378137709999997E-2</c:v>
                </c:pt>
                <c:pt idx="94">
                  <c:v>4.6693943440000003E-2</c:v>
                </c:pt>
                <c:pt idx="95">
                  <c:v>4.6554975210000002E-2</c:v>
                </c:pt>
                <c:pt idx="96">
                  <c:v>4.7188792379999997E-2</c:v>
                </c:pt>
                <c:pt idx="97">
                  <c:v>4.7326896340000001E-2</c:v>
                </c:pt>
                <c:pt idx="98">
                  <c:v>4.7012049700000003E-2</c:v>
                </c:pt>
                <c:pt idx="99">
                  <c:v>4.7266829759999997E-2</c:v>
                </c:pt>
                <c:pt idx="100">
                  <c:v>4.764959589E-2</c:v>
                </c:pt>
                <c:pt idx="101">
                  <c:v>4.7035846860000001E-2</c:v>
                </c:pt>
                <c:pt idx="102">
                  <c:v>4.7610428179999997E-2</c:v>
                </c:pt>
                <c:pt idx="103">
                  <c:v>4.7556586560000003E-2</c:v>
                </c:pt>
                <c:pt idx="104">
                  <c:v>4.7671116889999997E-2</c:v>
                </c:pt>
                <c:pt idx="105">
                  <c:v>4.7471422700000002E-2</c:v>
                </c:pt>
                <c:pt idx="106">
                  <c:v>4.7612100839999998E-2</c:v>
                </c:pt>
                <c:pt idx="107">
                  <c:v>4.7682788220000001E-2</c:v>
                </c:pt>
                <c:pt idx="108">
                  <c:v>4.752634838E-2</c:v>
                </c:pt>
                <c:pt idx="109">
                  <c:v>4.762680456E-2</c:v>
                </c:pt>
                <c:pt idx="110">
                  <c:v>4.7761697319999998E-2</c:v>
                </c:pt>
                <c:pt idx="111">
                  <c:v>4.7584544870000002E-2</c:v>
                </c:pt>
                <c:pt idx="112">
                  <c:v>4.7558061780000001E-2</c:v>
                </c:pt>
                <c:pt idx="113">
                  <c:v>4.7597140070000002E-2</c:v>
                </c:pt>
                <c:pt idx="114">
                  <c:v>4.7513294970000002E-2</c:v>
                </c:pt>
                <c:pt idx="115">
                  <c:v>4.7635123129999998E-2</c:v>
                </c:pt>
                <c:pt idx="116">
                  <c:v>4.76629436E-2</c:v>
                </c:pt>
                <c:pt idx="117">
                  <c:v>4.7513123599999998E-2</c:v>
                </c:pt>
                <c:pt idx="118">
                  <c:v>4.7620277850000003E-2</c:v>
                </c:pt>
                <c:pt idx="119">
                  <c:v>4.758217931E-2</c:v>
                </c:pt>
                <c:pt idx="120">
                  <c:v>4.7931026670000001E-2</c:v>
                </c:pt>
                <c:pt idx="121">
                  <c:v>4.7743808479999997E-2</c:v>
                </c:pt>
                <c:pt idx="122">
                  <c:v>4.8343256119999997E-2</c:v>
                </c:pt>
                <c:pt idx="123">
                  <c:v>4.8016481100000001E-2</c:v>
                </c:pt>
                <c:pt idx="124">
                  <c:v>4.7928828749999999E-2</c:v>
                </c:pt>
                <c:pt idx="125">
                  <c:v>4.7953110190000002E-2</c:v>
                </c:pt>
                <c:pt idx="126">
                  <c:v>4.7839488829999999E-2</c:v>
                </c:pt>
                <c:pt idx="127">
                  <c:v>4.8029288650000002E-2</c:v>
                </c:pt>
                <c:pt idx="128">
                  <c:v>4.792830721E-2</c:v>
                </c:pt>
                <c:pt idx="129">
                  <c:v>4.8122748729999998E-2</c:v>
                </c:pt>
                <c:pt idx="130">
                  <c:v>4.8198636619999999E-2</c:v>
                </c:pt>
                <c:pt idx="131">
                  <c:v>4.800572619E-2</c:v>
                </c:pt>
                <c:pt idx="132">
                  <c:v>4.8487775029999999E-2</c:v>
                </c:pt>
                <c:pt idx="133">
                  <c:v>4.8349186779999997E-2</c:v>
                </c:pt>
                <c:pt idx="134">
                  <c:v>4.8077113929999998E-2</c:v>
                </c:pt>
                <c:pt idx="135">
                  <c:v>4.8201415689999999E-2</c:v>
                </c:pt>
                <c:pt idx="136">
                  <c:v>4.8627015199999998E-2</c:v>
                </c:pt>
                <c:pt idx="137">
                  <c:v>4.8216078430000003E-2</c:v>
                </c:pt>
                <c:pt idx="138">
                  <c:v>4.8344124109999997E-2</c:v>
                </c:pt>
                <c:pt idx="139">
                  <c:v>4.828747362E-2</c:v>
                </c:pt>
                <c:pt idx="140">
                  <c:v>4.8572123049999999E-2</c:v>
                </c:pt>
                <c:pt idx="141">
                  <c:v>4.8801869150000003E-2</c:v>
                </c:pt>
                <c:pt idx="142">
                  <c:v>4.8106871549999999E-2</c:v>
                </c:pt>
                <c:pt idx="143">
                  <c:v>4.8216514289999998E-2</c:v>
                </c:pt>
                <c:pt idx="144">
                  <c:v>4.860437661E-2</c:v>
                </c:pt>
                <c:pt idx="145">
                  <c:v>4.8821881409999997E-2</c:v>
                </c:pt>
                <c:pt idx="146">
                  <c:v>4.8780955369999997E-2</c:v>
                </c:pt>
                <c:pt idx="147">
                  <c:v>4.8430182039999999E-2</c:v>
                </c:pt>
                <c:pt idx="148">
                  <c:v>4.8408418889999999E-2</c:v>
                </c:pt>
                <c:pt idx="149">
                  <c:v>4.8412151629999997E-2</c:v>
                </c:pt>
                <c:pt idx="150">
                  <c:v>4.860854521E-2</c:v>
                </c:pt>
                <c:pt idx="151">
                  <c:v>4.8571545629999997E-2</c:v>
                </c:pt>
                <c:pt idx="152">
                  <c:v>4.8340417439999998E-2</c:v>
                </c:pt>
                <c:pt idx="153">
                  <c:v>4.8244167120000001E-2</c:v>
                </c:pt>
                <c:pt idx="154">
                  <c:v>4.8852644860000002E-2</c:v>
                </c:pt>
                <c:pt idx="155">
                  <c:v>4.8819363120000001E-2</c:v>
                </c:pt>
                <c:pt idx="156">
                  <c:v>4.848650098E-2</c:v>
                </c:pt>
                <c:pt idx="157">
                  <c:v>4.8490725460000002E-2</c:v>
                </c:pt>
                <c:pt idx="158">
                  <c:v>4.8351529990000003E-2</c:v>
                </c:pt>
                <c:pt idx="159">
                  <c:v>4.8679105940000002E-2</c:v>
                </c:pt>
                <c:pt idx="160">
                  <c:v>4.8896215860000002E-2</c:v>
                </c:pt>
                <c:pt idx="161">
                  <c:v>4.8922434450000003E-2</c:v>
                </c:pt>
                <c:pt idx="162">
                  <c:v>4.8325430599999997E-2</c:v>
                </c:pt>
                <c:pt idx="163">
                  <c:v>4.8455502839999998E-2</c:v>
                </c:pt>
                <c:pt idx="164">
                  <c:v>4.8602204769999997E-2</c:v>
                </c:pt>
                <c:pt idx="165">
                  <c:v>4.87097986E-2</c:v>
                </c:pt>
                <c:pt idx="166">
                  <c:v>4.8608690500000003E-2</c:v>
                </c:pt>
                <c:pt idx="167">
                  <c:v>4.8770412800000003E-2</c:v>
                </c:pt>
                <c:pt idx="168">
                  <c:v>4.8540946100000003E-2</c:v>
                </c:pt>
                <c:pt idx="169">
                  <c:v>4.8896592109999998E-2</c:v>
                </c:pt>
                <c:pt idx="170">
                  <c:v>4.8969663679999997E-2</c:v>
                </c:pt>
                <c:pt idx="171">
                  <c:v>4.8775598410000003E-2</c:v>
                </c:pt>
                <c:pt idx="172">
                  <c:v>4.8845607790000002E-2</c:v>
                </c:pt>
                <c:pt idx="173">
                  <c:v>4.9091666940000001E-2</c:v>
                </c:pt>
                <c:pt idx="174">
                  <c:v>4.8854470249999997E-2</c:v>
                </c:pt>
                <c:pt idx="175">
                  <c:v>4.9207821489999998E-2</c:v>
                </c:pt>
                <c:pt idx="176">
                  <c:v>4.88836728E-2</c:v>
                </c:pt>
                <c:pt idx="177">
                  <c:v>4.9036107959999999E-2</c:v>
                </c:pt>
                <c:pt idx="178">
                  <c:v>4.9052946270000002E-2</c:v>
                </c:pt>
                <c:pt idx="179">
                  <c:v>4.8914931709999998E-2</c:v>
                </c:pt>
                <c:pt idx="180">
                  <c:v>4.9133811149999998E-2</c:v>
                </c:pt>
                <c:pt idx="181">
                  <c:v>4.9075290559999998E-2</c:v>
                </c:pt>
                <c:pt idx="182">
                  <c:v>4.9034833909999999E-2</c:v>
                </c:pt>
                <c:pt idx="183">
                  <c:v>4.8869967459999997E-2</c:v>
                </c:pt>
                <c:pt idx="184">
                  <c:v>4.8963982609999998E-2</c:v>
                </c:pt>
                <c:pt idx="185">
                  <c:v>4.9101173880000001E-2</c:v>
                </c:pt>
                <c:pt idx="186">
                  <c:v>4.9015332010000003E-2</c:v>
                </c:pt>
                <c:pt idx="187">
                  <c:v>4.941719025E-2</c:v>
                </c:pt>
                <c:pt idx="188">
                  <c:v>4.9130827189999997E-2</c:v>
                </c:pt>
                <c:pt idx="189">
                  <c:v>4.8975024370000002E-2</c:v>
                </c:pt>
                <c:pt idx="190">
                  <c:v>4.9454525110000001E-2</c:v>
                </c:pt>
                <c:pt idx="191">
                  <c:v>4.949798062E-2</c:v>
                </c:pt>
                <c:pt idx="192">
                  <c:v>4.951448739E-2</c:v>
                </c:pt>
                <c:pt idx="193">
                  <c:v>4.993838817E-2</c:v>
                </c:pt>
                <c:pt idx="194">
                  <c:v>4.9522031100000002E-2</c:v>
                </c:pt>
                <c:pt idx="195">
                  <c:v>4.9330271779999997E-2</c:v>
                </c:pt>
                <c:pt idx="196">
                  <c:v>4.9467489119999999E-2</c:v>
                </c:pt>
                <c:pt idx="197">
                  <c:v>4.89528589E-2</c:v>
                </c:pt>
                <c:pt idx="198">
                  <c:v>4.924771562E-2</c:v>
                </c:pt>
                <c:pt idx="199">
                  <c:v>4.9308203160000001E-2</c:v>
                </c:pt>
                <c:pt idx="200">
                  <c:v>4.953096807E-2</c:v>
                </c:pt>
                <c:pt idx="201">
                  <c:v>4.9296922979999998E-2</c:v>
                </c:pt>
                <c:pt idx="202">
                  <c:v>4.967536032E-2</c:v>
                </c:pt>
                <c:pt idx="203">
                  <c:v>4.9494091419999997E-2</c:v>
                </c:pt>
                <c:pt idx="204">
                  <c:v>4.9349322920000001E-2</c:v>
                </c:pt>
                <c:pt idx="205">
                  <c:v>4.978043586E-2</c:v>
                </c:pt>
                <c:pt idx="206">
                  <c:v>4.9326848239999999E-2</c:v>
                </c:pt>
                <c:pt idx="207">
                  <c:v>4.9780957399999999E-2</c:v>
                </c:pt>
                <c:pt idx="208">
                  <c:v>4.9549043180000002E-2</c:v>
                </c:pt>
                <c:pt idx="209">
                  <c:v>4.9874503170000001E-2</c:v>
                </c:pt>
                <c:pt idx="210">
                  <c:v>4.9428649249999998E-2</c:v>
                </c:pt>
                <c:pt idx="211">
                  <c:v>4.9592766910000002E-2</c:v>
                </c:pt>
                <c:pt idx="212">
                  <c:v>4.949121922E-2</c:v>
                </c:pt>
                <c:pt idx="213">
                  <c:v>4.9778401850000001E-2</c:v>
                </c:pt>
                <c:pt idx="214">
                  <c:v>4.9689985809999997E-2</c:v>
                </c:pt>
                <c:pt idx="215">
                  <c:v>5.0366826359999999E-2</c:v>
                </c:pt>
                <c:pt idx="216">
                  <c:v>5.0043698400000003E-2</c:v>
                </c:pt>
                <c:pt idx="217">
                  <c:v>5.0229586659999999E-2</c:v>
                </c:pt>
                <c:pt idx="218">
                  <c:v>5.0350520760000003E-2</c:v>
                </c:pt>
                <c:pt idx="219">
                  <c:v>5.0619538870000001E-2</c:v>
                </c:pt>
                <c:pt idx="220">
                  <c:v>5.0582341849999997E-2</c:v>
                </c:pt>
                <c:pt idx="221">
                  <c:v>5.098510161E-2</c:v>
                </c:pt>
                <c:pt idx="222">
                  <c:v>5.0893820819999998E-2</c:v>
                </c:pt>
                <c:pt idx="223">
                  <c:v>5.1029440019999997E-2</c:v>
                </c:pt>
                <c:pt idx="224">
                  <c:v>5.1072966310000002E-2</c:v>
                </c:pt>
                <c:pt idx="225">
                  <c:v>5.0991766149999999E-2</c:v>
                </c:pt>
                <c:pt idx="226">
                  <c:v>5.0998549910000003E-2</c:v>
                </c:pt>
                <c:pt idx="227">
                  <c:v>5.0637342039999998E-2</c:v>
                </c:pt>
                <c:pt idx="228">
                  <c:v>5.1124446089999998E-2</c:v>
                </c:pt>
                <c:pt idx="229">
                  <c:v>5.1693499089999997E-2</c:v>
                </c:pt>
                <c:pt idx="230">
                  <c:v>5.1437102259999999E-2</c:v>
                </c:pt>
                <c:pt idx="231">
                  <c:v>5.1609475170000002E-2</c:v>
                </c:pt>
                <c:pt idx="232">
                  <c:v>5.1657520229999997E-2</c:v>
                </c:pt>
                <c:pt idx="233">
                  <c:v>5.1773723209999997E-2</c:v>
                </c:pt>
                <c:pt idx="234">
                  <c:v>5.2382234479999998E-2</c:v>
                </c:pt>
                <c:pt idx="235">
                  <c:v>5.19724004E-2</c:v>
                </c:pt>
                <c:pt idx="236">
                  <c:v>5.2318602800000003E-2</c:v>
                </c:pt>
                <c:pt idx="237">
                  <c:v>5.2294865250000003E-2</c:v>
                </c:pt>
                <c:pt idx="238">
                  <c:v>5.2401714029999998E-2</c:v>
                </c:pt>
                <c:pt idx="239">
                  <c:v>5.233183131E-2</c:v>
                </c:pt>
                <c:pt idx="240">
                  <c:v>5.2274689079999999E-2</c:v>
                </c:pt>
                <c:pt idx="241">
                  <c:v>5.2597172560000002E-2</c:v>
                </c:pt>
                <c:pt idx="242">
                  <c:v>5.2975367750000002E-2</c:v>
                </c:pt>
                <c:pt idx="243">
                  <c:v>5.2744168789999997E-2</c:v>
                </c:pt>
                <c:pt idx="244">
                  <c:v>5.2751298990000001E-2</c:v>
                </c:pt>
                <c:pt idx="245">
                  <c:v>5.3403861820000002E-2</c:v>
                </c:pt>
                <c:pt idx="246">
                  <c:v>5.339850485E-2</c:v>
                </c:pt>
                <c:pt idx="247">
                  <c:v>5.3545068949999997E-2</c:v>
                </c:pt>
                <c:pt idx="248">
                  <c:v>5.3344264629999999E-2</c:v>
                </c:pt>
                <c:pt idx="249">
                  <c:v>5.3759325300000001E-2</c:v>
                </c:pt>
                <c:pt idx="250">
                  <c:v>5.39261438E-2</c:v>
                </c:pt>
                <c:pt idx="251">
                  <c:v>5.4060425609999997E-2</c:v>
                </c:pt>
                <c:pt idx="252">
                  <c:v>5.4384473709999999E-2</c:v>
                </c:pt>
                <c:pt idx="253">
                  <c:v>5.430661514E-2</c:v>
                </c:pt>
                <c:pt idx="254">
                  <c:v>5.4269012060000003E-2</c:v>
                </c:pt>
                <c:pt idx="255">
                  <c:v>5.3854372349999999E-2</c:v>
                </c:pt>
                <c:pt idx="256">
                  <c:v>5.4348975420000001E-2</c:v>
                </c:pt>
                <c:pt idx="257">
                  <c:v>5.4560516029999999E-2</c:v>
                </c:pt>
                <c:pt idx="258">
                  <c:v>5.4776474829999998E-2</c:v>
                </c:pt>
                <c:pt idx="259">
                  <c:v>5.4642736910000003E-2</c:v>
                </c:pt>
                <c:pt idx="260">
                  <c:v>5.5035766210000003E-2</c:v>
                </c:pt>
                <c:pt idx="261">
                  <c:v>5.5468678469999998E-2</c:v>
                </c:pt>
                <c:pt idx="262">
                  <c:v>5.7113658640000002E-2</c:v>
                </c:pt>
                <c:pt idx="263">
                  <c:v>5.7212192570000001E-2</c:v>
                </c:pt>
                <c:pt idx="264">
                  <c:v>5.7504765690000001E-2</c:v>
                </c:pt>
                <c:pt idx="265">
                  <c:v>5.714941397E-2</c:v>
                </c:pt>
                <c:pt idx="266">
                  <c:v>5.7941332460000002E-2</c:v>
                </c:pt>
                <c:pt idx="267">
                  <c:v>5.7634718719999999E-2</c:v>
                </c:pt>
                <c:pt idx="268">
                  <c:v>5.8128822589999997E-2</c:v>
                </c:pt>
                <c:pt idx="269">
                  <c:v>5.8367412539999997E-2</c:v>
                </c:pt>
                <c:pt idx="270">
                  <c:v>5.8639962230000002E-2</c:v>
                </c:pt>
                <c:pt idx="271">
                  <c:v>5.8908950539999998E-2</c:v>
                </c:pt>
                <c:pt idx="272">
                  <c:v>5.8786410839999997E-2</c:v>
                </c:pt>
                <c:pt idx="273">
                  <c:v>5.970815569E-2</c:v>
                </c:pt>
                <c:pt idx="274">
                  <c:v>5.9353314339999998E-2</c:v>
                </c:pt>
                <c:pt idx="275">
                  <c:v>5.9698890890000002E-2</c:v>
                </c:pt>
                <c:pt idx="276">
                  <c:v>5.9740383180000002E-2</c:v>
                </c:pt>
                <c:pt idx="277">
                  <c:v>6.0452360660000003E-2</c:v>
                </c:pt>
                <c:pt idx="278">
                  <c:v>6.0640018429999998E-2</c:v>
                </c:pt>
                <c:pt idx="279">
                  <c:v>6.064832211E-2</c:v>
                </c:pt>
                <c:pt idx="280">
                  <c:v>6.1075814069999998E-2</c:v>
                </c:pt>
                <c:pt idx="281">
                  <c:v>6.1097923669999998E-2</c:v>
                </c:pt>
                <c:pt idx="282">
                  <c:v>6.170694157E-2</c:v>
                </c:pt>
                <c:pt idx="283">
                  <c:v>6.131179631E-2</c:v>
                </c:pt>
                <c:pt idx="284">
                  <c:v>6.1696853490000002E-2</c:v>
                </c:pt>
                <c:pt idx="285">
                  <c:v>6.1123520139999998E-2</c:v>
                </c:pt>
                <c:pt idx="286">
                  <c:v>6.1369452630000002E-2</c:v>
                </c:pt>
                <c:pt idx="287">
                  <c:v>6.2198501080000003E-2</c:v>
                </c:pt>
                <c:pt idx="288">
                  <c:v>6.266200542E-2</c:v>
                </c:pt>
                <c:pt idx="289">
                  <c:v>6.2722742560000003E-2</c:v>
                </c:pt>
                <c:pt idx="290">
                  <c:v>6.3119411469999998E-2</c:v>
                </c:pt>
                <c:pt idx="291">
                  <c:v>6.3366867600000001E-2</c:v>
                </c:pt>
                <c:pt idx="292">
                  <c:v>6.3078314070000002E-2</c:v>
                </c:pt>
                <c:pt idx="293">
                  <c:v>6.3125342129999998E-2</c:v>
                </c:pt>
                <c:pt idx="294">
                  <c:v>6.3362888990000005E-2</c:v>
                </c:pt>
                <c:pt idx="295">
                  <c:v>6.3940055669999996E-2</c:v>
                </c:pt>
                <c:pt idx="296">
                  <c:v>6.3873723150000006E-2</c:v>
                </c:pt>
                <c:pt idx="297">
                  <c:v>6.3909582790000002E-2</c:v>
                </c:pt>
                <c:pt idx="298">
                  <c:v>6.4714901150000004E-2</c:v>
                </c:pt>
                <c:pt idx="299">
                  <c:v>6.4593292770000005E-2</c:v>
                </c:pt>
                <c:pt idx="300">
                  <c:v>6.5074786539999999E-2</c:v>
                </c:pt>
                <c:pt idx="301">
                  <c:v>6.5950080750000001E-2</c:v>
                </c:pt>
                <c:pt idx="302">
                  <c:v>6.6181577739999997E-2</c:v>
                </c:pt>
                <c:pt idx="303">
                  <c:v>6.5858766439999994E-2</c:v>
                </c:pt>
                <c:pt idx="304">
                  <c:v>6.6263772550000002E-2</c:v>
                </c:pt>
                <c:pt idx="305">
                  <c:v>6.6591411830000002E-2</c:v>
                </c:pt>
                <c:pt idx="306">
                  <c:v>6.7157000300000005E-2</c:v>
                </c:pt>
                <c:pt idx="307">
                  <c:v>6.7439846689999999E-2</c:v>
                </c:pt>
                <c:pt idx="308">
                  <c:v>6.7915663119999997E-2</c:v>
                </c:pt>
                <c:pt idx="309">
                  <c:v>6.8258978430000006E-2</c:v>
                </c:pt>
                <c:pt idx="310">
                  <c:v>6.8859860300000006E-2</c:v>
                </c:pt>
                <c:pt idx="311">
                  <c:v>6.8590857089999999E-2</c:v>
                </c:pt>
                <c:pt idx="312">
                  <c:v>6.879632175E-2</c:v>
                </c:pt>
                <c:pt idx="313">
                  <c:v>6.9617740809999995E-2</c:v>
                </c:pt>
                <c:pt idx="314">
                  <c:v>6.9691769779999996E-2</c:v>
                </c:pt>
                <c:pt idx="315">
                  <c:v>7.0010393860000006E-2</c:v>
                </c:pt>
                <c:pt idx="316">
                  <c:v>7.0962481199999997E-2</c:v>
                </c:pt>
                <c:pt idx="317">
                  <c:v>7.0777595040000002E-2</c:v>
                </c:pt>
                <c:pt idx="318">
                  <c:v>7.15918839E-2</c:v>
                </c:pt>
                <c:pt idx="319">
                  <c:v>7.2332255540000001E-2</c:v>
                </c:pt>
                <c:pt idx="320">
                  <c:v>7.2545036669999993E-2</c:v>
                </c:pt>
                <c:pt idx="321">
                  <c:v>7.2833769019999994E-2</c:v>
                </c:pt>
                <c:pt idx="322">
                  <c:v>7.3479890820000004E-2</c:v>
                </c:pt>
                <c:pt idx="323">
                  <c:v>7.387712598E-2</c:v>
                </c:pt>
                <c:pt idx="324">
                  <c:v>7.4321471149999999E-2</c:v>
                </c:pt>
                <c:pt idx="325">
                  <c:v>7.4699282650000004E-2</c:v>
                </c:pt>
                <c:pt idx="326">
                  <c:v>7.5110651550000004E-2</c:v>
                </c:pt>
                <c:pt idx="327">
                  <c:v>7.5446948410000006E-2</c:v>
                </c:pt>
                <c:pt idx="328">
                  <c:v>7.5734376909999998E-2</c:v>
                </c:pt>
                <c:pt idx="329">
                  <c:v>7.6492846010000004E-2</c:v>
                </c:pt>
                <c:pt idx="330">
                  <c:v>7.6723240319999997E-2</c:v>
                </c:pt>
                <c:pt idx="331">
                  <c:v>7.7269986269999993E-2</c:v>
                </c:pt>
                <c:pt idx="332">
                  <c:v>7.7901229259999996E-2</c:v>
                </c:pt>
                <c:pt idx="333">
                  <c:v>7.8494369980000006E-2</c:v>
                </c:pt>
                <c:pt idx="334">
                  <c:v>7.9154670240000002E-2</c:v>
                </c:pt>
                <c:pt idx="335">
                  <c:v>8.0418057740000007E-2</c:v>
                </c:pt>
                <c:pt idx="336">
                  <c:v>8.0105528240000001E-2</c:v>
                </c:pt>
                <c:pt idx="337">
                  <c:v>8.0536887050000006E-2</c:v>
                </c:pt>
                <c:pt idx="338">
                  <c:v>8.0598652359999995E-2</c:v>
                </c:pt>
                <c:pt idx="339">
                  <c:v>8.0971539019999997E-2</c:v>
                </c:pt>
                <c:pt idx="340">
                  <c:v>8.2095138730000003E-2</c:v>
                </c:pt>
                <c:pt idx="341">
                  <c:v>8.2525469360000006E-2</c:v>
                </c:pt>
                <c:pt idx="342">
                  <c:v>8.3396822209999999E-2</c:v>
                </c:pt>
                <c:pt idx="343">
                  <c:v>8.3714619279999999E-2</c:v>
                </c:pt>
                <c:pt idx="344">
                  <c:v>8.4735520179999996E-2</c:v>
                </c:pt>
                <c:pt idx="345">
                  <c:v>8.5536926979999997E-2</c:v>
                </c:pt>
                <c:pt idx="346">
                  <c:v>8.635226637E-2</c:v>
                </c:pt>
                <c:pt idx="347">
                  <c:v>8.6729370060000005E-2</c:v>
                </c:pt>
                <c:pt idx="348">
                  <c:v>8.7359957399999993E-2</c:v>
                </c:pt>
                <c:pt idx="349">
                  <c:v>8.8173553350000003E-2</c:v>
                </c:pt>
                <c:pt idx="350">
                  <c:v>8.8560186329999999E-2</c:v>
                </c:pt>
                <c:pt idx="351">
                  <c:v>8.9967459439999994E-2</c:v>
                </c:pt>
                <c:pt idx="352">
                  <c:v>9.0285442770000002E-2</c:v>
                </c:pt>
                <c:pt idx="353">
                  <c:v>9.0983971950000006E-2</c:v>
                </c:pt>
                <c:pt idx="354">
                  <c:v>9.2157781120000004E-2</c:v>
                </c:pt>
                <c:pt idx="355">
                  <c:v>9.2252366239999994E-2</c:v>
                </c:pt>
                <c:pt idx="356">
                  <c:v>9.3322955070000005E-2</c:v>
                </c:pt>
                <c:pt idx="357">
                  <c:v>9.4065189359999996E-2</c:v>
                </c:pt>
                <c:pt idx="358">
                  <c:v>9.4966731969999996E-2</c:v>
                </c:pt>
                <c:pt idx="359">
                  <c:v>9.58077237E-2</c:v>
                </c:pt>
                <c:pt idx="360">
                  <c:v>9.6547104420000002E-2</c:v>
                </c:pt>
                <c:pt idx="361">
                  <c:v>9.7343973819999999E-2</c:v>
                </c:pt>
                <c:pt idx="362">
                  <c:v>9.7894564269999998E-2</c:v>
                </c:pt>
                <c:pt idx="363">
                  <c:v>9.9221229549999998E-2</c:v>
                </c:pt>
                <c:pt idx="364">
                  <c:v>0.1002586484</c:v>
                </c:pt>
                <c:pt idx="365">
                  <c:v>0.1012706012</c:v>
                </c:pt>
                <c:pt idx="366">
                  <c:v>0.10200075810000001</c:v>
                </c:pt>
                <c:pt idx="367">
                  <c:v>0.1031028032</c:v>
                </c:pt>
                <c:pt idx="368">
                  <c:v>0.104016386</c:v>
                </c:pt>
                <c:pt idx="369">
                  <c:v>0.105299823</c:v>
                </c:pt>
                <c:pt idx="370">
                  <c:v>0.1060796157</c:v>
                </c:pt>
                <c:pt idx="371">
                  <c:v>0.107100904</c:v>
                </c:pt>
                <c:pt idx="372">
                  <c:v>0.1084746122</c:v>
                </c:pt>
                <c:pt idx="373">
                  <c:v>0.1094847694</c:v>
                </c:pt>
                <c:pt idx="374">
                  <c:v>0.11048663409999999</c:v>
                </c:pt>
                <c:pt idx="375">
                  <c:v>0.111469999</c:v>
                </c:pt>
                <c:pt idx="376">
                  <c:v>0.11314447969999999</c:v>
                </c:pt>
                <c:pt idx="377">
                  <c:v>0.1144017205</c:v>
                </c:pt>
                <c:pt idx="378">
                  <c:v>0.1151630506</c:v>
                </c:pt>
                <c:pt idx="379">
                  <c:v>0.1161975265</c:v>
                </c:pt>
                <c:pt idx="380">
                  <c:v>0.1173919365</c:v>
                </c:pt>
                <c:pt idx="381">
                  <c:v>0.1192501783</c:v>
                </c:pt>
                <c:pt idx="382">
                  <c:v>0.1200039834</c:v>
                </c:pt>
                <c:pt idx="383">
                  <c:v>0.12231281400000001</c:v>
                </c:pt>
                <c:pt idx="384">
                  <c:v>0.1232909262</c:v>
                </c:pt>
                <c:pt idx="385">
                  <c:v>0.1245814487</c:v>
                </c:pt>
                <c:pt idx="386">
                  <c:v>0.12592272460000001</c:v>
                </c:pt>
                <c:pt idx="387">
                  <c:v>0.1268619299</c:v>
                </c:pt>
                <c:pt idx="388">
                  <c:v>0.12888070939999999</c:v>
                </c:pt>
                <c:pt idx="389">
                  <c:v>0.13054417069999999</c:v>
                </c:pt>
                <c:pt idx="390">
                  <c:v>0.132122606</c:v>
                </c:pt>
                <c:pt idx="391">
                  <c:v>0.13373881579999999</c:v>
                </c:pt>
                <c:pt idx="392">
                  <c:v>0.13516397769999999</c:v>
                </c:pt>
                <c:pt idx="393">
                  <c:v>0.1367318183</c:v>
                </c:pt>
                <c:pt idx="394">
                  <c:v>0.1385194659</c:v>
                </c:pt>
                <c:pt idx="395">
                  <c:v>0.13960810009999999</c:v>
                </c:pt>
                <c:pt idx="396">
                  <c:v>0.14167460800000001</c:v>
                </c:pt>
                <c:pt idx="397">
                  <c:v>0.14283066990000001</c:v>
                </c:pt>
                <c:pt idx="398">
                  <c:v>0.14448881150000001</c:v>
                </c:pt>
                <c:pt idx="399">
                  <c:v>0.1465547532</c:v>
                </c:pt>
                <c:pt idx="400">
                  <c:v>0.1490217596</c:v>
                </c:pt>
                <c:pt idx="401">
                  <c:v>0.15061225</c:v>
                </c:pt>
                <c:pt idx="402">
                  <c:v>0.15247713030000001</c:v>
                </c:pt>
                <c:pt idx="403">
                  <c:v>0.15399384499999999</c:v>
                </c:pt>
                <c:pt idx="404">
                  <c:v>0.15608078240000001</c:v>
                </c:pt>
                <c:pt idx="405">
                  <c:v>0.1582537144</c:v>
                </c:pt>
                <c:pt idx="406">
                  <c:v>0.16047191620000001</c:v>
                </c:pt>
                <c:pt idx="407">
                  <c:v>0.16224527359999999</c:v>
                </c:pt>
                <c:pt idx="408">
                  <c:v>0.1647182703</c:v>
                </c:pt>
                <c:pt idx="409">
                  <c:v>0.16644252840000001</c:v>
                </c:pt>
                <c:pt idx="410">
                  <c:v>0.16858744619999999</c:v>
                </c:pt>
                <c:pt idx="411">
                  <c:v>0.17250487210000001</c:v>
                </c:pt>
                <c:pt idx="412">
                  <c:v>0.17449314890000001</c:v>
                </c:pt>
                <c:pt idx="413">
                  <c:v>0.17702648039999999</c:v>
                </c:pt>
                <c:pt idx="414">
                  <c:v>0.17933893200000001</c:v>
                </c:pt>
                <c:pt idx="415">
                  <c:v>0.18119242790000001</c:v>
                </c:pt>
                <c:pt idx="416">
                  <c:v>0.18420252200000001</c:v>
                </c:pt>
                <c:pt idx="417">
                  <c:v>0.18570050599999999</c:v>
                </c:pt>
                <c:pt idx="418">
                  <c:v>0.18869271870000001</c:v>
                </c:pt>
                <c:pt idx="419">
                  <c:v>0.19093979899999999</c:v>
                </c:pt>
                <c:pt idx="420">
                  <c:v>0.19356735050000001</c:v>
                </c:pt>
                <c:pt idx="421">
                  <c:v>0.19611546399999999</c:v>
                </c:pt>
                <c:pt idx="422">
                  <c:v>0.19878005979999999</c:v>
                </c:pt>
                <c:pt idx="423">
                  <c:v>0.20163217189999999</c:v>
                </c:pt>
                <c:pt idx="424">
                  <c:v>0.2041194439</c:v>
                </c:pt>
                <c:pt idx="425">
                  <c:v>0.20696638519999999</c:v>
                </c:pt>
                <c:pt idx="426">
                  <c:v>0.20970934629999999</c:v>
                </c:pt>
                <c:pt idx="427">
                  <c:v>0.21214911340000001</c:v>
                </c:pt>
                <c:pt idx="428">
                  <c:v>0.21474120020000001</c:v>
                </c:pt>
                <c:pt idx="429">
                  <c:v>0.21748332679999999</c:v>
                </c:pt>
                <c:pt idx="430">
                  <c:v>0.22016784549999999</c:v>
                </c:pt>
                <c:pt idx="431">
                  <c:v>0.22210308910000001</c:v>
                </c:pt>
                <c:pt idx="432">
                  <c:v>0.22499506180000001</c:v>
                </c:pt>
                <c:pt idx="433">
                  <c:v>0.22784242029999999</c:v>
                </c:pt>
                <c:pt idx="434">
                  <c:v>0.2308659703</c:v>
                </c:pt>
                <c:pt idx="435">
                  <c:v>0.2340729684</c:v>
                </c:pt>
                <c:pt idx="436">
                  <c:v>0.23685055969999999</c:v>
                </c:pt>
                <c:pt idx="437">
                  <c:v>0.2402276397</c:v>
                </c:pt>
                <c:pt idx="438">
                  <c:v>0.2428332269</c:v>
                </c:pt>
                <c:pt idx="439">
                  <c:v>0.24603720009999999</c:v>
                </c:pt>
                <c:pt idx="440">
                  <c:v>0.24893964830000001</c:v>
                </c:pt>
                <c:pt idx="441">
                  <c:v>0.2525638342</c:v>
                </c:pt>
                <c:pt idx="442">
                  <c:v>0.25527584549999999</c:v>
                </c:pt>
                <c:pt idx="443">
                  <c:v>0.25844115020000002</c:v>
                </c:pt>
                <c:pt idx="444">
                  <c:v>0.26142513750000002</c:v>
                </c:pt>
                <c:pt idx="445">
                  <c:v>0.26487669349999998</c:v>
                </c:pt>
                <c:pt idx="446">
                  <c:v>0.26823863390000002</c:v>
                </c:pt>
                <c:pt idx="447">
                  <c:v>0.2714973986</c:v>
                </c:pt>
                <c:pt idx="448">
                  <c:v>0.2744948566</c:v>
                </c:pt>
                <c:pt idx="449">
                  <c:v>0.27742299440000001</c:v>
                </c:pt>
                <c:pt idx="450">
                  <c:v>0.28082746269999997</c:v>
                </c:pt>
                <c:pt idx="451">
                  <c:v>0.2839366794</c:v>
                </c:pt>
                <c:pt idx="452">
                  <c:v>0.28736501930000002</c:v>
                </c:pt>
                <c:pt idx="453">
                  <c:v>0.29042041299999999</c:v>
                </c:pt>
                <c:pt idx="454">
                  <c:v>0.29402524229999999</c:v>
                </c:pt>
                <c:pt idx="455">
                  <c:v>0.29721263050000002</c:v>
                </c:pt>
                <c:pt idx="456">
                  <c:v>0.29946562650000003</c:v>
                </c:pt>
                <c:pt idx="457">
                  <c:v>0.30345189569999997</c:v>
                </c:pt>
                <c:pt idx="458">
                  <c:v>0.30612236259999998</c:v>
                </c:pt>
                <c:pt idx="459">
                  <c:v>0.30982440709999998</c:v>
                </c:pt>
                <c:pt idx="460">
                  <c:v>0.31261637809999998</c:v>
                </c:pt>
                <c:pt idx="461">
                  <c:v>0.31606537099999998</c:v>
                </c:pt>
                <c:pt idx="462">
                  <c:v>0.31910490990000001</c:v>
                </c:pt>
                <c:pt idx="463">
                  <c:v>0.3224172294</c:v>
                </c:pt>
                <c:pt idx="464">
                  <c:v>0.32549443839999997</c:v>
                </c:pt>
                <c:pt idx="465">
                  <c:v>0.32872757320000001</c:v>
                </c:pt>
                <c:pt idx="466">
                  <c:v>0.33199545740000003</c:v>
                </c:pt>
                <c:pt idx="467">
                  <c:v>0.3345178962</c:v>
                </c:pt>
                <c:pt idx="468">
                  <c:v>0.33763846759999999</c:v>
                </c:pt>
                <c:pt idx="469">
                  <c:v>0.3424115479</c:v>
                </c:pt>
                <c:pt idx="470">
                  <c:v>0.34529423710000001</c:v>
                </c:pt>
                <c:pt idx="471">
                  <c:v>0.34838077429999997</c:v>
                </c:pt>
                <c:pt idx="472">
                  <c:v>0.35151347519999998</c:v>
                </c:pt>
                <c:pt idx="473">
                  <c:v>0.35422256590000001</c:v>
                </c:pt>
                <c:pt idx="474">
                  <c:v>0.3568156958</c:v>
                </c:pt>
                <c:pt idx="475">
                  <c:v>0.36009213330000001</c:v>
                </c:pt>
                <c:pt idx="476">
                  <c:v>0.363090843</c:v>
                </c:pt>
                <c:pt idx="477">
                  <c:v>0.36534920329999998</c:v>
                </c:pt>
                <c:pt idx="478">
                  <c:v>0.3681007624</c:v>
                </c:pt>
                <c:pt idx="479">
                  <c:v>0.37117654090000002</c:v>
                </c:pt>
                <c:pt idx="480">
                  <c:v>0.37389692660000001</c:v>
                </c:pt>
                <c:pt idx="481">
                  <c:v>0.37642246480000002</c:v>
                </c:pt>
                <c:pt idx="482">
                  <c:v>0.3794359565</c:v>
                </c:pt>
                <c:pt idx="483">
                  <c:v>0.38194417949999998</c:v>
                </c:pt>
                <c:pt idx="484">
                  <c:v>0.38421300050000001</c:v>
                </c:pt>
                <c:pt idx="485">
                  <c:v>0.38687306640000002</c:v>
                </c:pt>
                <c:pt idx="486">
                  <c:v>0.38929122690000001</c:v>
                </c:pt>
                <c:pt idx="487">
                  <c:v>0.39240223169999999</c:v>
                </c:pt>
                <c:pt idx="488">
                  <c:v>0.39438238739999998</c:v>
                </c:pt>
                <c:pt idx="489">
                  <c:v>0.39646890759999998</c:v>
                </c:pt>
                <c:pt idx="490">
                  <c:v>0.39876517649999998</c:v>
                </c:pt>
                <c:pt idx="491">
                  <c:v>0.4010908306</c:v>
                </c:pt>
                <c:pt idx="492">
                  <c:v>0.4033133686</c:v>
                </c:pt>
                <c:pt idx="493">
                  <c:v>0.40482524040000001</c:v>
                </c:pt>
                <c:pt idx="494">
                  <c:v>0.40706118940000002</c:v>
                </c:pt>
                <c:pt idx="495">
                  <c:v>0.40860989689999999</c:v>
                </c:pt>
                <c:pt idx="496">
                  <c:v>0.41046306490000001</c:v>
                </c:pt>
                <c:pt idx="497">
                  <c:v>0.41266989710000002</c:v>
                </c:pt>
                <c:pt idx="498">
                  <c:v>0.4139941037</c:v>
                </c:pt>
                <c:pt idx="499">
                  <c:v>0.41587874289999999</c:v>
                </c:pt>
                <c:pt idx="500">
                  <c:v>0.41763061289999998</c:v>
                </c:pt>
                <c:pt idx="501">
                  <c:v>0.41906473039999997</c:v>
                </c:pt>
                <c:pt idx="502">
                  <c:v>0.4201769233</c:v>
                </c:pt>
                <c:pt idx="503">
                  <c:v>0.42098337409999997</c:v>
                </c:pt>
                <c:pt idx="504">
                  <c:v>0.42317959669999999</c:v>
                </c:pt>
                <c:pt idx="505">
                  <c:v>0.42368957400000001</c:v>
                </c:pt>
                <c:pt idx="506">
                  <c:v>0.42451554540000003</c:v>
                </c:pt>
                <c:pt idx="507">
                  <c:v>0.42617043850000003</c:v>
                </c:pt>
                <c:pt idx="508">
                  <c:v>0.42722600700000002</c:v>
                </c:pt>
                <c:pt idx="509">
                  <c:v>0.4280156195</c:v>
                </c:pt>
                <c:pt idx="510">
                  <c:v>0.42883157729999999</c:v>
                </c:pt>
                <c:pt idx="511">
                  <c:v>0.42962357400000001</c:v>
                </c:pt>
                <c:pt idx="512">
                  <c:v>0.42956125740000001</c:v>
                </c:pt>
                <c:pt idx="513">
                  <c:v>0.43081748489999999</c:v>
                </c:pt>
                <c:pt idx="514">
                  <c:v>0.4315006435</c:v>
                </c:pt>
                <c:pt idx="515">
                  <c:v>0.43205249309999999</c:v>
                </c:pt>
                <c:pt idx="516">
                  <c:v>0.43268576260000002</c:v>
                </c:pt>
                <c:pt idx="517">
                  <c:v>0.43336144090000001</c:v>
                </c:pt>
                <c:pt idx="518">
                  <c:v>0.43308863040000001</c:v>
                </c:pt>
                <c:pt idx="519">
                  <c:v>0.43378469349999998</c:v>
                </c:pt>
                <c:pt idx="520">
                  <c:v>0.433839798</c:v>
                </c:pt>
                <c:pt idx="521">
                  <c:v>0.43412882089999999</c:v>
                </c:pt>
                <c:pt idx="522">
                  <c:v>0.43416672950000001</c:v>
                </c:pt>
                <c:pt idx="523">
                  <c:v>0.43403786420000001</c:v>
                </c:pt>
                <c:pt idx="524">
                  <c:v>0.43415352699999998</c:v>
                </c:pt>
                <c:pt idx="525">
                  <c:v>0.4341613352</c:v>
                </c:pt>
                <c:pt idx="526">
                  <c:v>0.43407264350000002</c:v>
                </c:pt>
                <c:pt idx="527">
                  <c:v>0.43434268240000001</c:v>
                </c:pt>
                <c:pt idx="528">
                  <c:v>0.4341082275</c:v>
                </c:pt>
                <c:pt idx="529">
                  <c:v>0.43430671100000001</c:v>
                </c:pt>
                <c:pt idx="530">
                  <c:v>0.4333055019</c:v>
                </c:pt>
                <c:pt idx="531">
                  <c:v>0.43358260389999997</c:v>
                </c:pt>
                <c:pt idx="532">
                  <c:v>0.43329614399999999</c:v>
                </c:pt>
                <c:pt idx="533">
                  <c:v>0.43240717049999999</c:v>
                </c:pt>
                <c:pt idx="534">
                  <c:v>0.43233951929999997</c:v>
                </c:pt>
                <c:pt idx="535">
                  <c:v>0.43219238519999997</c:v>
                </c:pt>
                <c:pt idx="536">
                  <c:v>0.4320650399</c:v>
                </c:pt>
                <c:pt idx="537">
                  <c:v>0.43163555860000002</c:v>
                </c:pt>
                <c:pt idx="538">
                  <c:v>0.43092375989999998</c:v>
                </c:pt>
                <c:pt idx="539">
                  <c:v>0.43100169300000002</c:v>
                </c:pt>
                <c:pt idx="540">
                  <c:v>0.4317615628</c:v>
                </c:pt>
                <c:pt idx="541">
                  <c:v>0.4306233525</c:v>
                </c:pt>
                <c:pt idx="542">
                  <c:v>0.42991325260000002</c:v>
                </c:pt>
                <c:pt idx="543">
                  <c:v>0.42873531580000002</c:v>
                </c:pt>
                <c:pt idx="544">
                  <c:v>0.42879745359999999</c:v>
                </c:pt>
                <c:pt idx="545">
                  <c:v>0.428278029</c:v>
                </c:pt>
                <c:pt idx="546">
                  <c:v>0.42810446019999998</c:v>
                </c:pt>
                <c:pt idx="547">
                  <c:v>0.42742663619999999</c:v>
                </c:pt>
                <c:pt idx="548">
                  <c:v>0.42686128620000002</c:v>
                </c:pt>
                <c:pt idx="549">
                  <c:v>0.42700448629999999</c:v>
                </c:pt>
                <c:pt idx="550">
                  <c:v>0.42644706370000002</c:v>
                </c:pt>
                <c:pt idx="551">
                  <c:v>0.42561516170000002</c:v>
                </c:pt>
                <c:pt idx="552">
                  <c:v>0.42537620659999997</c:v>
                </c:pt>
                <c:pt idx="553">
                  <c:v>0.42510932680000002</c:v>
                </c:pt>
                <c:pt idx="554">
                  <c:v>0.42450958490000001</c:v>
                </c:pt>
                <c:pt idx="555">
                  <c:v>0.4238330126</c:v>
                </c:pt>
                <c:pt idx="556">
                  <c:v>0.4236175418</c:v>
                </c:pt>
                <c:pt idx="557">
                  <c:v>0.42230570319999999</c:v>
                </c:pt>
                <c:pt idx="558">
                  <c:v>0.42217457289999999</c:v>
                </c:pt>
                <c:pt idx="559">
                  <c:v>0.42162331939999997</c:v>
                </c:pt>
                <c:pt idx="560">
                  <c:v>0.42051875589999999</c:v>
                </c:pt>
                <c:pt idx="561">
                  <c:v>0.42018595339999998</c:v>
                </c:pt>
                <c:pt idx="562">
                  <c:v>0.41981527210000003</c:v>
                </c:pt>
                <c:pt idx="563">
                  <c:v>0.41901353000000002</c:v>
                </c:pt>
                <c:pt idx="564">
                  <c:v>0.41726306079999997</c:v>
                </c:pt>
                <c:pt idx="565">
                  <c:v>0.41727691890000002</c:v>
                </c:pt>
                <c:pt idx="566">
                  <c:v>0.41678702829999997</c:v>
                </c:pt>
                <c:pt idx="567">
                  <c:v>0.4142262042</c:v>
                </c:pt>
                <c:pt idx="568">
                  <c:v>0.41300866009999998</c:v>
                </c:pt>
                <c:pt idx="569">
                  <c:v>0.41209617259999998</c:v>
                </c:pt>
                <c:pt idx="570">
                  <c:v>0.41052857040000001</c:v>
                </c:pt>
                <c:pt idx="571">
                  <c:v>0.40895611050000003</c:v>
                </c:pt>
                <c:pt idx="572">
                  <c:v>0.40829229350000001</c:v>
                </c:pt>
                <c:pt idx="573">
                  <c:v>0.40733915570000001</c:v>
                </c:pt>
                <c:pt idx="574">
                  <c:v>0.4065018594</c:v>
                </c:pt>
                <c:pt idx="575">
                  <c:v>0.40501359110000001</c:v>
                </c:pt>
                <c:pt idx="576">
                  <c:v>0.40304893260000002</c:v>
                </c:pt>
                <c:pt idx="577">
                  <c:v>0.40243557099999999</c:v>
                </c:pt>
                <c:pt idx="578">
                  <c:v>0.4029366076</c:v>
                </c:pt>
                <c:pt idx="579">
                  <c:v>0.40151569250000002</c:v>
                </c:pt>
                <c:pt idx="580">
                  <c:v>0.39974942800000002</c:v>
                </c:pt>
                <c:pt idx="581">
                  <c:v>0.39782670139999998</c:v>
                </c:pt>
                <c:pt idx="582">
                  <c:v>0.39643985030000001</c:v>
                </c:pt>
                <c:pt idx="583">
                  <c:v>0.39533951880000001</c:v>
                </c:pt>
                <c:pt idx="584">
                  <c:v>0.39406254889999998</c:v>
                </c:pt>
                <c:pt idx="585">
                  <c:v>0.39215415720000002</c:v>
                </c:pt>
                <c:pt idx="586">
                  <c:v>0.39183130859999998</c:v>
                </c:pt>
                <c:pt idx="587">
                  <c:v>0.39027920370000002</c:v>
                </c:pt>
                <c:pt idx="588">
                  <c:v>0.3897188902</c:v>
                </c:pt>
                <c:pt idx="589">
                  <c:v>0.38717564939999999</c:v>
                </c:pt>
                <c:pt idx="590">
                  <c:v>0.38628515600000002</c:v>
                </c:pt>
                <c:pt idx="591">
                  <c:v>0.38581544159999998</c:v>
                </c:pt>
                <c:pt idx="592">
                  <c:v>0.38384091850000002</c:v>
                </c:pt>
                <c:pt idx="593">
                  <c:v>0.3827258348</c:v>
                </c:pt>
                <c:pt idx="594">
                  <c:v>0.38121810560000002</c:v>
                </c:pt>
                <c:pt idx="595">
                  <c:v>0.3805326819</c:v>
                </c:pt>
                <c:pt idx="596">
                  <c:v>0.3787184656</c:v>
                </c:pt>
                <c:pt idx="597">
                  <c:v>0.37782689930000002</c:v>
                </c:pt>
                <c:pt idx="598">
                  <c:v>0.37717211249999999</c:v>
                </c:pt>
                <c:pt idx="599">
                  <c:v>0.37604656819999999</c:v>
                </c:pt>
                <c:pt idx="600">
                  <c:v>0.37641388180000002</c:v>
                </c:pt>
                <c:pt idx="601">
                  <c:v>0.37520748380000002</c:v>
                </c:pt>
                <c:pt idx="602">
                  <c:v>0.3740179837</c:v>
                </c:pt>
                <c:pt idx="603">
                  <c:v>0.3726912141</c:v>
                </c:pt>
                <c:pt idx="604">
                  <c:v>0.37177169319999998</c:v>
                </c:pt>
                <c:pt idx="605">
                  <c:v>0.37074464559999998</c:v>
                </c:pt>
                <c:pt idx="606">
                  <c:v>0.36964023109999999</c:v>
                </c:pt>
                <c:pt idx="607">
                  <c:v>0.3702185154</c:v>
                </c:pt>
                <c:pt idx="608">
                  <c:v>0.36889699100000001</c:v>
                </c:pt>
                <c:pt idx="609">
                  <c:v>0.3677460253</c:v>
                </c:pt>
                <c:pt idx="610">
                  <c:v>0.36765643949999999</c:v>
                </c:pt>
                <c:pt idx="611">
                  <c:v>0.36747673149999999</c:v>
                </c:pt>
                <c:pt idx="612">
                  <c:v>0.36594051119999998</c:v>
                </c:pt>
                <c:pt idx="613">
                  <c:v>0.36584216359999999</c:v>
                </c:pt>
                <c:pt idx="614">
                  <c:v>0.36555013060000002</c:v>
                </c:pt>
                <c:pt idx="615">
                  <c:v>0.36509907250000001</c:v>
                </c:pt>
                <c:pt idx="616">
                  <c:v>0.36514946819999999</c:v>
                </c:pt>
                <c:pt idx="617">
                  <c:v>0.36515805130000001</c:v>
                </c:pt>
                <c:pt idx="618">
                  <c:v>0.3653033376</c:v>
                </c:pt>
                <c:pt idx="619">
                  <c:v>0.36540120840000001</c:v>
                </c:pt>
                <c:pt idx="620">
                  <c:v>0.36243134739999999</c:v>
                </c:pt>
                <c:pt idx="621">
                  <c:v>0.3624601066</c:v>
                </c:pt>
                <c:pt idx="622">
                  <c:v>0.36365452409999999</c:v>
                </c:pt>
                <c:pt idx="623">
                  <c:v>0.36344897749999999</c:v>
                </c:pt>
                <c:pt idx="624">
                  <c:v>0.36399909850000001</c:v>
                </c:pt>
                <c:pt idx="625">
                  <c:v>0.36412429810000002</c:v>
                </c:pt>
                <c:pt idx="626">
                  <c:v>0.36469116810000002</c:v>
                </c:pt>
                <c:pt idx="627">
                  <c:v>0.36498329039999999</c:v>
                </c:pt>
                <c:pt idx="628">
                  <c:v>0.36757680770000001</c:v>
                </c:pt>
                <c:pt idx="629">
                  <c:v>0.36838740110000001</c:v>
                </c:pt>
                <c:pt idx="630">
                  <c:v>0.36981698870000002</c:v>
                </c:pt>
                <c:pt idx="631">
                  <c:v>0.37096777559999999</c:v>
                </c:pt>
                <c:pt idx="632">
                  <c:v>0.3720548749</c:v>
                </c:pt>
                <c:pt idx="633">
                  <c:v>0.37362927200000001</c:v>
                </c:pt>
                <c:pt idx="634">
                  <c:v>0.37535780670000002</c:v>
                </c:pt>
                <c:pt idx="635">
                  <c:v>0.37756520510000002</c:v>
                </c:pt>
                <c:pt idx="636">
                  <c:v>0.37965321540000002</c:v>
                </c:pt>
                <c:pt idx="637">
                  <c:v>0.3822854161</c:v>
                </c:pt>
                <c:pt idx="638">
                  <c:v>0.38477721809999998</c:v>
                </c:pt>
                <c:pt idx="639">
                  <c:v>0.38749548789999999</c:v>
                </c:pt>
                <c:pt idx="640">
                  <c:v>0.39060124750000003</c:v>
                </c:pt>
                <c:pt idx="641">
                  <c:v>0.39381995800000003</c:v>
                </c:pt>
                <c:pt idx="642">
                  <c:v>0.39724856619999999</c:v>
                </c:pt>
                <c:pt idx="643">
                  <c:v>0.40110722180000002</c:v>
                </c:pt>
                <c:pt idx="644">
                  <c:v>0.40443575380000002</c:v>
                </c:pt>
                <c:pt idx="645">
                  <c:v>0.40811017160000002</c:v>
                </c:pt>
                <c:pt idx="646">
                  <c:v>0.41229966280000002</c:v>
                </c:pt>
                <c:pt idx="647">
                  <c:v>0.4169237912</c:v>
                </c:pt>
                <c:pt idx="648">
                  <c:v>0.42017376420000002</c:v>
                </c:pt>
                <c:pt idx="649">
                  <c:v>0.4261839986</c:v>
                </c:pt>
                <c:pt idx="650">
                  <c:v>0.4272246361</c:v>
                </c:pt>
                <c:pt idx="651">
                  <c:v>0.43202024700000002</c:v>
                </c:pt>
                <c:pt idx="652">
                  <c:v>0.43485429879999998</c:v>
                </c:pt>
                <c:pt idx="653">
                  <c:v>0.43758752940000001</c:v>
                </c:pt>
                <c:pt idx="654">
                  <c:v>0.4412171245</c:v>
                </c:pt>
                <c:pt idx="655">
                  <c:v>0.44251030679999998</c:v>
                </c:pt>
                <c:pt idx="656">
                  <c:v>0.44326019290000002</c:v>
                </c:pt>
                <c:pt idx="657">
                  <c:v>0.44381415839999999</c:v>
                </c:pt>
                <c:pt idx="658">
                  <c:v>0.44389900570000002</c:v>
                </c:pt>
                <c:pt idx="659">
                  <c:v>0.44328224659999999</c:v>
                </c:pt>
                <c:pt idx="660">
                  <c:v>0.44187027220000002</c:v>
                </c:pt>
                <c:pt idx="661">
                  <c:v>0.43928804989999998</c:v>
                </c:pt>
                <c:pt idx="662">
                  <c:v>0.43929213290000002</c:v>
                </c:pt>
                <c:pt idx="663">
                  <c:v>0.43572854999999999</c:v>
                </c:pt>
                <c:pt idx="664">
                  <c:v>0.43274238710000001</c:v>
                </c:pt>
                <c:pt idx="665">
                  <c:v>0.42977455260000003</c:v>
                </c:pt>
                <c:pt idx="666">
                  <c:v>0.42592635750000002</c:v>
                </c:pt>
                <c:pt idx="667">
                  <c:v>0.42447823289999997</c:v>
                </c:pt>
                <c:pt idx="668">
                  <c:v>0.4215247929</c:v>
                </c:pt>
                <c:pt idx="669">
                  <c:v>0.41963386539999997</c:v>
                </c:pt>
                <c:pt idx="670">
                  <c:v>0.41777896879999998</c:v>
                </c:pt>
                <c:pt idx="671">
                  <c:v>0.41575068240000002</c:v>
                </c:pt>
                <c:pt idx="672">
                  <c:v>0.41365936399999997</c:v>
                </c:pt>
                <c:pt idx="673">
                  <c:v>0.41251045469999997</c:v>
                </c:pt>
                <c:pt idx="674">
                  <c:v>0.41099172830000003</c:v>
                </c:pt>
                <c:pt idx="675">
                  <c:v>0.41060781480000003</c:v>
                </c:pt>
                <c:pt idx="676">
                  <c:v>0.40913215279999998</c:v>
                </c:pt>
                <c:pt idx="677">
                  <c:v>0.4086497724</c:v>
                </c:pt>
                <c:pt idx="678">
                  <c:v>0.40553900599999998</c:v>
                </c:pt>
                <c:pt idx="679">
                  <c:v>0.40453514460000001</c:v>
                </c:pt>
                <c:pt idx="680">
                  <c:v>0.40431284899999997</c:v>
                </c:pt>
                <c:pt idx="681">
                  <c:v>0.40166354180000002</c:v>
                </c:pt>
                <c:pt idx="682">
                  <c:v>0.40039774779999998</c:v>
                </c:pt>
                <c:pt idx="683">
                  <c:v>0.39848509430000001</c:v>
                </c:pt>
                <c:pt idx="684">
                  <c:v>0.39824452999999999</c:v>
                </c:pt>
                <c:pt idx="685">
                  <c:v>0.39452585579999999</c:v>
                </c:pt>
                <c:pt idx="686">
                  <c:v>0.39360111949999999</c:v>
                </c:pt>
                <c:pt idx="687">
                  <c:v>0.39016586539999998</c:v>
                </c:pt>
                <c:pt idx="688">
                  <c:v>0.38785296679999998</c:v>
                </c:pt>
                <c:pt idx="689">
                  <c:v>0.38664665819999999</c:v>
                </c:pt>
                <c:pt idx="690">
                  <c:v>0.38428217170000001</c:v>
                </c:pt>
                <c:pt idx="691">
                  <c:v>0.38050764799999998</c:v>
                </c:pt>
                <c:pt idx="692">
                  <c:v>0.37910848860000002</c:v>
                </c:pt>
                <c:pt idx="693">
                  <c:v>0.37654387950000001</c:v>
                </c:pt>
                <c:pt idx="694">
                  <c:v>0.37159073349999999</c:v>
                </c:pt>
                <c:pt idx="695">
                  <c:v>0.37067598099999999</c:v>
                </c:pt>
                <c:pt idx="696">
                  <c:v>0.36768335099999999</c:v>
                </c:pt>
                <c:pt idx="697">
                  <c:v>0.36269995570000002</c:v>
                </c:pt>
                <c:pt idx="698">
                  <c:v>0.3587976396</c:v>
                </c:pt>
                <c:pt idx="699">
                  <c:v>0.35576722030000002</c:v>
                </c:pt>
                <c:pt idx="700">
                  <c:v>0.35070097449999998</c:v>
                </c:pt>
                <c:pt idx="701">
                  <c:v>0.34735605120000002</c:v>
                </c:pt>
                <c:pt idx="702">
                  <c:v>0.33601459859999999</c:v>
                </c:pt>
                <c:pt idx="703">
                  <c:v>0.33523589370000001</c:v>
                </c:pt>
                <c:pt idx="704">
                  <c:v>0.33019956950000001</c:v>
                </c:pt>
                <c:pt idx="705">
                  <c:v>0.3267106414</c:v>
                </c:pt>
                <c:pt idx="706">
                  <c:v>0.3237911463</c:v>
                </c:pt>
                <c:pt idx="707">
                  <c:v>0.31829148530000001</c:v>
                </c:pt>
                <c:pt idx="708">
                  <c:v>0.31664565210000001</c:v>
                </c:pt>
                <c:pt idx="709">
                  <c:v>0.31409174200000001</c:v>
                </c:pt>
                <c:pt idx="710">
                  <c:v>0.30965015289999998</c:v>
                </c:pt>
                <c:pt idx="711">
                  <c:v>0.30943775179999999</c:v>
                </c:pt>
                <c:pt idx="712">
                  <c:v>0.30571985239999999</c:v>
                </c:pt>
                <c:pt idx="713">
                  <c:v>0.30419343710000002</c:v>
                </c:pt>
                <c:pt idx="714">
                  <c:v>0.3019708693</c:v>
                </c:pt>
                <c:pt idx="715">
                  <c:v>0.29840743539999998</c:v>
                </c:pt>
                <c:pt idx="716">
                  <c:v>0.2963181138</c:v>
                </c:pt>
                <c:pt idx="717">
                  <c:v>0.29247906800000001</c:v>
                </c:pt>
                <c:pt idx="718">
                  <c:v>0.29024562240000001</c:v>
                </c:pt>
                <c:pt idx="719">
                  <c:v>0.28869631890000003</c:v>
                </c:pt>
                <c:pt idx="720">
                  <c:v>0.2842239439</c:v>
                </c:pt>
                <c:pt idx="721">
                  <c:v>0.28350883719999997</c:v>
                </c:pt>
                <c:pt idx="722">
                  <c:v>0.28033494949999999</c:v>
                </c:pt>
                <c:pt idx="723">
                  <c:v>0.27852144839999998</c:v>
                </c:pt>
                <c:pt idx="724">
                  <c:v>0.27615019680000003</c:v>
                </c:pt>
                <c:pt idx="725">
                  <c:v>0.27330386639999998</c:v>
                </c:pt>
                <c:pt idx="726">
                  <c:v>0.27336892489999998</c:v>
                </c:pt>
                <c:pt idx="727">
                  <c:v>0.26964545249999999</c:v>
                </c:pt>
                <c:pt idx="728">
                  <c:v>0.26863098140000002</c:v>
                </c:pt>
                <c:pt idx="729">
                  <c:v>0.26800811289999998</c:v>
                </c:pt>
                <c:pt idx="730">
                  <c:v>0.26524412629999999</c:v>
                </c:pt>
                <c:pt idx="731">
                  <c:v>0.26332765819999998</c:v>
                </c:pt>
                <c:pt idx="732">
                  <c:v>0.26235339050000001</c:v>
                </c:pt>
                <c:pt idx="733">
                  <c:v>0.26103273030000002</c:v>
                </c:pt>
                <c:pt idx="734">
                  <c:v>0.2598933578</c:v>
                </c:pt>
                <c:pt idx="735">
                  <c:v>0.25990480179999997</c:v>
                </c:pt>
                <c:pt idx="736">
                  <c:v>0.25779920820000002</c:v>
                </c:pt>
                <c:pt idx="737">
                  <c:v>0.25771442059999999</c:v>
                </c:pt>
                <c:pt idx="738">
                  <c:v>0.25784546139999998</c:v>
                </c:pt>
                <c:pt idx="739">
                  <c:v>0.25736460090000002</c:v>
                </c:pt>
                <c:pt idx="740">
                  <c:v>0.25765305760000001</c:v>
                </c:pt>
                <c:pt idx="741">
                  <c:v>0.25759035349999998</c:v>
                </c:pt>
                <c:pt idx="742">
                  <c:v>0.260905683</c:v>
                </c:pt>
                <c:pt idx="743">
                  <c:v>0.26143869759999999</c:v>
                </c:pt>
                <c:pt idx="744">
                  <c:v>0.26196965579999998</c:v>
                </c:pt>
                <c:pt idx="745">
                  <c:v>0.26725569370000002</c:v>
                </c:pt>
                <c:pt idx="746">
                  <c:v>0.26759806279999998</c:v>
                </c:pt>
                <c:pt idx="747">
                  <c:v>0.27127629520000002</c:v>
                </c:pt>
                <c:pt idx="748">
                  <c:v>0.27501809599999999</c:v>
                </c:pt>
                <c:pt idx="749">
                  <c:v>0.27961120010000001</c:v>
                </c:pt>
                <c:pt idx="750">
                  <c:v>0.28435209389999999</c:v>
                </c:pt>
                <c:pt idx="751">
                  <c:v>0.28995302319999999</c:v>
                </c:pt>
                <c:pt idx="752">
                  <c:v>0.29507422449999998</c:v>
                </c:pt>
                <c:pt idx="753">
                  <c:v>0.30139172079999998</c:v>
                </c:pt>
                <c:pt idx="754">
                  <c:v>0.30799725649999998</c:v>
                </c:pt>
                <c:pt idx="755">
                  <c:v>0.31711030010000002</c:v>
                </c:pt>
                <c:pt idx="756">
                  <c:v>0.32272383570000002</c:v>
                </c:pt>
                <c:pt idx="757">
                  <c:v>0.33081483839999998</c:v>
                </c:pt>
                <c:pt idx="758">
                  <c:v>0.33889809250000003</c:v>
                </c:pt>
                <c:pt idx="759">
                  <c:v>0.34528669709999998</c:v>
                </c:pt>
                <c:pt idx="760">
                  <c:v>0.35446685550000001</c:v>
                </c:pt>
                <c:pt idx="761">
                  <c:v>0.3618319035</c:v>
                </c:pt>
                <c:pt idx="762">
                  <c:v>0.36679279799999998</c:v>
                </c:pt>
                <c:pt idx="763">
                  <c:v>0.37283179160000002</c:v>
                </c:pt>
                <c:pt idx="764">
                  <c:v>0.37518879770000002</c:v>
                </c:pt>
                <c:pt idx="765">
                  <c:v>0.38127681610000003</c:v>
                </c:pt>
                <c:pt idx="766">
                  <c:v>0.38556197289999999</c:v>
                </c:pt>
                <c:pt idx="767">
                  <c:v>0.3875544071</c:v>
                </c:pt>
                <c:pt idx="768">
                  <c:v>0.3904042244</c:v>
                </c:pt>
                <c:pt idx="769">
                  <c:v>0.3935075998</c:v>
                </c:pt>
                <c:pt idx="770">
                  <c:v>0.39656353</c:v>
                </c:pt>
                <c:pt idx="771">
                  <c:v>0.40020406250000001</c:v>
                </c:pt>
                <c:pt idx="772">
                  <c:v>0.40281081200000002</c:v>
                </c:pt>
                <c:pt idx="773">
                  <c:v>0.40593063829999998</c:v>
                </c:pt>
                <c:pt idx="774">
                  <c:v>0.41242146489999998</c:v>
                </c:pt>
                <c:pt idx="775">
                  <c:v>0.4165036976</c:v>
                </c:pt>
                <c:pt idx="776">
                  <c:v>0.42197945710000001</c:v>
                </c:pt>
                <c:pt idx="777">
                  <c:v>0.42730504270000003</c:v>
                </c:pt>
                <c:pt idx="778">
                  <c:v>0.43262958530000001</c:v>
                </c:pt>
                <c:pt idx="779">
                  <c:v>0.43948283789999998</c:v>
                </c:pt>
                <c:pt idx="780">
                  <c:v>0.44647255540000003</c:v>
                </c:pt>
                <c:pt idx="781">
                  <c:v>0.45460855960000002</c:v>
                </c:pt>
                <c:pt idx="782">
                  <c:v>0.46350967879999999</c:v>
                </c:pt>
                <c:pt idx="783">
                  <c:v>0.47301390770000001</c:v>
                </c:pt>
                <c:pt idx="784">
                  <c:v>0.48199564220000002</c:v>
                </c:pt>
                <c:pt idx="785">
                  <c:v>0.4939238131</c:v>
                </c:pt>
                <c:pt idx="786">
                  <c:v>0.50488871339999997</c:v>
                </c:pt>
                <c:pt idx="787">
                  <c:v>0.51647168399999999</c:v>
                </c:pt>
                <c:pt idx="788">
                  <c:v>0.52940046789999995</c:v>
                </c:pt>
                <c:pt idx="789">
                  <c:v>0.54151803259999998</c:v>
                </c:pt>
                <c:pt idx="790">
                  <c:v>0.55639600749999996</c:v>
                </c:pt>
                <c:pt idx="791">
                  <c:v>0.57053858040000005</c:v>
                </c:pt>
                <c:pt idx="792">
                  <c:v>0.58308893439999998</c:v>
                </c:pt>
                <c:pt idx="793">
                  <c:v>0.59976291660000003</c:v>
                </c:pt>
                <c:pt idx="794">
                  <c:v>0.615056932</c:v>
                </c:pt>
                <c:pt idx="795">
                  <c:v>0.62928199770000004</c:v>
                </c:pt>
                <c:pt idx="796">
                  <c:v>0.64485508199999997</c:v>
                </c:pt>
                <c:pt idx="797">
                  <c:v>0.65914434190000004</c:v>
                </c:pt>
                <c:pt idx="798">
                  <c:v>0.67708957199999997</c:v>
                </c:pt>
                <c:pt idx="799">
                  <c:v>0.69144928459999999</c:v>
                </c:pt>
                <c:pt idx="800">
                  <c:v>0.70671135190000001</c:v>
                </c:pt>
                <c:pt idx="801">
                  <c:v>0.7228883505</c:v>
                </c:pt>
                <c:pt idx="802">
                  <c:v>0.73875314000000003</c:v>
                </c:pt>
                <c:pt idx="803">
                  <c:v>0.75427454709999997</c:v>
                </c:pt>
                <c:pt idx="804">
                  <c:v>0.77006280419999995</c:v>
                </c:pt>
                <c:pt idx="805">
                  <c:v>0.78430020810000001</c:v>
                </c:pt>
                <c:pt idx="806">
                  <c:v>0.79905158279999999</c:v>
                </c:pt>
                <c:pt idx="807">
                  <c:v>0.81424629690000005</c:v>
                </c:pt>
                <c:pt idx="808">
                  <c:v>0.82986974719999995</c:v>
                </c:pt>
                <c:pt idx="809">
                  <c:v>0.84499436620000001</c:v>
                </c:pt>
                <c:pt idx="810">
                  <c:v>0.86203962560000003</c:v>
                </c:pt>
                <c:pt idx="811">
                  <c:v>0.87947726250000002</c:v>
                </c:pt>
                <c:pt idx="812">
                  <c:v>0.89667600390000002</c:v>
                </c:pt>
                <c:pt idx="813">
                  <c:v>0.914244473</c:v>
                </c:pt>
                <c:pt idx="814">
                  <c:v>0.93563473220000004</c:v>
                </c:pt>
                <c:pt idx="815">
                  <c:v>0.9552465081</c:v>
                </c:pt>
                <c:pt idx="816">
                  <c:v>0.97570049759999999</c:v>
                </c:pt>
                <c:pt idx="817">
                  <c:v>0.99564188720000002</c:v>
                </c:pt>
                <c:pt idx="818">
                  <c:v>1.016109347</c:v>
                </c:pt>
                <c:pt idx="819">
                  <c:v>1.038538575</c:v>
                </c:pt>
                <c:pt idx="820">
                  <c:v>1.0596836810000001</c:v>
                </c:pt>
                <c:pt idx="821">
                  <c:v>1.081619501</c:v>
                </c:pt>
                <c:pt idx="822">
                  <c:v>1.103199244</c:v>
                </c:pt>
                <c:pt idx="823">
                  <c:v>1.1255230899999999</c:v>
                </c:pt>
                <c:pt idx="824">
                  <c:v>1.149963617</c:v>
                </c:pt>
                <c:pt idx="825">
                  <c:v>1.171496391</c:v>
                </c:pt>
                <c:pt idx="826">
                  <c:v>1.196776509</c:v>
                </c:pt>
                <c:pt idx="827">
                  <c:v>1.2216627600000001</c:v>
                </c:pt>
                <c:pt idx="828">
                  <c:v>1.2480546239999999</c:v>
                </c:pt>
                <c:pt idx="829">
                  <c:v>1.2745238539999999</c:v>
                </c:pt>
                <c:pt idx="830">
                  <c:v>1.3016043900000001</c:v>
                </c:pt>
                <c:pt idx="831">
                  <c:v>1.3310537339999999</c:v>
                </c:pt>
                <c:pt idx="832">
                  <c:v>1.3614443540000001</c:v>
                </c:pt>
                <c:pt idx="833">
                  <c:v>1.389243126</c:v>
                </c:pt>
                <c:pt idx="834">
                  <c:v>1.421231747</c:v>
                </c:pt>
                <c:pt idx="835">
                  <c:v>1.4520095589999999</c:v>
                </c:pt>
                <c:pt idx="836">
                  <c:v>1.479564071</c:v>
                </c:pt>
                <c:pt idx="837">
                  <c:v>1.5070822239999999</c:v>
                </c:pt>
                <c:pt idx="838">
                  <c:v>1.5347349640000001</c:v>
                </c:pt>
                <c:pt idx="839">
                  <c:v>1.5632923839999999</c:v>
                </c:pt>
                <c:pt idx="840">
                  <c:v>1.587436676</c:v>
                </c:pt>
                <c:pt idx="841">
                  <c:v>1.6108012199999999</c:v>
                </c:pt>
                <c:pt idx="842">
                  <c:v>1.632441759</c:v>
                </c:pt>
                <c:pt idx="843">
                  <c:v>1.6485526559999999</c:v>
                </c:pt>
                <c:pt idx="844">
                  <c:v>1.6625102759999999</c:v>
                </c:pt>
                <c:pt idx="845">
                  <c:v>1.6787427660000001</c:v>
                </c:pt>
                <c:pt idx="846">
                  <c:v>1.6863125560000001</c:v>
                </c:pt>
                <c:pt idx="847">
                  <c:v>1.696111441</c:v>
                </c:pt>
                <c:pt idx="848">
                  <c:v>1.7041201589999999</c:v>
                </c:pt>
                <c:pt idx="849">
                  <c:v>1.7115403410000001</c:v>
                </c:pt>
                <c:pt idx="850">
                  <c:v>1.719572544</c:v>
                </c:pt>
                <c:pt idx="851">
                  <c:v>1.7256917949999999</c:v>
                </c:pt>
                <c:pt idx="852">
                  <c:v>1.7363519670000001</c:v>
                </c:pt>
                <c:pt idx="853">
                  <c:v>1.7407466170000001</c:v>
                </c:pt>
                <c:pt idx="854">
                  <c:v>1.75201571</c:v>
                </c:pt>
                <c:pt idx="855">
                  <c:v>1.764768004</c:v>
                </c:pt>
                <c:pt idx="856">
                  <c:v>1.778128266</c:v>
                </c:pt>
                <c:pt idx="857">
                  <c:v>1.7925202849999999</c:v>
                </c:pt>
                <c:pt idx="858">
                  <c:v>1.812249064</c:v>
                </c:pt>
                <c:pt idx="859">
                  <c:v>1.830055714</c:v>
                </c:pt>
                <c:pt idx="860">
                  <c:v>1.851430774</c:v>
                </c:pt>
                <c:pt idx="861">
                  <c:v>1.872399092</c:v>
                </c:pt>
                <c:pt idx="862">
                  <c:v>1.8943520780000001</c:v>
                </c:pt>
                <c:pt idx="863">
                  <c:v>1.9144030809999999</c:v>
                </c:pt>
                <c:pt idx="864">
                  <c:v>1.939795613</c:v>
                </c:pt>
                <c:pt idx="865">
                  <c:v>1.963300109</c:v>
                </c:pt>
                <c:pt idx="866">
                  <c:v>1.9829049110000001</c:v>
                </c:pt>
                <c:pt idx="867">
                  <c:v>2.006462097</c:v>
                </c:pt>
                <c:pt idx="868">
                  <c:v>2.0217320920000001</c:v>
                </c:pt>
                <c:pt idx="869">
                  <c:v>2.03824234</c:v>
                </c:pt>
                <c:pt idx="870">
                  <c:v>2.0475888250000001</c:v>
                </c:pt>
                <c:pt idx="871">
                  <c:v>2.0605599880000001</c:v>
                </c:pt>
                <c:pt idx="872">
                  <c:v>2.0672664639999998</c:v>
                </c:pt>
                <c:pt idx="873">
                  <c:v>2.0676877500000002</c:v>
                </c:pt>
                <c:pt idx="874">
                  <c:v>2.0664477350000001</c:v>
                </c:pt>
                <c:pt idx="875">
                  <c:v>2.0610914230000001</c:v>
                </c:pt>
                <c:pt idx="876">
                  <c:v>2.0529646869999998</c:v>
                </c:pt>
                <c:pt idx="877">
                  <c:v>2.0394279960000001</c:v>
                </c:pt>
                <c:pt idx="878">
                  <c:v>2.0236716270000001</c:v>
                </c:pt>
                <c:pt idx="879">
                  <c:v>2.000648022</c:v>
                </c:pt>
                <c:pt idx="880">
                  <c:v>1.9809939860000001</c:v>
                </c:pt>
                <c:pt idx="881">
                  <c:v>1.9558602570000001</c:v>
                </c:pt>
                <c:pt idx="882">
                  <c:v>1.9273818730000001</c:v>
                </c:pt>
                <c:pt idx="883">
                  <c:v>1.8969756360000001</c:v>
                </c:pt>
                <c:pt idx="884">
                  <c:v>1.866864324</c:v>
                </c:pt>
                <c:pt idx="885">
                  <c:v>1.83575964</c:v>
                </c:pt>
                <c:pt idx="886">
                  <c:v>1.8000159259999999</c:v>
                </c:pt>
                <c:pt idx="887">
                  <c:v>1.7644281390000001</c:v>
                </c:pt>
                <c:pt idx="888">
                  <c:v>1.729244113</c:v>
                </c:pt>
                <c:pt idx="889">
                  <c:v>1.6940937039999999</c:v>
                </c:pt>
                <c:pt idx="890">
                  <c:v>1.657251</c:v>
                </c:pt>
                <c:pt idx="891">
                  <c:v>1.618357539</c:v>
                </c:pt>
                <c:pt idx="892">
                  <c:v>1.580248713</c:v>
                </c:pt>
                <c:pt idx="893">
                  <c:v>1.5424460170000001</c:v>
                </c:pt>
                <c:pt idx="894">
                  <c:v>1.504529834</c:v>
                </c:pt>
                <c:pt idx="895">
                  <c:v>1.467907071</c:v>
                </c:pt>
                <c:pt idx="896">
                  <c:v>1.4291104080000001</c:v>
                </c:pt>
                <c:pt idx="897">
                  <c:v>1.392260432</c:v>
                </c:pt>
                <c:pt idx="898">
                  <c:v>1.3569225069999999</c:v>
                </c:pt>
                <c:pt idx="899">
                  <c:v>1.3192757369999999</c:v>
                </c:pt>
                <c:pt idx="900">
                  <c:v>1.281391621</c:v>
                </c:pt>
                <c:pt idx="901">
                  <c:v>1.247520924</c:v>
                </c:pt>
                <c:pt idx="902">
                  <c:v>1.2133296730000001</c:v>
                </c:pt>
                <c:pt idx="903">
                  <c:v>1.1800779100000001</c:v>
                </c:pt>
                <c:pt idx="904">
                  <c:v>1.1477990149999999</c:v>
                </c:pt>
                <c:pt idx="905">
                  <c:v>1.118096948</c:v>
                </c:pt>
                <c:pt idx="906">
                  <c:v>1.0880734919999999</c:v>
                </c:pt>
                <c:pt idx="907">
                  <c:v>1.0610613820000001</c:v>
                </c:pt>
                <c:pt idx="908">
                  <c:v>1.0354534390000001</c:v>
                </c:pt>
                <c:pt idx="909">
                  <c:v>1.010874152</c:v>
                </c:pt>
                <c:pt idx="910">
                  <c:v>0.98875421289999998</c:v>
                </c:pt>
                <c:pt idx="911">
                  <c:v>0.96918731930000002</c:v>
                </c:pt>
                <c:pt idx="912">
                  <c:v>0.95080214740000002</c:v>
                </c:pt>
                <c:pt idx="913">
                  <c:v>0.93558502200000004</c:v>
                </c:pt>
                <c:pt idx="914">
                  <c:v>0.9193503261</c:v>
                </c:pt>
                <c:pt idx="915">
                  <c:v>0.90486764909999995</c:v>
                </c:pt>
                <c:pt idx="916">
                  <c:v>0.89419925209999995</c:v>
                </c:pt>
                <c:pt idx="917">
                  <c:v>0.88320243359999995</c:v>
                </c:pt>
                <c:pt idx="918">
                  <c:v>0.87492448089999997</c:v>
                </c:pt>
                <c:pt idx="919">
                  <c:v>0.86770457030000003</c:v>
                </c:pt>
                <c:pt idx="920">
                  <c:v>0.86415451769999996</c:v>
                </c:pt>
                <c:pt idx="921">
                  <c:v>0.8610109091</c:v>
                </c:pt>
                <c:pt idx="922">
                  <c:v>0.86094611880000005</c:v>
                </c:pt>
                <c:pt idx="923">
                  <c:v>0.86434912679999998</c:v>
                </c:pt>
                <c:pt idx="924">
                  <c:v>0.87005758290000001</c:v>
                </c:pt>
                <c:pt idx="925">
                  <c:v>0.87948024270000003</c:v>
                </c:pt>
                <c:pt idx="926">
                  <c:v>0.89506977799999998</c:v>
                </c:pt>
                <c:pt idx="927">
                  <c:v>0.91410428290000001</c:v>
                </c:pt>
                <c:pt idx="928">
                  <c:v>0.93837410210000005</c:v>
                </c:pt>
                <c:pt idx="929">
                  <c:v>0.96879929300000001</c:v>
                </c:pt>
                <c:pt idx="930">
                  <c:v>1.0033309459999999</c:v>
                </c:pt>
                <c:pt idx="931">
                  <c:v>1.041147351</c:v>
                </c:pt>
                <c:pt idx="932">
                  <c:v>1.0827131270000001</c:v>
                </c:pt>
                <c:pt idx="933">
                  <c:v>1.123175144</c:v>
                </c:pt>
                <c:pt idx="934">
                  <c:v>1.1622302529999999</c:v>
                </c:pt>
                <c:pt idx="935">
                  <c:v>1.1991180180000001</c:v>
                </c:pt>
                <c:pt idx="936">
                  <c:v>1.233061194</c:v>
                </c:pt>
                <c:pt idx="937">
                  <c:v>1.2627592089999999</c:v>
                </c:pt>
                <c:pt idx="938">
                  <c:v>1.290204406</c:v>
                </c:pt>
                <c:pt idx="939">
                  <c:v>1.3181133270000001</c:v>
                </c:pt>
                <c:pt idx="940">
                  <c:v>1.3468295340000001</c:v>
                </c:pt>
                <c:pt idx="941">
                  <c:v>1.377980709</c:v>
                </c:pt>
                <c:pt idx="942">
                  <c:v>1.411262751</c:v>
                </c:pt>
                <c:pt idx="943">
                  <c:v>1.444913149</c:v>
                </c:pt>
                <c:pt idx="944">
                  <c:v>1.479852438</c:v>
                </c:pt>
                <c:pt idx="945">
                  <c:v>1.5145515199999999</c:v>
                </c:pt>
                <c:pt idx="946">
                  <c:v>1.5486158130000001</c:v>
                </c:pt>
                <c:pt idx="947">
                  <c:v>1.582556367</c:v>
                </c:pt>
                <c:pt idx="948">
                  <c:v>1.611778259</c:v>
                </c:pt>
                <c:pt idx="949">
                  <c:v>1.6424446109999999</c:v>
                </c:pt>
                <c:pt idx="950">
                  <c:v>1.6699594259999999</c:v>
                </c:pt>
                <c:pt idx="951">
                  <c:v>1.697646022</c:v>
                </c:pt>
                <c:pt idx="952">
                  <c:v>1.7233018879999999</c:v>
                </c:pt>
                <c:pt idx="953">
                  <c:v>1.7422270769999999</c:v>
                </c:pt>
                <c:pt idx="954">
                  <c:v>1.7669756409999999</c:v>
                </c:pt>
                <c:pt idx="955">
                  <c:v>1.7855993509999999</c:v>
                </c:pt>
                <c:pt idx="956">
                  <c:v>1.807378411</c:v>
                </c:pt>
                <c:pt idx="957">
                  <c:v>1.826449752</c:v>
                </c:pt>
                <c:pt idx="958">
                  <c:v>1.8437434429999999</c:v>
                </c:pt>
                <c:pt idx="959">
                  <c:v>1.86501658</c:v>
                </c:pt>
                <c:pt idx="960">
                  <c:v>1.88365531</c:v>
                </c:pt>
                <c:pt idx="961">
                  <c:v>1.9035282140000001</c:v>
                </c:pt>
                <c:pt idx="962">
                  <c:v>1.921249628</c:v>
                </c:pt>
                <c:pt idx="963">
                  <c:v>1.9419828649999999</c:v>
                </c:pt>
                <c:pt idx="964">
                  <c:v>1.965870142</c:v>
                </c:pt>
                <c:pt idx="965">
                  <c:v>1.9823460580000001</c:v>
                </c:pt>
                <c:pt idx="966">
                  <c:v>2.004942894</c:v>
                </c:pt>
                <c:pt idx="967">
                  <c:v>2.0251049999999999</c:v>
                </c:pt>
                <c:pt idx="968">
                  <c:v>2.0504262450000001</c:v>
                </c:pt>
                <c:pt idx="969">
                  <c:v>2.071751833</c:v>
                </c:pt>
                <c:pt idx="970">
                  <c:v>2.0942225460000001</c:v>
                </c:pt>
                <c:pt idx="971">
                  <c:v>2.1187791819999999</c:v>
                </c:pt>
                <c:pt idx="972">
                  <c:v>2.1439714429999999</c:v>
                </c:pt>
                <c:pt idx="973">
                  <c:v>2.1679914</c:v>
                </c:pt>
                <c:pt idx="974">
                  <c:v>2.1870863439999999</c:v>
                </c:pt>
                <c:pt idx="975">
                  <c:v>2.2068014140000001</c:v>
                </c:pt>
                <c:pt idx="976">
                  <c:v>2.2334198949999999</c:v>
                </c:pt>
                <c:pt idx="977">
                  <c:v>2.2548792359999998</c:v>
                </c:pt>
                <c:pt idx="978">
                  <c:v>2.2724816799999998</c:v>
                </c:pt>
                <c:pt idx="979">
                  <c:v>2.2932271960000001</c:v>
                </c:pt>
                <c:pt idx="980">
                  <c:v>2.3141014580000001</c:v>
                </c:pt>
                <c:pt idx="981">
                  <c:v>2.3302743430000001</c:v>
                </c:pt>
                <c:pt idx="982">
                  <c:v>2.346480846</c:v>
                </c:pt>
                <c:pt idx="983">
                  <c:v>2.3562603000000002</c:v>
                </c:pt>
                <c:pt idx="984">
                  <c:v>2.3730370999999999</c:v>
                </c:pt>
                <c:pt idx="985">
                  <c:v>2.3849062920000001</c:v>
                </c:pt>
                <c:pt idx="986">
                  <c:v>2.392784357</c:v>
                </c:pt>
                <c:pt idx="987">
                  <c:v>2.4014201160000002</c:v>
                </c:pt>
                <c:pt idx="988">
                  <c:v>2.4070641990000001</c:v>
                </c:pt>
                <c:pt idx="989">
                  <c:v>2.41023612</c:v>
                </c:pt>
                <c:pt idx="990">
                  <c:v>2.421133518</c:v>
                </c:pt>
                <c:pt idx="991">
                  <c:v>2.4264314169999999</c:v>
                </c:pt>
                <c:pt idx="992">
                  <c:v>2.4298264980000002</c:v>
                </c:pt>
                <c:pt idx="993">
                  <c:v>2.423612833</c:v>
                </c:pt>
                <c:pt idx="994">
                  <c:v>2.4296560290000002</c:v>
                </c:pt>
                <c:pt idx="995">
                  <c:v>2.43327713</c:v>
                </c:pt>
                <c:pt idx="996">
                  <c:v>2.4349679950000001</c:v>
                </c:pt>
                <c:pt idx="997">
                  <c:v>2.4422917370000001</c:v>
                </c:pt>
                <c:pt idx="998">
                  <c:v>2.4411580559999999</c:v>
                </c:pt>
                <c:pt idx="999">
                  <c:v>2.4371230599999998</c:v>
                </c:pt>
                <c:pt idx="1000">
                  <c:v>2.442950964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95464"/>
        <c:axId val="136132456"/>
      </c:scatterChart>
      <c:valAx>
        <c:axId val="151995464"/>
        <c:scaling>
          <c:orientation val="minMax"/>
          <c:max val="700"/>
          <c:min val="330"/>
        </c:scaling>
        <c:delete val="0"/>
        <c:axPos val="b"/>
        <c:numFmt formatCode="General" sourceLinked="1"/>
        <c:majorTickMark val="out"/>
        <c:minorTickMark val="none"/>
        <c:tickLblPos val="nextTo"/>
        <c:crossAx val="136132456"/>
        <c:crosses val="autoZero"/>
        <c:crossBetween val="midCat"/>
      </c:valAx>
      <c:valAx>
        <c:axId val="136132456"/>
        <c:scaling>
          <c:orientation val="minMax"/>
          <c:max val="0.5"/>
        </c:scaling>
        <c:delete val="0"/>
        <c:axPos val="l"/>
        <c:numFmt formatCode="General" sourceLinked="1"/>
        <c:majorTickMark val="out"/>
        <c:minorTickMark val="none"/>
        <c:tickLblPos val="nextTo"/>
        <c:crossAx val="151995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'-BASELINE'!$B$3:$B$803</c:f>
              <c:numCache>
                <c:formatCode>General</c:formatCode>
                <c:ptCount val="801"/>
                <c:pt idx="0">
                  <c:v>1.5818662999999983E-3</c:v>
                </c:pt>
                <c:pt idx="1">
                  <c:v>1.2654103300000011E-3</c:v>
                </c:pt>
                <c:pt idx="2">
                  <c:v>1.3267882199999997E-3</c:v>
                </c:pt>
                <c:pt idx="3">
                  <c:v>1.6024410700000019E-3</c:v>
                </c:pt>
                <c:pt idx="4">
                  <c:v>1.3873688899999972E-3</c:v>
                </c:pt>
                <c:pt idx="5">
                  <c:v>1.6029700600000002E-3</c:v>
                </c:pt>
                <c:pt idx="6">
                  <c:v>1.1973418300000038E-3</c:v>
                </c:pt>
                <c:pt idx="7">
                  <c:v>1.6975030299999985E-3</c:v>
                </c:pt>
                <c:pt idx="8">
                  <c:v>1.3005658900000008E-3</c:v>
                </c:pt>
                <c:pt idx="9">
                  <c:v>1.5911161900000054E-3</c:v>
                </c:pt>
                <c:pt idx="10">
                  <c:v>1.5045590700000014E-3</c:v>
                </c:pt>
                <c:pt idx="11">
                  <c:v>1.2390427300000006E-3</c:v>
                </c:pt>
                <c:pt idx="12">
                  <c:v>1.9692145300000061E-3</c:v>
                </c:pt>
                <c:pt idx="13">
                  <c:v>1.5204399899999971E-3</c:v>
                </c:pt>
                <c:pt idx="14">
                  <c:v>1.5682317300000012E-3</c:v>
                </c:pt>
                <c:pt idx="15">
                  <c:v>2.0308457300000013E-3</c:v>
                </c:pt>
                <c:pt idx="16">
                  <c:v>1.462753859999999E-3</c:v>
                </c:pt>
                <c:pt idx="17">
                  <c:v>1.6241297099999982E-3</c:v>
                </c:pt>
                <c:pt idx="18">
                  <c:v>2.0137205700000022E-3</c:v>
                </c:pt>
                <c:pt idx="19">
                  <c:v>1.7116516800000023E-3</c:v>
                </c:pt>
                <c:pt idx="20">
                  <c:v>1.4559738300000055E-3</c:v>
                </c:pt>
                <c:pt idx="21">
                  <c:v>1.4566145800000013E-3</c:v>
                </c:pt>
                <c:pt idx="22">
                  <c:v>2.5269836199999993E-3</c:v>
                </c:pt>
                <c:pt idx="23">
                  <c:v>2.0852573299999996E-3</c:v>
                </c:pt>
                <c:pt idx="24">
                  <c:v>1.9982196399999999E-3</c:v>
                </c:pt>
                <c:pt idx="25">
                  <c:v>2.4548620000000021E-3</c:v>
                </c:pt>
                <c:pt idx="26">
                  <c:v>2.6187933999999996E-3</c:v>
                </c:pt>
                <c:pt idx="27">
                  <c:v>2.5253519399999966E-3</c:v>
                </c:pt>
                <c:pt idx="28">
                  <c:v>2.1717920899999993E-3</c:v>
                </c:pt>
                <c:pt idx="29">
                  <c:v>3.0784532400000009E-3</c:v>
                </c:pt>
                <c:pt idx="30">
                  <c:v>2.3097768399999996E-3</c:v>
                </c:pt>
                <c:pt idx="31">
                  <c:v>2.1743923400000045E-3</c:v>
                </c:pt>
                <c:pt idx="32">
                  <c:v>2.2645555399999975E-3</c:v>
                </c:pt>
                <c:pt idx="33">
                  <c:v>2.1722689199999978E-3</c:v>
                </c:pt>
                <c:pt idx="34">
                  <c:v>2.5824979000000012E-3</c:v>
                </c:pt>
                <c:pt idx="35">
                  <c:v>2.3190677199999982E-3</c:v>
                </c:pt>
                <c:pt idx="36">
                  <c:v>2.2657699899999995E-3</c:v>
                </c:pt>
                <c:pt idx="37">
                  <c:v>2.5325454700000014E-3</c:v>
                </c:pt>
                <c:pt idx="38">
                  <c:v>2.597413959999996E-3</c:v>
                </c:pt>
                <c:pt idx="39">
                  <c:v>2.8491579000000031E-3</c:v>
                </c:pt>
                <c:pt idx="40">
                  <c:v>3.0453242300000002E-3</c:v>
                </c:pt>
                <c:pt idx="41">
                  <c:v>3.1482949900000015E-3</c:v>
                </c:pt>
                <c:pt idx="42">
                  <c:v>2.9516182899999993E-3</c:v>
                </c:pt>
                <c:pt idx="43">
                  <c:v>3.6986321200000033E-3</c:v>
                </c:pt>
                <c:pt idx="44">
                  <c:v>3.2817274399999999E-3</c:v>
                </c:pt>
                <c:pt idx="45">
                  <c:v>3.6987997599999961E-3</c:v>
                </c:pt>
                <c:pt idx="46">
                  <c:v>3.2698549300000032E-3</c:v>
                </c:pt>
                <c:pt idx="47">
                  <c:v>3.9296559899999958E-3</c:v>
                </c:pt>
                <c:pt idx="48">
                  <c:v>3.9908327100000029E-3</c:v>
                </c:pt>
                <c:pt idx="49">
                  <c:v>4.0579959799999996E-3</c:v>
                </c:pt>
                <c:pt idx="50">
                  <c:v>4.1944086600000027E-3</c:v>
                </c:pt>
                <c:pt idx="51">
                  <c:v>4.2280964500000032E-3</c:v>
                </c:pt>
                <c:pt idx="52">
                  <c:v>3.79166752E-3</c:v>
                </c:pt>
                <c:pt idx="53">
                  <c:v>3.6839582099999976E-3</c:v>
                </c:pt>
                <c:pt idx="54">
                  <c:v>4.2634382800000037E-3</c:v>
                </c:pt>
                <c:pt idx="55">
                  <c:v>4.2239874600000019E-3</c:v>
                </c:pt>
                <c:pt idx="56">
                  <c:v>4.5031160100000023E-3</c:v>
                </c:pt>
                <c:pt idx="57">
                  <c:v>4.5577436700000029E-3</c:v>
                </c:pt>
                <c:pt idx="58">
                  <c:v>4.8268698100000021E-3</c:v>
                </c:pt>
                <c:pt idx="59">
                  <c:v>4.7468207800000009E-3</c:v>
                </c:pt>
                <c:pt idx="60">
                  <c:v>5.3534246999999979E-3</c:v>
                </c:pt>
                <c:pt idx="61">
                  <c:v>5.2689015899999997E-3</c:v>
                </c:pt>
                <c:pt idx="62">
                  <c:v>5.54591418E-3</c:v>
                </c:pt>
                <c:pt idx="63">
                  <c:v>5.6052729499999968E-3</c:v>
                </c:pt>
                <c:pt idx="64">
                  <c:v>6.0426257600000033E-3</c:v>
                </c:pt>
                <c:pt idx="65">
                  <c:v>5.9610307199999962E-3</c:v>
                </c:pt>
                <c:pt idx="66">
                  <c:v>5.6568607700000009E-3</c:v>
                </c:pt>
                <c:pt idx="67">
                  <c:v>5.8026835299999982E-3</c:v>
                </c:pt>
                <c:pt idx="68">
                  <c:v>5.939513449999996E-3</c:v>
                </c:pt>
                <c:pt idx="69">
                  <c:v>6.0635730700000015E-3</c:v>
                </c:pt>
                <c:pt idx="70">
                  <c:v>6.582863620000004E-3</c:v>
                </c:pt>
                <c:pt idx="71">
                  <c:v>7.0684514900000023E-3</c:v>
                </c:pt>
                <c:pt idx="72">
                  <c:v>7.6636411200000018E-3</c:v>
                </c:pt>
                <c:pt idx="73">
                  <c:v>7.1858987200000002E-3</c:v>
                </c:pt>
                <c:pt idx="74">
                  <c:v>7.1919932999999978E-3</c:v>
                </c:pt>
                <c:pt idx="75">
                  <c:v>7.1295686099999978E-3</c:v>
                </c:pt>
                <c:pt idx="76">
                  <c:v>7.4047408999999981E-3</c:v>
                </c:pt>
                <c:pt idx="77">
                  <c:v>7.5828507500000017E-3</c:v>
                </c:pt>
                <c:pt idx="78">
                  <c:v>7.7912583899999999E-3</c:v>
                </c:pt>
                <c:pt idx="79">
                  <c:v>8.3604939300000042E-3</c:v>
                </c:pt>
                <c:pt idx="80">
                  <c:v>8.002281180000001E-3</c:v>
                </c:pt>
                <c:pt idx="81">
                  <c:v>7.9759247600000027E-3</c:v>
                </c:pt>
                <c:pt idx="82">
                  <c:v>8.9159458899999988E-3</c:v>
                </c:pt>
                <c:pt idx="83">
                  <c:v>8.0863125699999969E-3</c:v>
                </c:pt>
                <c:pt idx="84">
                  <c:v>9.2728845699999937E-3</c:v>
                </c:pt>
                <c:pt idx="85">
                  <c:v>9.7325332499999945E-3</c:v>
                </c:pt>
                <c:pt idx="86">
                  <c:v>9.3259103600000018E-3</c:v>
                </c:pt>
                <c:pt idx="87">
                  <c:v>9.4242058700000006E-3</c:v>
                </c:pt>
                <c:pt idx="88">
                  <c:v>9.4343647399999994E-3</c:v>
                </c:pt>
                <c:pt idx="89">
                  <c:v>9.9649876299999982E-3</c:v>
                </c:pt>
                <c:pt idx="90">
                  <c:v>9.5781087800000039E-3</c:v>
                </c:pt>
                <c:pt idx="91">
                  <c:v>1.0379124439999998E-2</c:v>
                </c:pt>
                <c:pt idx="92">
                  <c:v>1.0487720370000002E-2</c:v>
                </c:pt>
                <c:pt idx="93">
                  <c:v>1.082768663E-2</c:v>
                </c:pt>
                <c:pt idx="94">
                  <c:v>1.1257402600000001E-2</c:v>
                </c:pt>
                <c:pt idx="95">
                  <c:v>1.1750396339999997E-2</c:v>
                </c:pt>
                <c:pt idx="96">
                  <c:v>1.1931538590000006E-2</c:v>
                </c:pt>
                <c:pt idx="97">
                  <c:v>1.184894517E-2</c:v>
                </c:pt>
                <c:pt idx="98">
                  <c:v>1.2136191130000001E-2</c:v>
                </c:pt>
                <c:pt idx="99">
                  <c:v>1.2218896299999997E-2</c:v>
                </c:pt>
                <c:pt idx="100">
                  <c:v>1.2673735620000001E-2</c:v>
                </c:pt>
                <c:pt idx="101">
                  <c:v>1.3170886780000002E-2</c:v>
                </c:pt>
                <c:pt idx="102">
                  <c:v>1.3081941749999999E-2</c:v>
                </c:pt>
                <c:pt idx="103">
                  <c:v>1.3515744360000005E-2</c:v>
                </c:pt>
                <c:pt idx="104">
                  <c:v>1.3699494309999997E-2</c:v>
                </c:pt>
                <c:pt idx="105">
                  <c:v>1.377484575E-2</c:v>
                </c:pt>
                <c:pt idx="106">
                  <c:v>1.4067254959999997E-2</c:v>
                </c:pt>
                <c:pt idx="107">
                  <c:v>1.4289893210000001E-2</c:v>
                </c:pt>
                <c:pt idx="108">
                  <c:v>1.5259064730000001E-2</c:v>
                </c:pt>
                <c:pt idx="109">
                  <c:v>1.5408039089999999E-2</c:v>
                </c:pt>
                <c:pt idx="110">
                  <c:v>1.5170831240000002E-2</c:v>
                </c:pt>
                <c:pt idx="111">
                  <c:v>1.6008757060000003E-2</c:v>
                </c:pt>
                <c:pt idx="112">
                  <c:v>1.5851028259999997E-2</c:v>
                </c:pt>
                <c:pt idx="113">
                  <c:v>1.6695320600000001E-2</c:v>
                </c:pt>
                <c:pt idx="114">
                  <c:v>1.6354627910000002E-2</c:v>
                </c:pt>
                <c:pt idx="115">
                  <c:v>1.720411703E-2</c:v>
                </c:pt>
                <c:pt idx="116">
                  <c:v>1.750547811E-2</c:v>
                </c:pt>
                <c:pt idx="117">
                  <c:v>1.7265856259999997E-2</c:v>
                </c:pt>
                <c:pt idx="118">
                  <c:v>1.7602644859999995E-2</c:v>
                </c:pt>
                <c:pt idx="119">
                  <c:v>1.8110495070000003E-2</c:v>
                </c:pt>
                <c:pt idx="120">
                  <c:v>1.8068965530000002E-2</c:v>
                </c:pt>
                <c:pt idx="121">
                  <c:v>1.9251655790000002E-2</c:v>
                </c:pt>
                <c:pt idx="122">
                  <c:v>1.956105977E-2</c:v>
                </c:pt>
                <c:pt idx="123">
                  <c:v>2.0045697690000003E-2</c:v>
                </c:pt>
                <c:pt idx="124">
                  <c:v>1.971943676E-2</c:v>
                </c:pt>
                <c:pt idx="125">
                  <c:v>2.0630817859999998E-2</c:v>
                </c:pt>
                <c:pt idx="126">
                  <c:v>2.0206384360000003E-2</c:v>
                </c:pt>
                <c:pt idx="127">
                  <c:v>2.04545483E-2</c:v>
                </c:pt>
                <c:pt idx="128">
                  <c:v>2.1068271249999999E-2</c:v>
                </c:pt>
                <c:pt idx="129">
                  <c:v>2.245677262000001E-2</c:v>
                </c:pt>
                <c:pt idx="130">
                  <c:v>2.2441502659999994E-2</c:v>
                </c:pt>
                <c:pt idx="131">
                  <c:v>2.2149950270000003E-2</c:v>
                </c:pt>
                <c:pt idx="132">
                  <c:v>2.3122604930000006E-2</c:v>
                </c:pt>
                <c:pt idx="133">
                  <c:v>2.3585427549999996E-2</c:v>
                </c:pt>
                <c:pt idx="134">
                  <c:v>2.4157565090000006E-2</c:v>
                </c:pt>
                <c:pt idx="135">
                  <c:v>2.4606470019999993E-2</c:v>
                </c:pt>
                <c:pt idx="136">
                  <c:v>2.5625012820000001E-2</c:v>
                </c:pt>
                <c:pt idx="137">
                  <c:v>2.5432899589999995E-2</c:v>
                </c:pt>
                <c:pt idx="138">
                  <c:v>2.6195239279999998E-2</c:v>
                </c:pt>
                <c:pt idx="139">
                  <c:v>2.7079444379999998E-2</c:v>
                </c:pt>
                <c:pt idx="140">
                  <c:v>2.7475919569999993E-2</c:v>
                </c:pt>
                <c:pt idx="141">
                  <c:v>2.8453126550000006E-2</c:v>
                </c:pt>
                <c:pt idx="142">
                  <c:v>2.8494942929999996E-2</c:v>
                </c:pt>
                <c:pt idx="143">
                  <c:v>2.8830755499999992E-2</c:v>
                </c:pt>
                <c:pt idx="144">
                  <c:v>2.9016878450000005E-2</c:v>
                </c:pt>
                <c:pt idx="145">
                  <c:v>3.024153039E-2</c:v>
                </c:pt>
                <c:pt idx="146">
                  <c:v>3.106993064E-2</c:v>
                </c:pt>
                <c:pt idx="147">
                  <c:v>3.1352013349999992E-2</c:v>
                </c:pt>
                <c:pt idx="148">
                  <c:v>3.2096099109999998E-2</c:v>
                </c:pt>
                <c:pt idx="149">
                  <c:v>3.2419752329999996E-2</c:v>
                </c:pt>
                <c:pt idx="150">
                  <c:v>3.298642114E-2</c:v>
                </c:pt>
                <c:pt idx="151">
                  <c:v>3.3533055339999999E-2</c:v>
                </c:pt>
                <c:pt idx="152">
                  <c:v>3.4735955300000003E-2</c:v>
                </c:pt>
                <c:pt idx="153">
                  <c:v>3.5225003960000008E-2</c:v>
                </c:pt>
                <c:pt idx="154">
                  <c:v>3.5576917230000005E-2</c:v>
                </c:pt>
                <c:pt idx="155">
                  <c:v>3.6714956159999992E-2</c:v>
                </c:pt>
                <c:pt idx="156">
                  <c:v>3.7878859780000003E-2</c:v>
                </c:pt>
                <c:pt idx="157">
                  <c:v>3.8382247100000003E-2</c:v>
                </c:pt>
                <c:pt idx="158">
                  <c:v>3.8823906329999998E-2</c:v>
                </c:pt>
                <c:pt idx="159">
                  <c:v>3.9710905409999997E-2</c:v>
                </c:pt>
                <c:pt idx="160">
                  <c:v>4.0981784469999998E-2</c:v>
                </c:pt>
                <c:pt idx="161">
                  <c:v>4.0890101340000005E-2</c:v>
                </c:pt>
                <c:pt idx="162">
                  <c:v>4.1774325080000008E-2</c:v>
                </c:pt>
                <c:pt idx="163">
                  <c:v>4.2486775669999997E-2</c:v>
                </c:pt>
                <c:pt idx="164">
                  <c:v>4.3323598800000002E-2</c:v>
                </c:pt>
                <c:pt idx="165">
                  <c:v>4.4413015240000006E-2</c:v>
                </c:pt>
                <c:pt idx="166">
                  <c:v>4.5176338399999995E-2</c:v>
                </c:pt>
                <c:pt idx="167">
                  <c:v>4.6058140699999993E-2</c:v>
                </c:pt>
                <c:pt idx="168">
                  <c:v>4.7543354340000003E-2</c:v>
                </c:pt>
                <c:pt idx="169">
                  <c:v>4.8009548329999992E-2</c:v>
                </c:pt>
                <c:pt idx="170">
                  <c:v>4.8946481200000003E-2</c:v>
                </c:pt>
                <c:pt idx="171">
                  <c:v>5.0558213149999996E-2</c:v>
                </c:pt>
                <c:pt idx="172">
                  <c:v>5.1359865810000009E-2</c:v>
                </c:pt>
                <c:pt idx="173">
                  <c:v>5.2583437410000003E-2</c:v>
                </c:pt>
                <c:pt idx="174">
                  <c:v>5.2998803560000002E-2</c:v>
                </c:pt>
                <c:pt idx="175">
                  <c:v>5.3542032839999996E-2</c:v>
                </c:pt>
                <c:pt idx="176">
                  <c:v>5.5110763760000001E-2</c:v>
                </c:pt>
                <c:pt idx="177">
                  <c:v>5.5775165560000006E-2</c:v>
                </c:pt>
                <c:pt idx="178">
                  <c:v>5.7017248129999996E-2</c:v>
                </c:pt>
                <c:pt idx="179">
                  <c:v>5.8483149809999996E-2</c:v>
                </c:pt>
                <c:pt idx="180">
                  <c:v>6.0002591460000004E-2</c:v>
                </c:pt>
                <c:pt idx="181">
                  <c:v>6.0524888360000001E-2</c:v>
                </c:pt>
                <c:pt idx="182">
                  <c:v>6.1957448750000005E-2</c:v>
                </c:pt>
                <c:pt idx="183">
                  <c:v>6.3161484850000005E-2</c:v>
                </c:pt>
                <c:pt idx="184">
                  <c:v>6.471914795E-2</c:v>
                </c:pt>
                <c:pt idx="185">
                  <c:v>6.5650712700000002E-2</c:v>
                </c:pt>
                <c:pt idx="186">
                  <c:v>6.678221744E-2</c:v>
                </c:pt>
                <c:pt idx="187">
                  <c:v>6.8130362730000005E-2</c:v>
                </c:pt>
                <c:pt idx="188">
                  <c:v>7.0076145219999997E-2</c:v>
                </c:pt>
                <c:pt idx="189">
                  <c:v>7.1698795960000006E-2</c:v>
                </c:pt>
                <c:pt idx="190">
                  <c:v>7.2422474590000008E-2</c:v>
                </c:pt>
                <c:pt idx="191">
                  <c:v>7.4252258979999999E-2</c:v>
                </c:pt>
                <c:pt idx="192">
                  <c:v>7.5380779760000002E-2</c:v>
                </c:pt>
                <c:pt idx="193">
                  <c:v>7.7204007670000005E-2</c:v>
                </c:pt>
                <c:pt idx="194">
                  <c:v>7.8348182160000002E-2</c:v>
                </c:pt>
                <c:pt idx="195">
                  <c:v>8.1086438130000008E-2</c:v>
                </c:pt>
                <c:pt idx="196">
                  <c:v>8.1524454090000004E-2</c:v>
                </c:pt>
                <c:pt idx="197">
                  <c:v>8.3027750280000007E-2</c:v>
                </c:pt>
                <c:pt idx="198">
                  <c:v>8.5227329270000013E-2</c:v>
                </c:pt>
                <c:pt idx="199">
                  <c:v>8.7174836549999996E-2</c:v>
                </c:pt>
                <c:pt idx="200">
                  <c:v>8.8662546130000019E-2</c:v>
                </c:pt>
                <c:pt idx="201">
                  <c:v>9.0577513009999999E-2</c:v>
                </c:pt>
                <c:pt idx="202">
                  <c:v>9.2269565880000001E-2</c:v>
                </c:pt>
                <c:pt idx="203">
                  <c:v>9.445718304999999E-2</c:v>
                </c:pt>
                <c:pt idx="204">
                  <c:v>9.5854032799999989E-2</c:v>
                </c:pt>
                <c:pt idx="205">
                  <c:v>9.827331453999999E-2</c:v>
                </c:pt>
                <c:pt idx="206">
                  <c:v>0.10022183138999999</c:v>
                </c:pt>
                <c:pt idx="207">
                  <c:v>0.10136168073000001</c:v>
                </c:pt>
                <c:pt idx="208">
                  <c:v>0.10389992217999999</c:v>
                </c:pt>
                <c:pt idx="209">
                  <c:v>0.1063377596</c:v>
                </c:pt>
                <c:pt idx="210">
                  <c:v>0.10839388145000001</c:v>
                </c:pt>
                <c:pt idx="211">
                  <c:v>0.10994142293</c:v>
                </c:pt>
                <c:pt idx="212">
                  <c:v>0.11228668320999999</c:v>
                </c:pt>
                <c:pt idx="213">
                  <c:v>0.115236491</c:v>
                </c:pt>
                <c:pt idx="214">
                  <c:v>0.11742070315</c:v>
                </c:pt>
                <c:pt idx="215">
                  <c:v>0.11934821303000001</c:v>
                </c:pt>
                <c:pt idx="216">
                  <c:v>0.12221836671000001</c:v>
                </c:pt>
                <c:pt idx="217">
                  <c:v>0.12436735997999999</c:v>
                </c:pt>
                <c:pt idx="218">
                  <c:v>0.12723620983</c:v>
                </c:pt>
                <c:pt idx="219">
                  <c:v>0.12979428472999999</c:v>
                </c:pt>
                <c:pt idx="220">
                  <c:v>0.13207641612000001</c:v>
                </c:pt>
                <c:pt idx="221">
                  <c:v>0.13458409535999999</c:v>
                </c:pt>
                <c:pt idx="222">
                  <c:v>0.13742714751000001</c:v>
                </c:pt>
                <c:pt idx="223">
                  <c:v>0.14058339598</c:v>
                </c:pt>
                <c:pt idx="224">
                  <c:v>0.14324126023</c:v>
                </c:pt>
                <c:pt idx="225">
                  <c:v>0.14620672533999998</c:v>
                </c:pt>
                <c:pt idx="226">
                  <c:v>0.14898662270000002</c:v>
                </c:pt>
                <c:pt idx="227">
                  <c:v>0.15344825381999999</c:v>
                </c:pt>
                <c:pt idx="228">
                  <c:v>0.15678178889</c:v>
                </c:pt>
                <c:pt idx="229">
                  <c:v>0.15920501577999999</c:v>
                </c:pt>
                <c:pt idx="230">
                  <c:v>0.16303990778999999</c:v>
                </c:pt>
                <c:pt idx="231">
                  <c:v>0.16602177546999999</c:v>
                </c:pt>
                <c:pt idx="232">
                  <c:v>0.16943608973000002</c:v>
                </c:pt>
                <c:pt idx="233">
                  <c:v>0.17233313993999999</c:v>
                </c:pt>
                <c:pt idx="234">
                  <c:v>0.17611375451</c:v>
                </c:pt>
                <c:pt idx="235">
                  <c:v>0.1791562773</c:v>
                </c:pt>
                <c:pt idx="236">
                  <c:v>0.18244609233</c:v>
                </c:pt>
                <c:pt idx="237">
                  <c:v>0.18598265201999997</c:v>
                </c:pt>
                <c:pt idx="238">
                  <c:v>0.18975885215999999</c:v>
                </c:pt>
                <c:pt idx="239">
                  <c:v>0.19325991344999999</c:v>
                </c:pt>
                <c:pt idx="240">
                  <c:v>0.19688948242999998</c:v>
                </c:pt>
                <c:pt idx="241">
                  <c:v>0.20041910935000001</c:v>
                </c:pt>
                <c:pt idx="242">
                  <c:v>0.20373838768000002</c:v>
                </c:pt>
                <c:pt idx="243">
                  <c:v>0.20806783062999998</c:v>
                </c:pt>
                <c:pt idx="244">
                  <c:v>0.21139023081</c:v>
                </c:pt>
                <c:pt idx="245">
                  <c:v>0.21510178593000001</c:v>
                </c:pt>
                <c:pt idx="246">
                  <c:v>0.21906023848999998</c:v>
                </c:pt>
                <c:pt idx="247">
                  <c:v>0.22180535274000002</c:v>
                </c:pt>
                <c:pt idx="248">
                  <c:v>0.22604035959999999</c:v>
                </c:pt>
                <c:pt idx="249">
                  <c:v>0.22874109443999999</c:v>
                </c:pt>
                <c:pt idx="250">
                  <c:v>0.23236919194</c:v>
                </c:pt>
                <c:pt idx="251">
                  <c:v>0.23619253563999998</c:v>
                </c:pt>
                <c:pt idx="252">
                  <c:v>0.23983776945000002</c:v>
                </c:pt>
                <c:pt idx="253">
                  <c:v>0.24382342400999998</c:v>
                </c:pt>
                <c:pt idx="254">
                  <c:v>0.24763055896</c:v>
                </c:pt>
                <c:pt idx="255">
                  <c:v>0.25141825528</c:v>
                </c:pt>
                <c:pt idx="256">
                  <c:v>0.25570803137999998</c:v>
                </c:pt>
                <c:pt idx="257">
                  <c:v>0.25963231916999996</c:v>
                </c:pt>
                <c:pt idx="258">
                  <c:v>0.26408554990999999</c:v>
                </c:pt>
                <c:pt idx="259">
                  <c:v>0.26811557263000002</c:v>
                </c:pt>
                <c:pt idx="260">
                  <c:v>0.27153834696000001</c:v>
                </c:pt>
                <c:pt idx="261">
                  <c:v>0.27532014624000001</c:v>
                </c:pt>
                <c:pt idx="262">
                  <c:v>0.27919771523000003</c:v>
                </c:pt>
                <c:pt idx="263">
                  <c:v>0.28281898426000002</c:v>
                </c:pt>
                <c:pt idx="264">
                  <c:v>0.28733323882</c:v>
                </c:pt>
                <c:pt idx="265">
                  <c:v>0.29122313854999998</c:v>
                </c:pt>
                <c:pt idx="266">
                  <c:v>0.29458923267999998</c:v>
                </c:pt>
                <c:pt idx="267">
                  <c:v>0.29896372932999998</c:v>
                </c:pt>
                <c:pt idx="268">
                  <c:v>0.30270371584</c:v>
                </c:pt>
                <c:pt idx="269">
                  <c:v>0.30589285864000004</c:v>
                </c:pt>
                <c:pt idx="270">
                  <c:v>0.30974414949000001</c:v>
                </c:pt>
                <c:pt idx="271">
                  <c:v>0.31305335836999998</c:v>
                </c:pt>
                <c:pt idx="272">
                  <c:v>0.31698397919999999</c:v>
                </c:pt>
                <c:pt idx="273">
                  <c:v>0.32020143416000002</c:v>
                </c:pt>
                <c:pt idx="274">
                  <c:v>0.32423159476999996</c:v>
                </c:pt>
                <c:pt idx="275">
                  <c:v>0.32741058248999999</c:v>
                </c:pt>
                <c:pt idx="276">
                  <c:v>0.33134383335999995</c:v>
                </c:pt>
                <c:pt idx="277">
                  <c:v>0.33422341202</c:v>
                </c:pt>
                <c:pt idx="278">
                  <c:v>0.33758967739999995</c:v>
                </c:pt>
                <c:pt idx="279">
                  <c:v>0.34130367633000003</c:v>
                </c:pt>
                <c:pt idx="280">
                  <c:v>0.34404007341000004</c:v>
                </c:pt>
                <c:pt idx="281">
                  <c:v>0.34897582977999997</c:v>
                </c:pt>
                <c:pt idx="282">
                  <c:v>0.35225303843</c:v>
                </c:pt>
                <c:pt idx="283">
                  <c:v>0.35525013875</c:v>
                </c:pt>
                <c:pt idx="284">
                  <c:v>0.35791886973999998</c:v>
                </c:pt>
                <c:pt idx="285">
                  <c:v>0.36058254169000004</c:v>
                </c:pt>
                <c:pt idx="286">
                  <c:v>0.36409472675000004</c:v>
                </c:pt>
                <c:pt idx="287">
                  <c:v>0.36700366064000001</c:v>
                </c:pt>
                <c:pt idx="288">
                  <c:v>0.36919711900999996</c:v>
                </c:pt>
                <c:pt idx="289">
                  <c:v>0.37289332224999999</c:v>
                </c:pt>
                <c:pt idx="290">
                  <c:v>0.37465959784999997</c:v>
                </c:pt>
                <c:pt idx="291">
                  <c:v>0.37747072800000003</c:v>
                </c:pt>
                <c:pt idx="292">
                  <c:v>0.37974638489999996</c:v>
                </c:pt>
                <c:pt idx="293">
                  <c:v>0.38170277327999996</c:v>
                </c:pt>
                <c:pt idx="294">
                  <c:v>0.38430017601999999</c:v>
                </c:pt>
                <c:pt idx="295">
                  <c:v>0.38616267968999995</c:v>
                </c:pt>
                <c:pt idx="296">
                  <c:v>0.38840898495999998</c:v>
                </c:pt>
                <c:pt idx="297">
                  <c:v>0.39000915736999997</c:v>
                </c:pt>
                <c:pt idx="298">
                  <c:v>0.39224233473999998</c:v>
                </c:pt>
                <c:pt idx="299">
                  <c:v>0.39385889470000002</c:v>
                </c:pt>
                <c:pt idx="300">
                  <c:v>0.39520550520999997</c:v>
                </c:pt>
                <c:pt idx="301">
                  <c:v>0.39755138387</c:v>
                </c:pt>
                <c:pt idx="302">
                  <c:v>0.39814566071000002</c:v>
                </c:pt>
                <c:pt idx="303">
                  <c:v>0.39913030714999997</c:v>
                </c:pt>
                <c:pt idx="304">
                  <c:v>0.40060664714999999</c:v>
                </c:pt>
                <c:pt idx="305">
                  <c:v>0.40177443999000001</c:v>
                </c:pt>
                <c:pt idx="306">
                  <c:v>0.40363156799</c:v>
                </c:pt>
                <c:pt idx="307">
                  <c:v>0.40390733629999998</c:v>
                </c:pt>
                <c:pt idx="308">
                  <c:v>0.40434418618000001</c:v>
                </c:pt>
                <c:pt idx="309">
                  <c:v>0.40642197055999996</c:v>
                </c:pt>
                <c:pt idx="310">
                  <c:v>0.40678772701999999</c:v>
                </c:pt>
                <c:pt idx="311">
                  <c:v>0.40763771162000001</c:v>
                </c:pt>
                <c:pt idx="312">
                  <c:v>0.40806135163999996</c:v>
                </c:pt>
                <c:pt idx="313">
                  <c:v>0.40815270315000002</c:v>
                </c:pt>
                <c:pt idx="314">
                  <c:v>0.40889497096999999</c:v>
                </c:pt>
                <c:pt idx="315">
                  <c:v>0.40897256505000001</c:v>
                </c:pt>
                <c:pt idx="316">
                  <c:v>0.40975094216999997</c:v>
                </c:pt>
                <c:pt idx="317">
                  <c:v>0.40990892801000001</c:v>
                </c:pt>
                <c:pt idx="318">
                  <c:v>0.40964369472999995</c:v>
                </c:pt>
                <c:pt idx="319">
                  <c:v>0.41006068886000002</c:v>
                </c:pt>
                <c:pt idx="320">
                  <c:v>0.41028786820000002</c:v>
                </c:pt>
                <c:pt idx="321">
                  <c:v>0.41001115371000002</c:v>
                </c:pt>
                <c:pt idx="322">
                  <c:v>0.40985740353</c:v>
                </c:pt>
                <c:pt idx="323">
                  <c:v>0.41007748245999998</c:v>
                </c:pt>
                <c:pt idx="324">
                  <c:v>0.40938627715999998</c:v>
                </c:pt>
                <c:pt idx="325">
                  <c:v>0.40980209785999999</c:v>
                </c:pt>
                <c:pt idx="326">
                  <c:v>0.40997756643</c:v>
                </c:pt>
                <c:pt idx="327">
                  <c:v>0.40951374916</c:v>
                </c:pt>
                <c:pt idx="328">
                  <c:v>0.40886794405999999</c:v>
                </c:pt>
                <c:pt idx="329">
                  <c:v>0.40896552424999999</c:v>
                </c:pt>
                <c:pt idx="330">
                  <c:v>0.40803971512000003</c:v>
                </c:pt>
                <c:pt idx="331">
                  <c:v>0.40782916919000001</c:v>
                </c:pt>
                <c:pt idx="332">
                  <c:v>0.40854580699000004</c:v>
                </c:pt>
                <c:pt idx="333">
                  <c:v>0.40733467410999996</c:v>
                </c:pt>
                <c:pt idx="334">
                  <c:v>0.40625943248000002</c:v>
                </c:pt>
                <c:pt idx="335">
                  <c:v>0.40628566218000001</c:v>
                </c:pt>
                <c:pt idx="336">
                  <c:v>0.40595647319</c:v>
                </c:pt>
                <c:pt idx="337">
                  <c:v>0.40487231686999997</c:v>
                </c:pt>
                <c:pt idx="338">
                  <c:v>0.40475859118000002</c:v>
                </c:pt>
                <c:pt idx="339">
                  <c:v>0.40425889938000004</c:v>
                </c:pt>
                <c:pt idx="340">
                  <c:v>0.40364486352000001</c:v>
                </c:pt>
                <c:pt idx="341">
                  <c:v>0.40337726476000002</c:v>
                </c:pt>
                <c:pt idx="342">
                  <c:v>0.40319243447999997</c:v>
                </c:pt>
                <c:pt idx="343">
                  <c:v>0.40316170081000002</c:v>
                </c:pt>
                <c:pt idx="344">
                  <c:v>0.40234613418999998</c:v>
                </c:pt>
                <c:pt idx="345">
                  <c:v>0.40199262645</c:v>
                </c:pt>
                <c:pt idx="346">
                  <c:v>0.40091528366000001</c:v>
                </c:pt>
                <c:pt idx="347">
                  <c:v>0.40106518194000002</c:v>
                </c:pt>
                <c:pt idx="348">
                  <c:v>0.40035693351000001</c:v>
                </c:pt>
                <c:pt idx="349">
                  <c:v>0.39962752904999999</c:v>
                </c:pt>
                <c:pt idx="350">
                  <c:v>0.39922983571000004</c:v>
                </c:pt>
                <c:pt idx="351">
                  <c:v>0.39937614276</c:v>
                </c:pt>
                <c:pt idx="352">
                  <c:v>0.39882760496999997</c:v>
                </c:pt>
                <c:pt idx="353">
                  <c:v>0.39842372388999997</c:v>
                </c:pt>
                <c:pt idx="354">
                  <c:v>0.39842012902000001</c:v>
                </c:pt>
                <c:pt idx="355">
                  <c:v>0.39714543895999999</c:v>
                </c:pt>
                <c:pt idx="356">
                  <c:v>0.39726304264000001</c:v>
                </c:pt>
                <c:pt idx="357">
                  <c:v>0.39670933780000001</c:v>
                </c:pt>
                <c:pt idx="358">
                  <c:v>0.39596294984999997</c:v>
                </c:pt>
                <c:pt idx="359">
                  <c:v>0.39589950070000002</c:v>
                </c:pt>
                <c:pt idx="360">
                  <c:v>0.39519832652999998</c:v>
                </c:pt>
                <c:pt idx="361">
                  <c:v>0.39465498554</c:v>
                </c:pt>
                <c:pt idx="362">
                  <c:v>0.39307099951000002</c:v>
                </c:pt>
                <c:pt idx="363">
                  <c:v>0.39302767817000001</c:v>
                </c:pt>
                <c:pt idx="364">
                  <c:v>0.39221623908000003</c:v>
                </c:pt>
                <c:pt idx="365">
                  <c:v>0.39130491388999999</c:v>
                </c:pt>
                <c:pt idx="366">
                  <c:v>0.39038819078999998</c:v>
                </c:pt>
                <c:pt idx="367">
                  <c:v>0.38931153340000002</c:v>
                </c:pt>
                <c:pt idx="368">
                  <c:v>0.38902452590000003</c:v>
                </c:pt>
                <c:pt idx="369">
                  <c:v>0.38764000310000002</c:v>
                </c:pt>
                <c:pt idx="370">
                  <c:v>0.38697816807000002</c:v>
                </c:pt>
                <c:pt idx="371">
                  <c:v>0.38568059353</c:v>
                </c:pt>
                <c:pt idx="372">
                  <c:v>0.38401352981999998</c:v>
                </c:pt>
                <c:pt idx="373">
                  <c:v>0.38346459720000003</c:v>
                </c:pt>
                <c:pt idx="374">
                  <c:v>0.38215662914999998</c:v>
                </c:pt>
                <c:pt idx="375">
                  <c:v>0.38094189385999999</c:v>
                </c:pt>
                <c:pt idx="376">
                  <c:v>0.37957992026999998</c:v>
                </c:pt>
                <c:pt idx="377">
                  <c:v>0.37802543490999996</c:v>
                </c:pt>
                <c:pt idx="378">
                  <c:v>0.37622712178000001</c:v>
                </c:pt>
                <c:pt idx="379">
                  <c:v>0.37642088899999998</c:v>
                </c:pt>
                <c:pt idx="380">
                  <c:v>0.37417432669</c:v>
                </c:pt>
                <c:pt idx="381">
                  <c:v>0.37272289398999997</c:v>
                </c:pt>
                <c:pt idx="382">
                  <c:v>0.37056864420999996</c:v>
                </c:pt>
                <c:pt idx="383">
                  <c:v>0.37003457546999996</c:v>
                </c:pt>
                <c:pt idx="384">
                  <c:v>0.36683002112000002</c:v>
                </c:pt>
                <c:pt idx="385">
                  <c:v>0.36452660336999998</c:v>
                </c:pt>
                <c:pt idx="386">
                  <c:v>0.36387981104</c:v>
                </c:pt>
                <c:pt idx="387">
                  <c:v>0.36182902384000004</c:v>
                </c:pt>
                <c:pt idx="388">
                  <c:v>0.36095001552</c:v>
                </c:pt>
                <c:pt idx="389">
                  <c:v>0.35864257815</c:v>
                </c:pt>
                <c:pt idx="390">
                  <c:v>0.35826347393000002</c:v>
                </c:pt>
                <c:pt idx="391">
                  <c:v>0.35574739800999999</c:v>
                </c:pt>
                <c:pt idx="392">
                  <c:v>0.35678484287000001</c:v>
                </c:pt>
                <c:pt idx="393">
                  <c:v>0.35428275173000001</c:v>
                </c:pt>
                <c:pt idx="394">
                  <c:v>0.35285813736999999</c:v>
                </c:pt>
                <c:pt idx="395">
                  <c:v>0.35214244199</c:v>
                </c:pt>
                <c:pt idx="396">
                  <c:v>0.35004584861999999</c:v>
                </c:pt>
                <c:pt idx="397">
                  <c:v>0.35033726694</c:v>
                </c:pt>
                <c:pt idx="398">
                  <c:v>0.34808306392999999</c:v>
                </c:pt>
                <c:pt idx="399">
                  <c:v>0.34678252787999997</c:v>
                </c:pt>
                <c:pt idx="400">
                  <c:v>0.34586725381</c:v>
                </c:pt>
                <c:pt idx="401">
                  <c:v>0.34428017211</c:v>
                </c:pt>
                <c:pt idx="402">
                  <c:v>0.34278232235</c:v>
                </c:pt>
                <c:pt idx="403">
                  <c:v>0.34218584747000003</c:v>
                </c:pt>
                <c:pt idx="404">
                  <c:v>0.34144056958000002</c:v>
                </c:pt>
                <c:pt idx="405">
                  <c:v>0.33897091820000003</c:v>
                </c:pt>
                <c:pt idx="406">
                  <c:v>0.33933262902</c:v>
                </c:pt>
                <c:pt idx="407">
                  <c:v>0.33817778151</c:v>
                </c:pt>
                <c:pt idx="408">
                  <c:v>0.33805907522</c:v>
                </c:pt>
                <c:pt idx="409">
                  <c:v>0.33699983729999999</c:v>
                </c:pt>
                <c:pt idx="410">
                  <c:v>0.33568418770999997</c:v>
                </c:pt>
                <c:pt idx="411">
                  <c:v>0.33520753311000001</c:v>
                </c:pt>
                <c:pt idx="412">
                  <c:v>0.33445270733999999</c:v>
                </c:pt>
                <c:pt idx="413">
                  <c:v>0.33389795576000003</c:v>
                </c:pt>
                <c:pt idx="414">
                  <c:v>0.33360195531000003</c:v>
                </c:pt>
                <c:pt idx="415">
                  <c:v>0.33355030418999998</c:v>
                </c:pt>
                <c:pt idx="416">
                  <c:v>0.33277911321999998</c:v>
                </c:pt>
                <c:pt idx="417">
                  <c:v>0.33170830089999997</c:v>
                </c:pt>
                <c:pt idx="418">
                  <c:v>0.33277933295000001</c:v>
                </c:pt>
                <c:pt idx="419">
                  <c:v>0.33243118600000005</c:v>
                </c:pt>
                <c:pt idx="420">
                  <c:v>0.33288542556</c:v>
                </c:pt>
                <c:pt idx="421">
                  <c:v>0.33234477783999999</c:v>
                </c:pt>
                <c:pt idx="422">
                  <c:v>0.33255954084</c:v>
                </c:pt>
                <c:pt idx="423">
                  <c:v>0.33365738393</c:v>
                </c:pt>
                <c:pt idx="424">
                  <c:v>0.33447088305</c:v>
                </c:pt>
                <c:pt idx="425">
                  <c:v>0.33335237947999996</c:v>
                </c:pt>
                <c:pt idx="426">
                  <c:v>0.33547347043000003</c:v>
                </c:pt>
                <c:pt idx="427">
                  <c:v>0.33712799845999997</c:v>
                </c:pt>
                <c:pt idx="428">
                  <c:v>0.33622423188</c:v>
                </c:pt>
                <c:pt idx="429">
                  <c:v>0.33879373972000004</c:v>
                </c:pt>
                <c:pt idx="430">
                  <c:v>0.34075567495999998</c:v>
                </c:pt>
                <c:pt idx="431">
                  <c:v>0.34230744833999999</c:v>
                </c:pt>
                <c:pt idx="432">
                  <c:v>0.34587943554</c:v>
                </c:pt>
                <c:pt idx="433">
                  <c:v>0.34874866156000001</c:v>
                </c:pt>
                <c:pt idx="434">
                  <c:v>0.35320697722</c:v>
                </c:pt>
                <c:pt idx="435">
                  <c:v>0.35577365382000004</c:v>
                </c:pt>
                <c:pt idx="436">
                  <c:v>0.3606737666</c:v>
                </c:pt>
                <c:pt idx="437">
                  <c:v>0.36467267200000003</c:v>
                </c:pt>
                <c:pt idx="438">
                  <c:v>0.36855344099999998</c:v>
                </c:pt>
                <c:pt idx="439">
                  <c:v>0.37347067523999999</c:v>
                </c:pt>
                <c:pt idx="440">
                  <c:v>0.38030127812999998</c:v>
                </c:pt>
                <c:pt idx="441">
                  <c:v>0.38571882991000001</c:v>
                </c:pt>
                <c:pt idx="442">
                  <c:v>0.39140240472999999</c:v>
                </c:pt>
                <c:pt idx="443">
                  <c:v>0.39784101024000001</c:v>
                </c:pt>
                <c:pt idx="444">
                  <c:v>0.40386273341000001</c:v>
                </c:pt>
                <c:pt idx="445">
                  <c:v>0.41045542809999996</c:v>
                </c:pt>
                <c:pt idx="446">
                  <c:v>0.41687391323</c:v>
                </c:pt>
                <c:pt idx="447">
                  <c:v>0.42340121413999998</c:v>
                </c:pt>
                <c:pt idx="448">
                  <c:v>0.42884053292000002</c:v>
                </c:pt>
                <c:pt idx="449">
                  <c:v>0.43386096133000002</c:v>
                </c:pt>
                <c:pt idx="450">
                  <c:v>0.43941149119</c:v>
                </c:pt>
                <c:pt idx="451">
                  <c:v>0.44398267561999999</c:v>
                </c:pt>
                <c:pt idx="452">
                  <c:v>0.44652863218999994</c:v>
                </c:pt>
                <c:pt idx="453">
                  <c:v>0.44871658831</c:v>
                </c:pt>
                <c:pt idx="454">
                  <c:v>0.45130088557000003</c:v>
                </c:pt>
                <c:pt idx="455">
                  <c:v>0.45061577115000001</c:v>
                </c:pt>
                <c:pt idx="456">
                  <c:v>0.44903625176000006</c:v>
                </c:pt>
                <c:pt idx="457">
                  <c:v>0.44935547932999997</c:v>
                </c:pt>
                <c:pt idx="458">
                  <c:v>0.44694261629000004</c:v>
                </c:pt>
                <c:pt idx="459">
                  <c:v>0.44448524709000004</c:v>
                </c:pt>
                <c:pt idx="460">
                  <c:v>0.44150262700000004</c:v>
                </c:pt>
                <c:pt idx="461">
                  <c:v>0.43829376248000002</c:v>
                </c:pt>
                <c:pt idx="462">
                  <c:v>0.43548403677000003</c:v>
                </c:pt>
                <c:pt idx="463">
                  <c:v>0.43086026237000002</c:v>
                </c:pt>
                <c:pt idx="464">
                  <c:v>0.42784110461000002</c:v>
                </c:pt>
                <c:pt idx="465">
                  <c:v>0.42480525374</c:v>
                </c:pt>
                <c:pt idx="466">
                  <c:v>0.42071176689000001</c:v>
                </c:pt>
                <c:pt idx="467">
                  <c:v>0.41764349860000005</c:v>
                </c:pt>
                <c:pt idx="468">
                  <c:v>0.4142779969</c:v>
                </c:pt>
                <c:pt idx="469">
                  <c:v>0.41261760893000005</c:v>
                </c:pt>
                <c:pt idx="470">
                  <c:v>0.40875584631</c:v>
                </c:pt>
                <c:pt idx="471">
                  <c:v>0.40713495383999998</c:v>
                </c:pt>
                <c:pt idx="472">
                  <c:v>0.40479704741</c:v>
                </c:pt>
                <c:pt idx="473">
                  <c:v>0.40298575538999998</c:v>
                </c:pt>
                <c:pt idx="474">
                  <c:v>0.40291535485999996</c:v>
                </c:pt>
                <c:pt idx="475">
                  <c:v>0.40112152324</c:v>
                </c:pt>
                <c:pt idx="476">
                  <c:v>0.39914315191999999</c:v>
                </c:pt>
                <c:pt idx="477">
                  <c:v>0.39800703525000003</c:v>
                </c:pt>
                <c:pt idx="478">
                  <c:v>0.39565995704000001</c:v>
                </c:pt>
                <c:pt idx="479">
                  <c:v>0.39379128066999997</c:v>
                </c:pt>
                <c:pt idx="480">
                  <c:v>0.39297436925000001</c:v>
                </c:pt>
                <c:pt idx="481">
                  <c:v>0.39064521341000003</c:v>
                </c:pt>
                <c:pt idx="482">
                  <c:v>0.39008819686000001</c:v>
                </c:pt>
                <c:pt idx="483">
                  <c:v>0.38924407962999996</c:v>
                </c:pt>
                <c:pt idx="484">
                  <c:v>0.38659594584999996</c:v>
                </c:pt>
                <c:pt idx="485">
                  <c:v>0.38533788551000003</c:v>
                </c:pt>
                <c:pt idx="486">
                  <c:v>0.38240807127999998</c:v>
                </c:pt>
                <c:pt idx="487">
                  <c:v>0.37922348085000002</c:v>
                </c:pt>
                <c:pt idx="488">
                  <c:v>0.37615197153999996</c:v>
                </c:pt>
                <c:pt idx="489">
                  <c:v>0.37545184043000002</c:v>
                </c:pt>
                <c:pt idx="490">
                  <c:v>0.37257333476999999</c:v>
                </c:pt>
                <c:pt idx="491">
                  <c:v>0.37063888462</c:v>
                </c:pt>
                <c:pt idx="492">
                  <c:v>0.36428390443999997</c:v>
                </c:pt>
                <c:pt idx="493">
                  <c:v>0.36219111456999997</c:v>
                </c:pt>
                <c:pt idx="494">
                  <c:v>0.35830072313</c:v>
                </c:pt>
                <c:pt idx="495">
                  <c:v>0.35435339061999999</c:v>
                </c:pt>
                <c:pt idx="496">
                  <c:v>0.34815390038999999</c:v>
                </c:pt>
                <c:pt idx="497">
                  <c:v>0.34532602505999999</c:v>
                </c:pt>
                <c:pt idx="498">
                  <c:v>0.33818526192999998</c:v>
                </c:pt>
                <c:pt idx="499">
                  <c:v>0.33439711855000004</c:v>
                </c:pt>
                <c:pt idx="500">
                  <c:v>0.3280511834</c:v>
                </c:pt>
                <c:pt idx="501">
                  <c:v>0.32061296705999998</c:v>
                </c:pt>
                <c:pt idx="502">
                  <c:v>0.31465191021</c:v>
                </c:pt>
                <c:pt idx="503">
                  <c:v>0.31100877747</c:v>
                </c:pt>
                <c:pt idx="504">
                  <c:v>0.30484311283999999</c:v>
                </c:pt>
                <c:pt idx="505">
                  <c:v>0.30174397673999998</c:v>
                </c:pt>
                <c:pt idx="506">
                  <c:v>0.29372391109000001</c:v>
                </c:pt>
                <c:pt idx="507">
                  <c:v>0.29266045987</c:v>
                </c:pt>
                <c:pt idx="508">
                  <c:v>0.28767812993999997</c:v>
                </c:pt>
                <c:pt idx="509">
                  <c:v>0.28402109066999998</c:v>
                </c:pt>
                <c:pt idx="510">
                  <c:v>0.27934176474</c:v>
                </c:pt>
                <c:pt idx="511">
                  <c:v>0.27330712232999999</c:v>
                </c:pt>
                <c:pt idx="512">
                  <c:v>0.27177541326999999</c:v>
                </c:pt>
                <c:pt idx="513">
                  <c:v>0.26754958183999999</c:v>
                </c:pt>
                <c:pt idx="514">
                  <c:v>0.26548758517999999</c:v>
                </c:pt>
                <c:pt idx="515">
                  <c:v>0.26050028574</c:v>
                </c:pt>
                <c:pt idx="516">
                  <c:v>0.25814705345</c:v>
                </c:pt>
                <c:pt idx="517">
                  <c:v>0.25456778709</c:v>
                </c:pt>
                <c:pt idx="518">
                  <c:v>0.24997000024999999</c:v>
                </c:pt>
                <c:pt idx="519">
                  <c:v>0.24806634336000002</c:v>
                </c:pt>
                <c:pt idx="520">
                  <c:v>0.24524063984999997</c:v>
                </c:pt>
                <c:pt idx="521">
                  <c:v>0.24276947973000002</c:v>
                </c:pt>
                <c:pt idx="522">
                  <c:v>0.23768327388999999</c:v>
                </c:pt>
                <c:pt idx="523">
                  <c:v>0.23278523977000001</c:v>
                </c:pt>
                <c:pt idx="524">
                  <c:v>0.23148378355999999</c:v>
                </c:pt>
                <c:pt idx="525">
                  <c:v>0.22879001874999999</c:v>
                </c:pt>
                <c:pt idx="526">
                  <c:v>0.22580777106</c:v>
                </c:pt>
                <c:pt idx="527">
                  <c:v>0.22341042385000004</c:v>
                </c:pt>
                <c:pt idx="528">
                  <c:v>0.21975089983000001</c:v>
                </c:pt>
                <c:pt idx="529">
                  <c:v>0.21646911280000003</c:v>
                </c:pt>
                <c:pt idx="530">
                  <c:v>0.21424966678000001</c:v>
                </c:pt>
                <c:pt idx="531">
                  <c:v>0.20973427598000002</c:v>
                </c:pt>
                <c:pt idx="532">
                  <c:v>0.20919055495</c:v>
                </c:pt>
                <c:pt idx="533">
                  <c:v>0.20530071855999998</c:v>
                </c:pt>
                <c:pt idx="534">
                  <c:v>0.20199036227</c:v>
                </c:pt>
                <c:pt idx="535">
                  <c:v>0.20241694897000001</c:v>
                </c:pt>
                <c:pt idx="536">
                  <c:v>0.19872590156</c:v>
                </c:pt>
                <c:pt idx="537">
                  <c:v>0.19795360041999999</c:v>
                </c:pt>
                <c:pt idx="538">
                  <c:v>0.19584098834999999</c:v>
                </c:pt>
                <c:pt idx="539">
                  <c:v>0.19560119513000002</c:v>
                </c:pt>
                <c:pt idx="540">
                  <c:v>0.19622508063999999</c:v>
                </c:pt>
                <c:pt idx="541">
                  <c:v>0.19400861486000004</c:v>
                </c:pt>
                <c:pt idx="542">
                  <c:v>0.19490214805</c:v>
                </c:pt>
                <c:pt idx="543">
                  <c:v>0.19439531860999998</c:v>
                </c:pt>
                <c:pt idx="544">
                  <c:v>0.19557580721000001</c:v>
                </c:pt>
                <c:pt idx="545">
                  <c:v>0.19804974645000001</c:v>
                </c:pt>
                <c:pt idx="546">
                  <c:v>0.19826472923999999</c:v>
                </c:pt>
                <c:pt idx="547">
                  <c:v>0.20030682911000003</c:v>
                </c:pt>
                <c:pt idx="548">
                  <c:v>0.20278269423</c:v>
                </c:pt>
                <c:pt idx="549">
                  <c:v>0.20642963420000002</c:v>
                </c:pt>
                <c:pt idx="550">
                  <c:v>0.20991883804</c:v>
                </c:pt>
                <c:pt idx="551">
                  <c:v>0.21428110446000001</c:v>
                </c:pt>
                <c:pt idx="552">
                  <c:v>0.21853496137</c:v>
                </c:pt>
                <c:pt idx="553">
                  <c:v>0.22412513565999997</c:v>
                </c:pt>
                <c:pt idx="554">
                  <c:v>0.23096643392999999</c:v>
                </c:pt>
                <c:pt idx="555">
                  <c:v>0.2362633683</c:v>
                </c:pt>
                <c:pt idx="556">
                  <c:v>0.24537117781000001</c:v>
                </c:pt>
                <c:pt idx="557">
                  <c:v>0.25336054343999997</c:v>
                </c:pt>
                <c:pt idx="558">
                  <c:v>0.26107271389999998</c:v>
                </c:pt>
                <c:pt idx="559">
                  <c:v>0.26814100144999997</c:v>
                </c:pt>
                <c:pt idx="560">
                  <c:v>0.27734236793</c:v>
                </c:pt>
                <c:pt idx="561">
                  <c:v>0.28665049378000002</c:v>
                </c:pt>
                <c:pt idx="562">
                  <c:v>0.29367540776000001</c:v>
                </c:pt>
                <c:pt idx="563">
                  <c:v>0.30083890626999998</c:v>
                </c:pt>
                <c:pt idx="564">
                  <c:v>0.30598254130000002</c:v>
                </c:pt>
                <c:pt idx="565">
                  <c:v>0.31331418083000001</c:v>
                </c:pt>
                <c:pt idx="566">
                  <c:v>0.31693296510999996</c:v>
                </c:pt>
                <c:pt idx="567">
                  <c:v>0.32320547101000002</c:v>
                </c:pt>
                <c:pt idx="568">
                  <c:v>0.32637168094999996</c:v>
                </c:pt>
                <c:pt idx="569">
                  <c:v>0.32918239389999998</c:v>
                </c:pt>
                <c:pt idx="570">
                  <c:v>0.33201063424999999</c:v>
                </c:pt>
                <c:pt idx="571">
                  <c:v>0.33480264993000003</c:v>
                </c:pt>
                <c:pt idx="572">
                  <c:v>0.33599680659000003</c:v>
                </c:pt>
                <c:pt idx="573">
                  <c:v>0.33908179406</c:v>
                </c:pt>
                <c:pt idx="574">
                  <c:v>0.34225298092000001</c:v>
                </c:pt>
                <c:pt idx="575">
                  <c:v>0.34599399566</c:v>
                </c:pt>
                <c:pt idx="576">
                  <c:v>0.34892743077999999</c:v>
                </c:pt>
                <c:pt idx="577">
                  <c:v>0.35358084740000001</c:v>
                </c:pt>
                <c:pt idx="578">
                  <c:v>0.35891123860000002</c:v>
                </c:pt>
                <c:pt idx="579">
                  <c:v>0.36361210044999998</c:v>
                </c:pt>
                <c:pt idx="580">
                  <c:v>0.36814938483999998</c:v>
                </c:pt>
                <c:pt idx="581">
                  <c:v>0.37544175978</c:v>
                </c:pt>
                <c:pt idx="582">
                  <c:v>0.38615181672000004</c:v>
                </c:pt>
                <c:pt idx="583">
                  <c:v>0.39204844082999996</c:v>
                </c:pt>
                <c:pt idx="584">
                  <c:v>0.40426588055000001</c:v>
                </c:pt>
                <c:pt idx="585">
                  <c:v>0.41275259853000001</c:v>
                </c:pt>
                <c:pt idx="586">
                  <c:v>0.42445847017000005</c:v>
                </c:pt>
                <c:pt idx="587">
                  <c:v>0.43592079734</c:v>
                </c:pt>
                <c:pt idx="588">
                  <c:v>0.44886113706999997</c:v>
                </c:pt>
                <c:pt idx="589">
                  <c:v>0.46309343356999999</c:v>
                </c:pt>
                <c:pt idx="590">
                  <c:v>0.47592829168000006</c:v>
                </c:pt>
                <c:pt idx="591">
                  <c:v>0.49136395754000001</c:v>
                </c:pt>
                <c:pt idx="592">
                  <c:v>0.50644173475000009</c:v>
                </c:pt>
                <c:pt idx="593">
                  <c:v>0.52130556109000004</c:v>
                </c:pt>
                <c:pt idx="594">
                  <c:v>0.53842671964</c:v>
                </c:pt>
                <c:pt idx="595">
                  <c:v>0.55413956935999997</c:v>
                </c:pt>
                <c:pt idx="596">
                  <c:v>0.57132004950000004</c:v>
                </c:pt>
                <c:pt idx="597">
                  <c:v>0.58905670044000003</c:v>
                </c:pt>
                <c:pt idx="598">
                  <c:v>0.60601638999999996</c:v>
                </c:pt>
                <c:pt idx="599">
                  <c:v>0.62439283733000006</c:v>
                </c:pt>
                <c:pt idx="600">
                  <c:v>0.64347558464999999</c:v>
                </c:pt>
                <c:pt idx="601">
                  <c:v>0.66119024902000001</c:v>
                </c:pt>
                <c:pt idx="602">
                  <c:v>0.68341497330000001</c:v>
                </c:pt>
                <c:pt idx="603">
                  <c:v>0.70067788664000008</c:v>
                </c:pt>
                <c:pt idx="604">
                  <c:v>0.72162520136000008</c:v>
                </c:pt>
                <c:pt idx="605">
                  <c:v>0.73964464664999996</c:v>
                </c:pt>
                <c:pt idx="606">
                  <c:v>0.75754837693999999</c:v>
                </c:pt>
                <c:pt idx="607">
                  <c:v>0.7782021537299999</c:v>
                </c:pt>
                <c:pt idx="608">
                  <c:v>0.79774945975999989</c:v>
                </c:pt>
                <c:pt idx="609">
                  <c:v>0.81714028119000004</c:v>
                </c:pt>
                <c:pt idx="610">
                  <c:v>0.83683636782999993</c:v>
                </c:pt>
                <c:pt idx="611">
                  <c:v>0.85811718557999994</c:v>
                </c:pt>
                <c:pt idx="612">
                  <c:v>0.87876707312000002</c:v>
                </c:pt>
                <c:pt idx="613">
                  <c:v>0.90160188075999992</c:v>
                </c:pt>
                <c:pt idx="614">
                  <c:v>0.92374762891999995</c:v>
                </c:pt>
                <c:pt idx="615">
                  <c:v>0.94652637879000012</c:v>
                </c:pt>
                <c:pt idx="616">
                  <c:v>0.97157525320000004</c:v>
                </c:pt>
                <c:pt idx="617">
                  <c:v>0.99531247507999998</c:v>
                </c:pt>
                <c:pt idx="618">
                  <c:v>1.0207830145300001</c:v>
                </c:pt>
                <c:pt idx="619">
                  <c:v>1.04531399928</c:v>
                </c:pt>
                <c:pt idx="620">
                  <c:v>1.0701431480299999</c:v>
                </c:pt>
                <c:pt idx="621">
                  <c:v>1.09473060095</c:v>
                </c:pt>
                <c:pt idx="622">
                  <c:v>1.12050730735</c:v>
                </c:pt>
                <c:pt idx="623">
                  <c:v>1.14638672816</c:v>
                </c:pt>
                <c:pt idx="624">
                  <c:v>1.1715359169200001</c:v>
                </c:pt>
                <c:pt idx="625">
                  <c:v>1.1986168103699999</c:v>
                </c:pt>
                <c:pt idx="626">
                  <c:v>1.2250826133500001</c:v>
                </c:pt>
                <c:pt idx="627">
                  <c:v>1.2509566695099998</c:v>
                </c:pt>
                <c:pt idx="628">
                  <c:v>1.2835401518</c:v>
                </c:pt>
                <c:pt idx="629">
                  <c:v>1.31129142679</c:v>
                </c:pt>
                <c:pt idx="630">
                  <c:v>1.3405836223800001</c:v>
                </c:pt>
                <c:pt idx="631">
                  <c:v>1.3715404796600001</c:v>
                </c:pt>
                <c:pt idx="632">
                  <c:v>1.40428268932</c:v>
                </c:pt>
                <c:pt idx="633">
                  <c:v>1.4348982646700001</c:v>
                </c:pt>
                <c:pt idx="634">
                  <c:v>1.4675024826600001</c:v>
                </c:pt>
                <c:pt idx="635">
                  <c:v>1.49945300113</c:v>
                </c:pt>
                <c:pt idx="636">
                  <c:v>1.5279893357600001</c:v>
                </c:pt>
                <c:pt idx="637">
                  <c:v>1.5600128396799999</c:v>
                </c:pt>
                <c:pt idx="638">
                  <c:v>1.5923776705100001</c:v>
                </c:pt>
                <c:pt idx="639">
                  <c:v>1.6206866500400001</c:v>
                </c:pt>
                <c:pt idx="640">
                  <c:v>1.64766147732</c:v>
                </c:pt>
                <c:pt idx="641">
                  <c:v>1.6739393843000001</c:v>
                </c:pt>
                <c:pt idx="642">
                  <c:v>1.69270099718</c:v>
                </c:pt>
                <c:pt idx="643">
                  <c:v>1.7162587638</c:v>
                </c:pt>
                <c:pt idx="644">
                  <c:v>1.7267735003</c:v>
                </c:pt>
                <c:pt idx="645">
                  <c:v>1.7441908794000001</c:v>
                </c:pt>
                <c:pt idx="646">
                  <c:v>1.7499953206899999</c:v>
                </c:pt>
                <c:pt idx="647">
                  <c:v>1.7635774987599999</c:v>
                </c:pt>
                <c:pt idx="648">
                  <c:v>1.7690836193999999</c:v>
                </c:pt>
                <c:pt idx="649">
                  <c:v>1.7695438858899999</c:v>
                </c:pt>
                <c:pt idx="650">
                  <c:v>1.7765771077700001</c:v>
                </c:pt>
                <c:pt idx="651">
                  <c:v>1.7812933552300001</c:v>
                </c:pt>
                <c:pt idx="652">
                  <c:v>1.7870153714999999</c:v>
                </c:pt>
                <c:pt idx="653">
                  <c:v>1.7904464532900002</c:v>
                </c:pt>
                <c:pt idx="654">
                  <c:v>1.79592111705</c:v>
                </c:pt>
                <c:pt idx="655">
                  <c:v>1.8041845485700001</c:v>
                </c:pt>
                <c:pt idx="656">
                  <c:v>1.8135985804400001</c:v>
                </c:pt>
                <c:pt idx="657">
                  <c:v>1.82026138195</c:v>
                </c:pt>
                <c:pt idx="658">
                  <c:v>1.83516078484</c:v>
                </c:pt>
                <c:pt idx="659">
                  <c:v>1.85100843744</c:v>
                </c:pt>
                <c:pt idx="660">
                  <c:v>1.87179773321</c:v>
                </c:pt>
                <c:pt idx="661">
                  <c:v>1.8862471952300002</c:v>
                </c:pt>
                <c:pt idx="662">
                  <c:v>1.9090828599499998</c:v>
                </c:pt>
                <c:pt idx="663">
                  <c:v>1.92689233254</c:v>
                </c:pt>
                <c:pt idx="664">
                  <c:v>1.9461641086700001</c:v>
                </c:pt>
                <c:pt idx="665">
                  <c:v>1.9708174611199998</c:v>
                </c:pt>
                <c:pt idx="666">
                  <c:v>1.9921208247699997</c:v>
                </c:pt>
                <c:pt idx="667">
                  <c:v>2.0101664958800001</c:v>
                </c:pt>
                <c:pt idx="668">
                  <c:v>2.02886147765</c:v>
                </c:pt>
                <c:pt idx="669">
                  <c:v>2.0485172491199997</c:v>
                </c:pt>
                <c:pt idx="670">
                  <c:v>2.0609622670299999</c:v>
                </c:pt>
                <c:pt idx="671">
                  <c:v>2.0721964459</c:v>
                </c:pt>
                <c:pt idx="672">
                  <c:v>2.07959034328</c:v>
                </c:pt>
                <c:pt idx="673">
                  <c:v>2.08316058626</c:v>
                </c:pt>
                <c:pt idx="674">
                  <c:v>2.0813619942699999</c:v>
                </c:pt>
                <c:pt idx="675">
                  <c:v>2.0784891326800001</c:v>
                </c:pt>
                <c:pt idx="676">
                  <c:v>2.06971221454</c:v>
                </c:pt>
                <c:pt idx="677">
                  <c:v>2.0592344177899999</c:v>
                </c:pt>
                <c:pt idx="678">
                  <c:v>2.0407609040799999</c:v>
                </c:pt>
                <c:pt idx="679">
                  <c:v>2.0227721112400001</c:v>
                </c:pt>
                <c:pt idx="680">
                  <c:v>1.9996591955499998</c:v>
                </c:pt>
                <c:pt idx="681">
                  <c:v>1.97601953118</c:v>
                </c:pt>
                <c:pt idx="682">
                  <c:v>1.9483418689599998</c:v>
                </c:pt>
                <c:pt idx="683">
                  <c:v>1.9139253942499999</c:v>
                </c:pt>
                <c:pt idx="684">
                  <c:v>1.88088372342</c:v>
                </c:pt>
                <c:pt idx="685">
                  <c:v>1.8444561432</c:v>
                </c:pt>
                <c:pt idx="686">
                  <c:v>1.8081306517</c:v>
                </c:pt>
                <c:pt idx="687">
                  <c:v>1.77418660326</c:v>
                </c:pt>
                <c:pt idx="688">
                  <c:v>1.73046022665</c:v>
                </c:pt>
                <c:pt idx="689">
                  <c:v>1.6966444249099999</c:v>
                </c:pt>
                <c:pt idx="690">
                  <c:v>1.6506909951500002</c:v>
                </c:pt>
                <c:pt idx="691">
                  <c:v>1.6111526119799999</c:v>
                </c:pt>
                <c:pt idx="692">
                  <c:v>1.5730219404899999</c:v>
                </c:pt>
                <c:pt idx="693">
                  <c:v>1.52942793837</c:v>
                </c:pt>
                <c:pt idx="694">
                  <c:v>1.4909630195199999</c:v>
                </c:pt>
                <c:pt idx="695">
                  <c:v>1.44788617654</c:v>
                </c:pt>
                <c:pt idx="696">
                  <c:v>1.4091891347500001</c:v>
                </c:pt>
                <c:pt idx="697">
                  <c:v>1.3680223005199998</c:v>
                </c:pt>
                <c:pt idx="698">
                  <c:v>1.32692950172</c:v>
                </c:pt>
                <c:pt idx="699">
                  <c:v>1.2843242510300001</c:v>
                </c:pt>
                <c:pt idx="700">
                  <c:v>1.2461332832400001</c:v>
                </c:pt>
                <c:pt idx="701">
                  <c:v>1.20347632476</c:v>
                </c:pt>
                <c:pt idx="702">
                  <c:v>1.16490452689</c:v>
                </c:pt>
                <c:pt idx="703">
                  <c:v>1.12625554979</c:v>
                </c:pt>
                <c:pt idx="704">
                  <c:v>1.0897949339499999</c:v>
                </c:pt>
                <c:pt idx="705">
                  <c:v>1.0551389009100001</c:v>
                </c:pt>
                <c:pt idx="706">
                  <c:v>1.02024004567</c:v>
                </c:pt>
                <c:pt idx="707">
                  <c:v>0.99021471283999996</c:v>
                </c:pt>
                <c:pt idx="708">
                  <c:v>0.95885550234000005</c:v>
                </c:pt>
                <c:pt idx="709">
                  <c:v>0.92917989148000002</c:v>
                </c:pt>
                <c:pt idx="710">
                  <c:v>0.90302313115999999</c:v>
                </c:pt>
                <c:pt idx="711">
                  <c:v>0.87746290857999998</c:v>
                </c:pt>
                <c:pt idx="712">
                  <c:v>0.85679027439</c:v>
                </c:pt>
                <c:pt idx="713">
                  <c:v>0.83518049122999993</c:v>
                </c:pt>
                <c:pt idx="714">
                  <c:v>0.81714042272000009</c:v>
                </c:pt>
                <c:pt idx="715">
                  <c:v>0.80118271704999999</c:v>
                </c:pt>
                <c:pt idx="716">
                  <c:v>0.78509388860999996</c:v>
                </c:pt>
                <c:pt idx="717">
                  <c:v>0.77422460171000007</c:v>
                </c:pt>
                <c:pt idx="718">
                  <c:v>0.76137746122999994</c:v>
                </c:pt>
                <c:pt idx="719">
                  <c:v>0.75215972963</c:v>
                </c:pt>
                <c:pt idx="720">
                  <c:v>0.74459175023000002</c:v>
                </c:pt>
                <c:pt idx="721">
                  <c:v>0.74174294621000003</c:v>
                </c:pt>
                <c:pt idx="722">
                  <c:v>0.73970901218000007</c:v>
                </c:pt>
                <c:pt idx="723">
                  <c:v>0.73966165630000003</c:v>
                </c:pt>
                <c:pt idx="724">
                  <c:v>0.74269988390999997</c:v>
                </c:pt>
                <c:pt idx="725">
                  <c:v>0.75212659686999994</c:v>
                </c:pt>
                <c:pt idx="726">
                  <c:v>0.76325687021999999</c:v>
                </c:pt>
                <c:pt idx="727">
                  <c:v>0.77986681459000007</c:v>
                </c:pt>
                <c:pt idx="728">
                  <c:v>0.80237932498999998</c:v>
                </c:pt>
                <c:pt idx="729">
                  <c:v>0.83094486597000006</c:v>
                </c:pt>
                <c:pt idx="730">
                  <c:v>0.86707205323000003</c:v>
                </c:pt>
                <c:pt idx="731">
                  <c:v>0.90578873451000008</c:v>
                </c:pt>
                <c:pt idx="732">
                  <c:v>0.94750244920000004</c:v>
                </c:pt>
                <c:pt idx="733">
                  <c:v>0.99301727132999995</c:v>
                </c:pt>
                <c:pt idx="734">
                  <c:v>1.0360389430299999</c:v>
                </c:pt>
                <c:pt idx="735">
                  <c:v>1.0770950689199998</c:v>
                </c:pt>
                <c:pt idx="736">
                  <c:v>1.1122942124300002</c:v>
                </c:pt>
                <c:pt idx="737">
                  <c:v>1.1412746606399999</c:v>
                </c:pt>
                <c:pt idx="738">
                  <c:v>1.1705188978199998</c:v>
                </c:pt>
                <c:pt idx="739">
                  <c:v>1.1926913562699999</c:v>
                </c:pt>
                <c:pt idx="740">
                  <c:v>1.21839598608</c:v>
                </c:pt>
                <c:pt idx="741">
                  <c:v>1.2436024245700001</c:v>
                </c:pt>
                <c:pt idx="742">
                  <c:v>1.272368006</c:v>
                </c:pt>
                <c:pt idx="743">
                  <c:v>1.3033799155299999</c:v>
                </c:pt>
                <c:pt idx="744">
                  <c:v>1.3326683639899999</c:v>
                </c:pt>
                <c:pt idx="745">
                  <c:v>1.3634717012899999</c:v>
                </c:pt>
                <c:pt idx="746">
                  <c:v>1.3916854190499999</c:v>
                </c:pt>
                <c:pt idx="747">
                  <c:v>1.4193960649099999</c:v>
                </c:pt>
                <c:pt idx="748">
                  <c:v>1.4435900674800002</c:v>
                </c:pt>
                <c:pt idx="749">
                  <c:v>1.4646751355400001</c:v>
                </c:pt>
                <c:pt idx="750">
                  <c:v>1.4841711151000001</c:v>
                </c:pt>
                <c:pt idx="751">
                  <c:v>1.5015423817</c:v>
                </c:pt>
                <c:pt idx="752">
                  <c:v>1.5140234679</c:v>
                </c:pt>
                <c:pt idx="753">
                  <c:v>1.5246672782999999</c:v>
                </c:pt>
                <c:pt idx="754">
                  <c:v>1.5365011539</c:v>
                </c:pt>
                <c:pt idx="755">
                  <c:v>1.5400191621000001</c:v>
                </c:pt>
                <c:pt idx="756">
                  <c:v>1.5447487679</c:v>
                </c:pt>
                <c:pt idx="757">
                  <c:v>1.5491417196999999</c:v>
                </c:pt>
                <c:pt idx="758">
                  <c:v>1.5482519418</c:v>
                </c:pt>
                <c:pt idx="759">
                  <c:v>1.5502979456999999</c:v>
                </c:pt>
                <c:pt idx="760">
                  <c:v>1.5486257523</c:v>
                </c:pt>
                <c:pt idx="761">
                  <c:v>1.5485280083999999</c:v>
                </c:pt>
                <c:pt idx="762">
                  <c:v>1.5462258383</c:v>
                </c:pt>
                <c:pt idx="763">
                  <c:v>1.5467930060000001</c:v>
                </c:pt>
                <c:pt idx="764">
                  <c:v>1.5458600522999999</c:v>
                </c:pt>
                <c:pt idx="765">
                  <c:v>1.5385444165</c:v>
                </c:pt>
                <c:pt idx="766">
                  <c:v>1.5379401891</c:v>
                </c:pt>
                <c:pt idx="767">
                  <c:v>1.536996335</c:v>
                </c:pt>
                <c:pt idx="768">
                  <c:v>1.5352616311</c:v>
                </c:pt>
                <c:pt idx="769">
                  <c:v>1.5334736556000002</c:v>
                </c:pt>
                <c:pt idx="770">
                  <c:v>1.5291282163</c:v>
                </c:pt>
                <c:pt idx="771">
                  <c:v>1.5307041402000001</c:v>
                </c:pt>
                <c:pt idx="772">
                  <c:v>1.5294097589000002</c:v>
                </c:pt>
                <c:pt idx="773">
                  <c:v>1.5295673238</c:v>
                </c:pt>
                <c:pt idx="774">
                  <c:v>1.5280377271999999</c:v>
                </c:pt>
                <c:pt idx="775">
                  <c:v>1.5264524295999999</c:v>
                </c:pt>
                <c:pt idx="776">
                  <c:v>1.5283208266000001</c:v>
                </c:pt>
                <c:pt idx="777">
                  <c:v>1.530659765</c:v>
                </c:pt>
                <c:pt idx="778">
                  <c:v>1.530514419</c:v>
                </c:pt>
                <c:pt idx="779">
                  <c:v>1.5365903080999999</c:v>
                </c:pt>
                <c:pt idx="780">
                  <c:v>1.5396621598</c:v>
                </c:pt>
                <c:pt idx="781">
                  <c:v>1.5471222101</c:v>
                </c:pt>
                <c:pt idx="782">
                  <c:v>1.5529369712000001</c:v>
                </c:pt>
                <c:pt idx="783">
                  <c:v>1.5613211095999999</c:v>
                </c:pt>
                <c:pt idx="784">
                  <c:v>1.5714313980999999</c:v>
                </c:pt>
                <c:pt idx="785">
                  <c:v>1.5805434135</c:v>
                </c:pt>
                <c:pt idx="786">
                  <c:v>1.5912867786999998</c:v>
                </c:pt>
                <c:pt idx="787">
                  <c:v>1.5989172166000001</c:v>
                </c:pt>
                <c:pt idx="788">
                  <c:v>1.6093338428999999</c:v>
                </c:pt>
                <c:pt idx="789">
                  <c:v>1.6195735333000001</c:v>
                </c:pt>
                <c:pt idx="790">
                  <c:v>1.6278127579000001</c:v>
                </c:pt>
                <c:pt idx="791">
                  <c:v>1.6368989643999998</c:v>
                </c:pt>
                <c:pt idx="792">
                  <c:v>1.6433463990999999</c:v>
                </c:pt>
                <c:pt idx="793">
                  <c:v>1.6508478674</c:v>
                </c:pt>
                <c:pt idx="794">
                  <c:v>1.6546087564</c:v>
                </c:pt>
                <c:pt idx="795">
                  <c:v>1.6567700061999999</c:v>
                </c:pt>
                <c:pt idx="796">
                  <c:v>1.6557789145999999</c:v>
                </c:pt>
                <c:pt idx="797">
                  <c:v>1.6546974033000001</c:v>
                </c:pt>
                <c:pt idx="798">
                  <c:v>1.6505908666</c:v>
                </c:pt>
                <c:pt idx="799">
                  <c:v>1.6430754810999999</c:v>
                </c:pt>
                <c:pt idx="800">
                  <c:v>1.6365625259000001</c:v>
                </c:pt>
              </c:numCache>
            </c:numRef>
          </c:yVal>
          <c:smooth val="0"/>
        </c:ser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'-BASELINE'!$C$3:$C$803</c:f>
              <c:numCache>
                <c:formatCode>General</c:formatCode>
                <c:ptCount val="801"/>
                <c:pt idx="0">
                  <c:v>1.0859705500000025E-3</c:v>
                </c:pt>
                <c:pt idx="1">
                  <c:v>1.2078359700000013E-3</c:v>
                </c:pt>
                <c:pt idx="2">
                  <c:v>1.2448914299999989E-3</c:v>
                </c:pt>
                <c:pt idx="3">
                  <c:v>1.2286640700000032E-3</c:v>
                </c:pt>
                <c:pt idx="4">
                  <c:v>1.3360269399999986E-3</c:v>
                </c:pt>
                <c:pt idx="5">
                  <c:v>1.3355128399999971E-3</c:v>
                </c:pt>
                <c:pt idx="6">
                  <c:v>1.2088902300000023E-3</c:v>
                </c:pt>
                <c:pt idx="7">
                  <c:v>1.3501271599999989E-3</c:v>
                </c:pt>
                <c:pt idx="8">
                  <c:v>1.3153068699999979E-3</c:v>
                </c:pt>
                <c:pt idx="9">
                  <c:v>1.8940381700000009E-3</c:v>
                </c:pt>
                <c:pt idx="10">
                  <c:v>1.3433694800000021E-3</c:v>
                </c:pt>
                <c:pt idx="11">
                  <c:v>1.4528371400000031E-3</c:v>
                </c:pt>
                <c:pt idx="12">
                  <c:v>1.3950057300000027E-3</c:v>
                </c:pt>
                <c:pt idx="13">
                  <c:v>1.7167441599999986E-3</c:v>
                </c:pt>
                <c:pt idx="14">
                  <c:v>1.7285607799999991E-3</c:v>
                </c:pt>
                <c:pt idx="15">
                  <c:v>1.8067807000000033E-3</c:v>
                </c:pt>
                <c:pt idx="16">
                  <c:v>1.7922259799999993E-3</c:v>
                </c:pt>
                <c:pt idx="17">
                  <c:v>1.4543384300000003E-3</c:v>
                </c:pt>
                <c:pt idx="18">
                  <c:v>2.4837367199999974E-3</c:v>
                </c:pt>
                <c:pt idx="19">
                  <c:v>2.2216923499999985E-3</c:v>
                </c:pt>
                <c:pt idx="20">
                  <c:v>1.9200593200000005E-3</c:v>
                </c:pt>
                <c:pt idx="21">
                  <c:v>1.5090778499999985E-3</c:v>
                </c:pt>
                <c:pt idx="22">
                  <c:v>2.538230269999997E-3</c:v>
                </c:pt>
                <c:pt idx="23">
                  <c:v>2.4951435699999969E-3</c:v>
                </c:pt>
                <c:pt idx="24">
                  <c:v>1.8678158500000028E-3</c:v>
                </c:pt>
                <c:pt idx="25">
                  <c:v>2.0671337900000017E-3</c:v>
                </c:pt>
                <c:pt idx="26">
                  <c:v>2.8861202299999972E-3</c:v>
                </c:pt>
                <c:pt idx="27">
                  <c:v>2.4125426999999991E-3</c:v>
                </c:pt>
                <c:pt idx="28">
                  <c:v>2.4163425000000016E-3</c:v>
                </c:pt>
                <c:pt idx="29">
                  <c:v>2.6007928000000013E-3</c:v>
                </c:pt>
                <c:pt idx="30">
                  <c:v>2.3997239700000034E-3</c:v>
                </c:pt>
                <c:pt idx="31">
                  <c:v>2.3498907700000016E-3</c:v>
                </c:pt>
                <c:pt idx="32">
                  <c:v>2.163700759999998E-3</c:v>
                </c:pt>
                <c:pt idx="33">
                  <c:v>2.3718960600000033E-3</c:v>
                </c:pt>
                <c:pt idx="34">
                  <c:v>3.2491423199999953E-3</c:v>
                </c:pt>
                <c:pt idx="35">
                  <c:v>2.2579692299999968E-3</c:v>
                </c:pt>
                <c:pt idx="36">
                  <c:v>2.5488883299999987E-3</c:v>
                </c:pt>
                <c:pt idx="37">
                  <c:v>2.9698237699999977E-3</c:v>
                </c:pt>
                <c:pt idx="38">
                  <c:v>3.2115131599999985E-3</c:v>
                </c:pt>
                <c:pt idx="39">
                  <c:v>3.6846026800000029E-3</c:v>
                </c:pt>
                <c:pt idx="40">
                  <c:v>2.8656944599999984E-3</c:v>
                </c:pt>
                <c:pt idx="41">
                  <c:v>3.2566301500000019E-3</c:v>
                </c:pt>
                <c:pt idx="42">
                  <c:v>3.0790120399999954E-3</c:v>
                </c:pt>
                <c:pt idx="43">
                  <c:v>3.7629343500000037E-3</c:v>
                </c:pt>
                <c:pt idx="44">
                  <c:v>3.2316707100000022E-3</c:v>
                </c:pt>
                <c:pt idx="45">
                  <c:v>3.9828270700000001E-3</c:v>
                </c:pt>
                <c:pt idx="46">
                  <c:v>4.0540322700000006E-3</c:v>
                </c:pt>
                <c:pt idx="47">
                  <c:v>4.1105635400000007E-3</c:v>
                </c:pt>
                <c:pt idx="48">
                  <c:v>4.0557496200000001E-3</c:v>
                </c:pt>
                <c:pt idx="49">
                  <c:v>4.0873996900000001E-3</c:v>
                </c:pt>
                <c:pt idx="50">
                  <c:v>4.2707920099999963E-3</c:v>
                </c:pt>
                <c:pt idx="51">
                  <c:v>4.1362419700000028E-3</c:v>
                </c:pt>
                <c:pt idx="52">
                  <c:v>3.8966760100000025E-3</c:v>
                </c:pt>
                <c:pt idx="53">
                  <c:v>4.5003928299999982E-3</c:v>
                </c:pt>
                <c:pt idx="54">
                  <c:v>4.7927834100000011E-3</c:v>
                </c:pt>
                <c:pt idx="55">
                  <c:v>4.6530291400000007E-3</c:v>
                </c:pt>
                <c:pt idx="56">
                  <c:v>4.6709850499999997E-3</c:v>
                </c:pt>
                <c:pt idx="57">
                  <c:v>4.4579356900000047E-3</c:v>
                </c:pt>
                <c:pt idx="58">
                  <c:v>5.2097029900000022E-3</c:v>
                </c:pt>
                <c:pt idx="59">
                  <c:v>4.8796608999999991E-3</c:v>
                </c:pt>
                <c:pt idx="60">
                  <c:v>5.7410895899999981E-3</c:v>
                </c:pt>
                <c:pt idx="61">
                  <c:v>5.7919360699999964E-3</c:v>
                </c:pt>
                <c:pt idx="62">
                  <c:v>5.7508535699999988E-3</c:v>
                </c:pt>
                <c:pt idx="63">
                  <c:v>5.8044195199999996E-3</c:v>
                </c:pt>
                <c:pt idx="64">
                  <c:v>6.5121315400000004E-3</c:v>
                </c:pt>
                <c:pt idx="65">
                  <c:v>6.1176530999999951E-3</c:v>
                </c:pt>
                <c:pt idx="66">
                  <c:v>5.6353025100000023E-3</c:v>
                </c:pt>
                <c:pt idx="67">
                  <c:v>5.8546662299999996E-3</c:v>
                </c:pt>
                <c:pt idx="68">
                  <c:v>6.4386352899999943E-3</c:v>
                </c:pt>
                <c:pt idx="69">
                  <c:v>6.6357590300000005E-3</c:v>
                </c:pt>
                <c:pt idx="70">
                  <c:v>6.7949891000000026E-3</c:v>
                </c:pt>
                <c:pt idx="71">
                  <c:v>6.9459453200000007E-3</c:v>
                </c:pt>
                <c:pt idx="72">
                  <c:v>7.8756324899999994E-3</c:v>
                </c:pt>
                <c:pt idx="73">
                  <c:v>7.2289258299999964E-3</c:v>
                </c:pt>
                <c:pt idx="74">
                  <c:v>8.0388188400000032E-3</c:v>
                </c:pt>
                <c:pt idx="75">
                  <c:v>7.8790076100000023E-3</c:v>
                </c:pt>
                <c:pt idx="76">
                  <c:v>7.7116191400000006E-3</c:v>
                </c:pt>
                <c:pt idx="77">
                  <c:v>8.0769918900000029E-3</c:v>
                </c:pt>
                <c:pt idx="78">
                  <c:v>7.9245753600000052E-3</c:v>
                </c:pt>
                <c:pt idx="79">
                  <c:v>8.8235847600000028E-3</c:v>
                </c:pt>
                <c:pt idx="80">
                  <c:v>8.2536376999999966E-3</c:v>
                </c:pt>
                <c:pt idx="81">
                  <c:v>8.4085836999999997E-3</c:v>
                </c:pt>
                <c:pt idx="82">
                  <c:v>8.9436173500000021E-3</c:v>
                </c:pt>
                <c:pt idx="83">
                  <c:v>9.1614648699999968E-3</c:v>
                </c:pt>
                <c:pt idx="84">
                  <c:v>9.4332955699999999E-3</c:v>
                </c:pt>
                <c:pt idx="85">
                  <c:v>9.5017440699999983E-3</c:v>
                </c:pt>
                <c:pt idx="86">
                  <c:v>9.3904733600000054E-3</c:v>
                </c:pt>
                <c:pt idx="87">
                  <c:v>9.5560327199999962E-3</c:v>
                </c:pt>
                <c:pt idx="88">
                  <c:v>1.0353546590000005E-2</c:v>
                </c:pt>
                <c:pt idx="89">
                  <c:v>9.8299756599999968E-3</c:v>
                </c:pt>
                <c:pt idx="90">
                  <c:v>1.0119996960000002E-2</c:v>
                </c:pt>
                <c:pt idx="91">
                  <c:v>1.0338161139999996E-2</c:v>
                </c:pt>
                <c:pt idx="92">
                  <c:v>1.0832060120000001E-2</c:v>
                </c:pt>
                <c:pt idx="93">
                  <c:v>1.1135227980000002E-2</c:v>
                </c:pt>
                <c:pt idx="94">
                  <c:v>1.116197184E-2</c:v>
                </c:pt>
                <c:pt idx="95">
                  <c:v>1.1654056609999998E-2</c:v>
                </c:pt>
                <c:pt idx="96">
                  <c:v>1.1836513880000003E-2</c:v>
                </c:pt>
                <c:pt idx="97">
                  <c:v>1.2206424030000003E-2</c:v>
                </c:pt>
                <c:pt idx="98">
                  <c:v>1.2465316800000001E-2</c:v>
                </c:pt>
                <c:pt idx="99">
                  <c:v>1.2944512069999997E-2</c:v>
                </c:pt>
                <c:pt idx="100">
                  <c:v>1.2708041810000001E-2</c:v>
                </c:pt>
                <c:pt idx="101">
                  <c:v>1.3201851389999998E-2</c:v>
                </c:pt>
                <c:pt idx="102">
                  <c:v>1.350600272E-2</c:v>
                </c:pt>
                <c:pt idx="103">
                  <c:v>1.40854381E-2</c:v>
                </c:pt>
                <c:pt idx="104">
                  <c:v>1.4068506660000001E-2</c:v>
                </c:pt>
                <c:pt idx="105">
                  <c:v>1.4509607110000003E-2</c:v>
                </c:pt>
                <c:pt idx="106">
                  <c:v>1.4493767169999998E-2</c:v>
                </c:pt>
                <c:pt idx="107">
                  <c:v>1.5406697990000003E-2</c:v>
                </c:pt>
                <c:pt idx="108">
                  <c:v>1.572827995E-2</c:v>
                </c:pt>
                <c:pt idx="109">
                  <c:v>1.5508227049999997E-2</c:v>
                </c:pt>
                <c:pt idx="110">
                  <c:v>1.5889953829999998E-2</c:v>
                </c:pt>
                <c:pt idx="111">
                  <c:v>1.6229063270000003E-2</c:v>
                </c:pt>
                <c:pt idx="112">
                  <c:v>1.6439523540000001E-2</c:v>
                </c:pt>
                <c:pt idx="113">
                  <c:v>1.6839414830000003E-2</c:v>
                </c:pt>
                <c:pt idx="114">
                  <c:v>1.7277382309999999E-2</c:v>
                </c:pt>
                <c:pt idx="115">
                  <c:v>1.8267180770000002E-2</c:v>
                </c:pt>
                <c:pt idx="116">
                  <c:v>1.8565956500000001E-2</c:v>
                </c:pt>
                <c:pt idx="117">
                  <c:v>1.8224671480000003E-2</c:v>
                </c:pt>
                <c:pt idx="118">
                  <c:v>1.8550921229999996E-2</c:v>
                </c:pt>
                <c:pt idx="119">
                  <c:v>1.882769913E-2</c:v>
                </c:pt>
                <c:pt idx="120">
                  <c:v>1.9005212940000002E-2</c:v>
                </c:pt>
                <c:pt idx="121">
                  <c:v>2.0173985510000006E-2</c:v>
                </c:pt>
                <c:pt idx="122">
                  <c:v>2.0583081990000002E-2</c:v>
                </c:pt>
                <c:pt idx="123">
                  <c:v>2.0856745539999999E-2</c:v>
                </c:pt>
                <c:pt idx="124">
                  <c:v>2.0740546280000008E-2</c:v>
                </c:pt>
                <c:pt idx="125">
                  <c:v>2.1130282429999994E-2</c:v>
                </c:pt>
                <c:pt idx="126">
                  <c:v>2.1152712400000002E-2</c:v>
                </c:pt>
                <c:pt idx="127">
                  <c:v>2.1782137450000003E-2</c:v>
                </c:pt>
                <c:pt idx="128">
                  <c:v>2.2354613990000001E-2</c:v>
                </c:pt>
                <c:pt idx="129">
                  <c:v>2.2777490319999996E-2</c:v>
                </c:pt>
                <c:pt idx="130">
                  <c:v>2.3506585510000004E-2</c:v>
                </c:pt>
                <c:pt idx="131">
                  <c:v>2.3724801839999997E-2</c:v>
                </c:pt>
                <c:pt idx="132">
                  <c:v>2.4144228550000001E-2</c:v>
                </c:pt>
                <c:pt idx="133">
                  <c:v>2.4707365780000004E-2</c:v>
                </c:pt>
                <c:pt idx="134">
                  <c:v>2.5265645240000002E-2</c:v>
                </c:pt>
                <c:pt idx="135">
                  <c:v>2.6038799429999995E-2</c:v>
                </c:pt>
                <c:pt idx="136">
                  <c:v>2.6527628299999995E-2</c:v>
                </c:pt>
                <c:pt idx="137">
                  <c:v>2.6349179440000002E-2</c:v>
                </c:pt>
                <c:pt idx="138">
                  <c:v>2.7361240239999994E-2</c:v>
                </c:pt>
                <c:pt idx="139">
                  <c:v>2.822948619E-2</c:v>
                </c:pt>
                <c:pt idx="140">
                  <c:v>2.84328945E-2</c:v>
                </c:pt>
                <c:pt idx="141">
                  <c:v>2.9030486939999996E-2</c:v>
                </c:pt>
                <c:pt idx="142">
                  <c:v>2.9476191850000007E-2</c:v>
                </c:pt>
                <c:pt idx="143">
                  <c:v>3.0158665029999997E-2</c:v>
                </c:pt>
                <c:pt idx="144">
                  <c:v>3.0783932649999998E-2</c:v>
                </c:pt>
                <c:pt idx="145">
                  <c:v>3.1344290820000002E-2</c:v>
                </c:pt>
                <c:pt idx="146">
                  <c:v>3.2261122019999998E-2</c:v>
                </c:pt>
                <c:pt idx="147">
                  <c:v>3.2815620299999994E-2</c:v>
                </c:pt>
                <c:pt idx="148">
                  <c:v>3.3320877700000001E-2</c:v>
                </c:pt>
                <c:pt idx="149">
                  <c:v>3.3568587159999996E-2</c:v>
                </c:pt>
                <c:pt idx="150">
                  <c:v>3.4673351800000002E-2</c:v>
                </c:pt>
                <c:pt idx="151">
                  <c:v>3.487521038E-2</c:v>
                </c:pt>
                <c:pt idx="152">
                  <c:v>3.5813055929999997E-2</c:v>
                </c:pt>
                <c:pt idx="153">
                  <c:v>3.6415472630000008E-2</c:v>
                </c:pt>
                <c:pt idx="154">
                  <c:v>3.7339940660000001E-2</c:v>
                </c:pt>
                <c:pt idx="155">
                  <c:v>3.8166508079999995E-2</c:v>
                </c:pt>
                <c:pt idx="156">
                  <c:v>3.960382565E-2</c:v>
                </c:pt>
                <c:pt idx="157">
                  <c:v>3.9854250849999995E-2</c:v>
                </c:pt>
                <c:pt idx="158">
                  <c:v>4.0016133340000003E-2</c:v>
                </c:pt>
                <c:pt idx="159">
                  <c:v>4.1220579300000004E-2</c:v>
                </c:pt>
                <c:pt idx="160">
                  <c:v>4.214345664E-2</c:v>
                </c:pt>
                <c:pt idx="161">
                  <c:v>4.2876582589999997E-2</c:v>
                </c:pt>
                <c:pt idx="162">
                  <c:v>4.4153556230000002E-2</c:v>
                </c:pt>
                <c:pt idx="163">
                  <c:v>4.4274594640000005E-2</c:v>
                </c:pt>
                <c:pt idx="164">
                  <c:v>4.5700259510000008E-2</c:v>
                </c:pt>
                <c:pt idx="165">
                  <c:v>4.6445652840000004E-2</c:v>
                </c:pt>
                <c:pt idx="166">
                  <c:v>4.7163773319999998E-2</c:v>
                </c:pt>
                <c:pt idx="167">
                  <c:v>4.7878488899999995E-2</c:v>
                </c:pt>
                <c:pt idx="168">
                  <c:v>4.9265012150000002E-2</c:v>
                </c:pt>
                <c:pt idx="169">
                  <c:v>5.0083760169999998E-2</c:v>
                </c:pt>
                <c:pt idx="170">
                  <c:v>5.0683800129999998E-2</c:v>
                </c:pt>
                <c:pt idx="171">
                  <c:v>5.2028086039999998E-2</c:v>
                </c:pt>
                <c:pt idx="172">
                  <c:v>5.327450856000001E-2</c:v>
                </c:pt>
                <c:pt idx="173">
                  <c:v>5.4277587680000003E-2</c:v>
                </c:pt>
                <c:pt idx="174">
                  <c:v>5.5105127390000008E-2</c:v>
                </c:pt>
                <c:pt idx="175">
                  <c:v>5.6087627980000006E-2</c:v>
                </c:pt>
                <c:pt idx="176">
                  <c:v>5.7085368819999996E-2</c:v>
                </c:pt>
                <c:pt idx="177">
                  <c:v>5.8117948510000003E-2</c:v>
                </c:pt>
                <c:pt idx="178">
                  <c:v>5.9671696229999995E-2</c:v>
                </c:pt>
                <c:pt idx="179">
                  <c:v>6.122043361E-2</c:v>
                </c:pt>
                <c:pt idx="180">
                  <c:v>6.2725592359999999E-2</c:v>
                </c:pt>
                <c:pt idx="181">
                  <c:v>6.3433662059999993E-2</c:v>
                </c:pt>
                <c:pt idx="182">
                  <c:v>6.4185716249999997E-2</c:v>
                </c:pt>
                <c:pt idx="183">
                  <c:v>6.6106282150000001E-2</c:v>
                </c:pt>
                <c:pt idx="184">
                  <c:v>6.7186884550000006E-2</c:v>
                </c:pt>
                <c:pt idx="185">
                  <c:v>6.8377483599999997E-2</c:v>
                </c:pt>
                <c:pt idx="186">
                  <c:v>6.9205883940000004E-2</c:v>
                </c:pt>
                <c:pt idx="187">
                  <c:v>7.123171163E-2</c:v>
                </c:pt>
                <c:pt idx="188">
                  <c:v>7.2604715819999999E-2</c:v>
                </c:pt>
                <c:pt idx="189">
                  <c:v>7.3977906260000004E-2</c:v>
                </c:pt>
                <c:pt idx="190">
                  <c:v>7.5090587089999994E-2</c:v>
                </c:pt>
                <c:pt idx="191">
                  <c:v>7.6575141380000003E-2</c:v>
                </c:pt>
                <c:pt idx="192">
                  <c:v>7.8409120459999995E-2</c:v>
                </c:pt>
                <c:pt idx="193">
                  <c:v>8.0014612570000004E-2</c:v>
                </c:pt>
                <c:pt idx="194">
                  <c:v>8.1408925359999995E-2</c:v>
                </c:pt>
                <c:pt idx="195">
                  <c:v>8.3097685130000015E-2</c:v>
                </c:pt>
                <c:pt idx="196">
                  <c:v>8.4302417890000009E-2</c:v>
                </c:pt>
                <c:pt idx="197">
                  <c:v>8.6309239280000005E-2</c:v>
                </c:pt>
                <c:pt idx="198">
                  <c:v>8.7911579769999998E-2</c:v>
                </c:pt>
                <c:pt idx="199">
                  <c:v>9.002188224999999E-2</c:v>
                </c:pt>
                <c:pt idx="200">
                  <c:v>9.1342207030000011E-2</c:v>
                </c:pt>
                <c:pt idx="201">
                  <c:v>9.3282625110000017E-2</c:v>
                </c:pt>
                <c:pt idx="202">
                  <c:v>9.4732280779999997E-2</c:v>
                </c:pt>
                <c:pt idx="203">
                  <c:v>9.7341913749999995E-2</c:v>
                </c:pt>
                <c:pt idx="204">
                  <c:v>9.8764527600000013E-2</c:v>
                </c:pt>
                <c:pt idx="205">
                  <c:v>0.10085529834000001</c:v>
                </c:pt>
                <c:pt idx="206">
                  <c:v>0.10319689289</c:v>
                </c:pt>
                <c:pt idx="207">
                  <c:v>0.10401934753</c:v>
                </c:pt>
                <c:pt idx="208">
                  <c:v>0.10718367617999999</c:v>
                </c:pt>
                <c:pt idx="209">
                  <c:v>0.10923861339999999</c:v>
                </c:pt>
                <c:pt idx="210">
                  <c:v>0.11116241295000001</c:v>
                </c:pt>
                <c:pt idx="211">
                  <c:v>0.11311054233000001</c:v>
                </c:pt>
                <c:pt idx="212">
                  <c:v>0.11514569451000001</c:v>
                </c:pt>
                <c:pt idx="213">
                  <c:v>0.11768044529999999</c:v>
                </c:pt>
                <c:pt idx="214">
                  <c:v>0.12025387585</c:v>
                </c:pt>
                <c:pt idx="215">
                  <c:v>0.12198135253</c:v>
                </c:pt>
                <c:pt idx="216">
                  <c:v>0.12488922101000001</c:v>
                </c:pt>
                <c:pt idx="217">
                  <c:v>0.12696446847999998</c:v>
                </c:pt>
                <c:pt idx="218">
                  <c:v>0.12943928693000001</c:v>
                </c:pt>
                <c:pt idx="219">
                  <c:v>0.13240809742999998</c:v>
                </c:pt>
                <c:pt idx="220">
                  <c:v>0.13468605652000001</c:v>
                </c:pt>
                <c:pt idx="221">
                  <c:v>0.13720935205999998</c:v>
                </c:pt>
                <c:pt idx="222">
                  <c:v>0.13995606821000001</c:v>
                </c:pt>
                <c:pt idx="223">
                  <c:v>0.14254939557999999</c:v>
                </c:pt>
                <c:pt idx="224">
                  <c:v>0.14512481162999999</c:v>
                </c:pt>
                <c:pt idx="225">
                  <c:v>0.14819893613999999</c:v>
                </c:pt>
                <c:pt idx="226">
                  <c:v>0.15103681390000001</c:v>
                </c:pt>
                <c:pt idx="227">
                  <c:v>0.15407992902000001</c:v>
                </c:pt>
                <c:pt idx="228">
                  <c:v>0.15701821079</c:v>
                </c:pt>
                <c:pt idx="229">
                  <c:v>0.15909763797999998</c:v>
                </c:pt>
                <c:pt idx="230">
                  <c:v>0.16248911618999998</c:v>
                </c:pt>
                <c:pt idx="231">
                  <c:v>0.16523585836999999</c:v>
                </c:pt>
                <c:pt idx="232">
                  <c:v>0.16849086433000002</c:v>
                </c:pt>
                <c:pt idx="233">
                  <c:v>0.17152284454</c:v>
                </c:pt>
                <c:pt idx="234">
                  <c:v>0.17477022111000001</c:v>
                </c:pt>
                <c:pt idx="235">
                  <c:v>0.17777590830000001</c:v>
                </c:pt>
                <c:pt idx="236">
                  <c:v>0.18073780833</c:v>
                </c:pt>
                <c:pt idx="237">
                  <c:v>0.18373837321999997</c:v>
                </c:pt>
                <c:pt idx="238">
                  <c:v>0.18746428195999998</c:v>
                </c:pt>
                <c:pt idx="239">
                  <c:v>0.19074461235000001</c:v>
                </c:pt>
                <c:pt idx="240">
                  <c:v>0.19426210972999999</c:v>
                </c:pt>
                <c:pt idx="241">
                  <c:v>0.19751637805</c:v>
                </c:pt>
                <c:pt idx="242">
                  <c:v>0.20108669628</c:v>
                </c:pt>
                <c:pt idx="243">
                  <c:v>0.20441342512999999</c:v>
                </c:pt>
                <c:pt idx="244">
                  <c:v>0.20726040381000002</c:v>
                </c:pt>
                <c:pt idx="245">
                  <c:v>0.21118224413000003</c:v>
                </c:pt>
                <c:pt idx="246">
                  <c:v>0.21460559588999997</c:v>
                </c:pt>
                <c:pt idx="247">
                  <c:v>0.21800993753999998</c:v>
                </c:pt>
                <c:pt idx="248">
                  <c:v>0.22216939550000001</c:v>
                </c:pt>
                <c:pt idx="249">
                  <c:v>0.22504161294</c:v>
                </c:pt>
                <c:pt idx="250">
                  <c:v>0.22858733683999999</c:v>
                </c:pt>
                <c:pt idx="251">
                  <c:v>0.23220382253999999</c:v>
                </c:pt>
                <c:pt idx="252">
                  <c:v>0.23562601584999998</c:v>
                </c:pt>
                <c:pt idx="253">
                  <c:v>0.24034397301000002</c:v>
                </c:pt>
                <c:pt idx="254">
                  <c:v>0.24415295575999998</c:v>
                </c:pt>
                <c:pt idx="255">
                  <c:v>0.24767454718000001</c:v>
                </c:pt>
                <c:pt idx="256">
                  <c:v>0.25150134418000003</c:v>
                </c:pt>
                <c:pt idx="257">
                  <c:v>0.25530102846999997</c:v>
                </c:pt>
                <c:pt idx="258">
                  <c:v>0.25890653211000003</c:v>
                </c:pt>
                <c:pt idx="259">
                  <c:v>0.26232495163000003</c:v>
                </c:pt>
                <c:pt idx="260">
                  <c:v>0.26636904476000001</c:v>
                </c:pt>
                <c:pt idx="261">
                  <c:v>0.27001318703999999</c:v>
                </c:pt>
                <c:pt idx="262">
                  <c:v>0.27307232472999998</c:v>
                </c:pt>
                <c:pt idx="263">
                  <c:v>0.27638031165999999</c:v>
                </c:pt>
                <c:pt idx="264">
                  <c:v>0.28043450791999996</c:v>
                </c:pt>
                <c:pt idx="265">
                  <c:v>0.28453546764999998</c:v>
                </c:pt>
                <c:pt idx="266">
                  <c:v>0.28741155188</c:v>
                </c:pt>
                <c:pt idx="267">
                  <c:v>0.29081586372999996</c:v>
                </c:pt>
                <c:pt idx="268">
                  <c:v>0.29448846724</c:v>
                </c:pt>
                <c:pt idx="269">
                  <c:v>0.29720563064000005</c:v>
                </c:pt>
                <c:pt idx="270">
                  <c:v>0.30101376768999999</c:v>
                </c:pt>
                <c:pt idx="271">
                  <c:v>0.30395205686999999</c:v>
                </c:pt>
                <c:pt idx="272">
                  <c:v>0.30706841869999996</c:v>
                </c:pt>
                <c:pt idx="273">
                  <c:v>0.31071511656</c:v>
                </c:pt>
                <c:pt idx="274">
                  <c:v>0.31435093287000004</c:v>
                </c:pt>
                <c:pt idx="275">
                  <c:v>0.31756189838999999</c:v>
                </c:pt>
                <c:pt idx="276">
                  <c:v>0.32116186995999996</c:v>
                </c:pt>
                <c:pt idx="277">
                  <c:v>0.32344039531999996</c:v>
                </c:pt>
                <c:pt idx="278">
                  <c:v>0.32656052339999997</c:v>
                </c:pt>
                <c:pt idx="279">
                  <c:v>0.33010935783000001</c:v>
                </c:pt>
                <c:pt idx="280">
                  <c:v>0.33247462661000005</c:v>
                </c:pt>
                <c:pt idx="281">
                  <c:v>0.33586507288</c:v>
                </c:pt>
                <c:pt idx="282">
                  <c:v>0.33869146182999998</c:v>
                </c:pt>
                <c:pt idx="283">
                  <c:v>0.34171741085000001</c:v>
                </c:pt>
                <c:pt idx="284">
                  <c:v>0.34428830074</c:v>
                </c:pt>
                <c:pt idx="285">
                  <c:v>0.34666378418999999</c:v>
                </c:pt>
                <c:pt idx="286">
                  <c:v>0.34924706075</c:v>
                </c:pt>
                <c:pt idx="287">
                  <c:v>0.35162208604</c:v>
                </c:pt>
                <c:pt idx="288">
                  <c:v>0.35483722760999997</c:v>
                </c:pt>
                <c:pt idx="289">
                  <c:v>0.35726149754999997</c:v>
                </c:pt>
                <c:pt idx="290">
                  <c:v>0.35921290514999998</c:v>
                </c:pt>
                <c:pt idx="291">
                  <c:v>0.36123823749999995</c:v>
                </c:pt>
                <c:pt idx="292">
                  <c:v>0.3642482534</c:v>
                </c:pt>
                <c:pt idx="293">
                  <c:v>0.36555918307999996</c:v>
                </c:pt>
                <c:pt idx="294">
                  <c:v>0.36772013081999999</c:v>
                </c:pt>
                <c:pt idx="295">
                  <c:v>0.36970032378999995</c:v>
                </c:pt>
                <c:pt idx="296">
                  <c:v>0.37193044646000001</c:v>
                </c:pt>
                <c:pt idx="297">
                  <c:v>0.37328394506999996</c:v>
                </c:pt>
                <c:pt idx="298">
                  <c:v>0.37562482803999997</c:v>
                </c:pt>
                <c:pt idx="299">
                  <c:v>0.37712903320000002</c:v>
                </c:pt>
                <c:pt idx="300">
                  <c:v>0.37778941541</c:v>
                </c:pt>
                <c:pt idx="301">
                  <c:v>0.38035735117000002</c:v>
                </c:pt>
                <c:pt idx="302">
                  <c:v>0.38056592641000003</c:v>
                </c:pt>
                <c:pt idx="303">
                  <c:v>0.38214980814999999</c:v>
                </c:pt>
                <c:pt idx="304">
                  <c:v>0.38331963125000001</c:v>
                </c:pt>
                <c:pt idx="305">
                  <c:v>0.38441422958999999</c:v>
                </c:pt>
                <c:pt idx="306">
                  <c:v>0.38598999379000004</c:v>
                </c:pt>
                <c:pt idx="307">
                  <c:v>0.38587478549999998</c:v>
                </c:pt>
                <c:pt idx="308">
                  <c:v>0.38662751018000002</c:v>
                </c:pt>
                <c:pt idx="309">
                  <c:v>0.38800294325999996</c:v>
                </c:pt>
                <c:pt idx="310">
                  <c:v>0.38827669991999997</c:v>
                </c:pt>
                <c:pt idx="311">
                  <c:v>0.38935953002000001</c:v>
                </c:pt>
                <c:pt idx="312">
                  <c:v>0.39010235293999995</c:v>
                </c:pt>
                <c:pt idx="313">
                  <c:v>0.38980093975000002</c:v>
                </c:pt>
                <c:pt idx="314">
                  <c:v>0.39039553707000002</c:v>
                </c:pt>
                <c:pt idx="315">
                  <c:v>0.39033377544999998</c:v>
                </c:pt>
                <c:pt idx="316">
                  <c:v>0.39130533116999999</c:v>
                </c:pt>
                <c:pt idx="317">
                  <c:v>0.39174062761000006</c:v>
                </c:pt>
                <c:pt idx="318">
                  <c:v>0.39112792913000005</c:v>
                </c:pt>
                <c:pt idx="319">
                  <c:v>0.39180065695999999</c:v>
                </c:pt>
                <c:pt idx="320">
                  <c:v>0.39194364470000004</c:v>
                </c:pt>
                <c:pt idx="321">
                  <c:v>0.39127699660999998</c:v>
                </c:pt>
                <c:pt idx="322">
                  <c:v>0.39092246812999998</c:v>
                </c:pt>
                <c:pt idx="323">
                  <c:v>0.39106786245999997</c:v>
                </c:pt>
                <c:pt idx="324">
                  <c:v>0.39184737205999998</c:v>
                </c:pt>
                <c:pt idx="325">
                  <c:v>0.39188854765999998</c:v>
                </c:pt>
                <c:pt idx="326">
                  <c:v>0.39302427693000003</c:v>
                </c:pt>
                <c:pt idx="327">
                  <c:v>0.39183459435999995</c:v>
                </c:pt>
                <c:pt idx="328">
                  <c:v>0.39151855186000001</c:v>
                </c:pt>
                <c:pt idx="329">
                  <c:v>0.39124828205000001</c:v>
                </c:pt>
                <c:pt idx="330">
                  <c:v>0.39033269512000002</c:v>
                </c:pt>
                <c:pt idx="331">
                  <c:v>0.38816538829000002</c:v>
                </c:pt>
                <c:pt idx="332">
                  <c:v>0.38725526629000001</c:v>
                </c:pt>
                <c:pt idx="333">
                  <c:v>0.38747991990999997</c:v>
                </c:pt>
                <c:pt idx="334">
                  <c:v>0.38593019548000002</c:v>
                </c:pt>
                <c:pt idx="335">
                  <c:v>0.38588090617999998</c:v>
                </c:pt>
                <c:pt idx="336">
                  <c:v>0.38572808729000002</c:v>
                </c:pt>
                <c:pt idx="337">
                  <c:v>0.38508727027</c:v>
                </c:pt>
                <c:pt idx="338">
                  <c:v>0.38423915578000001</c:v>
                </c:pt>
                <c:pt idx="339">
                  <c:v>0.38434114308</c:v>
                </c:pt>
                <c:pt idx="340">
                  <c:v>0.38381886852000002</c:v>
                </c:pt>
                <c:pt idx="341">
                  <c:v>0.38335770365999999</c:v>
                </c:pt>
                <c:pt idx="342">
                  <c:v>0.38344282287999998</c:v>
                </c:pt>
                <c:pt idx="343">
                  <c:v>0.38391327481000004</c:v>
                </c:pt>
                <c:pt idx="344">
                  <c:v>0.38374513389000003</c:v>
                </c:pt>
                <c:pt idx="345">
                  <c:v>0.38281405715</c:v>
                </c:pt>
                <c:pt idx="346">
                  <c:v>0.38218139486000002</c:v>
                </c:pt>
                <c:pt idx="347">
                  <c:v>0.38212878633999997</c:v>
                </c:pt>
                <c:pt idx="348">
                  <c:v>0.38149459661000001</c:v>
                </c:pt>
                <c:pt idx="349">
                  <c:v>0.38144548984999999</c:v>
                </c:pt>
                <c:pt idx="350">
                  <c:v>0.38033870980999995</c:v>
                </c:pt>
                <c:pt idx="351">
                  <c:v>0.38002385575999997</c:v>
                </c:pt>
                <c:pt idx="352">
                  <c:v>0.38006146997000001</c:v>
                </c:pt>
                <c:pt idx="353">
                  <c:v>0.37983062119</c:v>
                </c:pt>
                <c:pt idx="354">
                  <c:v>0.37909061092000002</c:v>
                </c:pt>
                <c:pt idx="355">
                  <c:v>0.37795652825999998</c:v>
                </c:pt>
                <c:pt idx="356">
                  <c:v>0.37786271424000001</c:v>
                </c:pt>
                <c:pt idx="357">
                  <c:v>0.37745554749999999</c:v>
                </c:pt>
                <c:pt idx="358">
                  <c:v>0.37740477544999995</c:v>
                </c:pt>
                <c:pt idx="359">
                  <c:v>0.37554543840000004</c:v>
                </c:pt>
                <c:pt idx="360">
                  <c:v>0.37550304453</c:v>
                </c:pt>
                <c:pt idx="361">
                  <c:v>0.37533780563999997</c:v>
                </c:pt>
                <c:pt idx="362">
                  <c:v>0.37373182550999995</c:v>
                </c:pt>
                <c:pt idx="363">
                  <c:v>0.37358720597</c:v>
                </c:pt>
                <c:pt idx="364">
                  <c:v>0.37280983107999999</c:v>
                </c:pt>
                <c:pt idx="365">
                  <c:v>0.37214187159000001</c:v>
                </c:pt>
                <c:pt idx="366">
                  <c:v>0.37099814418999999</c:v>
                </c:pt>
                <c:pt idx="367">
                  <c:v>0.37042398379999997</c:v>
                </c:pt>
                <c:pt idx="368">
                  <c:v>0.36946603659999999</c:v>
                </c:pt>
                <c:pt idx="369">
                  <c:v>0.36825332420000001</c:v>
                </c:pt>
                <c:pt idx="370">
                  <c:v>0.36787592247000001</c:v>
                </c:pt>
                <c:pt idx="371">
                  <c:v>0.36681021002999997</c:v>
                </c:pt>
                <c:pt idx="372">
                  <c:v>0.36520945651999998</c:v>
                </c:pt>
                <c:pt idx="373">
                  <c:v>0.36419849840000001</c:v>
                </c:pt>
                <c:pt idx="374">
                  <c:v>0.36304180694999999</c:v>
                </c:pt>
                <c:pt idx="375">
                  <c:v>0.36144303905999997</c:v>
                </c:pt>
                <c:pt idx="376">
                  <c:v>0.36094962437</c:v>
                </c:pt>
                <c:pt idx="377">
                  <c:v>0.35926007481</c:v>
                </c:pt>
                <c:pt idx="378">
                  <c:v>0.35786787797999997</c:v>
                </c:pt>
                <c:pt idx="379">
                  <c:v>0.35741368309999999</c:v>
                </c:pt>
                <c:pt idx="380">
                  <c:v>0.35495346788999999</c:v>
                </c:pt>
                <c:pt idx="381">
                  <c:v>0.35392558579</c:v>
                </c:pt>
                <c:pt idx="382">
                  <c:v>0.35234106701000001</c:v>
                </c:pt>
                <c:pt idx="383">
                  <c:v>0.35139504077</c:v>
                </c:pt>
                <c:pt idx="384">
                  <c:v>0.35001862052000005</c:v>
                </c:pt>
                <c:pt idx="385">
                  <c:v>0.34831685197000001</c:v>
                </c:pt>
                <c:pt idx="386">
                  <c:v>0.34769980234000003</c:v>
                </c:pt>
                <c:pt idx="387">
                  <c:v>0.34572086854</c:v>
                </c:pt>
                <c:pt idx="388">
                  <c:v>0.34458088131999998</c:v>
                </c:pt>
                <c:pt idx="389">
                  <c:v>0.34252476695</c:v>
                </c:pt>
                <c:pt idx="390">
                  <c:v>0.34196893502999998</c:v>
                </c:pt>
                <c:pt idx="391">
                  <c:v>0.34001704681</c:v>
                </c:pt>
                <c:pt idx="392">
                  <c:v>0.33908729997000003</c:v>
                </c:pt>
                <c:pt idx="393">
                  <c:v>0.33722381292999998</c:v>
                </c:pt>
                <c:pt idx="394">
                  <c:v>0.33634687587000001</c:v>
                </c:pt>
                <c:pt idx="395">
                  <c:v>0.33480723578999999</c:v>
                </c:pt>
                <c:pt idx="396">
                  <c:v>0.33376934001999997</c:v>
                </c:pt>
                <c:pt idx="397">
                  <c:v>0.33327960963999997</c:v>
                </c:pt>
                <c:pt idx="398">
                  <c:v>0.33149169382999999</c:v>
                </c:pt>
                <c:pt idx="399">
                  <c:v>0.33036916697999996</c:v>
                </c:pt>
                <c:pt idx="400">
                  <c:v>0.32931137831000001</c:v>
                </c:pt>
                <c:pt idx="401">
                  <c:v>0.32812090590999998</c:v>
                </c:pt>
                <c:pt idx="402">
                  <c:v>0.32660776745000003</c:v>
                </c:pt>
                <c:pt idx="403">
                  <c:v>0.32602777337</c:v>
                </c:pt>
                <c:pt idx="404">
                  <c:v>0.32501317188000001</c:v>
                </c:pt>
                <c:pt idx="405">
                  <c:v>0.32385914399999999</c:v>
                </c:pt>
                <c:pt idx="406">
                  <c:v>0.32338951902000002</c:v>
                </c:pt>
                <c:pt idx="407">
                  <c:v>0.32222489641000002</c:v>
                </c:pt>
                <c:pt idx="408">
                  <c:v>0.32160664352000001</c:v>
                </c:pt>
                <c:pt idx="409">
                  <c:v>0.32106724750000004</c:v>
                </c:pt>
                <c:pt idx="410">
                  <c:v>0.31966746600999996</c:v>
                </c:pt>
                <c:pt idx="411">
                  <c:v>0.31962163371000002</c:v>
                </c:pt>
                <c:pt idx="412">
                  <c:v>0.31965782123999997</c:v>
                </c:pt>
                <c:pt idx="413">
                  <c:v>0.31679294256000001</c:v>
                </c:pt>
                <c:pt idx="414">
                  <c:v>0.31708258761000002</c:v>
                </c:pt>
                <c:pt idx="415">
                  <c:v>0.31654864549</c:v>
                </c:pt>
                <c:pt idx="416">
                  <c:v>0.31623298301999997</c:v>
                </c:pt>
                <c:pt idx="417">
                  <c:v>0.31574280929999998</c:v>
                </c:pt>
                <c:pt idx="418">
                  <c:v>0.31549747285000002</c:v>
                </c:pt>
                <c:pt idx="419">
                  <c:v>0.31582625580000001</c:v>
                </c:pt>
                <c:pt idx="420">
                  <c:v>0.31780157606000004</c:v>
                </c:pt>
                <c:pt idx="421">
                  <c:v>0.31709308174</c:v>
                </c:pt>
                <c:pt idx="422">
                  <c:v>0.31810097394000003</c:v>
                </c:pt>
                <c:pt idx="423">
                  <c:v>0.31873285772999999</c:v>
                </c:pt>
                <c:pt idx="424">
                  <c:v>0.31911288204999999</c:v>
                </c:pt>
                <c:pt idx="425">
                  <c:v>0.31990768757999999</c:v>
                </c:pt>
                <c:pt idx="426">
                  <c:v>0.32120516153000001</c:v>
                </c:pt>
                <c:pt idx="427">
                  <c:v>0.32242886725999997</c:v>
                </c:pt>
                <c:pt idx="428">
                  <c:v>0.32420269027999998</c:v>
                </c:pt>
                <c:pt idx="429">
                  <c:v>0.32535813752000003</c:v>
                </c:pt>
                <c:pt idx="430">
                  <c:v>0.32702479135999996</c:v>
                </c:pt>
                <c:pt idx="431">
                  <c:v>0.32938101883999998</c:v>
                </c:pt>
                <c:pt idx="432">
                  <c:v>0.33136600254000004</c:v>
                </c:pt>
                <c:pt idx="433">
                  <c:v>0.33431450275999997</c:v>
                </c:pt>
                <c:pt idx="434">
                  <c:v>0.33804197611999998</c:v>
                </c:pt>
                <c:pt idx="435">
                  <c:v>0.34098681432</c:v>
                </c:pt>
                <c:pt idx="436">
                  <c:v>0.3444047086</c:v>
                </c:pt>
                <c:pt idx="437">
                  <c:v>0.34845415880000002</c:v>
                </c:pt>
                <c:pt idx="438">
                  <c:v>0.35151837390000001</c:v>
                </c:pt>
                <c:pt idx="439">
                  <c:v>0.35586823154000002</c:v>
                </c:pt>
                <c:pt idx="440">
                  <c:v>0.36198712512999998</c:v>
                </c:pt>
                <c:pt idx="441">
                  <c:v>0.36638493091000002</c:v>
                </c:pt>
                <c:pt idx="442">
                  <c:v>0.37136952203000001</c:v>
                </c:pt>
                <c:pt idx="443">
                  <c:v>0.37686968224</c:v>
                </c:pt>
                <c:pt idx="444">
                  <c:v>0.38067873191000001</c:v>
                </c:pt>
                <c:pt idx="445">
                  <c:v>0.38833754509999996</c:v>
                </c:pt>
                <c:pt idx="446">
                  <c:v>0.39311603832999997</c:v>
                </c:pt>
                <c:pt idx="447">
                  <c:v>0.39799977094</c:v>
                </c:pt>
                <c:pt idx="448">
                  <c:v>0.40275286142</c:v>
                </c:pt>
                <c:pt idx="449">
                  <c:v>0.40714782852999998</c:v>
                </c:pt>
                <c:pt idx="450">
                  <c:v>0.41102716329</c:v>
                </c:pt>
                <c:pt idx="451">
                  <c:v>0.41455392542000002</c:v>
                </c:pt>
                <c:pt idx="452">
                  <c:v>0.41668801378999998</c:v>
                </c:pt>
                <c:pt idx="453">
                  <c:v>0.41781828551</c:v>
                </c:pt>
                <c:pt idx="454">
                  <c:v>0.42002442106999999</c:v>
                </c:pt>
                <c:pt idx="455">
                  <c:v>0.42027873545</c:v>
                </c:pt>
                <c:pt idx="456">
                  <c:v>0.41975848005999999</c:v>
                </c:pt>
                <c:pt idx="457">
                  <c:v>0.41865047442999997</c:v>
                </c:pt>
                <c:pt idx="458">
                  <c:v>0.41714598608999998</c:v>
                </c:pt>
                <c:pt idx="459">
                  <c:v>0.41598328949000002</c:v>
                </c:pt>
                <c:pt idx="460">
                  <c:v>0.41352295500000003</c:v>
                </c:pt>
                <c:pt idx="461">
                  <c:v>0.40951586518000005</c:v>
                </c:pt>
                <c:pt idx="462">
                  <c:v>0.40592543777000001</c:v>
                </c:pt>
                <c:pt idx="463">
                  <c:v>0.40304062887000003</c:v>
                </c:pt>
                <c:pt idx="464">
                  <c:v>0.40000943090999996</c:v>
                </c:pt>
                <c:pt idx="465">
                  <c:v>0.39801603553999998</c:v>
                </c:pt>
                <c:pt idx="466">
                  <c:v>0.39343206209000003</c:v>
                </c:pt>
                <c:pt idx="467">
                  <c:v>0.39070586490000003</c:v>
                </c:pt>
                <c:pt idx="468">
                  <c:v>0.38724028690000001</c:v>
                </c:pt>
                <c:pt idx="469">
                  <c:v>0.38546822963000005</c:v>
                </c:pt>
                <c:pt idx="470">
                  <c:v>0.38259086761</c:v>
                </c:pt>
                <c:pt idx="471">
                  <c:v>0.38109437004000002</c:v>
                </c:pt>
                <c:pt idx="472">
                  <c:v>0.37965568901000002</c:v>
                </c:pt>
                <c:pt idx="473">
                  <c:v>0.37726670878999996</c:v>
                </c:pt>
                <c:pt idx="474">
                  <c:v>0.37641551715999999</c:v>
                </c:pt>
                <c:pt idx="475">
                  <c:v>0.37461509924000003</c:v>
                </c:pt>
                <c:pt idx="476">
                  <c:v>0.37183737012000001</c:v>
                </c:pt>
                <c:pt idx="477">
                  <c:v>0.37102234365000003</c:v>
                </c:pt>
                <c:pt idx="478">
                  <c:v>0.36789265644000002</c:v>
                </c:pt>
                <c:pt idx="479">
                  <c:v>0.36811309307000001</c:v>
                </c:pt>
                <c:pt idx="480">
                  <c:v>0.36695217345000003</c:v>
                </c:pt>
                <c:pt idx="481">
                  <c:v>0.36424825341</c:v>
                </c:pt>
                <c:pt idx="482">
                  <c:v>0.36293249946</c:v>
                </c:pt>
                <c:pt idx="483">
                  <c:v>0.36142131683000001</c:v>
                </c:pt>
                <c:pt idx="484">
                  <c:v>0.36040354894999999</c:v>
                </c:pt>
                <c:pt idx="485">
                  <c:v>0.35694932561000003</c:v>
                </c:pt>
                <c:pt idx="486">
                  <c:v>0.35550986597999995</c:v>
                </c:pt>
                <c:pt idx="487">
                  <c:v>0.35345683994999999</c:v>
                </c:pt>
                <c:pt idx="488">
                  <c:v>0.35044159743999997</c:v>
                </c:pt>
                <c:pt idx="489">
                  <c:v>0.34768951682999999</c:v>
                </c:pt>
                <c:pt idx="490">
                  <c:v>0.34593938666999996</c:v>
                </c:pt>
                <c:pt idx="491">
                  <c:v>0.34206933532</c:v>
                </c:pt>
                <c:pt idx="492">
                  <c:v>0.33971826733999999</c:v>
                </c:pt>
                <c:pt idx="493">
                  <c:v>0.33595261347000005</c:v>
                </c:pt>
                <c:pt idx="494">
                  <c:v>0.32985044272999997</c:v>
                </c:pt>
                <c:pt idx="495">
                  <c:v>0.32797633851999997</c:v>
                </c:pt>
                <c:pt idx="496">
                  <c:v>0.32346362988999999</c:v>
                </c:pt>
                <c:pt idx="497">
                  <c:v>0.31914990026000001</c:v>
                </c:pt>
                <c:pt idx="498">
                  <c:v>0.31316808983</c:v>
                </c:pt>
                <c:pt idx="499">
                  <c:v>0.31093863775000002</c:v>
                </c:pt>
                <c:pt idx="500">
                  <c:v>0.30508011949999997</c:v>
                </c:pt>
                <c:pt idx="501">
                  <c:v>0.29901462796</c:v>
                </c:pt>
                <c:pt idx="502">
                  <c:v>0.29295066371</c:v>
                </c:pt>
                <c:pt idx="503">
                  <c:v>0.28906499967000004</c:v>
                </c:pt>
                <c:pt idx="504">
                  <c:v>0.28524483744000001</c:v>
                </c:pt>
                <c:pt idx="505">
                  <c:v>0.28098046034000002</c:v>
                </c:pt>
                <c:pt idx="506">
                  <c:v>0.27432993058999999</c:v>
                </c:pt>
                <c:pt idx="507">
                  <c:v>0.27182780206999996</c:v>
                </c:pt>
                <c:pt idx="508">
                  <c:v>0.26795110853999998</c:v>
                </c:pt>
                <c:pt idx="509">
                  <c:v>0.26521445437000002</c:v>
                </c:pt>
                <c:pt idx="510">
                  <c:v>0.26277957114</c:v>
                </c:pt>
                <c:pt idx="511">
                  <c:v>0.25705421712999998</c:v>
                </c:pt>
                <c:pt idx="512">
                  <c:v>0.25492515046999997</c:v>
                </c:pt>
                <c:pt idx="513">
                  <c:v>0.25217396764</c:v>
                </c:pt>
                <c:pt idx="514">
                  <c:v>0.24789494648000002</c:v>
                </c:pt>
                <c:pt idx="515">
                  <c:v>0.24477759373999997</c:v>
                </c:pt>
                <c:pt idx="516">
                  <c:v>0.24057622995000003</c:v>
                </c:pt>
                <c:pt idx="517">
                  <c:v>0.23919855059</c:v>
                </c:pt>
                <c:pt idx="518">
                  <c:v>0.23311929035000001</c:v>
                </c:pt>
                <c:pt idx="519">
                  <c:v>0.23195118456</c:v>
                </c:pt>
                <c:pt idx="520">
                  <c:v>0.23106239365</c:v>
                </c:pt>
                <c:pt idx="521">
                  <c:v>0.22622391583000001</c:v>
                </c:pt>
                <c:pt idx="522">
                  <c:v>0.22358322888999999</c:v>
                </c:pt>
                <c:pt idx="523">
                  <c:v>0.21915422377000002</c:v>
                </c:pt>
                <c:pt idx="524">
                  <c:v>0.21763825046000002</c:v>
                </c:pt>
                <c:pt idx="525">
                  <c:v>0.21571454775000004</c:v>
                </c:pt>
                <c:pt idx="526">
                  <c:v>0.21175567806000001</c:v>
                </c:pt>
                <c:pt idx="527">
                  <c:v>0.20996427165000003</c:v>
                </c:pt>
                <c:pt idx="528">
                  <c:v>0.20820136743000001</c:v>
                </c:pt>
                <c:pt idx="529">
                  <c:v>0.2040582634</c:v>
                </c:pt>
                <c:pt idx="530">
                  <c:v>0.20355096088000002</c:v>
                </c:pt>
                <c:pt idx="531">
                  <c:v>0.19891731438000002</c:v>
                </c:pt>
                <c:pt idx="532">
                  <c:v>0.19887156034999998</c:v>
                </c:pt>
                <c:pt idx="533">
                  <c:v>0.19492617245999999</c:v>
                </c:pt>
                <c:pt idx="534">
                  <c:v>0.19266369567000002</c:v>
                </c:pt>
                <c:pt idx="535">
                  <c:v>0.19298648086999998</c:v>
                </c:pt>
                <c:pt idx="536">
                  <c:v>0.19041574746000001</c:v>
                </c:pt>
                <c:pt idx="537">
                  <c:v>0.18892027812000001</c:v>
                </c:pt>
                <c:pt idx="538">
                  <c:v>0.18831521644999999</c:v>
                </c:pt>
                <c:pt idx="539">
                  <c:v>0.18740245703</c:v>
                </c:pt>
                <c:pt idx="540">
                  <c:v>0.18874374403999999</c:v>
                </c:pt>
                <c:pt idx="541">
                  <c:v>0.18813636525999999</c:v>
                </c:pt>
                <c:pt idx="542">
                  <c:v>0.18743064625</c:v>
                </c:pt>
                <c:pt idx="543">
                  <c:v>0.18972904980999999</c:v>
                </c:pt>
                <c:pt idx="544">
                  <c:v>0.18891275301000002</c:v>
                </c:pt>
                <c:pt idx="545">
                  <c:v>0.19316395375000001</c:v>
                </c:pt>
                <c:pt idx="546">
                  <c:v>0.19143022224</c:v>
                </c:pt>
                <c:pt idx="547">
                  <c:v>0.19488232951000001</c:v>
                </c:pt>
                <c:pt idx="548">
                  <c:v>0.19788363952999999</c:v>
                </c:pt>
                <c:pt idx="549">
                  <c:v>0.19935745369999999</c:v>
                </c:pt>
                <c:pt idx="550">
                  <c:v>0.20455954594000003</c:v>
                </c:pt>
                <c:pt idx="551">
                  <c:v>0.20913510766000001</c:v>
                </c:pt>
                <c:pt idx="552">
                  <c:v>0.21206404267000001</c:v>
                </c:pt>
                <c:pt idx="553">
                  <c:v>0.21854599196000002</c:v>
                </c:pt>
                <c:pt idx="554">
                  <c:v>0.22433201973</c:v>
                </c:pt>
                <c:pt idx="555">
                  <c:v>0.22893542420000002</c:v>
                </c:pt>
                <c:pt idx="556">
                  <c:v>0.23731847111000004</c:v>
                </c:pt>
                <c:pt idx="557">
                  <c:v>0.24390769373999999</c:v>
                </c:pt>
                <c:pt idx="558">
                  <c:v>0.25284861399999997</c:v>
                </c:pt>
                <c:pt idx="559">
                  <c:v>0.25969985125</c:v>
                </c:pt>
                <c:pt idx="560">
                  <c:v>0.26741205533000001</c:v>
                </c:pt>
                <c:pt idx="561">
                  <c:v>0.27721802888000002</c:v>
                </c:pt>
                <c:pt idx="562">
                  <c:v>0.28257073466000004</c:v>
                </c:pt>
                <c:pt idx="563">
                  <c:v>0.28951023886999999</c:v>
                </c:pt>
                <c:pt idx="564">
                  <c:v>0.29515428469999999</c:v>
                </c:pt>
                <c:pt idx="565">
                  <c:v>0.30135528372999998</c:v>
                </c:pt>
                <c:pt idx="566">
                  <c:v>0.30687202880999997</c:v>
                </c:pt>
                <c:pt idx="567">
                  <c:v>0.31224957111000001</c:v>
                </c:pt>
                <c:pt idx="568">
                  <c:v>0.31569589305000001</c:v>
                </c:pt>
                <c:pt idx="569">
                  <c:v>0.31964463739999999</c:v>
                </c:pt>
                <c:pt idx="570">
                  <c:v>0.32253975425000003</c:v>
                </c:pt>
                <c:pt idx="571">
                  <c:v>0.32530494783000002</c:v>
                </c:pt>
                <c:pt idx="572">
                  <c:v>0.32949137689000002</c:v>
                </c:pt>
                <c:pt idx="573">
                  <c:v>0.33110353345999999</c:v>
                </c:pt>
                <c:pt idx="574">
                  <c:v>0.33707208562000002</c:v>
                </c:pt>
                <c:pt idx="575">
                  <c:v>0.33986327055999999</c:v>
                </c:pt>
                <c:pt idx="576">
                  <c:v>0.34407632798000004</c:v>
                </c:pt>
                <c:pt idx="577">
                  <c:v>0.34894628820000001</c:v>
                </c:pt>
                <c:pt idx="578">
                  <c:v>0.3526356444</c:v>
                </c:pt>
                <c:pt idx="579">
                  <c:v>0.35947953165000002</c:v>
                </c:pt>
                <c:pt idx="580">
                  <c:v>0.36302380264</c:v>
                </c:pt>
                <c:pt idx="581">
                  <c:v>0.37111356858</c:v>
                </c:pt>
                <c:pt idx="582">
                  <c:v>0.37937181812000004</c:v>
                </c:pt>
                <c:pt idx="583">
                  <c:v>0.38551416242999997</c:v>
                </c:pt>
                <c:pt idx="584">
                  <c:v>0.39564770464999999</c:v>
                </c:pt>
                <c:pt idx="585">
                  <c:v>0.40460056062999999</c:v>
                </c:pt>
                <c:pt idx="586">
                  <c:v>0.41876577957000005</c:v>
                </c:pt>
                <c:pt idx="587">
                  <c:v>0.43113356084000004</c:v>
                </c:pt>
                <c:pt idx="588">
                  <c:v>0.44318403306999998</c:v>
                </c:pt>
                <c:pt idx="589">
                  <c:v>0.45548907296999996</c:v>
                </c:pt>
                <c:pt idx="590">
                  <c:v>0.46842049058000002</c:v>
                </c:pt>
                <c:pt idx="591">
                  <c:v>0.48400123414000001</c:v>
                </c:pt>
                <c:pt idx="592">
                  <c:v>0.49721690265000001</c:v>
                </c:pt>
                <c:pt idx="593">
                  <c:v>0.51195251938999997</c:v>
                </c:pt>
                <c:pt idx="594">
                  <c:v>0.52774449434000004</c:v>
                </c:pt>
                <c:pt idx="595">
                  <c:v>0.54461003835999999</c:v>
                </c:pt>
                <c:pt idx="596">
                  <c:v>0.55922131990000001</c:v>
                </c:pt>
                <c:pt idx="597">
                  <c:v>0.57666876913999998</c:v>
                </c:pt>
                <c:pt idx="598">
                  <c:v>0.59211026879999995</c:v>
                </c:pt>
                <c:pt idx="599">
                  <c:v>0.61071649192999999</c:v>
                </c:pt>
                <c:pt idx="600">
                  <c:v>0.62901317324999995</c:v>
                </c:pt>
                <c:pt idx="601">
                  <c:v>0.64636317642000007</c:v>
                </c:pt>
                <c:pt idx="602">
                  <c:v>0.66437802460000006</c:v>
                </c:pt>
                <c:pt idx="603">
                  <c:v>0.68156333264000002</c:v>
                </c:pt>
                <c:pt idx="604">
                  <c:v>0.69965081666000006</c:v>
                </c:pt>
                <c:pt idx="605">
                  <c:v>0.71751755475000001</c:v>
                </c:pt>
                <c:pt idx="606">
                  <c:v>0.73530332743999993</c:v>
                </c:pt>
                <c:pt idx="607">
                  <c:v>0.75228319312999992</c:v>
                </c:pt>
                <c:pt idx="608">
                  <c:v>0.77041840556000007</c:v>
                </c:pt>
                <c:pt idx="609">
                  <c:v>0.78971749539000002</c:v>
                </c:pt>
                <c:pt idx="610">
                  <c:v>0.80739799143000002</c:v>
                </c:pt>
                <c:pt idx="611">
                  <c:v>0.82677366588000001</c:v>
                </c:pt>
                <c:pt idx="612">
                  <c:v>0.84727102521999997</c:v>
                </c:pt>
                <c:pt idx="613">
                  <c:v>0.86806991695999991</c:v>
                </c:pt>
                <c:pt idx="614">
                  <c:v>0.88956978921999996</c:v>
                </c:pt>
                <c:pt idx="615">
                  <c:v>0.91119745369000005</c:v>
                </c:pt>
                <c:pt idx="616">
                  <c:v>0.93443762520000007</c:v>
                </c:pt>
                <c:pt idx="617">
                  <c:v>0.95576538907999997</c:v>
                </c:pt>
                <c:pt idx="618">
                  <c:v>0.97597522252999991</c:v>
                </c:pt>
                <c:pt idx="619">
                  <c:v>1.0025060622800002</c:v>
                </c:pt>
                <c:pt idx="620">
                  <c:v>1.02636198703</c:v>
                </c:pt>
                <c:pt idx="621">
                  <c:v>1.04822729495</c:v>
                </c:pt>
                <c:pt idx="622">
                  <c:v>1.0722377973500001</c:v>
                </c:pt>
                <c:pt idx="623">
                  <c:v>1.09634445616</c:v>
                </c:pt>
                <c:pt idx="624">
                  <c:v>1.1198012309200001</c:v>
                </c:pt>
                <c:pt idx="625">
                  <c:v>1.1437143753700001</c:v>
                </c:pt>
                <c:pt idx="626">
                  <c:v>1.1697079913500001</c:v>
                </c:pt>
                <c:pt idx="627">
                  <c:v>1.1957734975099998</c:v>
                </c:pt>
                <c:pt idx="628">
                  <c:v>1.2245304808000002</c:v>
                </c:pt>
                <c:pt idx="629">
                  <c:v>1.2484823167900001</c:v>
                </c:pt>
                <c:pt idx="630">
                  <c:v>1.2755742673799999</c:v>
                </c:pt>
                <c:pt idx="631">
                  <c:v>1.30575375966</c:v>
                </c:pt>
                <c:pt idx="632">
                  <c:v>1.3335062263199999</c:v>
                </c:pt>
                <c:pt idx="633">
                  <c:v>1.36647606667</c:v>
                </c:pt>
                <c:pt idx="634">
                  <c:v>1.39367831466</c:v>
                </c:pt>
                <c:pt idx="635">
                  <c:v>1.4220033211300001</c:v>
                </c:pt>
                <c:pt idx="636">
                  <c:v>1.4556329917600002</c:v>
                </c:pt>
                <c:pt idx="637">
                  <c:v>1.48135962368</c:v>
                </c:pt>
                <c:pt idx="638">
                  <c:v>1.51322246351</c:v>
                </c:pt>
                <c:pt idx="639">
                  <c:v>1.53870308404</c:v>
                </c:pt>
                <c:pt idx="640">
                  <c:v>1.56389883132</c:v>
                </c:pt>
                <c:pt idx="641">
                  <c:v>1.5895064253</c:v>
                </c:pt>
                <c:pt idx="642">
                  <c:v>1.6109442861800001</c:v>
                </c:pt>
                <c:pt idx="643">
                  <c:v>1.6275244948000001</c:v>
                </c:pt>
                <c:pt idx="644">
                  <c:v>1.6451916692999999</c:v>
                </c:pt>
                <c:pt idx="645">
                  <c:v>1.6585186194000001</c:v>
                </c:pt>
                <c:pt idx="646">
                  <c:v>1.67268165969</c:v>
                </c:pt>
                <c:pt idx="647">
                  <c:v>1.6796251907599999</c:v>
                </c:pt>
                <c:pt idx="648">
                  <c:v>1.6889120343999999</c:v>
                </c:pt>
                <c:pt idx="649">
                  <c:v>1.6932759288899999</c:v>
                </c:pt>
                <c:pt idx="650">
                  <c:v>1.69894539577</c:v>
                </c:pt>
                <c:pt idx="651">
                  <c:v>1.7020340782300001</c:v>
                </c:pt>
                <c:pt idx="652">
                  <c:v>1.7086573164999999</c:v>
                </c:pt>
                <c:pt idx="653">
                  <c:v>1.7146606962900002</c:v>
                </c:pt>
                <c:pt idx="654">
                  <c:v>1.72390273205</c:v>
                </c:pt>
                <c:pt idx="655">
                  <c:v>1.7303482215700001</c:v>
                </c:pt>
                <c:pt idx="656">
                  <c:v>1.7423924874400001</c:v>
                </c:pt>
                <c:pt idx="657">
                  <c:v>1.7553560959499999</c:v>
                </c:pt>
                <c:pt idx="658">
                  <c:v>1.7696971218399999</c:v>
                </c:pt>
                <c:pt idx="659">
                  <c:v>1.7850537524400001</c:v>
                </c:pt>
                <c:pt idx="660">
                  <c:v>1.80246036521</c:v>
                </c:pt>
                <c:pt idx="661">
                  <c:v>1.82138935523</c:v>
                </c:pt>
                <c:pt idx="662">
                  <c:v>1.8423531949499998</c:v>
                </c:pt>
                <c:pt idx="663">
                  <c:v>1.86415856354</c:v>
                </c:pt>
                <c:pt idx="664">
                  <c:v>1.8856498966699999</c:v>
                </c:pt>
                <c:pt idx="665">
                  <c:v>1.9052080061200001</c:v>
                </c:pt>
                <c:pt idx="666">
                  <c:v>1.9252967457699999</c:v>
                </c:pt>
                <c:pt idx="667">
                  <c:v>1.9473091068800001</c:v>
                </c:pt>
                <c:pt idx="668">
                  <c:v>1.9681188616500001</c:v>
                </c:pt>
                <c:pt idx="669">
                  <c:v>1.98199608212</c:v>
                </c:pt>
                <c:pt idx="670">
                  <c:v>1.99882919303</c:v>
                </c:pt>
                <c:pt idx="671">
                  <c:v>2.0086302388999999</c:v>
                </c:pt>
                <c:pt idx="672">
                  <c:v>2.0175676572799999</c:v>
                </c:pt>
                <c:pt idx="673">
                  <c:v>2.0184046702600003</c:v>
                </c:pt>
                <c:pt idx="674">
                  <c:v>2.0193974822699996</c:v>
                </c:pt>
                <c:pt idx="675">
                  <c:v>2.0141730976800001</c:v>
                </c:pt>
                <c:pt idx="676">
                  <c:v>2.00884705054</c:v>
                </c:pt>
                <c:pt idx="677">
                  <c:v>1.9968355077900002</c:v>
                </c:pt>
                <c:pt idx="678">
                  <c:v>1.9784332810799998</c:v>
                </c:pt>
                <c:pt idx="679">
                  <c:v>1.9598348512400001</c:v>
                </c:pt>
                <c:pt idx="680">
                  <c:v>1.93790830655</c:v>
                </c:pt>
                <c:pt idx="681">
                  <c:v>1.90757265718</c:v>
                </c:pt>
                <c:pt idx="682">
                  <c:v>1.8809087499599999</c:v>
                </c:pt>
                <c:pt idx="683">
                  <c:v>1.8487630932499999</c:v>
                </c:pt>
                <c:pt idx="684">
                  <c:v>1.81786099042</c:v>
                </c:pt>
                <c:pt idx="685">
                  <c:v>1.7805351692</c:v>
                </c:pt>
                <c:pt idx="686">
                  <c:v>1.7473357017000002</c:v>
                </c:pt>
                <c:pt idx="687">
                  <c:v>1.71062933626</c:v>
                </c:pt>
                <c:pt idx="688">
                  <c:v>1.67235881065</c:v>
                </c:pt>
                <c:pt idx="689">
                  <c:v>1.6325340269099999</c:v>
                </c:pt>
                <c:pt idx="690">
                  <c:v>1.59596701715</c:v>
                </c:pt>
                <c:pt idx="691">
                  <c:v>1.55375155098</c:v>
                </c:pt>
                <c:pt idx="692">
                  <c:v>1.51435869149</c:v>
                </c:pt>
                <c:pt idx="693">
                  <c:v>1.4761016893700001</c:v>
                </c:pt>
                <c:pt idx="694">
                  <c:v>1.4367689265199999</c:v>
                </c:pt>
                <c:pt idx="695">
                  <c:v>1.3956938465399999</c:v>
                </c:pt>
                <c:pt idx="696">
                  <c:v>1.3579074437500001</c:v>
                </c:pt>
                <c:pt idx="697">
                  <c:v>1.3171694055199998</c:v>
                </c:pt>
                <c:pt idx="698">
                  <c:v>1.2775902077199999</c:v>
                </c:pt>
                <c:pt idx="699">
                  <c:v>1.2396255360300001</c:v>
                </c:pt>
                <c:pt idx="700">
                  <c:v>1.2002009902400002</c:v>
                </c:pt>
                <c:pt idx="701">
                  <c:v>1.1597923187599999</c:v>
                </c:pt>
                <c:pt idx="702">
                  <c:v>1.12327104089</c:v>
                </c:pt>
                <c:pt idx="703">
                  <c:v>1.0873968977899999</c:v>
                </c:pt>
                <c:pt idx="704">
                  <c:v>1.0522249339500001</c:v>
                </c:pt>
                <c:pt idx="705">
                  <c:v>1.0195759089100001</c:v>
                </c:pt>
                <c:pt idx="706">
                  <c:v>0.9866412656700001</c:v>
                </c:pt>
                <c:pt idx="707">
                  <c:v>0.95657599683999994</c:v>
                </c:pt>
                <c:pt idx="708">
                  <c:v>0.92810522733999989</c:v>
                </c:pt>
                <c:pt idx="709">
                  <c:v>0.89985482397999994</c:v>
                </c:pt>
                <c:pt idx="710">
                  <c:v>0.87455791975999997</c:v>
                </c:pt>
                <c:pt idx="711">
                  <c:v>0.85163925588</c:v>
                </c:pt>
                <c:pt idx="712">
                  <c:v>0.82946816088999997</c:v>
                </c:pt>
                <c:pt idx="713">
                  <c:v>0.81233361363000001</c:v>
                </c:pt>
                <c:pt idx="714">
                  <c:v>0.79284670202000007</c:v>
                </c:pt>
                <c:pt idx="715">
                  <c:v>0.77885416155000009</c:v>
                </c:pt>
                <c:pt idx="716">
                  <c:v>0.76525603230999995</c:v>
                </c:pt>
                <c:pt idx="717">
                  <c:v>0.75253423301</c:v>
                </c:pt>
                <c:pt idx="718">
                  <c:v>0.74254608902999997</c:v>
                </c:pt>
                <c:pt idx="719">
                  <c:v>0.73407168683000001</c:v>
                </c:pt>
                <c:pt idx="720">
                  <c:v>0.72744170573</c:v>
                </c:pt>
                <c:pt idx="721">
                  <c:v>0.72461984311000005</c:v>
                </c:pt>
                <c:pt idx="722">
                  <c:v>0.72370027747999999</c:v>
                </c:pt>
                <c:pt idx="723">
                  <c:v>0.7238978371</c:v>
                </c:pt>
                <c:pt idx="724">
                  <c:v>0.72940512750999997</c:v>
                </c:pt>
                <c:pt idx="725">
                  <c:v>0.73853536697</c:v>
                </c:pt>
                <c:pt idx="726">
                  <c:v>0.75067039582000006</c:v>
                </c:pt>
                <c:pt idx="727">
                  <c:v>0.76842463019000007</c:v>
                </c:pt>
                <c:pt idx="728">
                  <c:v>0.79118402299000001</c:v>
                </c:pt>
                <c:pt idx="729">
                  <c:v>0.81800338627000002</c:v>
                </c:pt>
                <c:pt idx="730">
                  <c:v>0.85372675213000004</c:v>
                </c:pt>
                <c:pt idx="731">
                  <c:v>0.88979275521000001</c:v>
                </c:pt>
                <c:pt idx="732">
                  <c:v>0.93206091219999998</c:v>
                </c:pt>
                <c:pt idx="733">
                  <c:v>0.97291643932999994</c:v>
                </c:pt>
                <c:pt idx="734">
                  <c:v>1.0138468220299999</c:v>
                </c:pt>
                <c:pt idx="735">
                  <c:v>1.0532262699200001</c:v>
                </c:pt>
                <c:pt idx="736">
                  <c:v>1.0827353154300001</c:v>
                </c:pt>
                <c:pt idx="737">
                  <c:v>1.1120199856400002</c:v>
                </c:pt>
                <c:pt idx="738">
                  <c:v>1.1390308368199999</c:v>
                </c:pt>
                <c:pt idx="739">
                  <c:v>1.1608009632699998</c:v>
                </c:pt>
                <c:pt idx="740">
                  <c:v>1.18509487108</c:v>
                </c:pt>
                <c:pt idx="741">
                  <c:v>1.20997884857</c:v>
                </c:pt>
                <c:pt idx="742">
                  <c:v>1.2377874180000001</c:v>
                </c:pt>
                <c:pt idx="743">
                  <c:v>1.26772656253</c:v>
                </c:pt>
                <c:pt idx="744">
                  <c:v>1.29537051899</c:v>
                </c:pt>
                <c:pt idx="745">
                  <c:v>1.3246722962899999</c:v>
                </c:pt>
                <c:pt idx="746">
                  <c:v>1.3522607610499999</c:v>
                </c:pt>
                <c:pt idx="747">
                  <c:v>1.3758421169099999</c:v>
                </c:pt>
                <c:pt idx="748">
                  <c:v>1.4003049354800001</c:v>
                </c:pt>
                <c:pt idx="749">
                  <c:v>1.42060107754</c:v>
                </c:pt>
                <c:pt idx="750">
                  <c:v>1.4392789231000001</c:v>
                </c:pt>
                <c:pt idx="751">
                  <c:v>1.4562511967</c:v>
                </c:pt>
                <c:pt idx="752">
                  <c:v>1.4666772338999998</c:v>
                </c:pt>
                <c:pt idx="753">
                  <c:v>1.4785386473</c:v>
                </c:pt>
                <c:pt idx="754">
                  <c:v>1.4854413119000001</c:v>
                </c:pt>
                <c:pt idx="755">
                  <c:v>1.4929677320999999</c:v>
                </c:pt>
                <c:pt idx="756">
                  <c:v>1.4998999689000001</c:v>
                </c:pt>
                <c:pt idx="757">
                  <c:v>1.5013840946999999</c:v>
                </c:pt>
                <c:pt idx="758">
                  <c:v>1.5042858868</c:v>
                </c:pt>
                <c:pt idx="759">
                  <c:v>1.5049416716999999</c:v>
                </c:pt>
                <c:pt idx="760">
                  <c:v>1.5033191893</c:v>
                </c:pt>
                <c:pt idx="761">
                  <c:v>1.5039442104</c:v>
                </c:pt>
                <c:pt idx="762">
                  <c:v>1.5016654063000001</c:v>
                </c:pt>
                <c:pt idx="763">
                  <c:v>1.502408765</c:v>
                </c:pt>
                <c:pt idx="764">
                  <c:v>1.4984456303</c:v>
                </c:pt>
                <c:pt idx="765">
                  <c:v>1.4982463124999998</c:v>
                </c:pt>
                <c:pt idx="766">
                  <c:v>1.4958501310999999</c:v>
                </c:pt>
                <c:pt idx="767">
                  <c:v>1.4929203690000001</c:v>
                </c:pt>
                <c:pt idx="768">
                  <c:v>1.4927819971</c:v>
                </c:pt>
                <c:pt idx="769">
                  <c:v>1.4902552816000001</c:v>
                </c:pt>
                <c:pt idx="770">
                  <c:v>1.4896646963</c:v>
                </c:pt>
                <c:pt idx="771">
                  <c:v>1.4895353312000001</c:v>
                </c:pt>
                <c:pt idx="772">
                  <c:v>1.4861072229000001</c:v>
                </c:pt>
                <c:pt idx="773">
                  <c:v>1.4866383898</c:v>
                </c:pt>
                <c:pt idx="774">
                  <c:v>1.4880713821999998</c:v>
                </c:pt>
                <c:pt idx="775">
                  <c:v>1.4869685246</c:v>
                </c:pt>
                <c:pt idx="776">
                  <c:v>1.4884846586</c:v>
                </c:pt>
                <c:pt idx="777">
                  <c:v>1.4900561270000001</c:v>
                </c:pt>
                <c:pt idx="778">
                  <c:v>1.4923958179999999</c:v>
                </c:pt>
                <c:pt idx="779">
                  <c:v>1.4987195431</c:v>
                </c:pt>
                <c:pt idx="780">
                  <c:v>1.5018865238000001</c:v>
                </c:pt>
                <c:pt idx="781">
                  <c:v>1.5078898371</c:v>
                </c:pt>
                <c:pt idx="782">
                  <c:v>1.5169450642</c:v>
                </c:pt>
                <c:pt idx="783">
                  <c:v>1.5240436495999998</c:v>
                </c:pt>
                <c:pt idx="784">
                  <c:v>1.5338338611</c:v>
                </c:pt>
                <c:pt idx="785">
                  <c:v>1.5444330125000001</c:v>
                </c:pt>
                <c:pt idx="786">
                  <c:v>1.5542777776999999</c:v>
                </c:pt>
                <c:pt idx="787">
                  <c:v>1.5642374456000001</c:v>
                </c:pt>
                <c:pt idx="788">
                  <c:v>1.5707580749000001</c:v>
                </c:pt>
                <c:pt idx="789">
                  <c:v>1.5817829963000001</c:v>
                </c:pt>
                <c:pt idx="790">
                  <c:v>1.5894626529</c:v>
                </c:pt>
                <c:pt idx="791">
                  <c:v>1.5978035624</c:v>
                </c:pt>
                <c:pt idx="792">
                  <c:v>1.6074752510999999</c:v>
                </c:pt>
                <c:pt idx="793">
                  <c:v>1.6088226584</c:v>
                </c:pt>
                <c:pt idx="794">
                  <c:v>1.6159088913999999</c:v>
                </c:pt>
                <c:pt idx="795">
                  <c:v>1.6170672332</c:v>
                </c:pt>
                <c:pt idx="796">
                  <c:v>1.6144993606</c:v>
                </c:pt>
                <c:pt idx="797">
                  <c:v>1.6147209253000001</c:v>
                </c:pt>
                <c:pt idx="798">
                  <c:v>1.6062193806</c:v>
                </c:pt>
                <c:pt idx="799">
                  <c:v>1.6043272171</c:v>
                </c:pt>
                <c:pt idx="800">
                  <c:v>1.5960019229000002</c:v>
                </c:pt>
              </c:numCache>
            </c:numRef>
          </c:yVal>
          <c:smooth val="0"/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'-BASELINE'!$D$3:$D$803</c:f>
              <c:numCache>
                <c:formatCode>General</c:formatCode>
                <c:ptCount val="801"/>
                <c:pt idx="0">
                  <c:v>1.0815747099999981E-3</c:v>
                </c:pt>
                <c:pt idx="1">
                  <c:v>1.2157447599999982E-3</c:v>
                </c:pt>
                <c:pt idx="2">
                  <c:v>7.8046321999999946E-4</c:v>
                </c:pt>
                <c:pt idx="3">
                  <c:v>7.7000259999999987E-4</c:v>
                </c:pt>
                <c:pt idx="4">
                  <c:v>1.0227449299999997E-3</c:v>
                </c:pt>
                <c:pt idx="5">
                  <c:v>1.590460539999998E-3</c:v>
                </c:pt>
                <c:pt idx="6">
                  <c:v>9.6106157000000469E-4</c:v>
                </c:pt>
                <c:pt idx="7">
                  <c:v>1.6964189699999951E-3</c:v>
                </c:pt>
                <c:pt idx="8">
                  <c:v>1.1979825699999988E-3</c:v>
                </c:pt>
                <c:pt idx="9">
                  <c:v>1.4647059100000026E-3</c:v>
                </c:pt>
                <c:pt idx="10">
                  <c:v>1.4679618200000022E-3</c:v>
                </c:pt>
                <c:pt idx="11">
                  <c:v>1.5773288900000002E-3</c:v>
                </c:pt>
                <c:pt idx="12">
                  <c:v>1.8307901900000007E-3</c:v>
                </c:pt>
                <c:pt idx="13">
                  <c:v>1.5688575799999993E-3</c:v>
                </c:pt>
                <c:pt idx="14">
                  <c:v>1.7778910700000025E-3</c:v>
                </c:pt>
                <c:pt idx="15">
                  <c:v>1.6734898100000048E-3</c:v>
                </c:pt>
                <c:pt idx="16">
                  <c:v>1.4951601600000017E-3</c:v>
                </c:pt>
                <c:pt idx="17">
                  <c:v>1.3472661399999974E-3</c:v>
                </c:pt>
                <c:pt idx="18">
                  <c:v>2.2976472899999961E-3</c:v>
                </c:pt>
                <c:pt idx="19">
                  <c:v>1.8515251499999982E-3</c:v>
                </c:pt>
                <c:pt idx="20">
                  <c:v>1.5575178000000051E-3</c:v>
                </c:pt>
                <c:pt idx="21">
                  <c:v>1.21935829E-3</c:v>
                </c:pt>
                <c:pt idx="22">
                  <c:v>2.5797560799999952E-3</c:v>
                </c:pt>
                <c:pt idx="23">
                  <c:v>2.2901222200000029E-3</c:v>
                </c:pt>
                <c:pt idx="24">
                  <c:v>1.9295960600000037E-3</c:v>
                </c:pt>
                <c:pt idx="25">
                  <c:v>2.4690590800000023E-3</c:v>
                </c:pt>
                <c:pt idx="26">
                  <c:v>2.7342587699999976E-3</c:v>
                </c:pt>
                <c:pt idx="27">
                  <c:v>2.2204182999999988E-3</c:v>
                </c:pt>
                <c:pt idx="28">
                  <c:v>2.0391941099999963E-3</c:v>
                </c:pt>
                <c:pt idx="29">
                  <c:v>2.677131440000001E-3</c:v>
                </c:pt>
                <c:pt idx="30">
                  <c:v>2.2975765100000031E-3</c:v>
                </c:pt>
                <c:pt idx="31">
                  <c:v>2.1521709799999997E-3</c:v>
                </c:pt>
                <c:pt idx="32">
                  <c:v>2.6245750500000012E-3</c:v>
                </c:pt>
                <c:pt idx="33">
                  <c:v>2.3585706899999989E-3</c:v>
                </c:pt>
                <c:pt idx="34">
                  <c:v>2.6002563499999964E-3</c:v>
                </c:pt>
                <c:pt idx="35">
                  <c:v>2.3371167499999998E-3</c:v>
                </c:pt>
                <c:pt idx="36">
                  <c:v>2.6630014199999982E-3</c:v>
                </c:pt>
                <c:pt idx="37">
                  <c:v>2.6895701799999963E-3</c:v>
                </c:pt>
                <c:pt idx="38">
                  <c:v>3.5615973199999984E-3</c:v>
                </c:pt>
                <c:pt idx="39">
                  <c:v>3.2307691900000032E-3</c:v>
                </c:pt>
                <c:pt idx="40">
                  <c:v>3.7363059800000001E-3</c:v>
                </c:pt>
                <c:pt idx="41">
                  <c:v>3.2325275300000011E-3</c:v>
                </c:pt>
                <c:pt idx="42">
                  <c:v>3.4563392400000018E-3</c:v>
                </c:pt>
                <c:pt idx="43">
                  <c:v>3.7518814200000056E-3</c:v>
                </c:pt>
                <c:pt idx="44">
                  <c:v>3.3522024799999967E-3</c:v>
                </c:pt>
                <c:pt idx="45">
                  <c:v>4.4514499599999993E-3</c:v>
                </c:pt>
                <c:pt idx="46">
                  <c:v>4.3995603900000013E-3</c:v>
                </c:pt>
                <c:pt idx="47">
                  <c:v>3.9683245099999959E-3</c:v>
                </c:pt>
                <c:pt idx="48">
                  <c:v>4.1695982200000009E-3</c:v>
                </c:pt>
                <c:pt idx="49">
                  <c:v>4.1950680299999987E-3</c:v>
                </c:pt>
                <c:pt idx="50">
                  <c:v>4.648890349999997E-3</c:v>
                </c:pt>
                <c:pt idx="51">
                  <c:v>4.0268786200000004E-3</c:v>
                </c:pt>
                <c:pt idx="52">
                  <c:v>4.4772327000000001E-3</c:v>
                </c:pt>
                <c:pt idx="53">
                  <c:v>4.6834610400000032E-3</c:v>
                </c:pt>
                <c:pt idx="54">
                  <c:v>4.6436116100000008E-3</c:v>
                </c:pt>
                <c:pt idx="55">
                  <c:v>4.5799910999999999E-3</c:v>
                </c:pt>
                <c:pt idx="56">
                  <c:v>5.1926039199999968E-3</c:v>
                </c:pt>
                <c:pt idx="57">
                  <c:v>5.0880648200000017E-3</c:v>
                </c:pt>
                <c:pt idx="58">
                  <c:v>5.5633820500000028E-3</c:v>
                </c:pt>
                <c:pt idx="59">
                  <c:v>4.8520006199999979E-3</c:v>
                </c:pt>
                <c:pt idx="60">
                  <c:v>5.8020092599999976E-3</c:v>
                </c:pt>
                <c:pt idx="61">
                  <c:v>6.0075148999999967E-3</c:v>
                </c:pt>
                <c:pt idx="62">
                  <c:v>6.5064020499999986E-3</c:v>
                </c:pt>
                <c:pt idx="63">
                  <c:v>5.9575326699999945E-3</c:v>
                </c:pt>
                <c:pt idx="64">
                  <c:v>6.2820985900000001E-3</c:v>
                </c:pt>
                <c:pt idx="65">
                  <c:v>6.1320327199999997E-3</c:v>
                </c:pt>
                <c:pt idx="66">
                  <c:v>6.0116201600000016E-3</c:v>
                </c:pt>
                <c:pt idx="67">
                  <c:v>5.5949837000000002E-3</c:v>
                </c:pt>
                <c:pt idx="68">
                  <c:v>6.8209990899999948E-3</c:v>
                </c:pt>
                <c:pt idx="69">
                  <c:v>6.9101154800000064E-3</c:v>
                </c:pt>
                <c:pt idx="70">
                  <c:v>7.3692724100000023E-3</c:v>
                </c:pt>
                <c:pt idx="71">
                  <c:v>7.1469284600000002E-3</c:v>
                </c:pt>
                <c:pt idx="72">
                  <c:v>7.47581571E-3</c:v>
                </c:pt>
                <c:pt idx="73">
                  <c:v>7.4360854900000009E-3</c:v>
                </c:pt>
                <c:pt idx="74">
                  <c:v>8.0675222000000033E-3</c:v>
                </c:pt>
                <c:pt idx="75">
                  <c:v>7.9690031700000025E-3</c:v>
                </c:pt>
                <c:pt idx="76">
                  <c:v>8.2135945600000024E-3</c:v>
                </c:pt>
                <c:pt idx="77">
                  <c:v>8.1135816900000032E-3</c:v>
                </c:pt>
                <c:pt idx="78">
                  <c:v>8.3186440200000017E-3</c:v>
                </c:pt>
                <c:pt idx="79">
                  <c:v>9.1090649400000015E-3</c:v>
                </c:pt>
                <c:pt idx="80">
                  <c:v>8.4416232999999993E-3</c:v>
                </c:pt>
                <c:pt idx="81">
                  <c:v>9.1480650000000038E-3</c:v>
                </c:pt>
                <c:pt idx="82">
                  <c:v>9.1109201299999984E-3</c:v>
                </c:pt>
                <c:pt idx="83">
                  <c:v>9.36824084E-3</c:v>
                </c:pt>
                <c:pt idx="84">
                  <c:v>9.5565803299999946E-3</c:v>
                </c:pt>
                <c:pt idx="85">
                  <c:v>1.0211277759999998E-2</c:v>
                </c:pt>
                <c:pt idx="86">
                  <c:v>1.0560218240000002E-2</c:v>
                </c:pt>
                <c:pt idx="87">
                  <c:v>1.050651818E-2</c:v>
                </c:pt>
                <c:pt idx="88">
                  <c:v>1.0529436170000003E-2</c:v>
                </c:pt>
                <c:pt idx="89">
                  <c:v>1.0563787069999997E-2</c:v>
                </c:pt>
                <c:pt idx="90">
                  <c:v>1.0815966869999999E-2</c:v>
                </c:pt>
                <c:pt idx="91">
                  <c:v>1.1075887829999999E-2</c:v>
                </c:pt>
                <c:pt idx="92">
                  <c:v>1.0991085319999996E-2</c:v>
                </c:pt>
                <c:pt idx="93">
                  <c:v>1.1426933110000002E-2</c:v>
                </c:pt>
                <c:pt idx="94">
                  <c:v>1.167078689E-2</c:v>
                </c:pt>
                <c:pt idx="95">
                  <c:v>1.2348391109999995E-2</c:v>
                </c:pt>
                <c:pt idx="96">
                  <c:v>1.2479268020000003E-2</c:v>
                </c:pt>
                <c:pt idx="97">
                  <c:v>1.2477841230000002E-2</c:v>
                </c:pt>
                <c:pt idx="98">
                  <c:v>1.298470795E-2</c:v>
                </c:pt>
                <c:pt idx="99">
                  <c:v>1.2977141890000002E-2</c:v>
                </c:pt>
                <c:pt idx="100">
                  <c:v>1.344209909E-2</c:v>
                </c:pt>
                <c:pt idx="101">
                  <c:v>1.3715691860000004E-2</c:v>
                </c:pt>
                <c:pt idx="102">
                  <c:v>1.3748940080000001E-2</c:v>
                </c:pt>
                <c:pt idx="103">
                  <c:v>1.4259357E-2</c:v>
                </c:pt>
                <c:pt idx="104">
                  <c:v>1.4648728079999999E-2</c:v>
                </c:pt>
                <c:pt idx="105">
                  <c:v>1.4818675820000002E-2</c:v>
                </c:pt>
                <c:pt idx="106">
                  <c:v>1.5266068279999996E-2</c:v>
                </c:pt>
                <c:pt idx="107">
                  <c:v>1.5551738440000004E-2</c:v>
                </c:pt>
                <c:pt idx="108">
                  <c:v>1.5876181420000003E-2</c:v>
                </c:pt>
                <c:pt idx="109">
                  <c:v>1.6354776920000001E-2</c:v>
                </c:pt>
                <c:pt idx="110">
                  <c:v>1.6447789970000001E-2</c:v>
                </c:pt>
                <c:pt idx="111">
                  <c:v>1.7161551860000006E-2</c:v>
                </c:pt>
                <c:pt idx="112">
                  <c:v>1.6946870830000002E-2</c:v>
                </c:pt>
                <c:pt idx="113">
                  <c:v>1.7740543929999998E-2</c:v>
                </c:pt>
                <c:pt idx="114">
                  <c:v>1.8103003499999999E-2</c:v>
                </c:pt>
                <c:pt idx="115">
                  <c:v>1.8796246490000001E-2</c:v>
                </c:pt>
                <c:pt idx="116">
                  <c:v>1.8597468730000004E-2</c:v>
                </c:pt>
                <c:pt idx="117">
                  <c:v>1.9214656199999999E-2</c:v>
                </c:pt>
                <c:pt idx="118">
                  <c:v>1.9448850300000001E-2</c:v>
                </c:pt>
                <c:pt idx="119">
                  <c:v>1.965266467E-2</c:v>
                </c:pt>
                <c:pt idx="120">
                  <c:v>1.9633244729999999E-2</c:v>
                </c:pt>
                <c:pt idx="121">
                  <c:v>2.0321976389999996E-2</c:v>
                </c:pt>
                <c:pt idx="122">
                  <c:v>2.1296311169999999E-2</c:v>
                </c:pt>
                <c:pt idx="123">
                  <c:v>2.1924622360000007E-2</c:v>
                </c:pt>
                <c:pt idx="124">
                  <c:v>2.1438732740000008E-2</c:v>
                </c:pt>
                <c:pt idx="125">
                  <c:v>2.2437330330000005E-2</c:v>
                </c:pt>
                <c:pt idx="126">
                  <c:v>2.2232636809999991E-2</c:v>
                </c:pt>
                <c:pt idx="127">
                  <c:v>2.2714436049999995E-2</c:v>
                </c:pt>
                <c:pt idx="128">
                  <c:v>2.2969733929999993E-2</c:v>
                </c:pt>
                <c:pt idx="129">
                  <c:v>2.4256162339999998E-2</c:v>
                </c:pt>
                <c:pt idx="130">
                  <c:v>2.4301830680000004E-2</c:v>
                </c:pt>
                <c:pt idx="131">
                  <c:v>2.4324074389999999E-2</c:v>
                </c:pt>
                <c:pt idx="132">
                  <c:v>2.5051470839999999E-2</c:v>
                </c:pt>
                <c:pt idx="133">
                  <c:v>2.5612484660000004E-2</c:v>
                </c:pt>
                <c:pt idx="134">
                  <c:v>2.6195298880000002E-2</c:v>
                </c:pt>
                <c:pt idx="135">
                  <c:v>2.6859406379999992E-2</c:v>
                </c:pt>
                <c:pt idx="136">
                  <c:v>2.7459017929999996E-2</c:v>
                </c:pt>
                <c:pt idx="137">
                  <c:v>2.7445822949999997E-2</c:v>
                </c:pt>
                <c:pt idx="138">
                  <c:v>2.837553248E-2</c:v>
                </c:pt>
                <c:pt idx="139">
                  <c:v>2.9236193739999999E-2</c:v>
                </c:pt>
                <c:pt idx="140">
                  <c:v>2.9464829710000001E-2</c:v>
                </c:pt>
                <c:pt idx="141">
                  <c:v>2.9940113420000004E-2</c:v>
                </c:pt>
                <c:pt idx="142">
                  <c:v>3.0855905260000004E-2</c:v>
                </c:pt>
                <c:pt idx="143">
                  <c:v>3.1632039699999996E-2</c:v>
                </c:pt>
                <c:pt idx="144">
                  <c:v>3.1910102810000007E-2</c:v>
                </c:pt>
                <c:pt idx="145">
                  <c:v>3.281371668E-2</c:v>
                </c:pt>
                <c:pt idx="146">
                  <c:v>3.3475879579999999E-2</c:v>
                </c:pt>
                <c:pt idx="147">
                  <c:v>3.3852145069999999E-2</c:v>
                </c:pt>
                <c:pt idx="148">
                  <c:v>3.4648660570000003E-2</c:v>
                </c:pt>
                <c:pt idx="149">
                  <c:v>3.5328332340000004E-2</c:v>
                </c:pt>
                <c:pt idx="150">
                  <c:v>3.6099497229999999E-2</c:v>
                </c:pt>
                <c:pt idx="151">
                  <c:v>3.662681953E-2</c:v>
                </c:pt>
                <c:pt idx="152">
                  <c:v>3.6506637929999995E-2</c:v>
                </c:pt>
                <c:pt idx="153">
                  <c:v>3.7717849020000006E-2</c:v>
                </c:pt>
                <c:pt idx="154">
                  <c:v>3.8906723259999998E-2</c:v>
                </c:pt>
                <c:pt idx="155">
                  <c:v>4.0000751609999996E-2</c:v>
                </c:pt>
                <c:pt idx="156">
                  <c:v>4.1168857359999998E-2</c:v>
                </c:pt>
                <c:pt idx="157">
                  <c:v>4.1119031609999995E-2</c:v>
                </c:pt>
                <c:pt idx="158">
                  <c:v>4.2323235420000001E-2</c:v>
                </c:pt>
                <c:pt idx="159">
                  <c:v>4.2892094709999995E-2</c:v>
                </c:pt>
                <c:pt idx="160">
                  <c:v>4.3863885109999994E-2</c:v>
                </c:pt>
                <c:pt idx="161">
                  <c:v>4.4659938660000002E-2</c:v>
                </c:pt>
                <c:pt idx="162">
                  <c:v>4.5408867300000003E-2</c:v>
                </c:pt>
                <c:pt idx="163">
                  <c:v>4.6400841330000005E-2</c:v>
                </c:pt>
                <c:pt idx="164">
                  <c:v>4.7247089450000002E-2</c:v>
                </c:pt>
                <c:pt idx="165">
                  <c:v>4.847952723E-2</c:v>
                </c:pt>
                <c:pt idx="166">
                  <c:v>4.9187626690000007E-2</c:v>
                </c:pt>
                <c:pt idx="167">
                  <c:v>5.0184115770000003E-2</c:v>
                </c:pt>
                <c:pt idx="168">
                  <c:v>5.1452279099999991E-2</c:v>
                </c:pt>
                <c:pt idx="169">
                  <c:v>5.22431992E-2</c:v>
                </c:pt>
                <c:pt idx="170">
                  <c:v>5.3324710580000004E-2</c:v>
                </c:pt>
                <c:pt idx="171">
                  <c:v>5.4425727580000006E-2</c:v>
                </c:pt>
                <c:pt idx="172">
                  <c:v>5.5645298210000006E-2</c:v>
                </c:pt>
                <c:pt idx="173">
                  <c:v>5.6804772439999998E-2</c:v>
                </c:pt>
                <c:pt idx="174">
                  <c:v>5.7383023190000007E-2</c:v>
                </c:pt>
                <c:pt idx="175">
                  <c:v>5.813080818E-2</c:v>
                </c:pt>
                <c:pt idx="176">
                  <c:v>6.0130279519999996E-2</c:v>
                </c:pt>
                <c:pt idx="177">
                  <c:v>6.1054207410000005E-2</c:v>
                </c:pt>
                <c:pt idx="178">
                  <c:v>6.1979640230000001E-2</c:v>
                </c:pt>
                <c:pt idx="179">
                  <c:v>6.3354376710000007E-2</c:v>
                </c:pt>
                <c:pt idx="180">
                  <c:v>6.4699735460000005E-2</c:v>
                </c:pt>
                <c:pt idx="181">
                  <c:v>6.5666243459999996E-2</c:v>
                </c:pt>
                <c:pt idx="182">
                  <c:v>6.6843010450000004E-2</c:v>
                </c:pt>
                <c:pt idx="183">
                  <c:v>6.8595081549999992E-2</c:v>
                </c:pt>
                <c:pt idx="184">
                  <c:v>6.9831609749999995E-2</c:v>
                </c:pt>
                <c:pt idx="185">
                  <c:v>7.1308840100000007E-2</c:v>
                </c:pt>
                <c:pt idx="186">
                  <c:v>7.2414767040000008E-2</c:v>
                </c:pt>
                <c:pt idx="187">
                  <c:v>7.375658672999999E-2</c:v>
                </c:pt>
                <c:pt idx="188">
                  <c:v>7.5666599020000003E-2</c:v>
                </c:pt>
                <c:pt idx="189">
                  <c:v>7.6965499659999992E-2</c:v>
                </c:pt>
                <c:pt idx="190">
                  <c:v>7.7845022089999993E-2</c:v>
                </c:pt>
                <c:pt idx="191">
                  <c:v>7.9565230779999996E-2</c:v>
                </c:pt>
                <c:pt idx="192">
                  <c:v>8.1163957760000002E-2</c:v>
                </c:pt>
                <c:pt idx="193">
                  <c:v>8.2936305570000007E-2</c:v>
                </c:pt>
                <c:pt idx="194">
                  <c:v>8.4268815859999985E-2</c:v>
                </c:pt>
                <c:pt idx="195">
                  <c:v>8.6493793829999999E-2</c:v>
                </c:pt>
                <c:pt idx="196">
                  <c:v>8.7602101290000012E-2</c:v>
                </c:pt>
                <c:pt idx="197">
                  <c:v>8.9109182379999985E-2</c:v>
                </c:pt>
                <c:pt idx="198">
                  <c:v>9.1298956370000017E-2</c:v>
                </c:pt>
                <c:pt idx="199">
                  <c:v>9.2554870950000007E-2</c:v>
                </c:pt>
                <c:pt idx="200">
                  <c:v>9.4545703330000008E-2</c:v>
                </c:pt>
                <c:pt idx="201">
                  <c:v>9.6451625210000003E-2</c:v>
                </c:pt>
                <c:pt idx="202">
                  <c:v>9.8074775180000004E-2</c:v>
                </c:pt>
                <c:pt idx="203">
                  <c:v>0.10054898634999999</c:v>
                </c:pt>
                <c:pt idx="204">
                  <c:v>0.10189892719999999</c:v>
                </c:pt>
                <c:pt idx="205">
                  <c:v>0.10403882714000001</c:v>
                </c:pt>
                <c:pt idx="206">
                  <c:v>0.10618640859</c:v>
                </c:pt>
                <c:pt idx="207">
                  <c:v>0.10735933853000001</c:v>
                </c:pt>
                <c:pt idx="208">
                  <c:v>0.11055111507999998</c:v>
                </c:pt>
                <c:pt idx="209">
                  <c:v>0.11239038779999999</c:v>
                </c:pt>
                <c:pt idx="210">
                  <c:v>0.11427024375</c:v>
                </c:pt>
                <c:pt idx="211">
                  <c:v>0.11602310833000001</c:v>
                </c:pt>
                <c:pt idx="212">
                  <c:v>0.11833843221000001</c:v>
                </c:pt>
                <c:pt idx="213">
                  <c:v>0.1212238222</c:v>
                </c:pt>
                <c:pt idx="214">
                  <c:v>0.12307593224999999</c:v>
                </c:pt>
                <c:pt idx="215">
                  <c:v>0.12558165193000001</c:v>
                </c:pt>
                <c:pt idx="216">
                  <c:v>0.12799521911</c:v>
                </c:pt>
                <c:pt idx="217">
                  <c:v>0.13043362277999998</c:v>
                </c:pt>
                <c:pt idx="218">
                  <c:v>0.13289459793</c:v>
                </c:pt>
                <c:pt idx="219">
                  <c:v>0.13535225393</c:v>
                </c:pt>
                <c:pt idx="220">
                  <c:v>0.13744600492</c:v>
                </c:pt>
                <c:pt idx="221">
                  <c:v>0.13994647186</c:v>
                </c:pt>
                <c:pt idx="222">
                  <c:v>0.14268642291</c:v>
                </c:pt>
                <c:pt idx="223">
                  <c:v>0.14533878868</c:v>
                </c:pt>
                <c:pt idx="224">
                  <c:v>0.14737476783</c:v>
                </c:pt>
                <c:pt idx="225">
                  <c:v>0.15032491464</c:v>
                </c:pt>
                <c:pt idx="226">
                  <c:v>0.15333931150000002</c:v>
                </c:pt>
                <c:pt idx="227">
                  <c:v>0.15609000621999999</c:v>
                </c:pt>
                <c:pt idx="228">
                  <c:v>0.15897968038999999</c:v>
                </c:pt>
                <c:pt idx="229">
                  <c:v>0.16117234157999999</c:v>
                </c:pt>
                <c:pt idx="230">
                  <c:v>0.16423891488999998</c:v>
                </c:pt>
                <c:pt idx="231">
                  <c:v>0.16700178006999999</c:v>
                </c:pt>
                <c:pt idx="232">
                  <c:v>0.16992010923</c:v>
                </c:pt>
                <c:pt idx="233">
                  <c:v>0.17293216664</c:v>
                </c:pt>
                <c:pt idx="234">
                  <c:v>0.17582203451</c:v>
                </c:pt>
                <c:pt idx="235">
                  <c:v>0.17897043010000002</c:v>
                </c:pt>
                <c:pt idx="236">
                  <c:v>0.18192902203</c:v>
                </c:pt>
                <c:pt idx="237">
                  <c:v>0.18410746012000001</c:v>
                </c:pt>
                <c:pt idx="238">
                  <c:v>0.18788053095999999</c:v>
                </c:pt>
                <c:pt idx="239">
                  <c:v>0.19096839804999999</c:v>
                </c:pt>
                <c:pt idx="240">
                  <c:v>0.19380787762999999</c:v>
                </c:pt>
                <c:pt idx="241">
                  <c:v>0.19722759355</c:v>
                </c:pt>
                <c:pt idx="242">
                  <c:v>0.20020362358000002</c:v>
                </c:pt>
                <c:pt idx="243">
                  <c:v>0.20373303812999999</c:v>
                </c:pt>
                <c:pt idx="244">
                  <c:v>0.20631865041</c:v>
                </c:pt>
                <c:pt idx="245">
                  <c:v>0.20985270293000002</c:v>
                </c:pt>
                <c:pt idx="246">
                  <c:v>0.21297204118999999</c:v>
                </c:pt>
                <c:pt idx="247">
                  <c:v>0.21596451474</c:v>
                </c:pt>
                <c:pt idx="248">
                  <c:v>0.21988647799999997</c:v>
                </c:pt>
                <c:pt idx="249">
                  <c:v>0.22296907004000002</c:v>
                </c:pt>
                <c:pt idx="250">
                  <c:v>0.22572229053999998</c:v>
                </c:pt>
                <c:pt idx="251">
                  <c:v>0.22919113563999999</c:v>
                </c:pt>
                <c:pt idx="252">
                  <c:v>0.23274624724999998</c:v>
                </c:pt>
                <c:pt idx="253">
                  <c:v>0.23533762990999998</c:v>
                </c:pt>
                <c:pt idx="254">
                  <c:v>0.24011849616</c:v>
                </c:pt>
                <c:pt idx="255">
                  <c:v>0.24285068367999998</c:v>
                </c:pt>
                <c:pt idx="256">
                  <c:v>0.24697490778000003</c:v>
                </c:pt>
                <c:pt idx="257">
                  <c:v>0.24971997736999996</c:v>
                </c:pt>
                <c:pt idx="258">
                  <c:v>0.25326349210999999</c:v>
                </c:pt>
                <c:pt idx="259">
                  <c:v>0.25694420193</c:v>
                </c:pt>
                <c:pt idx="260">
                  <c:v>0.25987231735999999</c:v>
                </c:pt>
                <c:pt idx="261">
                  <c:v>0.26327699793999998</c:v>
                </c:pt>
                <c:pt idx="262">
                  <c:v>0.26639970393000001</c:v>
                </c:pt>
                <c:pt idx="263">
                  <c:v>0.26982672136000002</c:v>
                </c:pt>
                <c:pt idx="264">
                  <c:v>0.27356265862000001</c:v>
                </c:pt>
                <c:pt idx="265">
                  <c:v>0.27683004735</c:v>
                </c:pt>
                <c:pt idx="266">
                  <c:v>0.27955408018</c:v>
                </c:pt>
                <c:pt idx="267">
                  <c:v>0.28302219882999996</c:v>
                </c:pt>
                <c:pt idx="268">
                  <c:v>0.28628120573999999</c:v>
                </c:pt>
                <c:pt idx="269">
                  <c:v>0.28854874143999998</c:v>
                </c:pt>
                <c:pt idx="270">
                  <c:v>0.29211297628999999</c:v>
                </c:pt>
                <c:pt idx="271">
                  <c:v>0.29552562907000002</c:v>
                </c:pt>
                <c:pt idx="272">
                  <c:v>0.2981228642</c:v>
                </c:pt>
                <c:pt idx="273">
                  <c:v>0.30130679156000001</c:v>
                </c:pt>
                <c:pt idx="274">
                  <c:v>0.30423003436999996</c:v>
                </c:pt>
                <c:pt idx="275">
                  <c:v>0.30717742818999999</c:v>
                </c:pt>
                <c:pt idx="276">
                  <c:v>0.30991244685999997</c:v>
                </c:pt>
                <c:pt idx="277">
                  <c:v>0.31225215641999998</c:v>
                </c:pt>
                <c:pt idx="278">
                  <c:v>0.31627860289999998</c:v>
                </c:pt>
                <c:pt idx="279">
                  <c:v>0.31831547623000001</c:v>
                </c:pt>
                <c:pt idx="280">
                  <c:v>0.32099357990999999</c:v>
                </c:pt>
                <c:pt idx="281">
                  <c:v>0.32406126707999999</c:v>
                </c:pt>
                <c:pt idx="282">
                  <c:v>0.32692586253</c:v>
                </c:pt>
                <c:pt idx="283">
                  <c:v>0.32963846995000001</c:v>
                </c:pt>
                <c:pt idx="284">
                  <c:v>0.33125035093999999</c:v>
                </c:pt>
                <c:pt idx="285">
                  <c:v>0.33354068919000002</c:v>
                </c:pt>
                <c:pt idx="286">
                  <c:v>0.33656390755000004</c:v>
                </c:pt>
                <c:pt idx="287">
                  <c:v>0.33863572403999997</c:v>
                </c:pt>
                <c:pt idx="288">
                  <c:v>0.34125651791</c:v>
                </c:pt>
                <c:pt idx="289">
                  <c:v>0.34347038344999997</c:v>
                </c:pt>
                <c:pt idx="290">
                  <c:v>0.34575492144999997</c:v>
                </c:pt>
                <c:pt idx="291">
                  <c:v>0.34750905259999998</c:v>
                </c:pt>
                <c:pt idx="292">
                  <c:v>0.3498874381</c:v>
                </c:pt>
                <c:pt idx="293">
                  <c:v>0.35161217297999997</c:v>
                </c:pt>
                <c:pt idx="294">
                  <c:v>0.35375628251999996</c:v>
                </c:pt>
                <c:pt idx="295">
                  <c:v>0.35491601749000001</c:v>
                </c:pt>
                <c:pt idx="296">
                  <c:v>0.35737210136000003</c:v>
                </c:pt>
                <c:pt idx="297">
                  <c:v>0.35835825656999998</c:v>
                </c:pt>
                <c:pt idx="298">
                  <c:v>0.36036508534</c:v>
                </c:pt>
                <c:pt idx="299">
                  <c:v>0.36192540820000002</c:v>
                </c:pt>
                <c:pt idx="300">
                  <c:v>0.36310593041</c:v>
                </c:pt>
                <c:pt idx="301">
                  <c:v>0.36427020657000003</c:v>
                </c:pt>
                <c:pt idx="302">
                  <c:v>0.36494804921000001</c:v>
                </c:pt>
                <c:pt idx="303">
                  <c:v>0.36613073195000001</c:v>
                </c:pt>
                <c:pt idx="304">
                  <c:v>0.36748750505</c:v>
                </c:pt>
                <c:pt idx="305">
                  <c:v>0.36863261839</c:v>
                </c:pt>
                <c:pt idx="306">
                  <c:v>0.36943441629000001</c:v>
                </c:pt>
                <c:pt idx="307">
                  <c:v>0.3700882271</c:v>
                </c:pt>
                <c:pt idx="308">
                  <c:v>0.37074370678000002</c:v>
                </c:pt>
                <c:pt idx="309">
                  <c:v>0.37150843066</c:v>
                </c:pt>
                <c:pt idx="310">
                  <c:v>0.37244466321999997</c:v>
                </c:pt>
                <c:pt idx="311">
                  <c:v>0.37323280792000002</c:v>
                </c:pt>
                <c:pt idx="312">
                  <c:v>0.37319481003999999</c:v>
                </c:pt>
                <c:pt idx="313">
                  <c:v>0.37358609214999999</c:v>
                </c:pt>
                <c:pt idx="314">
                  <c:v>0.37436066566999998</c:v>
                </c:pt>
                <c:pt idx="315">
                  <c:v>0.37450534474999997</c:v>
                </c:pt>
                <c:pt idx="316">
                  <c:v>0.37502605096999997</c:v>
                </c:pt>
                <c:pt idx="317">
                  <c:v>0.37521041181000003</c:v>
                </c:pt>
                <c:pt idx="318">
                  <c:v>0.37513391672999996</c:v>
                </c:pt>
                <c:pt idx="319">
                  <c:v>0.37472213805999999</c:v>
                </c:pt>
                <c:pt idx="320">
                  <c:v>0.37577165290000003</c:v>
                </c:pt>
                <c:pt idx="321">
                  <c:v>0.37524635720999999</c:v>
                </c:pt>
                <c:pt idx="322">
                  <c:v>0.37451220672999996</c:v>
                </c:pt>
                <c:pt idx="323">
                  <c:v>0.37492948766</c:v>
                </c:pt>
                <c:pt idx="324">
                  <c:v>0.37441095705999999</c:v>
                </c:pt>
                <c:pt idx="325">
                  <c:v>0.37439574675999998</c:v>
                </c:pt>
                <c:pt idx="326">
                  <c:v>0.37459875273000004</c:v>
                </c:pt>
                <c:pt idx="327">
                  <c:v>0.37398482115999998</c:v>
                </c:pt>
                <c:pt idx="328">
                  <c:v>0.37421395256000001</c:v>
                </c:pt>
                <c:pt idx="329">
                  <c:v>0.37345754724999997</c:v>
                </c:pt>
                <c:pt idx="330">
                  <c:v>0.37295707692000002</c:v>
                </c:pt>
                <c:pt idx="331">
                  <c:v>0.37119228018999995</c:v>
                </c:pt>
                <c:pt idx="332">
                  <c:v>0.37102974949</c:v>
                </c:pt>
                <c:pt idx="333">
                  <c:v>0.37080924580999997</c:v>
                </c:pt>
                <c:pt idx="334">
                  <c:v>0.36995030938000001</c:v>
                </c:pt>
                <c:pt idx="335">
                  <c:v>0.36927970127999998</c:v>
                </c:pt>
                <c:pt idx="336">
                  <c:v>0.36938252668999999</c:v>
                </c:pt>
                <c:pt idx="337">
                  <c:v>0.36855973676999998</c:v>
                </c:pt>
                <c:pt idx="338">
                  <c:v>0.36762150008</c:v>
                </c:pt>
                <c:pt idx="339">
                  <c:v>0.36757018417999998</c:v>
                </c:pt>
                <c:pt idx="340">
                  <c:v>0.36729026211999999</c:v>
                </c:pt>
                <c:pt idx="341">
                  <c:v>0.36642456056</c:v>
                </c:pt>
                <c:pt idx="342">
                  <c:v>0.36637288707999999</c:v>
                </c:pt>
                <c:pt idx="343">
                  <c:v>0.36602583151000001</c:v>
                </c:pt>
                <c:pt idx="344">
                  <c:v>0.36560845379000001</c:v>
                </c:pt>
                <c:pt idx="345">
                  <c:v>0.36476556215</c:v>
                </c:pt>
                <c:pt idx="346">
                  <c:v>0.36449759075999999</c:v>
                </c:pt>
                <c:pt idx="347">
                  <c:v>0.36386032033999999</c:v>
                </c:pt>
                <c:pt idx="348">
                  <c:v>0.36334361140999999</c:v>
                </c:pt>
                <c:pt idx="349">
                  <c:v>0.36307512964999999</c:v>
                </c:pt>
                <c:pt idx="350">
                  <c:v>0.36338762571000005</c:v>
                </c:pt>
                <c:pt idx="351">
                  <c:v>0.36393444615999998</c:v>
                </c:pt>
                <c:pt idx="352">
                  <c:v>0.36350890247000001</c:v>
                </c:pt>
                <c:pt idx="353">
                  <c:v>0.36218961328999999</c:v>
                </c:pt>
                <c:pt idx="354">
                  <c:v>0.36189508811999999</c:v>
                </c:pt>
                <c:pt idx="355">
                  <c:v>0.36170195416000001</c:v>
                </c:pt>
                <c:pt idx="356">
                  <c:v>0.36049865933999997</c:v>
                </c:pt>
                <c:pt idx="357">
                  <c:v>0.36000742019999998</c:v>
                </c:pt>
                <c:pt idx="358">
                  <c:v>0.36003109444999998</c:v>
                </c:pt>
                <c:pt idx="359">
                  <c:v>0.35875090580000002</c:v>
                </c:pt>
                <c:pt idx="360">
                  <c:v>0.35885028173</c:v>
                </c:pt>
                <c:pt idx="361">
                  <c:v>0.35809936743999998</c:v>
                </c:pt>
                <c:pt idx="362">
                  <c:v>0.35707620160999998</c:v>
                </c:pt>
                <c:pt idx="363">
                  <c:v>0.35647429527000002</c:v>
                </c:pt>
                <c:pt idx="364">
                  <c:v>0.35550335418000001</c:v>
                </c:pt>
                <c:pt idx="365">
                  <c:v>0.35439676418999999</c:v>
                </c:pt>
                <c:pt idx="366">
                  <c:v>0.35409501198999999</c:v>
                </c:pt>
                <c:pt idx="367">
                  <c:v>0.35275150460000004</c:v>
                </c:pt>
                <c:pt idx="368">
                  <c:v>0.35212925080000002</c:v>
                </c:pt>
                <c:pt idx="369">
                  <c:v>0.35131949559999998</c:v>
                </c:pt>
                <c:pt idx="370">
                  <c:v>0.35036690907000001</c:v>
                </c:pt>
                <c:pt idx="371">
                  <c:v>0.34936735783</c:v>
                </c:pt>
                <c:pt idx="372">
                  <c:v>0.34784683212</c:v>
                </c:pt>
                <c:pt idx="373">
                  <c:v>0.34708761420000001</c:v>
                </c:pt>
                <c:pt idx="374">
                  <c:v>0.34575029084999997</c:v>
                </c:pt>
                <c:pt idx="375">
                  <c:v>0.34437599405999997</c:v>
                </c:pt>
                <c:pt idx="376">
                  <c:v>0.34376268456999998</c:v>
                </c:pt>
                <c:pt idx="377">
                  <c:v>0.34175872061000001</c:v>
                </c:pt>
                <c:pt idx="378">
                  <c:v>0.34054122487999999</c:v>
                </c:pt>
                <c:pt idx="379">
                  <c:v>0.33989182489999997</c:v>
                </c:pt>
                <c:pt idx="380">
                  <c:v>0.33810922499000001</c:v>
                </c:pt>
                <c:pt idx="381">
                  <c:v>0.33682164548999999</c:v>
                </c:pt>
                <c:pt idx="382">
                  <c:v>0.33562834190999996</c:v>
                </c:pt>
                <c:pt idx="383">
                  <c:v>0.33427461977</c:v>
                </c:pt>
                <c:pt idx="384">
                  <c:v>0.33348634842000002</c:v>
                </c:pt>
                <c:pt idx="385">
                  <c:v>0.33189064636999999</c:v>
                </c:pt>
                <c:pt idx="386">
                  <c:v>0.33148137854000004</c:v>
                </c:pt>
                <c:pt idx="387">
                  <c:v>0.32957277824000003</c:v>
                </c:pt>
                <c:pt idx="388">
                  <c:v>0.32808437201999996</c:v>
                </c:pt>
                <c:pt idx="389">
                  <c:v>0.32583075765000002</c:v>
                </c:pt>
                <c:pt idx="390">
                  <c:v>0.32636598873</c:v>
                </c:pt>
                <c:pt idx="391">
                  <c:v>0.32368510590999999</c:v>
                </c:pt>
                <c:pt idx="392">
                  <c:v>0.32338919487000001</c:v>
                </c:pt>
                <c:pt idx="393">
                  <c:v>0.32202686373</c:v>
                </c:pt>
                <c:pt idx="394">
                  <c:v>0.32056240367</c:v>
                </c:pt>
                <c:pt idx="395">
                  <c:v>0.32014759258999997</c:v>
                </c:pt>
                <c:pt idx="396">
                  <c:v>0.31783475352000001</c:v>
                </c:pt>
                <c:pt idx="397">
                  <c:v>0.31758445503999999</c:v>
                </c:pt>
                <c:pt idx="398">
                  <c:v>0.31654752792999996</c:v>
                </c:pt>
                <c:pt idx="399">
                  <c:v>0.31581997127999994</c:v>
                </c:pt>
                <c:pt idx="400">
                  <c:v>0.31404832751</c:v>
                </c:pt>
                <c:pt idx="401">
                  <c:v>0.31367151810999999</c:v>
                </c:pt>
                <c:pt idx="402">
                  <c:v>0.31261510025</c:v>
                </c:pt>
                <c:pt idx="403">
                  <c:v>0.31136827916999998</c:v>
                </c:pt>
                <c:pt idx="404">
                  <c:v>0.31024409458000002</c:v>
                </c:pt>
                <c:pt idx="405">
                  <c:v>0.30975835400000001</c:v>
                </c:pt>
                <c:pt idx="406">
                  <c:v>0.30922963102000001</c:v>
                </c:pt>
                <c:pt idx="407">
                  <c:v>0.30786342541</c:v>
                </c:pt>
                <c:pt idx="408">
                  <c:v>0.30758369712</c:v>
                </c:pt>
                <c:pt idx="409">
                  <c:v>0.30676624550000003</c:v>
                </c:pt>
                <c:pt idx="410">
                  <c:v>0.30633310230999999</c:v>
                </c:pt>
                <c:pt idx="411">
                  <c:v>0.30634288121000003</c:v>
                </c:pt>
                <c:pt idx="412">
                  <c:v>0.30517726013999996</c:v>
                </c:pt>
                <c:pt idx="413">
                  <c:v>0.30339179185999998</c:v>
                </c:pt>
                <c:pt idx="414">
                  <c:v>0.30350199711000003</c:v>
                </c:pt>
                <c:pt idx="415">
                  <c:v>0.30335408449000001</c:v>
                </c:pt>
                <c:pt idx="416">
                  <c:v>0.30333766711999999</c:v>
                </c:pt>
                <c:pt idx="417">
                  <c:v>0.30265055969999999</c:v>
                </c:pt>
                <c:pt idx="418">
                  <c:v>0.30227102335</c:v>
                </c:pt>
                <c:pt idx="419">
                  <c:v>0.30353440720000002</c:v>
                </c:pt>
                <c:pt idx="420">
                  <c:v>0.30349979926000004</c:v>
                </c:pt>
                <c:pt idx="421">
                  <c:v>0.30410463364000001</c:v>
                </c:pt>
                <c:pt idx="422">
                  <c:v>0.30493088064000001</c:v>
                </c:pt>
                <c:pt idx="423">
                  <c:v>0.30595502253000001</c:v>
                </c:pt>
                <c:pt idx="424">
                  <c:v>0.30660392344999998</c:v>
                </c:pt>
                <c:pt idx="425">
                  <c:v>0.30695988988</c:v>
                </c:pt>
                <c:pt idx="426">
                  <c:v>0.30896785113000003</c:v>
                </c:pt>
                <c:pt idx="427">
                  <c:v>0.30975829065999999</c:v>
                </c:pt>
                <c:pt idx="428">
                  <c:v>0.31093490497999998</c:v>
                </c:pt>
                <c:pt idx="429">
                  <c:v>0.31309293212</c:v>
                </c:pt>
                <c:pt idx="430">
                  <c:v>0.31362131605999999</c:v>
                </c:pt>
                <c:pt idx="431">
                  <c:v>0.31558007003999999</c:v>
                </c:pt>
                <c:pt idx="432">
                  <c:v>0.31796512003999999</c:v>
                </c:pt>
                <c:pt idx="433">
                  <c:v>0.32078076155999996</c:v>
                </c:pt>
                <c:pt idx="434">
                  <c:v>0.32416959101999998</c:v>
                </c:pt>
                <c:pt idx="435">
                  <c:v>0.32629578932000003</c:v>
                </c:pt>
                <c:pt idx="436">
                  <c:v>0.33048636840000001</c:v>
                </c:pt>
                <c:pt idx="437">
                  <c:v>0.333002191</c:v>
                </c:pt>
                <c:pt idx="438">
                  <c:v>0.33689613270000002</c:v>
                </c:pt>
                <c:pt idx="439">
                  <c:v>0.33996195713999999</c:v>
                </c:pt>
                <c:pt idx="440">
                  <c:v>0.34433044123000001</c:v>
                </c:pt>
                <c:pt idx="441">
                  <c:v>0.34842348840999998</c:v>
                </c:pt>
                <c:pt idx="442">
                  <c:v>0.35337175053000003</c:v>
                </c:pt>
                <c:pt idx="443">
                  <c:v>0.35695320744000003</c:v>
                </c:pt>
                <c:pt idx="444">
                  <c:v>0.36067803581000002</c:v>
                </c:pt>
                <c:pt idx="445">
                  <c:v>0.36618106810000001</c:v>
                </c:pt>
                <c:pt idx="446">
                  <c:v>0.37111560623000001</c:v>
                </c:pt>
                <c:pt idx="447">
                  <c:v>0.37552810463999997</c:v>
                </c:pt>
                <c:pt idx="448">
                  <c:v>0.37918816501999997</c:v>
                </c:pt>
                <c:pt idx="449">
                  <c:v>0.38304114712999998</c:v>
                </c:pt>
                <c:pt idx="450">
                  <c:v>0.38573282958999999</c:v>
                </c:pt>
                <c:pt idx="451">
                  <c:v>0.38894598182000001</c:v>
                </c:pt>
                <c:pt idx="452">
                  <c:v>0.39052378008999999</c:v>
                </c:pt>
                <c:pt idx="453">
                  <c:v>0.39152915031000002</c:v>
                </c:pt>
                <c:pt idx="454">
                  <c:v>0.39332437146999999</c:v>
                </c:pt>
                <c:pt idx="455">
                  <c:v>0.39369947464999999</c:v>
                </c:pt>
                <c:pt idx="456">
                  <c:v>0.39277557656000001</c:v>
                </c:pt>
                <c:pt idx="457">
                  <c:v>0.39155709372999997</c:v>
                </c:pt>
                <c:pt idx="458">
                  <c:v>0.38995470479</c:v>
                </c:pt>
                <c:pt idx="459">
                  <c:v>0.38841465119000002</c:v>
                </c:pt>
                <c:pt idx="460">
                  <c:v>0.38643499840000001</c:v>
                </c:pt>
                <c:pt idx="461">
                  <c:v>0.38293800498000002</c:v>
                </c:pt>
                <c:pt idx="462">
                  <c:v>0.37999607627000004</c:v>
                </c:pt>
                <c:pt idx="463">
                  <c:v>0.37631253527000003</c:v>
                </c:pt>
                <c:pt idx="464">
                  <c:v>0.37312740831000002</c:v>
                </c:pt>
                <c:pt idx="465">
                  <c:v>0.37054628134000001</c:v>
                </c:pt>
                <c:pt idx="466">
                  <c:v>0.36881081389000003</c:v>
                </c:pt>
                <c:pt idx="467">
                  <c:v>0.36606980489999996</c:v>
                </c:pt>
                <c:pt idx="468">
                  <c:v>0.3631148897</c:v>
                </c:pt>
                <c:pt idx="469">
                  <c:v>0.36160804333000002</c:v>
                </c:pt>
                <c:pt idx="470">
                  <c:v>0.35907677561000001</c:v>
                </c:pt>
                <c:pt idx="471">
                  <c:v>0.35640016574</c:v>
                </c:pt>
                <c:pt idx="472">
                  <c:v>0.35485044120999998</c:v>
                </c:pt>
                <c:pt idx="473">
                  <c:v>0.35278985278999997</c:v>
                </c:pt>
                <c:pt idx="474">
                  <c:v>0.35184254865999998</c:v>
                </c:pt>
                <c:pt idx="475">
                  <c:v>0.35026216134000004</c:v>
                </c:pt>
                <c:pt idx="476">
                  <c:v>0.34821816531999999</c:v>
                </c:pt>
                <c:pt idx="477">
                  <c:v>0.34736892585000001</c:v>
                </c:pt>
                <c:pt idx="478">
                  <c:v>0.34457388894000002</c:v>
                </c:pt>
                <c:pt idx="479">
                  <c:v>0.34360744806999999</c:v>
                </c:pt>
                <c:pt idx="480">
                  <c:v>0.34191381185000003</c:v>
                </c:pt>
                <c:pt idx="481">
                  <c:v>0.34072036300999997</c:v>
                </c:pt>
                <c:pt idx="482">
                  <c:v>0.33966663106</c:v>
                </c:pt>
                <c:pt idx="483">
                  <c:v>0.33594065902999998</c:v>
                </c:pt>
                <c:pt idx="484">
                  <c:v>0.33448053524999999</c:v>
                </c:pt>
                <c:pt idx="485">
                  <c:v>0.33233233911000004</c:v>
                </c:pt>
                <c:pt idx="486">
                  <c:v>0.33013932777999999</c:v>
                </c:pt>
                <c:pt idx="487">
                  <c:v>0.32842184604999997</c:v>
                </c:pt>
                <c:pt idx="488">
                  <c:v>0.32566391674</c:v>
                </c:pt>
                <c:pt idx="489">
                  <c:v>0.32371485983000003</c:v>
                </c:pt>
                <c:pt idx="490">
                  <c:v>0.32156287506999998</c:v>
                </c:pt>
                <c:pt idx="491">
                  <c:v>0.31872604041999997</c:v>
                </c:pt>
                <c:pt idx="492">
                  <c:v>0.31458251173999996</c:v>
                </c:pt>
                <c:pt idx="493">
                  <c:v>0.31124583257000005</c:v>
                </c:pt>
                <c:pt idx="494">
                  <c:v>0.30673713233</c:v>
                </c:pt>
                <c:pt idx="495">
                  <c:v>0.30302732441999997</c:v>
                </c:pt>
                <c:pt idx="496">
                  <c:v>0.29780818148999999</c:v>
                </c:pt>
                <c:pt idx="497">
                  <c:v>0.29658450555999999</c:v>
                </c:pt>
                <c:pt idx="498">
                  <c:v>0.29217050592999999</c:v>
                </c:pt>
                <c:pt idx="499">
                  <c:v>0.28806556385000004</c:v>
                </c:pt>
                <c:pt idx="500">
                  <c:v>0.28406089919999999</c:v>
                </c:pt>
                <c:pt idx="501">
                  <c:v>0.27768543365999998</c:v>
                </c:pt>
                <c:pt idx="502">
                  <c:v>0.27207735551000001</c:v>
                </c:pt>
                <c:pt idx="503">
                  <c:v>0.27190467347000002</c:v>
                </c:pt>
                <c:pt idx="504">
                  <c:v>0.26340724524000003</c:v>
                </c:pt>
                <c:pt idx="505">
                  <c:v>0.26351492854000003</c:v>
                </c:pt>
                <c:pt idx="506">
                  <c:v>0.25523534418999999</c:v>
                </c:pt>
                <c:pt idx="507">
                  <c:v>0.25405143196999996</c:v>
                </c:pt>
                <c:pt idx="508">
                  <c:v>0.25222460184000001</c:v>
                </c:pt>
                <c:pt idx="509">
                  <c:v>0.24537624047000001</c:v>
                </c:pt>
                <c:pt idx="510">
                  <c:v>0.24599853903999996</c:v>
                </c:pt>
                <c:pt idx="511">
                  <c:v>0.24014959482999998</c:v>
                </c:pt>
                <c:pt idx="512">
                  <c:v>0.23848154027000001</c:v>
                </c:pt>
                <c:pt idx="513">
                  <c:v>0.23725242163999999</c:v>
                </c:pt>
                <c:pt idx="514">
                  <c:v>0.23027626048000002</c:v>
                </c:pt>
                <c:pt idx="515">
                  <c:v>0.23123401774000002</c:v>
                </c:pt>
                <c:pt idx="516">
                  <c:v>0.22644656155000001</c:v>
                </c:pt>
                <c:pt idx="517">
                  <c:v>0.22322244939000002</c:v>
                </c:pt>
                <c:pt idx="518">
                  <c:v>0.22143260765</c:v>
                </c:pt>
                <c:pt idx="519">
                  <c:v>0.21759060766000002</c:v>
                </c:pt>
                <c:pt idx="520">
                  <c:v>0.21606959034999998</c:v>
                </c:pt>
                <c:pt idx="521">
                  <c:v>0.21387588972999999</c:v>
                </c:pt>
                <c:pt idx="522">
                  <c:v>0.20747271929</c:v>
                </c:pt>
                <c:pt idx="523">
                  <c:v>0.20690302546999997</c:v>
                </c:pt>
                <c:pt idx="524">
                  <c:v>0.20482188085999997</c:v>
                </c:pt>
                <c:pt idx="525">
                  <c:v>0.20262349025000004</c:v>
                </c:pt>
                <c:pt idx="526">
                  <c:v>0.19855009016000003</c:v>
                </c:pt>
                <c:pt idx="527">
                  <c:v>0.19733094795</c:v>
                </c:pt>
                <c:pt idx="528">
                  <c:v>0.19641040633000001</c:v>
                </c:pt>
                <c:pt idx="529">
                  <c:v>0.19348812479999999</c:v>
                </c:pt>
                <c:pt idx="530">
                  <c:v>0.18974510948000001</c:v>
                </c:pt>
                <c:pt idx="531">
                  <c:v>0.19038218258</c:v>
                </c:pt>
                <c:pt idx="532">
                  <c:v>0.18728537114999999</c:v>
                </c:pt>
                <c:pt idx="533">
                  <c:v>0.18477217856</c:v>
                </c:pt>
                <c:pt idx="534">
                  <c:v>0.18370969216999999</c:v>
                </c:pt>
                <c:pt idx="535">
                  <c:v>0.18310775607000002</c:v>
                </c:pt>
                <c:pt idx="536">
                  <c:v>0.18098374455999999</c:v>
                </c:pt>
                <c:pt idx="537">
                  <c:v>0.18056527152000001</c:v>
                </c:pt>
                <c:pt idx="538">
                  <c:v>0.17856771124999998</c:v>
                </c:pt>
                <c:pt idx="539">
                  <c:v>0.18036977942999999</c:v>
                </c:pt>
                <c:pt idx="540">
                  <c:v>0.17974964154</c:v>
                </c:pt>
                <c:pt idx="541">
                  <c:v>0.18075869606</c:v>
                </c:pt>
                <c:pt idx="542">
                  <c:v>0.18104406814999999</c:v>
                </c:pt>
                <c:pt idx="543">
                  <c:v>0.18066079910999999</c:v>
                </c:pt>
                <c:pt idx="544">
                  <c:v>0.18314166741000001</c:v>
                </c:pt>
                <c:pt idx="545">
                  <c:v>0.18395329264999999</c:v>
                </c:pt>
                <c:pt idx="546">
                  <c:v>0.18687295543999999</c:v>
                </c:pt>
                <c:pt idx="547">
                  <c:v>0.18941065300999999</c:v>
                </c:pt>
                <c:pt idx="548">
                  <c:v>0.19063860553</c:v>
                </c:pt>
                <c:pt idx="549">
                  <c:v>0.19495916739999999</c:v>
                </c:pt>
                <c:pt idx="550">
                  <c:v>0.19635383414000002</c:v>
                </c:pt>
                <c:pt idx="551">
                  <c:v>0.20190557095999997</c:v>
                </c:pt>
                <c:pt idx="552">
                  <c:v>0.20496182147000003</c:v>
                </c:pt>
                <c:pt idx="553">
                  <c:v>0.21042685585999998</c:v>
                </c:pt>
                <c:pt idx="554">
                  <c:v>0.21771429482999999</c:v>
                </c:pt>
                <c:pt idx="555">
                  <c:v>0.22060293329999997</c:v>
                </c:pt>
                <c:pt idx="556">
                  <c:v>0.22927092021000001</c:v>
                </c:pt>
                <c:pt idx="557">
                  <c:v>0.23685175553999999</c:v>
                </c:pt>
                <c:pt idx="558">
                  <c:v>0.2423539646</c:v>
                </c:pt>
                <c:pt idx="559">
                  <c:v>0.25022828575</c:v>
                </c:pt>
                <c:pt idx="560">
                  <c:v>0.25673501563000001</c:v>
                </c:pt>
                <c:pt idx="561">
                  <c:v>0.26520474257999999</c:v>
                </c:pt>
                <c:pt idx="562">
                  <c:v>0.27161629496</c:v>
                </c:pt>
                <c:pt idx="563">
                  <c:v>0.27830605577</c:v>
                </c:pt>
                <c:pt idx="564">
                  <c:v>0.28420553729999998</c:v>
                </c:pt>
                <c:pt idx="565">
                  <c:v>0.29176972432999998</c:v>
                </c:pt>
                <c:pt idx="566">
                  <c:v>0.29483317210999999</c:v>
                </c:pt>
                <c:pt idx="567">
                  <c:v>0.30354583261000001</c:v>
                </c:pt>
                <c:pt idx="568">
                  <c:v>0.30650733035</c:v>
                </c:pt>
                <c:pt idx="569">
                  <c:v>0.31063384560000001</c:v>
                </c:pt>
                <c:pt idx="570">
                  <c:v>0.31327430155000002</c:v>
                </c:pt>
                <c:pt idx="571">
                  <c:v>0.31522148103000003</c:v>
                </c:pt>
                <c:pt idx="572">
                  <c:v>0.31949016449000001</c:v>
                </c:pt>
                <c:pt idx="573">
                  <c:v>0.32268315555999999</c:v>
                </c:pt>
                <c:pt idx="574">
                  <c:v>0.32783917711999999</c:v>
                </c:pt>
                <c:pt idx="575">
                  <c:v>0.33351328965999999</c:v>
                </c:pt>
                <c:pt idx="576">
                  <c:v>0.33591222018</c:v>
                </c:pt>
                <c:pt idx="577">
                  <c:v>0.34220050280000003</c:v>
                </c:pt>
                <c:pt idx="578">
                  <c:v>0.34760912509999997</c:v>
                </c:pt>
                <c:pt idx="579">
                  <c:v>0.35221792754999998</c:v>
                </c:pt>
                <c:pt idx="580">
                  <c:v>0.35876213013999997</c:v>
                </c:pt>
                <c:pt idx="581">
                  <c:v>0.36496639248000001</c:v>
                </c:pt>
                <c:pt idx="582">
                  <c:v>0.37438997252</c:v>
                </c:pt>
                <c:pt idx="583">
                  <c:v>0.38004466142999999</c:v>
                </c:pt>
                <c:pt idx="584">
                  <c:v>0.39146119354999998</c:v>
                </c:pt>
                <c:pt idx="585">
                  <c:v>0.40023925902999996</c:v>
                </c:pt>
                <c:pt idx="586">
                  <c:v>0.41198804606999995</c:v>
                </c:pt>
                <c:pt idx="587">
                  <c:v>0.42405387014000001</c:v>
                </c:pt>
                <c:pt idx="588">
                  <c:v>0.43523605167000001</c:v>
                </c:pt>
                <c:pt idx="589">
                  <c:v>0.44868556036999996</c:v>
                </c:pt>
                <c:pt idx="590">
                  <c:v>0.46285299958000004</c:v>
                </c:pt>
                <c:pt idx="591">
                  <c:v>0.47520519793999999</c:v>
                </c:pt>
                <c:pt idx="592">
                  <c:v>0.48950114105000003</c:v>
                </c:pt>
                <c:pt idx="593">
                  <c:v>0.50339430568999999</c:v>
                </c:pt>
                <c:pt idx="594">
                  <c:v>0.51836004104</c:v>
                </c:pt>
                <c:pt idx="595">
                  <c:v>0.53500141205999996</c:v>
                </c:pt>
                <c:pt idx="596">
                  <c:v>0.54887979480000004</c:v>
                </c:pt>
                <c:pt idx="597">
                  <c:v>0.56460490823999998</c:v>
                </c:pt>
                <c:pt idx="598">
                  <c:v>0.58067011089999998</c:v>
                </c:pt>
                <c:pt idx="599">
                  <c:v>0.59641346333</c:v>
                </c:pt>
                <c:pt idx="600">
                  <c:v>0.61431144925000003</c:v>
                </c:pt>
                <c:pt idx="601">
                  <c:v>0.62899068742000008</c:v>
                </c:pt>
                <c:pt idx="602">
                  <c:v>0.64656011020000004</c:v>
                </c:pt>
                <c:pt idx="603">
                  <c:v>0.66207523643999999</c:v>
                </c:pt>
                <c:pt idx="604">
                  <c:v>0.67917179315999998</c:v>
                </c:pt>
                <c:pt idx="605">
                  <c:v>0.69592839475000001</c:v>
                </c:pt>
                <c:pt idx="606">
                  <c:v>0.71231554444</c:v>
                </c:pt>
                <c:pt idx="607">
                  <c:v>0.7302809134299999</c:v>
                </c:pt>
                <c:pt idx="608">
                  <c:v>0.74703043696000004</c:v>
                </c:pt>
                <c:pt idx="609">
                  <c:v>0.76427614689000001</c:v>
                </c:pt>
                <c:pt idx="610">
                  <c:v>0.78141471742999991</c:v>
                </c:pt>
                <c:pt idx="611">
                  <c:v>0.79864253848</c:v>
                </c:pt>
                <c:pt idx="612">
                  <c:v>0.81658482552</c:v>
                </c:pt>
                <c:pt idx="613">
                  <c:v>0.83880034085999999</c:v>
                </c:pt>
                <c:pt idx="614">
                  <c:v>0.85734513402000001</c:v>
                </c:pt>
                <c:pt idx="615">
                  <c:v>0.87661001089000001</c:v>
                </c:pt>
                <c:pt idx="616">
                  <c:v>0.8978214189</c:v>
                </c:pt>
                <c:pt idx="617">
                  <c:v>0.91785737128</c:v>
                </c:pt>
                <c:pt idx="618">
                  <c:v>0.94047648452999988</c:v>
                </c:pt>
                <c:pt idx="619">
                  <c:v>0.96119634828</c:v>
                </c:pt>
                <c:pt idx="620">
                  <c:v>0.98378722402999985</c:v>
                </c:pt>
                <c:pt idx="621">
                  <c:v>1.0050313319499999</c:v>
                </c:pt>
                <c:pt idx="622">
                  <c:v>1.0248218253500001</c:v>
                </c:pt>
                <c:pt idx="623">
                  <c:v>1.04933761016</c:v>
                </c:pt>
                <c:pt idx="624">
                  <c:v>1.0711060239200001</c:v>
                </c:pt>
                <c:pt idx="625">
                  <c:v>1.0946649983700001</c:v>
                </c:pt>
                <c:pt idx="626">
                  <c:v>1.11730561435</c:v>
                </c:pt>
                <c:pt idx="627">
                  <c:v>1.1422606855099999</c:v>
                </c:pt>
                <c:pt idx="628">
                  <c:v>1.1641166438000001</c:v>
                </c:pt>
                <c:pt idx="629">
                  <c:v>1.1885924037900002</c:v>
                </c:pt>
                <c:pt idx="630">
                  <c:v>1.2168079013799999</c:v>
                </c:pt>
                <c:pt idx="631">
                  <c:v>1.2447392266600001</c:v>
                </c:pt>
                <c:pt idx="632">
                  <c:v>1.27094995932</c:v>
                </c:pt>
                <c:pt idx="633">
                  <c:v>1.29969943267</c:v>
                </c:pt>
                <c:pt idx="634">
                  <c:v>1.3271231726599999</c:v>
                </c:pt>
                <c:pt idx="635">
                  <c:v>1.3536403701299999</c:v>
                </c:pt>
                <c:pt idx="636">
                  <c:v>1.3831675727600001</c:v>
                </c:pt>
                <c:pt idx="637">
                  <c:v>1.4092899786799999</c:v>
                </c:pt>
                <c:pt idx="638">
                  <c:v>1.4383683275100001</c:v>
                </c:pt>
                <c:pt idx="639">
                  <c:v>1.4612305160400001</c:v>
                </c:pt>
                <c:pt idx="640">
                  <c:v>1.4856671393200001</c:v>
                </c:pt>
                <c:pt idx="641">
                  <c:v>1.5096630233000001</c:v>
                </c:pt>
                <c:pt idx="642">
                  <c:v>1.52700151518</c:v>
                </c:pt>
                <c:pt idx="643">
                  <c:v>1.5478639597999999</c:v>
                </c:pt>
                <c:pt idx="644">
                  <c:v>1.5640978812999999</c:v>
                </c:pt>
                <c:pt idx="645">
                  <c:v>1.5775860024000001</c:v>
                </c:pt>
                <c:pt idx="646">
                  <c:v>1.58909520469</c:v>
                </c:pt>
                <c:pt idx="647">
                  <c:v>1.6000143657599999</c:v>
                </c:pt>
                <c:pt idx="648">
                  <c:v>1.6056681873999998</c:v>
                </c:pt>
                <c:pt idx="649">
                  <c:v>1.6173765658899999</c:v>
                </c:pt>
                <c:pt idx="650">
                  <c:v>1.62209116677</c:v>
                </c:pt>
                <c:pt idx="651">
                  <c:v>1.6300377472300001</c:v>
                </c:pt>
                <c:pt idx="652">
                  <c:v>1.6371499825</c:v>
                </c:pt>
                <c:pt idx="653">
                  <c:v>1.6467596812900001</c:v>
                </c:pt>
                <c:pt idx="654">
                  <c:v>1.6569987830500001</c:v>
                </c:pt>
                <c:pt idx="655">
                  <c:v>1.6646950165700001</c:v>
                </c:pt>
                <c:pt idx="656">
                  <c:v>1.67502767544</c:v>
                </c:pt>
                <c:pt idx="657">
                  <c:v>1.6907291639499999</c:v>
                </c:pt>
                <c:pt idx="658">
                  <c:v>1.7051736638399999</c:v>
                </c:pt>
                <c:pt idx="659">
                  <c:v>1.72058346144</c:v>
                </c:pt>
                <c:pt idx="660">
                  <c:v>1.74272137121</c:v>
                </c:pt>
                <c:pt idx="661">
                  <c:v>1.7586751352300001</c:v>
                </c:pt>
                <c:pt idx="662">
                  <c:v>1.7810431419500001</c:v>
                </c:pt>
                <c:pt idx="663">
                  <c:v>1.8026899625399999</c:v>
                </c:pt>
                <c:pt idx="664">
                  <c:v>1.8213832156700001</c:v>
                </c:pt>
                <c:pt idx="665">
                  <c:v>1.8445183191200001</c:v>
                </c:pt>
                <c:pt idx="666">
                  <c:v>1.8665330037699999</c:v>
                </c:pt>
                <c:pt idx="667">
                  <c:v>1.88424250488</c:v>
                </c:pt>
                <c:pt idx="668">
                  <c:v>1.9017594606500001</c:v>
                </c:pt>
                <c:pt idx="669">
                  <c:v>1.9187596071199999</c:v>
                </c:pt>
                <c:pt idx="670">
                  <c:v>1.9331110190300003</c:v>
                </c:pt>
                <c:pt idx="671">
                  <c:v>1.9445049389000002</c:v>
                </c:pt>
                <c:pt idx="672">
                  <c:v>1.9517617452799998</c:v>
                </c:pt>
                <c:pt idx="673">
                  <c:v>1.9532093482600001</c:v>
                </c:pt>
                <c:pt idx="674">
                  <c:v>1.9576690052699999</c:v>
                </c:pt>
                <c:pt idx="675">
                  <c:v>1.9476736266799999</c:v>
                </c:pt>
                <c:pt idx="676">
                  <c:v>1.9404430915399999</c:v>
                </c:pt>
                <c:pt idx="677">
                  <c:v>1.9278300177900003</c:v>
                </c:pt>
                <c:pt idx="678">
                  <c:v>1.91267362208</c:v>
                </c:pt>
                <c:pt idx="679">
                  <c:v>1.89435402324</c:v>
                </c:pt>
                <c:pt idx="680">
                  <c:v>1.8693119435500001</c:v>
                </c:pt>
                <c:pt idx="681">
                  <c:v>1.8430869881800001</c:v>
                </c:pt>
                <c:pt idx="682">
                  <c:v>1.8160808309599998</c:v>
                </c:pt>
                <c:pt idx="683">
                  <c:v>1.7853275392499999</c:v>
                </c:pt>
                <c:pt idx="684">
                  <c:v>1.75172856442</c:v>
                </c:pt>
                <c:pt idx="685">
                  <c:v>1.7209259941999999</c:v>
                </c:pt>
                <c:pt idx="686">
                  <c:v>1.6845659317000001</c:v>
                </c:pt>
                <c:pt idx="687">
                  <c:v>1.65270792726</c:v>
                </c:pt>
                <c:pt idx="688">
                  <c:v>1.61280685665</c:v>
                </c:pt>
                <c:pt idx="689">
                  <c:v>1.5747419599100001</c:v>
                </c:pt>
                <c:pt idx="690">
                  <c:v>1.5365237821500002</c:v>
                </c:pt>
                <c:pt idx="691">
                  <c:v>1.4995486359799999</c:v>
                </c:pt>
                <c:pt idx="692">
                  <c:v>1.4609993024899999</c:v>
                </c:pt>
                <c:pt idx="693">
                  <c:v>1.4228029773700002</c:v>
                </c:pt>
                <c:pt idx="694">
                  <c:v>1.3844849245199999</c:v>
                </c:pt>
                <c:pt idx="695">
                  <c:v>1.34430796654</c:v>
                </c:pt>
                <c:pt idx="696">
                  <c:v>1.3075903947500001</c:v>
                </c:pt>
                <c:pt idx="697">
                  <c:v>1.2667397035199999</c:v>
                </c:pt>
                <c:pt idx="698">
                  <c:v>1.2320110127199999</c:v>
                </c:pt>
                <c:pt idx="699">
                  <c:v>1.1919391970300002</c:v>
                </c:pt>
                <c:pt idx="700">
                  <c:v>1.1547972712400001</c:v>
                </c:pt>
                <c:pt idx="701">
                  <c:v>1.11871565876</c:v>
                </c:pt>
                <c:pt idx="702">
                  <c:v>1.08155458389</c:v>
                </c:pt>
                <c:pt idx="703">
                  <c:v>1.0492263207900001</c:v>
                </c:pt>
                <c:pt idx="704">
                  <c:v>1.01523643695</c:v>
                </c:pt>
                <c:pt idx="705">
                  <c:v>0.98312099290999999</c:v>
                </c:pt>
                <c:pt idx="706">
                  <c:v>0.95270214266999997</c:v>
                </c:pt>
                <c:pt idx="707">
                  <c:v>0.92235100983999996</c:v>
                </c:pt>
                <c:pt idx="708">
                  <c:v>0.89654587953999998</c:v>
                </c:pt>
                <c:pt idx="709">
                  <c:v>0.86995421348000002</c:v>
                </c:pt>
                <c:pt idx="710">
                  <c:v>0.84647322445999995</c:v>
                </c:pt>
                <c:pt idx="711">
                  <c:v>0.82515387238000004</c:v>
                </c:pt>
                <c:pt idx="712">
                  <c:v>0.80288138988999991</c:v>
                </c:pt>
                <c:pt idx="713">
                  <c:v>0.78717318172999995</c:v>
                </c:pt>
                <c:pt idx="714">
                  <c:v>0.77032770962000008</c:v>
                </c:pt>
                <c:pt idx="715">
                  <c:v>0.75583109255000003</c:v>
                </c:pt>
                <c:pt idx="716">
                  <c:v>0.74397878351000002</c:v>
                </c:pt>
                <c:pt idx="717">
                  <c:v>0.73172058911000004</c:v>
                </c:pt>
                <c:pt idx="718">
                  <c:v>0.72324646263000003</c:v>
                </c:pt>
                <c:pt idx="719">
                  <c:v>0.71610446272999995</c:v>
                </c:pt>
                <c:pt idx="720">
                  <c:v>0.70921692993000007</c:v>
                </c:pt>
                <c:pt idx="721">
                  <c:v>0.70778618011000005</c:v>
                </c:pt>
                <c:pt idx="722">
                  <c:v>0.70691876858000002</c:v>
                </c:pt>
                <c:pt idx="723">
                  <c:v>0.71065785739999998</c:v>
                </c:pt>
                <c:pt idx="724">
                  <c:v>0.71533211321000001</c:v>
                </c:pt>
                <c:pt idx="725">
                  <c:v>0.72539999336999994</c:v>
                </c:pt>
                <c:pt idx="726">
                  <c:v>0.73860522362000003</c:v>
                </c:pt>
                <c:pt idx="727">
                  <c:v>0.75577682259000001</c:v>
                </c:pt>
                <c:pt idx="728">
                  <c:v>0.77988411488999998</c:v>
                </c:pt>
                <c:pt idx="729">
                  <c:v>0.80729761717000004</c:v>
                </c:pt>
                <c:pt idx="730">
                  <c:v>0.83975655582999997</c:v>
                </c:pt>
                <c:pt idx="731">
                  <c:v>0.87600262461</c:v>
                </c:pt>
                <c:pt idx="732">
                  <c:v>0.91458423420000001</c:v>
                </c:pt>
                <c:pt idx="733">
                  <c:v>0.95185847533000001</c:v>
                </c:pt>
                <c:pt idx="734">
                  <c:v>0.99182159503000011</c:v>
                </c:pt>
                <c:pt idx="735">
                  <c:v>1.0263790269199999</c:v>
                </c:pt>
                <c:pt idx="736">
                  <c:v>1.05684389143</c:v>
                </c:pt>
                <c:pt idx="737">
                  <c:v>1.0828855936400001</c:v>
                </c:pt>
                <c:pt idx="738">
                  <c:v>1.1080550178199999</c:v>
                </c:pt>
                <c:pt idx="739">
                  <c:v>1.1318418082699999</c:v>
                </c:pt>
                <c:pt idx="740">
                  <c:v>1.1537751330800001</c:v>
                </c:pt>
                <c:pt idx="741">
                  <c:v>1.1785927115700001</c:v>
                </c:pt>
                <c:pt idx="742">
                  <c:v>1.204731397</c:v>
                </c:pt>
                <c:pt idx="743">
                  <c:v>1.2309885245300001</c:v>
                </c:pt>
                <c:pt idx="744">
                  <c:v>1.2594935299899999</c:v>
                </c:pt>
                <c:pt idx="745">
                  <c:v>1.2849124222899999</c:v>
                </c:pt>
                <c:pt idx="746">
                  <c:v>1.3139755050499999</c:v>
                </c:pt>
                <c:pt idx="747">
                  <c:v>1.3373389469099999</c:v>
                </c:pt>
                <c:pt idx="748">
                  <c:v>1.3611407504800002</c:v>
                </c:pt>
                <c:pt idx="749">
                  <c:v>1.37844855354</c:v>
                </c:pt>
                <c:pt idx="750">
                  <c:v>1.3969823940999999</c:v>
                </c:pt>
                <c:pt idx="751">
                  <c:v>1.4116269867</c:v>
                </c:pt>
                <c:pt idx="752">
                  <c:v>1.4225631209</c:v>
                </c:pt>
                <c:pt idx="753">
                  <c:v>1.4338057193</c:v>
                </c:pt>
                <c:pt idx="754">
                  <c:v>1.4415054169000001</c:v>
                </c:pt>
                <c:pt idx="755">
                  <c:v>1.4460107161</c:v>
                </c:pt>
                <c:pt idx="756">
                  <c:v>1.4526133389</c:v>
                </c:pt>
                <c:pt idx="757">
                  <c:v>1.4553759847000001</c:v>
                </c:pt>
                <c:pt idx="758">
                  <c:v>1.4583243877999998</c:v>
                </c:pt>
                <c:pt idx="759">
                  <c:v>1.4589748087000001</c:v>
                </c:pt>
                <c:pt idx="760">
                  <c:v>1.4595023843000001</c:v>
                </c:pt>
                <c:pt idx="761">
                  <c:v>1.4585527703999999</c:v>
                </c:pt>
                <c:pt idx="762">
                  <c:v>1.4577012583</c:v>
                </c:pt>
                <c:pt idx="763">
                  <c:v>1.454810165</c:v>
                </c:pt>
                <c:pt idx="764">
                  <c:v>1.4535630943</c:v>
                </c:pt>
                <c:pt idx="765">
                  <c:v>1.4502241615</c:v>
                </c:pt>
                <c:pt idx="766">
                  <c:v>1.4515252561</c:v>
                </c:pt>
                <c:pt idx="767">
                  <c:v>1.448627919</c:v>
                </c:pt>
                <c:pt idx="768">
                  <c:v>1.4500075581</c:v>
                </c:pt>
                <c:pt idx="769">
                  <c:v>1.4480963196000001</c:v>
                </c:pt>
                <c:pt idx="770">
                  <c:v>1.4465359673</c:v>
                </c:pt>
                <c:pt idx="771">
                  <c:v>1.4458069802</c:v>
                </c:pt>
                <c:pt idx="772">
                  <c:v>1.4437577649000002</c:v>
                </c:pt>
                <c:pt idx="773">
                  <c:v>1.4468273748</c:v>
                </c:pt>
                <c:pt idx="774">
                  <c:v>1.4456517101999999</c:v>
                </c:pt>
                <c:pt idx="775">
                  <c:v>1.4489748555999999</c:v>
                </c:pt>
                <c:pt idx="776">
                  <c:v>1.4475055116000002</c:v>
                </c:pt>
                <c:pt idx="777">
                  <c:v>1.4509633479999999</c:v>
                </c:pt>
                <c:pt idx="778">
                  <c:v>1.4535406229999999</c:v>
                </c:pt>
                <c:pt idx="779">
                  <c:v>1.4583002030999999</c:v>
                </c:pt>
                <c:pt idx="780">
                  <c:v>1.4628007788000001</c:v>
                </c:pt>
                <c:pt idx="781">
                  <c:v>1.4714492260999998</c:v>
                </c:pt>
                <c:pt idx="782">
                  <c:v>1.4780083302</c:v>
                </c:pt>
                <c:pt idx="783">
                  <c:v>1.4871769845999998</c:v>
                </c:pt>
                <c:pt idx="784">
                  <c:v>1.4954377410999999</c:v>
                </c:pt>
                <c:pt idx="785">
                  <c:v>1.5031889825</c:v>
                </c:pt>
                <c:pt idx="786">
                  <c:v>1.5140087606999999</c:v>
                </c:pt>
                <c:pt idx="787">
                  <c:v>1.5250293906000001</c:v>
                </c:pt>
                <c:pt idx="788">
                  <c:v>1.5333170589</c:v>
                </c:pt>
                <c:pt idx="789">
                  <c:v>1.5415732263000002</c:v>
                </c:pt>
                <c:pt idx="790">
                  <c:v>1.5500096229000002</c:v>
                </c:pt>
                <c:pt idx="791">
                  <c:v>1.5587403473999999</c:v>
                </c:pt>
                <c:pt idx="792">
                  <c:v>1.5650131400999998</c:v>
                </c:pt>
                <c:pt idx="793">
                  <c:v>1.5711047204000002</c:v>
                </c:pt>
                <c:pt idx="794">
                  <c:v>1.5742417874000001</c:v>
                </c:pt>
                <c:pt idx="795">
                  <c:v>1.5735312851999999</c:v>
                </c:pt>
                <c:pt idx="796">
                  <c:v>1.5731032195999999</c:v>
                </c:pt>
                <c:pt idx="797">
                  <c:v>1.5719411222999999</c:v>
                </c:pt>
                <c:pt idx="798">
                  <c:v>1.5648666326</c:v>
                </c:pt>
                <c:pt idx="799">
                  <c:v>1.5604436551</c:v>
                </c:pt>
                <c:pt idx="800">
                  <c:v>1.5511575339000001</c:v>
                </c:pt>
              </c:numCache>
            </c:numRef>
          </c:yVal>
          <c:smooth val="0"/>
        </c:ser>
        <c:ser>
          <c:idx val="3"/>
          <c:order val="3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'-BASELINE'!$E$3:$E$803</c:f>
              <c:numCache>
                <c:formatCode>General</c:formatCode>
                <c:ptCount val="801"/>
                <c:pt idx="0">
                  <c:v>2.4023354099999977E-3</c:v>
                </c:pt>
                <c:pt idx="1">
                  <c:v>2.748824660000003E-3</c:v>
                </c:pt>
                <c:pt idx="2">
                  <c:v>1.7373040299999976E-3</c:v>
                </c:pt>
                <c:pt idx="3">
                  <c:v>2.4965219200000013E-3</c:v>
                </c:pt>
                <c:pt idx="4">
                  <c:v>2.7110241399999971E-3</c:v>
                </c:pt>
                <c:pt idx="5">
                  <c:v>2.3984946299999976E-3</c:v>
                </c:pt>
                <c:pt idx="6">
                  <c:v>2.2998452199999991E-3</c:v>
                </c:pt>
                <c:pt idx="7">
                  <c:v>2.666864540000001E-3</c:v>
                </c:pt>
                <c:pt idx="8">
                  <c:v>2.3668855400000022E-3</c:v>
                </c:pt>
                <c:pt idx="9">
                  <c:v>3.0971504700000041E-3</c:v>
                </c:pt>
                <c:pt idx="10">
                  <c:v>2.7577467299999964E-3</c:v>
                </c:pt>
                <c:pt idx="11">
                  <c:v>2.5695040799999999E-3</c:v>
                </c:pt>
                <c:pt idx="12">
                  <c:v>2.7543902400000014E-3</c:v>
                </c:pt>
                <c:pt idx="13">
                  <c:v>2.8260983600000011E-3</c:v>
                </c:pt>
                <c:pt idx="14">
                  <c:v>2.7062334100000016E-3</c:v>
                </c:pt>
                <c:pt idx="15">
                  <c:v>3.0845552700000042E-3</c:v>
                </c:pt>
                <c:pt idx="16">
                  <c:v>2.6001147900000035E-3</c:v>
                </c:pt>
                <c:pt idx="17">
                  <c:v>3.1074471800000003E-3</c:v>
                </c:pt>
                <c:pt idx="18">
                  <c:v>3.7547387099999968E-3</c:v>
                </c:pt>
                <c:pt idx="19">
                  <c:v>3.6575533400000013E-3</c:v>
                </c:pt>
                <c:pt idx="20">
                  <c:v>3.2918006200000002E-3</c:v>
                </c:pt>
                <c:pt idx="21">
                  <c:v>2.7557984000000021E-3</c:v>
                </c:pt>
                <c:pt idx="22">
                  <c:v>3.8059242099999988E-3</c:v>
                </c:pt>
                <c:pt idx="23">
                  <c:v>3.8906224100000025E-3</c:v>
                </c:pt>
                <c:pt idx="24">
                  <c:v>3.419362010000003E-3</c:v>
                </c:pt>
                <c:pt idx="25">
                  <c:v>3.3857636200000027E-3</c:v>
                </c:pt>
                <c:pt idx="26">
                  <c:v>3.6050081299999967E-3</c:v>
                </c:pt>
                <c:pt idx="27">
                  <c:v>4.3305195899999982E-3</c:v>
                </c:pt>
                <c:pt idx="28">
                  <c:v>3.5083480199999961E-3</c:v>
                </c:pt>
                <c:pt idx="29">
                  <c:v>4.3869428300000041E-3</c:v>
                </c:pt>
                <c:pt idx="30">
                  <c:v>3.9991289299999982E-3</c:v>
                </c:pt>
                <c:pt idx="31">
                  <c:v>3.4680329200000026E-3</c:v>
                </c:pt>
                <c:pt idx="32">
                  <c:v>4.2267814299999998E-3</c:v>
                </c:pt>
                <c:pt idx="33">
                  <c:v>4.0663927799999972E-3</c:v>
                </c:pt>
                <c:pt idx="34">
                  <c:v>4.8985555799999983E-3</c:v>
                </c:pt>
                <c:pt idx="35">
                  <c:v>3.7243105499999984E-3</c:v>
                </c:pt>
                <c:pt idx="36">
                  <c:v>4.1164122600000005E-3</c:v>
                </c:pt>
                <c:pt idx="37">
                  <c:v>4.635505370000001E-3</c:v>
                </c:pt>
                <c:pt idx="38">
                  <c:v>4.5387744899999943E-3</c:v>
                </c:pt>
                <c:pt idx="39">
                  <c:v>5.1214881300000042E-3</c:v>
                </c:pt>
                <c:pt idx="40">
                  <c:v>5.0840936600000039E-3</c:v>
                </c:pt>
                <c:pt idx="41">
                  <c:v>5.129992960000003E-3</c:v>
                </c:pt>
                <c:pt idx="42">
                  <c:v>4.6514868799999998E-3</c:v>
                </c:pt>
                <c:pt idx="43">
                  <c:v>5.5160857700000052E-3</c:v>
                </c:pt>
                <c:pt idx="44">
                  <c:v>4.7976002100000026E-3</c:v>
                </c:pt>
                <c:pt idx="45">
                  <c:v>5.7602450299999997E-3</c:v>
                </c:pt>
                <c:pt idx="46">
                  <c:v>5.6488849200000066E-3</c:v>
                </c:pt>
                <c:pt idx="47">
                  <c:v>5.4331496300000018E-3</c:v>
                </c:pt>
                <c:pt idx="48">
                  <c:v>5.4555013799999982E-3</c:v>
                </c:pt>
                <c:pt idx="49">
                  <c:v>5.8001354299999988E-3</c:v>
                </c:pt>
                <c:pt idx="50">
                  <c:v>6.3009671899999994E-3</c:v>
                </c:pt>
                <c:pt idx="51">
                  <c:v>6.1569474600000063E-3</c:v>
                </c:pt>
                <c:pt idx="52">
                  <c:v>5.9210546299999986E-3</c:v>
                </c:pt>
                <c:pt idx="53">
                  <c:v>6.4344592400000025E-3</c:v>
                </c:pt>
                <c:pt idx="54">
                  <c:v>6.2309615300000024E-3</c:v>
                </c:pt>
                <c:pt idx="55">
                  <c:v>6.284579630000002E-3</c:v>
                </c:pt>
                <c:pt idx="56">
                  <c:v>6.4272396299999979E-3</c:v>
                </c:pt>
                <c:pt idx="57">
                  <c:v>6.5363794600000052E-3</c:v>
                </c:pt>
                <c:pt idx="58">
                  <c:v>7.2650574099999976E-3</c:v>
                </c:pt>
                <c:pt idx="59">
                  <c:v>6.7697986900000021E-3</c:v>
                </c:pt>
                <c:pt idx="60">
                  <c:v>7.6281875399999977E-3</c:v>
                </c:pt>
                <c:pt idx="61">
                  <c:v>7.6131559999999959E-3</c:v>
                </c:pt>
                <c:pt idx="62">
                  <c:v>8.1607811199999949E-3</c:v>
                </c:pt>
                <c:pt idx="63">
                  <c:v>7.7756158999999977E-3</c:v>
                </c:pt>
                <c:pt idx="64">
                  <c:v>8.0083124300000044E-3</c:v>
                </c:pt>
                <c:pt idx="65">
                  <c:v>8.1205442599999941E-3</c:v>
                </c:pt>
                <c:pt idx="66">
                  <c:v>7.8353658300000031E-3</c:v>
                </c:pt>
                <c:pt idx="67">
                  <c:v>7.9530589299999996E-3</c:v>
                </c:pt>
                <c:pt idx="68">
                  <c:v>8.7413266299999973E-3</c:v>
                </c:pt>
                <c:pt idx="69">
                  <c:v>8.781448010000005E-3</c:v>
                </c:pt>
                <c:pt idx="70">
                  <c:v>9.1602765000000017E-3</c:v>
                </c:pt>
                <c:pt idx="71">
                  <c:v>9.6552967999999975E-3</c:v>
                </c:pt>
                <c:pt idx="72">
                  <c:v>1.0064873840000002E-2</c:v>
                </c:pt>
                <c:pt idx="73">
                  <c:v>9.8286457399999957E-3</c:v>
                </c:pt>
                <c:pt idx="74">
                  <c:v>1.008505002E-2</c:v>
                </c:pt>
                <c:pt idx="75">
                  <c:v>9.9643692399999997E-3</c:v>
                </c:pt>
                <c:pt idx="76">
                  <c:v>9.8820365999999979E-3</c:v>
                </c:pt>
                <c:pt idx="77">
                  <c:v>1.0358590630000004E-2</c:v>
                </c:pt>
                <c:pt idx="78">
                  <c:v>1.0350745170000002E-2</c:v>
                </c:pt>
                <c:pt idx="79">
                  <c:v>1.116846874E-2</c:v>
                </c:pt>
                <c:pt idx="80">
                  <c:v>1.0462816799999997E-2</c:v>
                </c:pt>
                <c:pt idx="81">
                  <c:v>1.1041544380000004E-2</c:v>
                </c:pt>
                <c:pt idx="82">
                  <c:v>1.1351384220000003E-2</c:v>
                </c:pt>
                <c:pt idx="83">
                  <c:v>1.1345092209999998E-2</c:v>
                </c:pt>
                <c:pt idx="84">
                  <c:v>1.2230399989999995E-2</c:v>
                </c:pt>
                <c:pt idx="85">
                  <c:v>1.2166492639999998E-2</c:v>
                </c:pt>
                <c:pt idx="86">
                  <c:v>1.2293789530000002E-2</c:v>
                </c:pt>
                <c:pt idx="87">
                  <c:v>1.2420631939999996E-2</c:v>
                </c:pt>
                <c:pt idx="88">
                  <c:v>1.2810796499999999E-2</c:v>
                </c:pt>
                <c:pt idx="89">
                  <c:v>1.3472255319999994E-2</c:v>
                </c:pt>
                <c:pt idx="90">
                  <c:v>1.2625381349999999E-2</c:v>
                </c:pt>
                <c:pt idx="91">
                  <c:v>1.3766411699999995E-2</c:v>
                </c:pt>
                <c:pt idx="92">
                  <c:v>1.3829056169999999E-2</c:v>
                </c:pt>
                <c:pt idx="93">
                  <c:v>1.3737730679999997E-2</c:v>
                </c:pt>
                <c:pt idx="94">
                  <c:v>1.4092266560000004E-2</c:v>
                </c:pt>
                <c:pt idx="95">
                  <c:v>1.4283567659999996E-2</c:v>
                </c:pt>
                <c:pt idx="96">
                  <c:v>1.4590211220000003E-2</c:v>
                </c:pt>
                <c:pt idx="97">
                  <c:v>1.5049699700000002E-2</c:v>
                </c:pt>
                <c:pt idx="98">
                  <c:v>1.5825625509999997E-2</c:v>
                </c:pt>
                <c:pt idx="99">
                  <c:v>1.5599697830000002E-2</c:v>
                </c:pt>
                <c:pt idx="100">
                  <c:v>1.5934724359999999E-2</c:v>
                </c:pt>
                <c:pt idx="101">
                  <c:v>1.6380868850000001E-2</c:v>
                </c:pt>
                <c:pt idx="102">
                  <c:v>1.6102965920000004E-2</c:v>
                </c:pt>
                <c:pt idx="103">
                  <c:v>1.7352644350000002E-2</c:v>
                </c:pt>
                <c:pt idx="104">
                  <c:v>1.6740571709999999E-2</c:v>
                </c:pt>
                <c:pt idx="105">
                  <c:v>1.772584394E-2</c:v>
                </c:pt>
                <c:pt idx="106">
                  <c:v>1.674127206E-2</c:v>
                </c:pt>
                <c:pt idx="107">
                  <c:v>1.7545707520000002E-2</c:v>
                </c:pt>
                <c:pt idx="108">
                  <c:v>1.8466576929999999E-2</c:v>
                </c:pt>
                <c:pt idx="109">
                  <c:v>1.8777646119999998E-2</c:v>
                </c:pt>
                <c:pt idx="110">
                  <c:v>1.9008938230000001E-2</c:v>
                </c:pt>
                <c:pt idx="111">
                  <c:v>1.936754584E-2</c:v>
                </c:pt>
                <c:pt idx="112">
                  <c:v>1.9303619859999996E-2</c:v>
                </c:pt>
                <c:pt idx="113">
                  <c:v>1.9906498490000001E-2</c:v>
                </c:pt>
                <c:pt idx="114">
                  <c:v>2.0415194329999997E-2</c:v>
                </c:pt>
                <c:pt idx="115">
                  <c:v>2.1142568429999994E-2</c:v>
                </c:pt>
                <c:pt idx="116">
                  <c:v>2.1900266410000008E-2</c:v>
                </c:pt>
                <c:pt idx="117">
                  <c:v>2.1457869559999995E-2</c:v>
                </c:pt>
                <c:pt idx="118">
                  <c:v>2.2316463289999991E-2</c:v>
                </c:pt>
                <c:pt idx="119">
                  <c:v>2.2589650010000004E-2</c:v>
                </c:pt>
                <c:pt idx="120">
                  <c:v>2.219020948E-2</c:v>
                </c:pt>
                <c:pt idx="121">
                  <c:v>2.3845393209999996E-2</c:v>
                </c:pt>
                <c:pt idx="122">
                  <c:v>2.4239871649999994E-2</c:v>
                </c:pt>
                <c:pt idx="123">
                  <c:v>2.4991951890000003E-2</c:v>
                </c:pt>
                <c:pt idx="124">
                  <c:v>2.4358369409999997E-2</c:v>
                </c:pt>
                <c:pt idx="125">
                  <c:v>2.5311540810000005E-2</c:v>
                </c:pt>
                <c:pt idx="126">
                  <c:v>2.5149770080000002E-2</c:v>
                </c:pt>
                <c:pt idx="127">
                  <c:v>2.5686390699999992E-2</c:v>
                </c:pt>
                <c:pt idx="128">
                  <c:v>2.6457462459999991E-2</c:v>
                </c:pt>
                <c:pt idx="129">
                  <c:v>2.7439415450000004E-2</c:v>
                </c:pt>
                <c:pt idx="130">
                  <c:v>2.7423802759999998E-2</c:v>
                </c:pt>
                <c:pt idx="131">
                  <c:v>2.7928292750000007E-2</c:v>
                </c:pt>
                <c:pt idx="132">
                  <c:v>2.8942864389999996E-2</c:v>
                </c:pt>
                <c:pt idx="133">
                  <c:v>2.970045432E-2</c:v>
                </c:pt>
                <c:pt idx="134">
                  <c:v>2.9763918369999996E-2</c:v>
                </c:pt>
                <c:pt idx="135">
                  <c:v>3.0335020269999999E-2</c:v>
                </c:pt>
                <c:pt idx="136">
                  <c:v>3.1010262669999997E-2</c:v>
                </c:pt>
                <c:pt idx="137">
                  <c:v>3.0909903349999997E-2</c:v>
                </c:pt>
                <c:pt idx="138">
                  <c:v>3.1960945580000004E-2</c:v>
                </c:pt>
                <c:pt idx="139">
                  <c:v>3.3065933729999997E-2</c:v>
                </c:pt>
                <c:pt idx="140">
                  <c:v>3.3090841019999997E-2</c:v>
                </c:pt>
                <c:pt idx="141">
                  <c:v>3.3530190580000001E-2</c:v>
                </c:pt>
                <c:pt idx="142">
                  <c:v>3.4683611240000002E-2</c:v>
                </c:pt>
                <c:pt idx="143">
                  <c:v>3.5443212839999995E-2</c:v>
                </c:pt>
                <c:pt idx="144">
                  <c:v>3.5657126450000007E-2</c:v>
                </c:pt>
                <c:pt idx="145">
                  <c:v>3.7002760909999995E-2</c:v>
                </c:pt>
                <c:pt idx="146">
                  <c:v>3.7444416430000009E-2</c:v>
                </c:pt>
                <c:pt idx="147">
                  <c:v>3.7851981809999997E-2</c:v>
                </c:pt>
                <c:pt idx="148">
                  <c:v>3.8449447600000006E-2</c:v>
                </c:pt>
                <c:pt idx="149">
                  <c:v>3.9345767349999991E-2</c:v>
                </c:pt>
                <c:pt idx="150">
                  <c:v>4.0285866709999993E-2</c:v>
                </c:pt>
                <c:pt idx="151">
                  <c:v>4.0649417789999996E-2</c:v>
                </c:pt>
                <c:pt idx="152">
                  <c:v>4.1434951120000001E-2</c:v>
                </c:pt>
                <c:pt idx="153">
                  <c:v>4.2571917179999995E-2</c:v>
                </c:pt>
                <c:pt idx="154">
                  <c:v>4.3462365860000005E-2</c:v>
                </c:pt>
                <c:pt idx="155">
                  <c:v>4.4086657459999998E-2</c:v>
                </c:pt>
                <c:pt idx="156">
                  <c:v>4.5783746979999991E-2</c:v>
                </c:pt>
                <c:pt idx="157">
                  <c:v>4.5860849329999995E-2</c:v>
                </c:pt>
                <c:pt idx="158">
                  <c:v>4.6934973450000007E-2</c:v>
                </c:pt>
                <c:pt idx="159">
                  <c:v>4.7492329040000003E-2</c:v>
                </c:pt>
                <c:pt idx="160">
                  <c:v>4.9033187329999998E-2</c:v>
                </c:pt>
                <c:pt idx="161">
                  <c:v>4.9839843060000007E-2</c:v>
                </c:pt>
                <c:pt idx="162">
                  <c:v>5.0439514220000009E-2</c:v>
                </c:pt>
                <c:pt idx="163">
                  <c:v>5.1536228509999997E-2</c:v>
                </c:pt>
                <c:pt idx="164">
                  <c:v>5.2267126740000003E-2</c:v>
                </c:pt>
                <c:pt idx="165">
                  <c:v>5.3294464940000008E-2</c:v>
                </c:pt>
                <c:pt idx="166">
                  <c:v>5.4498616600000001E-2</c:v>
                </c:pt>
                <c:pt idx="167">
                  <c:v>5.549739301E-2</c:v>
                </c:pt>
                <c:pt idx="168">
                  <c:v>5.6965865189999999E-2</c:v>
                </c:pt>
                <c:pt idx="169">
                  <c:v>5.7733949269999994E-2</c:v>
                </c:pt>
                <c:pt idx="170">
                  <c:v>5.8461014199999994E-2</c:v>
                </c:pt>
                <c:pt idx="171">
                  <c:v>5.9915017320000007E-2</c:v>
                </c:pt>
                <c:pt idx="172">
                  <c:v>6.1119329209999997E-2</c:v>
                </c:pt>
                <c:pt idx="173">
                  <c:v>6.2250975540000003E-2</c:v>
                </c:pt>
                <c:pt idx="174">
                  <c:v>6.3332565090000001E-2</c:v>
                </c:pt>
                <c:pt idx="175">
                  <c:v>6.3831873280000007E-2</c:v>
                </c:pt>
                <c:pt idx="176">
                  <c:v>6.5832842119999999E-2</c:v>
                </c:pt>
                <c:pt idx="177">
                  <c:v>6.6508486909999998E-2</c:v>
                </c:pt>
                <c:pt idx="178">
                  <c:v>6.797662753E-2</c:v>
                </c:pt>
                <c:pt idx="179">
                  <c:v>6.9336395709999998E-2</c:v>
                </c:pt>
                <c:pt idx="180">
                  <c:v>7.0699300660000006E-2</c:v>
                </c:pt>
                <c:pt idx="181">
                  <c:v>7.1914389760000003E-2</c:v>
                </c:pt>
                <c:pt idx="182">
                  <c:v>7.3299556949999997E-2</c:v>
                </c:pt>
                <c:pt idx="183">
                  <c:v>7.520923765000001E-2</c:v>
                </c:pt>
                <c:pt idx="184">
                  <c:v>7.6944798250000002E-2</c:v>
                </c:pt>
                <c:pt idx="185">
                  <c:v>7.7538158699999998E-2</c:v>
                </c:pt>
                <c:pt idx="186">
                  <c:v>7.9206388439999997E-2</c:v>
                </c:pt>
                <c:pt idx="187">
                  <c:v>8.0742474630000005E-2</c:v>
                </c:pt>
                <c:pt idx="188">
                  <c:v>8.2377895720000011E-2</c:v>
                </c:pt>
                <c:pt idx="189">
                  <c:v>8.4230851359999998E-2</c:v>
                </c:pt>
                <c:pt idx="190">
                  <c:v>8.4931001089999986E-2</c:v>
                </c:pt>
                <c:pt idx="191">
                  <c:v>8.7255958480000007E-2</c:v>
                </c:pt>
                <c:pt idx="192">
                  <c:v>8.8730357559999987E-2</c:v>
                </c:pt>
                <c:pt idx="193">
                  <c:v>9.0324286370000006E-2</c:v>
                </c:pt>
                <c:pt idx="194">
                  <c:v>9.1982044260000007E-2</c:v>
                </c:pt>
                <c:pt idx="195">
                  <c:v>9.3935195329999999E-2</c:v>
                </c:pt>
                <c:pt idx="196">
                  <c:v>9.5248125490000002E-2</c:v>
                </c:pt>
                <c:pt idx="197">
                  <c:v>9.6860513079999988E-2</c:v>
                </c:pt>
                <c:pt idx="198">
                  <c:v>9.9028039670000012E-2</c:v>
                </c:pt>
                <c:pt idx="199">
                  <c:v>0.10078958045</c:v>
                </c:pt>
                <c:pt idx="200">
                  <c:v>0.10274609553</c:v>
                </c:pt>
                <c:pt idx="201">
                  <c:v>0.10487133261000001</c:v>
                </c:pt>
                <c:pt idx="202">
                  <c:v>0.10635730248000001</c:v>
                </c:pt>
                <c:pt idx="203">
                  <c:v>0.10891245675000001</c:v>
                </c:pt>
                <c:pt idx="204">
                  <c:v>0.11039947350000001</c:v>
                </c:pt>
                <c:pt idx="205">
                  <c:v>0.11229250584</c:v>
                </c:pt>
                <c:pt idx="206">
                  <c:v>0.11450665068999999</c:v>
                </c:pt>
                <c:pt idx="207">
                  <c:v>0.11601116133</c:v>
                </c:pt>
                <c:pt idx="208">
                  <c:v>0.11850790308</c:v>
                </c:pt>
                <c:pt idx="209">
                  <c:v>0.12092921509999999</c:v>
                </c:pt>
                <c:pt idx="210">
                  <c:v>0.12254004555</c:v>
                </c:pt>
                <c:pt idx="211">
                  <c:v>0.12477079032999999</c:v>
                </c:pt>
                <c:pt idx="212">
                  <c:v>0.12700500711000001</c:v>
                </c:pt>
                <c:pt idx="213">
                  <c:v>0.12941382830000001</c:v>
                </c:pt>
                <c:pt idx="214">
                  <c:v>0.13184031844999999</c:v>
                </c:pt>
                <c:pt idx="215">
                  <c:v>0.13343097273000001</c:v>
                </c:pt>
                <c:pt idx="216">
                  <c:v>0.13656259701000001</c:v>
                </c:pt>
                <c:pt idx="217">
                  <c:v>0.13874131818000002</c:v>
                </c:pt>
                <c:pt idx="218">
                  <c:v>0.14071857183</c:v>
                </c:pt>
                <c:pt idx="219">
                  <c:v>0.14504292603000002</c:v>
                </c:pt>
                <c:pt idx="220">
                  <c:v>0.14667827261999999</c:v>
                </c:pt>
                <c:pt idx="221">
                  <c:v>0.14902500435999999</c:v>
                </c:pt>
                <c:pt idx="222">
                  <c:v>0.15194280070999999</c:v>
                </c:pt>
                <c:pt idx="223">
                  <c:v>0.15447697048</c:v>
                </c:pt>
                <c:pt idx="224">
                  <c:v>0.15728943423</c:v>
                </c:pt>
                <c:pt idx="225">
                  <c:v>0.15942441303999999</c:v>
                </c:pt>
                <c:pt idx="226">
                  <c:v>0.16259360309999998</c:v>
                </c:pt>
                <c:pt idx="227">
                  <c:v>0.16500519212</c:v>
                </c:pt>
                <c:pt idx="228">
                  <c:v>0.16809120398999999</c:v>
                </c:pt>
                <c:pt idx="229">
                  <c:v>0.17000731448</c:v>
                </c:pt>
                <c:pt idx="230">
                  <c:v>0.17268919949</c:v>
                </c:pt>
                <c:pt idx="231">
                  <c:v>0.17568441857</c:v>
                </c:pt>
                <c:pt idx="232">
                  <c:v>0.17837572843000002</c:v>
                </c:pt>
                <c:pt idx="233">
                  <c:v>0.18113144114000002</c:v>
                </c:pt>
                <c:pt idx="234">
                  <c:v>0.18386451901</c:v>
                </c:pt>
                <c:pt idx="235">
                  <c:v>0.18688387049999999</c:v>
                </c:pt>
                <c:pt idx="236">
                  <c:v>0.18904124203</c:v>
                </c:pt>
                <c:pt idx="237">
                  <c:v>0.19192115222</c:v>
                </c:pt>
                <c:pt idx="238">
                  <c:v>0.19529040155999999</c:v>
                </c:pt>
                <c:pt idx="239">
                  <c:v>0.19711299615</c:v>
                </c:pt>
                <c:pt idx="240">
                  <c:v>0.19977971163</c:v>
                </c:pt>
                <c:pt idx="241">
                  <c:v>0.20243946835000001</c:v>
                </c:pt>
                <c:pt idx="242">
                  <c:v>0.20537325368000001</c:v>
                </c:pt>
                <c:pt idx="243">
                  <c:v>0.20878469573</c:v>
                </c:pt>
                <c:pt idx="244">
                  <c:v>0.21072671191</c:v>
                </c:pt>
                <c:pt idx="245">
                  <c:v>0.21459234503000002</c:v>
                </c:pt>
                <c:pt idx="246">
                  <c:v>0.21648427469000001</c:v>
                </c:pt>
                <c:pt idx="247">
                  <c:v>0.21940447763999998</c:v>
                </c:pt>
                <c:pt idx="248">
                  <c:v>0.22292592749999998</c:v>
                </c:pt>
                <c:pt idx="249">
                  <c:v>0.22476963693999999</c:v>
                </c:pt>
                <c:pt idx="250">
                  <c:v>0.22893346104000001</c:v>
                </c:pt>
                <c:pt idx="251">
                  <c:v>0.23107568544000001</c:v>
                </c:pt>
                <c:pt idx="252">
                  <c:v>0.23430666695000002</c:v>
                </c:pt>
                <c:pt idx="253">
                  <c:v>0.23684786260999999</c:v>
                </c:pt>
                <c:pt idx="254">
                  <c:v>0.23986174916</c:v>
                </c:pt>
                <c:pt idx="255">
                  <c:v>0.24236392228</c:v>
                </c:pt>
                <c:pt idx="256">
                  <c:v>0.24562289568000001</c:v>
                </c:pt>
                <c:pt idx="257">
                  <c:v>0.24907729026999997</c:v>
                </c:pt>
                <c:pt idx="258">
                  <c:v>0.25145487861000004</c:v>
                </c:pt>
                <c:pt idx="259">
                  <c:v>0.25458603352999998</c:v>
                </c:pt>
                <c:pt idx="260">
                  <c:v>0.25717273355999998</c:v>
                </c:pt>
                <c:pt idx="261">
                  <c:v>0.26092896234000001</c:v>
                </c:pt>
                <c:pt idx="262">
                  <c:v>0.26345013823000002</c:v>
                </c:pt>
                <c:pt idx="263">
                  <c:v>0.26655079056000003</c:v>
                </c:pt>
                <c:pt idx="264">
                  <c:v>0.26927744222</c:v>
                </c:pt>
                <c:pt idx="265">
                  <c:v>0.27197018265</c:v>
                </c:pt>
                <c:pt idx="266">
                  <c:v>0.27484185618000001</c:v>
                </c:pt>
                <c:pt idx="267">
                  <c:v>0.27768096703</c:v>
                </c:pt>
                <c:pt idx="268">
                  <c:v>0.28072131424000002</c:v>
                </c:pt>
                <c:pt idx="269">
                  <c:v>0.28285920994000002</c:v>
                </c:pt>
                <c:pt idx="270">
                  <c:v>0.28568726779000003</c:v>
                </c:pt>
                <c:pt idx="271">
                  <c:v>0.28843845797000001</c:v>
                </c:pt>
                <c:pt idx="272">
                  <c:v>0.29092870279999999</c:v>
                </c:pt>
                <c:pt idx="273">
                  <c:v>0.29419175536000003</c:v>
                </c:pt>
                <c:pt idx="274">
                  <c:v>0.29661062357000001</c:v>
                </c:pt>
                <c:pt idx="275">
                  <c:v>0.29906398428999997</c:v>
                </c:pt>
                <c:pt idx="276">
                  <c:v>0.30176213755999998</c:v>
                </c:pt>
                <c:pt idx="277">
                  <c:v>0.30411543691999998</c:v>
                </c:pt>
                <c:pt idx="278">
                  <c:v>0.30726363879999996</c:v>
                </c:pt>
                <c:pt idx="279">
                  <c:v>0.31058138613000003</c:v>
                </c:pt>
                <c:pt idx="280">
                  <c:v>0.31276700640999999</c:v>
                </c:pt>
                <c:pt idx="281">
                  <c:v>0.31535731997999999</c:v>
                </c:pt>
                <c:pt idx="282">
                  <c:v>0.31795893983000001</c:v>
                </c:pt>
                <c:pt idx="283">
                  <c:v>0.31980981305</c:v>
                </c:pt>
                <c:pt idx="284">
                  <c:v>0.32187641783999998</c:v>
                </c:pt>
                <c:pt idx="285">
                  <c:v>0.32471955939000002</c:v>
                </c:pt>
                <c:pt idx="286">
                  <c:v>0.32668381185000001</c:v>
                </c:pt>
                <c:pt idx="287">
                  <c:v>0.32872463393999996</c:v>
                </c:pt>
                <c:pt idx="288">
                  <c:v>0.33086450770999998</c:v>
                </c:pt>
                <c:pt idx="289">
                  <c:v>0.33269401264999998</c:v>
                </c:pt>
                <c:pt idx="290">
                  <c:v>0.33460760114999999</c:v>
                </c:pt>
                <c:pt idx="291">
                  <c:v>0.33693906289999997</c:v>
                </c:pt>
                <c:pt idx="292">
                  <c:v>0.33859676869999999</c:v>
                </c:pt>
                <c:pt idx="293">
                  <c:v>0.33980580418</c:v>
                </c:pt>
                <c:pt idx="294">
                  <c:v>0.34189549461999996</c:v>
                </c:pt>
                <c:pt idx="295">
                  <c:v>0.34311531109000004</c:v>
                </c:pt>
                <c:pt idx="296">
                  <c:v>0.34544187416</c:v>
                </c:pt>
                <c:pt idx="297">
                  <c:v>0.34612827746999997</c:v>
                </c:pt>
                <c:pt idx="298">
                  <c:v>0.34875442833999998</c:v>
                </c:pt>
                <c:pt idx="299">
                  <c:v>0.34941233690000001</c:v>
                </c:pt>
                <c:pt idx="300">
                  <c:v>0.35029093180999998</c:v>
                </c:pt>
                <c:pt idx="301">
                  <c:v>0.35227003317</c:v>
                </c:pt>
                <c:pt idx="302">
                  <c:v>0.35227151211000002</c:v>
                </c:pt>
                <c:pt idx="303">
                  <c:v>0.35344489665000001</c:v>
                </c:pt>
                <c:pt idx="304">
                  <c:v>0.35519935195000002</c:v>
                </c:pt>
                <c:pt idx="305">
                  <c:v>0.35599226129</c:v>
                </c:pt>
                <c:pt idx="306">
                  <c:v>0.35622268919</c:v>
                </c:pt>
                <c:pt idx="307">
                  <c:v>0.35712826999999997</c:v>
                </c:pt>
                <c:pt idx="308">
                  <c:v>0.35789744558000003</c:v>
                </c:pt>
                <c:pt idx="309">
                  <c:v>0.35849697516000001</c:v>
                </c:pt>
                <c:pt idx="310">
                  <c:v>0.35913262141999996</c:v>
                </c:pt>
                <c:pt idx="311">
                  <c:v>0.36015787352</c:v>
                </c:pt>
                <c:pt idx="312">
                  <c:v>0.36047237733999998</c:v>
                </c:pt>
                <c:pt idx="313">
                  <c:v>0.36021343244999998</c:v>
                </c:pt>
                <c:pt idx="314">
                  <c:v>0.36138303577000003</c:v>
                </c:pt>
                <c:pt idx="315">
                  <c:v>0.36113036054999997</c:v>
                </c:pt>
                <c:pt idx="316">
                  <c:v>0.36136630546999998</c:v>
                </c:pt>
                <c:pt idx="317">
                  <c:v>0.36200893671000001</c:v>
                </c:pt>
                <c:pt idx="318">
                  <c:v>0.36174435913000003</c:v>
                </c:pt>
                <c:pt idx="319">
                  <c:v>0.36181290446000003</c:v>
                </c:pt>
                <c:pt idx="320">
                  <c:v>0.36216909810000003</c:v>
                </c:pt>
                <c:pt idx="321">
                  <c:v>0.36188195271000001</c:v>
                </c:pt>
                <c:pt idx="322">
                  <c:v>0.36126748843000001</c:v>
                </c:pt>
                <c:pt idx="323">
                  <c:v>0.36107414956</c:v>
                </c:pt>
                <c:pt idx="324">
                  <c:v>0.36090871695999999</c:v>
                </c:pt>
                <c:pt idx="325">
                  <c:v>0.36095495895999996</c:v>
                </c:pt>
                <c:pt idx="326">
                  <c:v>0.36147974062999999</c:v>
                </c:pt>
                <c:pt idx="327">
                  <c:v>0.36090449246</c:v>
                </c:pt>
                <c:pt idx="328">
                  <c:v>0.36054920035999999</c:v>
                </c:pt>
                <c:pt idx="329">
                  <c:v>0.35995018114999999</c:v>
                </c:pt>
                <c:pt idx="330">
                  <c:v>0.35967796671999996</c:v>
                </c:pt>
                <c:pt idx="331">
                  <c:v>0.35891658438999996</c:v>
                </c:pt>
                <c:pt idx="332">
                  <c:v>0.35889191929000003</c:v>
                </c:pt>
                <c:pt idx="333">
                  <c:v>0.35853563621000001</c:v>
                </c:pt>
                <c:pt idx="334">
                  <c:v>0.35763330758</c:v>
                </c:pt>
                <c:pt idx="335">
                  <c:v>0.35711636017999998</c:v>
                </c:pt>
                <c:pt idx="336">
                  <c:v>0.35780614238999997</c:v>
                </c:pt>
                <c:pt idx="337">
                  <c:v>0.35665156316999996</c:v>
                </c:pt>
                <c:pt idx="338">
                  <c:v>0.35616983848</c:v>
                </c:pt>
                <c:pt idx="339">
                  <c:v>0.35603573178000003</c:v>
                </c:pt>
                <c:pt idx="340">
                  <c:v>0.35475615042000003</c:v>
                </c:pt>
                <c:pt idx="341">
                  <c:v>0.35506692526</c:v>
                </c:pt>
                <c:pt idx="342">
                  <c:v>0.35420668497999996</c:v>
                </c:pt>
                <c:pt idx="343">
                  <c:v>0.35404538731000001</c:v>
                </c:pt>
                <c:pt idx="344">
                  <c:v>0.35386732219</c:v>
                </c:pt>
                <c:pt idx="345">
                  <c:v>0.35255805405000001</c:v>
                </c:pt>
                <c:pt idx="346">
                  <c:v>0.35169674826000002</c:v>
                </c:pt>
                <c:pt idx="347">
                  <c:v>0.35178531334000002</c:v>
                </c:pt>
                <c:pt idx="348">
                  <c:v>0.35169677441000002</c:v>
                </c:pt>
                <c:pt idx="349">
                  <c:v>0.35063447804999998</c:v>
                </c:pt>
                <c:pt idx="350">
                  <c:v>0.35002530741000004</c:v>
                </c:pt>
                <c:pt idx="351">
                  <c:v>0.35015230256000002</c:v>
                </c:pt>
                <c:pt idx="352">
                  <c:v>0.34946017717</c:v>
                </c:pt>
                <c:pt idx="353">
                  <c:v>0.34894212338999997</c:v>
                </c:pt>
                <c:pt idx="354">
                  <c:v>0.34814742582000002</c:v>
                </c:pt>
                <c:pt idx="355">
                  <c:v>0.34772403916</c:v>
                </c:pt>
                <c:pt idx="356">
                  <c:v>0.34733121843999998</c:v>
                </c:pt>
                <c:pt idx="357">
                  <c:v>0.34615559879999996</c:v>
                </c:pt>
                <c:pt idx="358">
                  <c:v>0.34600245585</c:v>
                </c:pt>
                <c:pt idx="359">
                  <c:v>0.34512993320000002</c:v>
                </c:pt>
                <c:pt idx="360">
                  <c:v>0.34418312832999998</c:v>
                </c:pt>
                <c:pt idx="361">
                  <c:v>0.34376561274</c:v>
                </c:pt>
                <c:pt idx="362">
                  <c:v>0.34289411080999999</c:v>
                </c:pt>
                <c:pt idx="363">
                  <c:v>0.34201501306999998</c:v>
                </c:pt>
                <c:pt idx="364">
                  <c:v>0.34125793348</c:v>
                </c:pt>
                <c:pt idx="365">
                  <c:v>0.34009272229000004</c:v>
                </c:pt>
                <c:pt idx="366">
                  <c:v>0.33943980929000001</c:v>
                </c:pt>
                <c:pt idx="367">
                  <c:v>0.33859659360000005</c:v>
                </c:pt>
                <c:pt idx="368">
                  <c:v>0.33793947099999999</c:v>
                </c:pt>
                <c:pt idx="369">
                  <c:v>0.3365539052</c:v>
                </c:pt>
                <c:pt idx="370">
                  <c:v>0.33585264157</c:v>
                </c:pt>
                <c:pt idx="371">
                  <c:v>0.33476073292999997</c:v>
                </c:pt>
                <c:pt idx="372">
                  <c:v>0.33303430301999998</c:v>
                </c:pt>
                <c:pt idx="373">
                  <c:v>0.33241104339999999</c:v>
                </c:pt>
                <c:pt idx="374">
                  <c:v>0.33091731744999997</c:v>
                </c:pt>
                <c:pt idx="375">
                  <c:v>0.33024155726000004</c:v>
                </c:pt>
                <c:pt idx="376">
                  <c:v>0.32919644187000002</c:v>
                </c:pt>
                <c:pt idx="377">
                  <c:v>0.32626306261000004</c:v>
                </c:pt>
                <c:pt idx="378">
                  <c:v>0.32502592727999996</c:v>
                </c:pt>
                <c:pt idx="379">
                  <c:v>0.32386738430000001</c:v>
                </c:pt>
                <c:pt idx="380">
                  <c:v>0.32216143608999998</c:v>
                </c:pt>
                <c:pt idx="381">
                  <c:v>0.32140275838999999</c:v>
                </c:pt>
                <c:pt idx="382">
                  <c:v>0.31966803590999998</c:v>
                </c:pt>
                <c:pt idx="383">
                  <c:v>0.31916856766999996</c:v>
                </c:pt>
                <c:pt idx="384">
                  <c:v>0.31837001442000001</c:v>
                </c:pt>
                <c:pt idx="385">
                  <c:v>0.31619638576999998</c:v>
                </c:pt>
                <c:pt idx="386">
                  <c:v>0.31572596354000004</c:v>
                </c:pt>
                <c:pt idx="387">
                  <c:v>0.31457097453999999</c:v>
                </c:pt>
                <c:pt idx="388">
                  <c:v>0.31296103451999996</c:v>
                </c:pt>
                <c:pt idx="389">
                  <c:v>0.31053200365</c:v>
                </c:pt>
                <c:pt idx="390">
                  <c:v>0.31085304542999997</c:v>
                </c:pt>
                <c:pt idx="391">
                  <c:v>0.30936860660999999</c:v>
                </c:pt>
                <c:pt idx="392">
                  <c:v>0.30829205367000001</c:v>
                </c:pt>
                <c:pt idx="393">
                  <c:v>0.30724783242999998</c:v>
                </c:pt>
                <c:pt idx="394">
                  <c:v>0.30552814527</c:v>
                </c:pt>
                <c:pt idx="395">
                  <c:v>0.30470635368999999</c:v>
                </c:pt>
                <c:pt idx="396">
                  <c:v>0.30366655061999998</c:v>
                </c:pt>
                <c:pt idx="397">
                  <c:v>0.30431362983999999</c:v>
                </c:pt>
                <c:pt idx="398">
                  <c:v>0.30357168612999996</c:v>
                </c:pt>
                <c:pt idx="399">
                  <c:v>0.30308239908000001</c:v>
                </c:pt>
                <c:pt idx="400">
                  <c:v>0.30157945301</c:v>
                </c:pt>
                <c:pt idx="401">
                  <c:v>0.30064733700999996</c:v>
                </c:pt>
                <c:pt idx="402">
                  <c:v>0.30000260844999999</c:v>
                </c:pt>
                <c:pt idx="403">
                  <c:v>0.29886766526999997</c:v>
                </c:pt>
                <c:pt idx="404">
                  <c:v>0.29865274947999998</c:v>
                </c:pt>
                <c:pt idx="405">
                  <c:v>0.29814528299999998</c:v>
                </c:pt>
                <c:pt idx="406">
                  <c:v>0.29750229791999999</c:v>
                </c:pt>
                <c:pt idx="407">
                  <c:v>0.29689593241000001</c:v>
                </c:pt>
                <c:pt idx="408">
                  <c:v>0.29617378862000004</c:v>
                </c:pt>
                <c:pt idx="409">
                  <c:v>0.2957985736</c:v>
                </c:pt>
                <c:pt idx="410">
                  <c:v>0.29534590990999998</c:v>
                </c:pt>
                <c:pt idx="411">
                  <c:v>0.29543669151000002</c:v>
                </c:pt>
                <c:pt idx="412">
                  <c:v>0.29498635603999995</c:v>
                </c:pt>
                <c:pt idx="413">
                  <c:v>0.29450637846</c:v>
                </c:pt>
                <c:pt idx="414">
                  <c:v>0.29416394601000001</c:v>
                </c:pt>
                <c:pt idx="415">
                  <c:v>0.29446357489000002</c:v>
                </c:pt>
                <c:pt idx="416">
                  <c:v>0.29434845222</c:v>
                </c:pt>
                <c:pt idx="417">
                  <c:v>0.29422463849999997</c:v>
                </c:pt>
                <c:pt idx="418">
                  <c:v>0.29430837924999997</c:v>
                </c:pt>
                <c:pt idx="419">
                  <c:v>0.29484828190000001</c:v>
                </c:pt>
                <c:pt idx="420">
                  <c:v>0.29518074916000003</c:v>
                </c:pt>
                <c:pt idx="421">
                  <c:v>0.29562563454000002</c:v>
                </c:pt>
                <c:pt idx="422">
                  <c:v>0.29599748553999999</c:v>
                </c:pt>
                <c:pt idx="423">
                  <c:v>0.29658874873000002</c:v>
                </c:pt>
                <c:pt idx="424">
                  <c:v>0.29710577425000001</c:v>
                </c:pt>
                <c:pt idx="425">
                  <c:v>0.29810392108</c:v>
                </c:pt>
                <c:pt idx="426">
                  <c:v>0.29823993893</c:v>
                </c:pt>
                <c:pt idx="427">
                  <c:v>0.29852466286000001</c:v>
                </c:pt>
                <c:pt idx="428">
                  <c:v>0.29992780458000001</c:v>
                </c:pt>
                <c:pt idx="429">
                  <c:v>0.30139128862000003</c:v>
                </c:pt>
                <c:pt idx="430">
                  <c:v>0.30243853105999996</c:v>
                </c:pt>
                <c:pt idx="431">
                  <c:v>0.30508708953999997</c:v>
                </c:pt>
                <c:pt idx="432">
                  <c:v>0.30642163754000001</c:v>
                </c:pt>
                <c:pt idx="433">
                  <c:v>0.31057969475999997</c:v>
                </c:pt>
                <c:pt idx="434">
                  <c:v>0.31284295021999997</c:v>
                </c:pt>
                <c:pt idx="435">
                  <c:v>0.31482657422000004</c:v>
                </c:pt>
                <c:pt idx="436">
                  <c:v>0.31800157950000002</c:v>
                </c:pt>
                <c:pt idx="437">
                  <c:v>0.32090367000000003</c:v>
                </c:pt>
                <c:pt idx="438">
                  <c:v>0.32335866620000003</c:v>
                </c:pt>
                <c:pt idx="439">
                  <c:v>0.32672424243999998</c:v>
                </c:pt>
                <c:pt idx="440">
                  <c:v>0.33010859412999999</c:v>
                </c:pt>
                <c:pt idx="441">
                  <c:v>0.33327332880999999</c:v>
                </c:pt>
                <c:pt idx="442">
                  <c:v>0.33645765112999998</c:v>
                </c:pt>
                <c:pt idx="443">
                  <c:v>0.34037316214000002</c:v>
                </c:pt>
                <c:pt idx="444">
                  <c:v>0.34388365221</c:v>
                </c:pt>
                <c:pt idx="445">
                  <c:v>0.3473414406</c:v>
                </c:pt>
                <c:pt idx="446">
                  <c:v>0.35033280772999997</c:v>
                </c:pt>
                <c:pt idx="447">
                  <c:v>0.35389340663999996</c:v>
                </c:pt>
                <c:pt idx="448">
                  <c:v>0.35686253012000002</c:v>
                </c:pt>
                <c:pt idx="449">
                  <c:v>0.35998180882999997</c:v>
                </c:pt>
                <c:pt idx="450">
                  <c:v>0.36168217658999996</c:v>
                </c:pt>
                <c:pt idx="451">
                  <c:v>0.36373738942</c:v>
                </c:pt>
                <c:pt idx="452">
                  <c:v>0.36419140178999998</c:v>
                </c:pt>
                <c:pt idx="453">
                  <c:v>0.36568555981</c:v>
                </c:pt>
                <c:pt idx="454">
                  <c:v>0.36432176456999998</c:v>
                </c:pt>
                <c:pt idx="455">
                  <c:v>0.36575818804999999</c:v>
                </c:pt>
                <c:pt idx="456">
                  <c:v>0.36467639726000001</c:v>
                </c:pt>
                <c:pt idx="457">
                  <c:v>0.36371901263</c:v>
                </c:pt>
                <c:pt idx="458">
                  <c:v>0.36244328688999999</c:v>
                </c:pt>
                <c:pt idx="459">
                  <c:v>0.36154946689</c:v>
                </c:pt>
                <c:pt idx="460">
                  <c:v>0.35843321310000004</c:v>
                </c:pt>
                <c:pt idx="461">
                  <c:v>0.35649848728</c:v>
                </c:pt>
                <c:pt idx="462">
                  <c:v>0.35245059427000003</c:v>
                </c:pt>
                <c:pt idx="463">
                  <c:v>0.34977165977000002</c:v>
                </c:pt>
                <c:pt idx="464">
                  <c:v>0.34685788300999998</c:v>
                </c:pt>
                <c:pt idx="465">
                  <c:v>0.34542241693999998</c:v>
                </c:pt>
                <c:pt idx="466">
                  <c:v>0.34230832379000004</c:v>
                </c:pt>
                <c:pt idx="467">
                  <c:v>0.34033272790000002</c:v>
                </c:pt>
                <c:pt idx="468">
                  <c:v>0.33823018890000001</c:v>
                </c:pt>
                <c:pt idx="469">
                  <c:v>0.33601172273000002</c:v>
                </c:pt>
                <c:pt idx="470">
                  <c:v>0.33422429111000002</c:v>
                </c:pt>
                <c:pt idx="471">
                  <c:v>0.33209264653999998</c:v>
                </c:pt>
                <c:pt idx="472">
                  <c:v>0.33061763640999997</c:v>
                </c:pt>
                <c:pt idx="473">
                  <c:v>0.32890200988999996</c:v>
                </c:pt>
                <c:pt idx="474">
                  <c:v>0.32786145435999997</c:v>
                </c:pt>
                <c:pt idx="475">
                  <c:v>0.32616644723999999</c:v>
                </c:pt>
                <c:pt idx="476">
                  <c:v>0.32367869461999998</c:v>
                </c:pt>
                <c:pt idx="477">
                  <c:v>0.32224759455000002</c:v>
                </c:pt>
                <c:pt idx="478">
                  <c:v>0.32031470914000004</c:v>
                </c:pt>
                <c:pt idx="479">
                  <c:v>0.31946989146999999</c:v>
                </c:pt>
                <c:pt idx="480">
                  <c:v>0.31758999075</c:v>
                </c:pt>
                <c:pt idx="481">
                  <c:v>0.31574545051000003</c:v>
                </c:pt>
                <c:pt idx="482">
                  <c:v>0.31326135616</c:v>
                </c:pt>
                <c:pt idx="483">
                  <c:v>0.31132334473000001</c:v>
                </c:pt>
                <c:pt idx="484">
                  <c:v>0.30834953114999997</c:v>
                </c:pt>
                <c:pt idx="485">
                  <c:v>0.30753203850999999</c:v>
                </c:pt>
                <c:pt idx="486">
                  <c:v>0.30619861558</c:v>
                </c:pt>
                <c:pt idx="487">
                  <c:v>0.30243392284999998</c:v>
                </c:pt>
                <c:pt idx="488">
                  <c:v>0.30083810533999999</c:v>
                </c:pt>
                <c:pt idx="489">
                  <c:v>0.29739470033000004</c:v>
                </c:pt>
                <c:pt idx="490">
                  <c:v>0.29640983417</c:v>
                </c:pt>
                <c:pt idx="491">
                  <c:v>0.29297209532000001</c:v>
                </c:pt>
                <c:pt idx="492">
                  <c:v>0.28817175323999999</c:v>
                </c:pt>
                <c:pt idx="493">
                  <c:v>0.28742203486999995</c:v>
                </c:pt>
                <c:pt idx="494">
                  <c:v>0.28237990292999998</c:v>
                </c:pt>
                <c:pt idx="495">
                  <c:v>0.27931170911999997</c:v>
                </c:pt>
                <c:pt idx="496">
                  <c:v>0.27441800759000001</c:v>
                </c:pt>
                <c:pt idx="497">
                  <c:v>0.27162821966</c:v>
                </c:pt>
                <c:pt idx="498">
                  <c:v>0.26923547313000001</c:v>
                </c:pt>
                <c:pt idx="499">
                  <c:v>0.26510195065000003</c:v>
                </c:pt>
                <c:pt idx="500">
                  <c:v>0.26041186229999996</c:v>
                </c:pt>
                <c:pt idx="501">
                  <c:v>0.25566795465999997</c:v>
                </c:pt>
                <c:pt idx="502">
                  <c:v>0.24973586571</c:v>
                </c:pt>
                <c:pt idx="503">
                  <c:v>0.25050678477000005</c:v>
                </c:pt>
                <c:pt idx="504">
                  <c:v>0.24418656523999999</c:v>
                </c:pt>
                <c:pt idx="505">
                  <c:v>0.24250748003999997</c:v>
                </c:pt>
                <c:pt idx="506">
                  <c:v>0.23775714639000001</c:v>
                </c:pt>
                <c:pt idx="507">
                  <c:v>0.23446394506999998</c:v>
                </c:pt>
                <c:pt idx="508">
                  <c:v>0.23299930244</c:v>
                </c:pt>
                <c:pt idx="509">
                  <c:v>0.22951064627000001</c:v>
                </c:pt>
                <c:pt idx="510">
                  <c:v>0.22714389114</c:v>
                </c:pt>
                <c:pt idx="511">
                  <c:v>0.22205958512999996</c:v>
                </c:pt>
                <c:pt idx="512">
                  <c:v>0.22151153166999998</c:v>
                </c:pt>
                <c:pt idx="513">
                  <c:v>0.21987140923999998</c:v>
                </c:pt>
                <c:pt idx="514">
                  <c:v>0.21592900528</c:v>
                </c:pt>
                <c:pt idx="515">
                  <c:v>0.21232703704</c:v>
                </c:pt>
                <c:pt idx="516">
                  <c:v>0.21071454135000003</c:v>
                </c:pt>
                <c:pt idx="517">
                  <c:v>0.20692433419</c:v>
                </c:pt>
                <c:pt idx="518">
                  <c:v>0.20252339165</c:v>
                </c:pt>
                <c:pt idx="519">
                  <c:v>0.20159292966</c:v>
                </c:pt>
                <c:pt idx="520">
                  <c:v>0.20049608875</c:v>
                </c:pt>
                <c:pt idx="521">
                  <c:v>0.19699785113000001</c:v>
                </c:pt>
                <c:pt idx="522">
                  <c:v>0.19545803219000002</c:v>
                </c:pt>
                <c:pt idx="523">
                  <c:v>0.19185212256999998</c:v>
                </c:pt>
                <c:pt idx="524">
                  <c:v>0.19272194426</c:v>
                </c:pt>
                <c:pt idx="525">
                  <c:v>0.18791878595</c:v>
                </c:pt>
                <c:pt idx="526">
                  <c:v>0.18702268595999999</c:v>
                </c:pt>
                <c:pt idx="527">
                  <c:v>0.18528560924999998</c:v>
                </c:pt>
                <c:pt idx="528">
                  <c:v>0.18435210362999999</c:v>
                </c:pt>
                <c:pt idx="529">
                  <c:v>0.18235008790000001</c:v>
                </c:pt>
                <c:pt idx="530">
                  <c:v>0.17982412498</c:v>
                </c:pt>
                <c:pt idx="531">
                  <c:v>0.17724837358000001</c:v>
                </c:pt>
                <c:pt idx="532">
                  <c:v>0.17841020974999999</c:v>
                </c:pt>
                <c:pt idx="533">
                  <c:v>0.17594847086000001</c:v>
                </c:pt>
                <c:pt idx="534">
                  <c:v>0.17510591076999998</c:v>
                </c:pt>
                <c:pt idx="535">
                  <c:v>0.17568271607000002</c:v>
                </c:pt>
                <c:pt idx="536">
                  <c:v>0.17493867126000001</c:v>
                </c:pt>
                <c:pt idx="537">
                  <c:v>0.17312890661999999</c:v>
                </c:pt>
                <c:pt idx="538">
                  <c:v>0.17422625794999999</c:v>
                </c:pt>
                <c:pt idx="539">
                  <c:v>0.17385834452999999</c:v>
                </c:pt>
                <c:pt idx="540">
                  <c:v>0.17594463003999999</c:v>
                </c:pt>
                <c:pt idx="541">
                  <c:v>0.17534681786</c:v>
                </c:pt>
                <c:pt idx="542">
                  <c:v>0.17592361195</c:v>
                </c:pt>
                <c:pt idx="543">
                  <c:v>0.17698693271000002</c:v>
                </c:pt>
                <c:pt idx="544">
                  <c:v>0.17786647751000001</c:v>
                </c:pt>
                <c:pt idx="545">
                  <c:v>0.18177387865</c:v>
                </c:pt>
                <c:pt idx="546">
                  <c:v>0.18256453793999999</c:v>
                </c:pt>
                <c:pt idx="547">
                  <c:v>0.18423579261</c:v>
                </c:pt>
                <c:pt idx="548">
                  <c:v>0.18781425432999999</c:v>
                </c:pt>
                <c:pt idx="549">
                  <c:v>0.18938139449999999</c:v>
                </c:pt>
                <c:pt idx="550">
                  <c:v>0.19445694614000003</c:v>
                </c:pt>
                <c:pt idx="551">
                  <c:v>0.19932635876000002</c:v>
                </c:pt>
                <c:pt idx="552">
                  <c:v>0.20253385607000002</c:v>
                </c:pt>
                <c:pt idx="553">
                  <c:v>0.20678298546000001</c:v>
                </c:pt>
                <c:pt idx="554">
                  <c:v>0.21387349073</c:v>
                </c:pt>
                <c:pt idx="555">
                  <c:v>0.21627530830000002</c:v>
                </c:pt>
                <c:pt idx="556">
                  <c:v>0.22445245090999999</c:v>
                </c:pt>
                <c:pt idx="557">
                  <c:v>0.22990623484</c:v>
                </c:pt>
                <c:pt idx="558">
                  <c:v>0.23740540820000003</c:v>
                </c:pt>
                <c:pt idx="559">
                  <c:v>0.24296805264999999</c:v>
                </c:pt>
                <c:pt idx="560">
                  <c:v>0.24944864583000001</c:v>
                </c:pt>
                <c:pt idx="561">
                  <c:v>0.25850524007999998</c:v>
                </c:pt>
                <c:pt idx="562">
                  <c:v>0.26308362186000001</c:v>
                </c:pt>
                <c:pt idx="563">
                  <c:v>0.26828535276999999</c:v>
                </c:pt>
                <c:pt idx="564">
                  <c:v>0.27594644949999997</c:v>
                </c:pt>
                <c:pt idx="565">
                  <c:v>0.28150535742999999</c:v>
                </c:pt>
                <c:pt idx="566">
                  <c:v>0.28757389260999999</c:v>
                </c:pt>
                <c:pt idx="567">
                  <c:v>0.29419848321000003</c:v>
                </c:pt>
                <c:pt idx="568">
                  <c:v>0.29692144314999996</c:v>
                </c:pt>
                <c:pt idx="569">
                  <c:v>0.30216116459999998</c:v>
                </c:pt>
                <c:pt idx="570">
                  <c:v>0.30587283524999997</c:v>
                </c:pt>
                <c:pt idx="571">
                  <c:v>0.30902781333000001</c:v>
                </c:pt>
                <c:pt idx="572">
                  <c:v>0.31527763609000004</c:v>
                </c:pt>
                <c:pt idx="573">
                  <c:v>0.31808423996000001</c:v>
                </c:pt>
                <c:pt idx="574">
                  <c:v>0.32485280561999996</c:v>
                </c:pt>
                <c:pt idx="575">
                  <c:v>0.32863321895999997</c:v>
                </c:pt>
                <c:pt idx="576">
                  <c:v>0.33373054118000001</c:v>
                </c:pt>
                <c:pt idx="577">
                  <c:v>0.34006528560000004</c:v>
                </c:pt>
                <c:pt idx="578">
                  <c:v>0.34600668400000001</c:v>
                </c:pt>
                <c:pt idx="579">
                  <c:v>0.35289244354999999</c:v>
                </c:pt>
                <c:pt idx="580">
                  <c:v>0.35763867193999999</c:v>
                </c:pt>
                <c:pt idx="581">
                  <c:v>0.36400622127999999</c:v>
                </c:pt>
                <c:pt idx="582">
                  <c:v>0.37441908942000002</c:v>
                </c:pt>
                <c:pt idx="583">
                  <c:v>0.38081159442999996</c:v>
                </c:pt>
                <c:pt idx="584">
                  <c:v>0.39269793035</c:v>
                </c:pt>
                <c:pt idx="585">
                  <c:v>0.40045407413</c:v>
                </c:pt>
                <c:pt idx="586">
                  <c:v>0.41303410757000003</c:v>
                </c:pt>
                <c:pt idx="587">
                  <c:v>0.42392470684</c:v>
                </c:pt>
                <c:pt idx="588">
                  <c:v>0.43539853397</c:v>
                </c:pt>
                <c:pt idx="589">
                  <c:v>0.44894519817</c:v>
                </c:pt>
                <c:pt idx="590">
                  <c:v>0.46140454708</c:v>
                </c:pt>
                <c:pt idx="591">
                  <c:v>0.47445257004000002</c:v>
                </c:pt>
                <c:pt idx="592">
                  <c:v>0.48901595925000002</c:v>
                </c:pt>
                <c:pt idx="593">
                  <c:v>0.50060498719000002</c:v>
                </c:pt>
                <c:pt idx="594">
                  <c:v>0.51510908454000004</c:v>
                </c:pt>
                <c:pt idx="595">
                  <c:v>0.53017450866000004</c:v>
                </c:pt>
                <c:pt idx="596">
                  <c:v>0.54434876890000006</c:v>
                </c:pt>
                <c:pt idx="597">
                  <c:v>0.55994752053999997</c:v>
                </c:pt>
                <c:pt idx="598">
                  <c:v>0.57338606570000006</c:v>
                </c:pt>
                <c:pt idx="599">
                  <c:v>0.58824077252999996</c:v>
                </c:pt>
                <c:pt idx="600">
                  <c:v>0.60450422014999994</c:v>
                </c:pt>
                <c:pt idx="601">
                  <c:v>0.61997965722000004</c:v>
                </c:pt>
                <c:pt idx="602">
                  <c:v>0.63361600790000006</c:v>
                </c:pt>
                <c:pt idx="603">
                  <c:v>0.64868523184000004</c:v>
                </c:pt>
                <c:pt idx="604">
                  <c:v>0.66440688816000004</c:v>
                </c:pt>
                <c:pt idx="605">
                  <c:v>0.67965692285000001</c:v>
                </c:pt>
                <c:pt idx="606">
                  <c:v>0.69591973724</c:v>
                </c:pt>
                <c:pt idx="607">
                  <c:v>0.71024242792999992</c:v>
                </c:pt>
                <c:pt idx="608">
                  <c:v>0.72626084085999998</c:v>
                </c:pt>
                <c:pt idx="609">
                  <c:v>0.74292176959</c:v>
                </c:pt>
                <c:pt idx="610">
                  <c:v>0.75841096043</c:v>
                </c:pt>
                <c:pt idx="611">
                  <c:v>0.77558561417999994</c:v>
                </c:pt>
                <c:pt idx="612">
                  <c:v>0.79176968331999997</c:v>
                </c:pt>
                <c:pt idx="613">
                  <c:v>0.80973723526000008</c:v>
                </c:pt>
                <c:pt idx="614">
                  <c:v>0.82771894331999996</c:v>
                </c:pt>
                <c:pt idx="615">
                  <c:v>0.84573116899</c:v>
                </c:pt>
                <c:pt idx="616">
                  <c:v>0.86515992139999998</c:v>
                </c:pt>
                <c:pt idx="617">
                  <c:v>0.88280316438000006</c:v>
                </c:pt>
                <c:pt idx="618">
                  <c:v>0.90179628882999996</c:v>
                </c:pt>
                <c:pt idx="619">
                  <c:v>0.92273269597999996</c:v>
                </c:pt>
                <c:pt idx="620">
                  <c:v>0.94168691302999985</c:v>
                </c:pt>
                <c:pt idx="621">
                  <c:v>0.96189139795</c:v>
                </c:pt>
                <c:pt idx="622">
                  <c:v>0.98243970435000005</c:v>
                </c:pt>
                <c:pt idx="623">
                  <c:v>1.0016567561600001</c:v>
                </c:pt>
                <c:pt idx="624">
                  <c:v>1.0212540109200001</c:v>
                </c:pt>
                <c:pt idx="625">
                  <c:v>1.04345626337</c:v>
                </c:pt>
                <c:pt idx="626">
                  <c:v>1.06423483035</c:v>
                </c:pt>
                <c:pt idx="627">
                  <c:v>1.0852077155099999</c:v>
                </c:pt>
                <c:pt idx="628">
                  <c:v>1.1092219578</c:v>
                </c:pt>
                <c:pt idx="629">
                  <c:v>1.13056513679</c:v>
                </c:pt>
                <c:pt idx="630">
                  <c:v>1.1544272303800001</c:v>
                </c:pt>
                <c:pt idx="631">
                  <c:v>1.1792321726599999</c:v>
                </c:pt>
                <c:pt idx="632">
                  <c:v>1.20390021832</c:v>
                </c:pt>
                <c:pt idx="633">
                  <c:v>1.2308154176700001</c:v>
                </c:pt>
                <c:pt idx="634">
                  <c:v>1.2541431266600001</c:v>
                </c:pt>
                <c:pt idx="635">
                  <c:v>1.2784508991300001</c:v>
                </c:pt>
                <c:pt idx="636">
                  <c:v>1.3047258327600002</c:v>
                </c:pt>
                <c:pt idx="637">
                  <c:v>1.3295622096799999</c:v>
                </c:pt>
                <c:pt idx="638">
                  <c:v>1.35581982851</c:v>
                </c:pt>
                <c:pt idx="639">
                  <c:v>1.3778221610400001</c:v>
                </c:pt>
                <c:pt idx="640">
                  <c:v>1.39958813832</c:v>
                </c:pt>
                <c:pt idx="641">
                  <c:v>1.4200722353000002</c:v>
                </c:pt>
                <c:pt idx="642">
                  <c:v>1.44091130818</c:v>
                </c:pt>
                <c:pt idx="643">
                  <c:v>1.4550352097999999</c:v>
                </c:pt>
                <c:pt idx="644">
                  <c:v>1.4708434343000001</c:v>
                </c:pt>
                <c:pt idx="645">
                  <c:v>1.4885512063999999</c:v>
                </c:pt>
                <c:pt idx="646">
                  <c:v>1.4986159506899999</c:v>
                </c:pt>
                <c:pt idx="647">
                  <c:v>1.5106609237599999</c:v>
                </c:pt>
                <c:pt idx="648">
                  <c:v>1.5205203294</c:v>
                </c:pt>
                <c:pt idx="649">
                  <c:v>1.5294295548899999</c:v>
                </c:pt>
                <c:pt idx="650">
                  <c:v>1.5379590917699999</c:v>
                </c:pt>
                <c:pt idx="651">
                  <c:v>1.5465306862300001</c:v>
                </c:pt>
                <c:pt idx="652">
                  <c:v>1.5561012555</c:v>
                </c:pt>
                <c:pt idx="653">
                  <c:v>1.56982951629</c:v>
                </c:pt>
                <c:pt idx="654">
                  <c:v>1.5826343600500001</c:v>
                </c:pt>
                <c:pt idx="655">
                  <c:v>1.5949072765700001</c:v>
                </c:pt>
                <c:pt idx="656">
                  <c:v>1.60836965544</c:v>
                </c:pt>
                <c:pt idx="657">
                  <c:v>1.6199374419499999</c:v>
                </c:pt>
                <c:pt idx="658">
                  <c:v>1.6379449888399999</c:v>
                </c:pt>
                <c:pt idx="659">
                  <c:v>1.65977861744</c:v>
                </c:pt>
                <c:pt idx="660">
                  <c:v>1.6762871072099998</c:v>
                </c:pt>
                <c:pt idx="661">
                  <c:v>1.6976931472300001</c:v>
                </c:pt>
                <c:pt idx="662">
                  <c:v>1.71670076295</c:v>
                </c:pt>
                <c:pt idx="663">
                  <c:v>1.7392703815399999</c:v>
                </c:pt>
                <c:pt idx="664">
                  <c:v>1.76016423867</c:v>
                </c:pt>
                <c:pt idx="665">
                  <c:v>1.7790764721199999</c:v>
                </c:pt>
                <c:pt idx="666">
                  <c:v>1.79758246977</c:v>
                </c:pt>
                <c:pt idx="667">
                  <c:v>1.8155193028800001</c:v>
                </c:pt>
                <c:pt idx="668">
                  <c:v>1.83531196465</c:v>
                </c:pt>
                <c:pt idx="669">
                  <c:v>1.85104610812</c:v>
                </c:pt>
                <c:pt idx="670">
                  <c:v>1.8616336060300001</c:v>
                </c:pt>
                <c:pt idx="671">
                  <c:v>1.8734949459000001</c:v>
                </c:pt>
                <c:pt idx="672">
                  <c:v>1.8781215172799999</c:v>
                </c:pt>
                <c:pt idx="673">
                  <c:v>1.8820349652600001</c:v>
                </c:pt>
                <c:pt idx="674">
                  <c:v>1.8808210942700001</c:v>
                </c:pt>
                <c:pt idx="675">
                  <c:v>1.87634903968</c:v>
                </c:pt>
                <c:pt idx="676">
                  <c:v>1.8695928375400002</c:v>
                </c:pt>
                <c:pt idx="677">
                  <c:v>1.85351148979</c:v>
                </c:pt>
                <c:pt idx="678">
                  <c:v>1.8424973790800001</c:v>
                </c:pt>
                <c:pt idx="679">
                  <c:v>1.81783048024</c:v>
                </c:pt>
                <c:pt idx="680">
                  <c:v>1.80088473855</c:v>
                </c:pt>
                <c:pt idx="681">
                  <c:v>1.7773084941800001</c:v>
                </c:pt>
                <c:pt idx="682">
                  <c:v>1.7489499079599999</c:v>
                </c:pt>
                <c:pt idx="683">
                  <c:v>1.72152243525</c:v>
                </c:pt>
                <c:pt idx="684">
                  <c:v>1.68907466542</c:v>
                </c:pt>
                <c:pt idx="685">
                  <c:v>1.6569349242</c:v>
                </c:pt>
                <c:pt idx="686">
                  <c:v>1.6238563357</c:v>
                </c:pt>
                <c:pt idx="687">
                  <c:v>1.5898809362600002</c:v>
                </c:pt>
                <c:pt idx="688">
                  <c:v>1.55408138065</c:v>
                </c:pt>
                <c:pt idx="689">
                  <c:v>1.51744520691</c:v>
                </c:pt>
                <c:pt idx="690">
                  <c:v>1.4807766301500001</c:v>
                </c:pt>
                <c:pt idx="691">
                  <c:v>1.4450951439799999</c:v>
                </c:pt>
                <c:pt idx="692">
                  <c:v>1.4077083394899998</c:v>
                </c:pt>
                <c:pt idx="693">
                  <c:v>1.3716928283700001</c:v>
                </c:pt>
                <c:pt idx="694">
                  <c:v>1.33553425252</c:v>
                </c:pt>
                <c:pt idx="695">
                  <c:v>1.29780632954</c:v>
                </c:pt>
                <c:pt idx="696">
                  <c:v>1.26007261875</c:v>
                </c:pt>
                <c:pt idx="697">
                  <c:v>1.2221970335199999</c:v>
                </c:pt>
                <c:pt idx="698">
                  <c:v>1.18688612472</c:v>
                </c:pt>
                <c:pt idx="699">
                  <c:v>1.14996155303</c:v>
                </c:pt>
                <c:pt idx="700">
                  <c:v>1.1148732452400001</c:v>
                </c:pt>
                <c:pt idx="701">
                  <c:v>1.0815318967599998</c:v>
                </c:pt>
                <c:pt idx="702">
                  <c:v>1.04692905389</c:v>
                </c:pt>
                <c:pt idx="703">
                  <c:v>1.0144410507900001</c:v>
                </c:pt>
                <c:pt idx="704">
                  <c:v>0.98207229394999995</c:v>
                </c:pt>
                <c:pt idx="705">
                  <c:v>0.95139808991000008</c:v>
                </c:pt>
                <c:pt idx="706">
                  <c:v>0.92266318967000016</c:v>
                </c:pt>
                <c:pt idx="707">
                  <c:v>0.89619202164</c:v>
                </c:pt>
                <c:pt idx="708">
                  <c:v>0.87063430994000002</c:v>
                </c:pt>
                <c:pt idx="709">
                  <c:v>0.84709464017999991</c:v>
                </c:pt>
                <c:pt idx="710">
                  <c:v>0.82358670975999992</c:v>
                </c:pt>
                <c:pt idx="711">
                  <c:v>0.80506370957999995</c:v>
                </c:pt>
                <c:pt idx="712">
                  <c:v>0.78486022348999995</c:v>
                </c:pt>
                <c:pt idx="713">
                  <c:v>0.76917257903000003</c:v>
                </c:pt>
                <c:pt idx="714">
                  <c:v>0.75376494972000008</c:v>
                </c:pt>
                <c:pt idx="715">
                  <c:v>0.73991140725000004</c:v>
                </c:pt>
                <c:pt idx="716">
                  <c:v>0.73023693261</c:v>
                </c:pt>
                <c:pt idx="717">
                  <c:v>0.71867426480999996</c:v>
                </c:pt>
                <c:pt idx="718">
                  <c:v>0.71069139982999996</c:v>
                </c:pt>
                <c:pt idx="719">
                  <c:v>0.70556099712999998</c:v>
                </c:pt>
                <c:pt idx="720">
                  <c:v>0.69906059653000008</c:v>
                </c:pt>
                <c:pt idx="721">
                  <c:v>0.69965843111000003</c:v>
                </c:pt>
                <c:pt idx="722">
                  <c:v>0.70056533068000004</c:v>
                </c:pt>
                <c:pt idx="723">
                  <c:v>0.70431091639999999</c:v>
                </c:pt>
                <c:pt idx="724">
                  <c:v>0.71064599601</c:v>
                </c:pt>
                <c:pt idx="725">
                  <c:v>0.72122379397000003</c:v>
                </c:pt>
                <c:pt idx="726">
                  <c:v>0.73732688282000003</c:v>
                </c:pt>
                <c:pt idx="727">
                  <c:v>0.75553983449000006</c:v>
                </c:pt>
                <c:pt idx="728">
                  <c:v>0.77868010108999997</c:v>
                </c:pt>
                <c:pt idx="729">
                  <c:v>0.80703291297000002</c:v>
                </c:pt>
                <c:pt idx="730">
                  <c:v>0.83858049663000001</c:v>
                </c:pt>
                <c:pt idx="731">
                  <c:v>0.87172491851</c:v>
                </c:pt>
                <c:pt idx="732">
                  <c:v>0.90984047950000002</c:v>
                </c:pt>
                <c:pt idx="733">
                  <c:v>0.94401319333000011</c:v>
                </c:pt>
                <c:pt idx="734">
                  <c:v>0.98132152103000003</c:v>
                </c:pt>
                <c:pt idx="735">
                  <c:v>1.0110400099199999</c:v>
                </c:pt>
                <c:pt idx="736">
                  <c:v>1.03997100843</c:v>
                </c:pt>
                <c:pt idx="737">
                  <c:v>1.0641085806400001</c:v>
                </c:pt>
                <c:pt idx="738">
                  <c:v>1.08706154682</c:v>
                </c:pt>
                <c:pt idx="739">
                  <c:v>1.10892465727</c:v>
                </c:pt>
                <c:pt idx="740">
                  <c:v>1.1313809530800001</c:v>
                </c:pt>
                <c:pt idx="741">
                  <c:v>1.1551376875700001</c:v>
                </c:pt>
                <c:pt idx="742">
                  <c:v>1.179898672</c:v>
                </c:pt>
                <c:pt idx="743">
                  <c:v>1.2049728855299999</c:v>
                </c:pt>
                <c:pt idx="744">
                  <c:v>1.2305696609899999</c:v>
                </c:pt>
                <c:pt idx="745">
                  <c:v>1.25823767529</c:v>
                </c:pt>
                <c:pt idx="746">
                  <c:v>1.28183906505</c:v>
                </c:pt>
                <c:pt idx="747">
                  <c:v>1.30498423391</c:v>
                </c:pt>
                <c:pt idx="748">
                  <c:v>1.3249346244800002</c:v>
                </c:pt>
                <c:pt idx="749">
                  <c:v>1.3433321195400001</c:v>
                </c:pt>
                <c:pt idx="750">
                  <c:v>1.3601152520999999</c:v>
                </c:pt>
                <c:pt idx="751">
                  <c:v>1.3734094427000001</c:v>
                </c:pt>
                <c:pt idx="752">
                  <c:v>1.3843669149</c:v>
                </c:pt>
                <c:pt idx="753">
                  <c:v>1.3939647823000001</c:v>
                </c:pt>
                <c:pt idx="754">
                  <c:v>1.4022934289</c:v>
                </c:pt>
                <c:pt idx="755">
                  <c:v>1.4086010530999999</c:v>
                </c:pt>
                <c:pt idx="756">
                  <c:v>1.4124700869</c:v>
                </c:pt>
                <c:pt idx="757">
                  <c:v>1.4169741416999999</c:v>
                </c:pt>
                <c:pt idx="758">
                  <c:v>1.4180701527999999</c:v>
                </c:pt>
                <c:pt idx="759">
                  <c:v>1.4194703997</c:v>
                </c:pt>
                <c:pt idx="760">
                  <c:v>1.4222277853</c:v>
                </c:pt>
                <c:pt idx="761">
                  <c:v>1.4202876614</c:v>
                </c:pt>
                <c:pt idx="762">
                  <c:v>1.4197415633000001</c:v>
                </c:pt>
                <c:pt idx="763">
                  <c:v>1.418475293</c:v>
                </c:pt>
                <c:pt idx="764">
                  <c:v>1.4190953973</c:v>
                </c:pt>
                <c:pt idx="765">
                  <c:v>1.4195911884999999</c:v>
                </c:pt>
                <c:pt idx="766">
                  <c:v>1.4168813671</c:v>
                </c:pt>
                <c:pt idx="767">
                  <c:v>1.413954943</c:v>
                </c:pt>
                <c:pt idx="768">
                  <c:v>1.4164162871000001</c:v>
                </c:pt>
                <c:pt idx="769">
                  <c:v>1.4146438096</c:v>
                </c:pt>
                <c:pt idx="770">
                  <c:v>1.4135902153</c:v>
                </c:pt>
                <c:pt idx="771">
                  <c:v>1.4144225122</c:v>
                </c:pt>
                <c:pt idx="772">
                  <c:v>1.4133322169</c:v>
                </c:pt>
                <c:pt idx="773">
                  <c:v>1.4132363428000001</c:v>
                </c:pt>
                <c:pt idx="774">
                  <c:v>1.4149654511999998</c:v>
                </c:pt>
                <c:pt idx="775">
                  <c:v>1.4160187315999999</c:v>
                </c:pt>
                <c:pt idx="776">
                  <c:v>1.4193854706000002</c:v>
                </c:pt>
                <c:pt idx="777">
                  <c:v>1.4214265050000001</c:v>
                </c:pt>
                <c:pt idx="778">
                  <c:v>1.426567972</c:v>
                </c:pt>
                <c:pt idx="779">
                  <c:v>1.4316599071</c:v>
                </c:pt>
                <c:pt idx="780">
                  <c:v>1.4375484358000001</c:v>
                </c:pt>
                <c:pt idx="781">
                  <c:v>1.4429536760999999</c:v>
                </c:pt>
                <c:pt idx="782">
                  <c:v>1.4504869582</c:v>
                </c:pt>
                <c:pt idx="783">
                  <c:v>1.4591881936</c:v>
                </c:pt>
                <c:pt idx="784">
                  <c:v>1.4683866501</c:v>
                </c:pt>
                <c:pt idx="785">
                  <c:v>1.4776464845000001</c:v>
                </c:pt>
                <c:pt idx="786">
                  <c:v>1.4879144427000002</c:v>
                </c:pt>
                <c:pt idx="787">
                  <c:v>1.4962536996</c:v>
                </c:pt>
                <c:pt idx="788">
                  <c:v>1.5061716739</c:v>
                </c:pt>
                <c:pt idx="789">
                  <c:v>1.5139307383</c:v>
                </c:pt>
                <c:pt idx="790">
                  <c:v>1.5211615708999999</c:v>
                </c:pt>
                <c:pt idx="791">
                  <c:v>1.5295515953999999</c:v>
                </c:pt>
                <c:pt idx="792">
                  <c:v>1.5347177680999999</c:v>
                </c:pt>
                <c:pt idx="793">
                  <c:v>1.5395309474000001</c:v>
                </c:pt>
                <c:pt idx="794">
                  <c:v>1.5451519784000001</c:v>
                </c:pt>
                <c:pt idx="795">
                  <c:v>1.5445650961999999</c:v>
                </c:pt>
                <c:pt idx="796">
                  <c:v>1.5424292386</c:v>
                </c:pt>
                <c:pt idx="797">
                  <c:v>1.5415146203000001</c:v>
                </c:pt>
                <c:pt idx="798">
                  <c:v>1.5331698355999999</c:v>
                </c:pt>
                <c:pt idx="799">
                  <c:v>1.5259937201</c:v>
                </c:pt>
                <c:pt idx="800">
                  <c:v>1.5169652109</c:v>
                </c:pt>
              </c:numCache>
            </c:numRef>
          </c:yVal>
          <c:smooth val="0"/>
        </c:ser>
        <c:ser>
          <c:idx val="4"/>
          <c:order val="4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'-BASELINE'!$F$3:$F$803</c:f>
              <c:numCache>
                <c:formatCode>General</c:formatCode>
                <c:ptCount val="801"/>
                <c:pt idx="0">
                  <c:v>2.3259818599999996E-3</c:v>
                </c:pt>
                <c:pt idx="1">
                  <c:v>2.6818029600000001E-3</c:v>
                </c:pt>
                <c:pt idx="2">
                  <c:v>2.251498400000003E-3</c:v>
                </c:pt>
                <c:pt idx="3">
                  <c:v>2.8146170100000062E-3</c:v>
                </c:pt>
                <c:pt idx="4">
                  <c:v>2.4051442800000003E-3</c:v>
                </c:pt>
                <c:pt idx="5">
                  <c:v>3.0339062200000003E-3</c:v>
                </c:pt>
                <c:pt idx="6">
                  <c:v>2.541471270000005E-3</c:v>
                </c:pt>
                <c:pt idx="7">
                  <c:v>3.1210668399999988E-3</c:v>
                </c:pt>
                <c:pt idx="8">
                  <c:v>2.5862678799999997E-3</c:v>
                </c:pt>
                <c:pt idx="9">
                  <c:v>2.7684979100000007E-3</c:v>
                </c:pt>
                <c:pt idx="10">
                  <c:v>3.0229836699999998E-3</c:v>
                </c:pt>
                <c:pt idx="11">
                  <c:v>2.9219091000000016E-3</c:v>
                </c:pt>
                <c:pt idx="12">
                  <c:v>3.4170076200000024E-3</c:v>
                </c:pt>
                <c:pt idx="13">
                  <c:v>3.0173994600000004E-3</c:v>
                </c:pt>
                <c:pt idx="14">
                  <c:v>3.395568580000001E-3</c:v>
                </c:pt>
                <c:pt idx="15">
                  <c:v>3.4300796700000025E-3</c:v>
                </c:pt>
                <c:pt idx="16">
                  <c:v>3.4298859500000028E-3</c:v>
                </c:pt>
                <c:pt idx="17">
                  <c:v>3.4539327000000022E-3</c:v>
                </c:pt>
                <c:pt idx="18">
                  <c:v>3.9051435799999992E-3</c:v>
                </c:pt>
                <c:pt idx="19">
                  <c:v>4.017055030000001E-3</c:v>
                </c:pt>
                <c:pt idx="20">
                  <c:v>3.7561878600000029E-3</c:v>
                </c:pt>
                <c:pt idx="21">
                  <c:v>3.2488592000000024E-3</c:v>
                </c:pt>
                <c:pt idx="22">
                  <c:v>4.1302852399999965E-3</c:v>
                </c:pt>
                <c:pt idx="23">
                  <c:v>4.5968741199999968E-3</c:v>
                </c:pt>
                <c:pt idx="24">
                  <c:v>4.2573176300000001E-3</c:v>
                </c:pt>
                <c:pt idx="25">
                  <c:v>3.9512179800000047E-3</c:v>
                </c:pt>
                <c:pt idx="26">
                  <c:v>4.4797472700000007E-3</c:v>
                </c:pt>
                <c:pt idx="27">
                  <c:v>4.6614110499999944E-3</c:v>
                </c:pt>
                <c:pt idx="28">
                  <c:v>3.9678513999999998E-3</c:v>
                </c:pt>
                <c:pt idx="29">
                  <c:v>4.7399997700000029E-3</c:v>
                </c:pt>
                <c:pt idx="30">
                  <c:v>4.3956786400000045E-3</c:v>
                </c:pt>
                <c:pt idx="31">
                  <c:v>4.770435390000001E-3</c:v>
                </c:pt>
                <c:pt idx="32">
                  <c:v>4.3218173099999965E-3</c:v>
                </c:pt>
                <c:pt idx="33">
                  <c:v>4.3055154399999976E-3</c:v>
                </c:pt>
                <c:pt idx="34">
                  <c:v>4.5041218399999999E-3</c:v>
                </c:pt>
                <c:pt idx="35">
                  <c:v>4.714358599999996E-3</c:v>
                </c:pt>
                <c:pt idx="36">
                  <c:v>4.7072656500000004E-3</c:v>
                </c:pt>
                <c:pt idx="37">
                  <c:v>4.9473680499999978E-3</c:v>
                </c:pt>
                <c:pt idx="38">
                  <c:v>5.3948275699999965E-3</c:v>
                </c:pt>
                <c:pt idx="39">
                  <c:v>5.3559504500000008E-3</c:v>
                </c:pt>
                <c:pt idx="40">
                  <c:v>5.470033730000004E-3</c:v>
                </c:pt>
                <c:pt idx="41">
                  <c:v>5.7525709299999991E-3</c:v>
                </c:pt>
                <c:pt idx="42">
                  <c:v>6.0043744799999979E-3</c:v>
                </c:pt>
                <c:pt idx="43">
                  <c:v>6.0507953100000025E-3</c:v>
                </c:pt>
                <c:pt idx="44">
                  <c:v>5.5682323899999969E-3</c:v>
                </c:pt>
                <c:pt idx="45">
                  <c:v>6.4947493400000014E-3</c:v>
                </c:pt>
                <c:pt idx="46">
                  <c:v>6.6320933400000059E-3</c:v>
                </c:pt>
                <c:pt idx="47">
                  <c:v>6.2148794500000021E-3</c:v>
                </c:pt>
                <c:pt idx="48">
                  <c:v>6.0270652200000024E-3</c:v>
                </c:pt>
                <c:pt idx="49">
                  <c:v>6.8169124400000031E-3</c:v>
                </c:pt>
                <c:pt idx="50">
                  <c:v>6.8077594100000027E-3</c:v>
                </c:pt>
                <c:pt idx="51">
                  <c:v>7.1766823500000049E-3</c:v>
                </c:pt>
                <c:pt idx="52">
                  <c:v>6.6666416800000017E-3</c:v>
                </c:pt>
                <c:pt idx="53">
                  <c:v>6.7853368799999994E-3</c:v>
                </c:pt>
                <c:pt idx="54">
                  <c:v>7.584407930000002E-3</c:v>
                </c:pt>
                <c:pt idx="55">
                  <c:v>7.0661604399999967E-3</c:v>
                </c:pt>
                <c:pt idx="56">
                  <c:v>7.7023655199999971E-3</c:v>
                </c:pt>
                <c:pt idx="57">
                  <c:v>7.4311420300000042E-3</c:v>
                </c:pt>
                <c:pt idx="58">
                  <c:v>7.7626220800000034E-3</c:v>
                </c:pt>
                <c:pt idx="59">
                  <c:v>7.805794470000002E-3</c:v>
                </c:pt>
                <c:pt idx="60">
                  <c:v>8.0779381100000019E-3</c:v>
                </c:pt>
                <c:pt idx="61">
                  <c:v>8.3254426799999962E-3</c:v>
                </c:pt>
                <c:pt idx="62">
                  <c:v>9.0356878999999987E-3</c:v>
                </c:pt>
                <c:pt idx="63">
                  <c:v>8.699309079999995E-3</c:v>
                </c:pt>
                <c:pt idx="64">
                  <c:v>9.3940906200000035E-3</c:v>
                </c:pt>
                <c:pt idx="65">
                  <c:v>8.9729465600000002E-3</c:v>
                </c:pt>
                <c:pt idx="66">
                  <c:v>8.7846182299999992E-3</c:v>
                </c:pt>
                <c:pt idx="67">
                  <c:v>9.2162862400000031E-3</c:v>
                </c:pt>
                <c:pt idx="68">
                  <c:v>9.6260123000000003E-3</c:v>
                </c:pt>
                <c:pt idx="69">
                  <c:v>9.8400339500000003E-3</c:v>
                </c:pt>
                <c:pt idx="70">
                  <c:v>1.0512392960000005E-2</c:v>
                </c:pt>
                <c:pt idx="71">
                  <c:v>1.0507304219999999E-2</c:v>
                </c:pt>
                <c:pt idx="72">
                  <c:v>1.0871540749999999E-2</c:v>
                </c:pt>
                <c:pt idx="73">
                  <c:v>1.0897681119999995E-2</c:v>
                </c:pt>
                <c:pt idx="74">
                  <c:v>1.1248338970000001E-2</c:v>
                </c:pt>
                <c:pt idx="75">
                  <c:v>1.1113330720000002E-2</c:v>
                </c:pt>
                <c:pt idx="76">
                  <c:v>1.1131316429999996E-2</c:v>
                </c:pt>
                <c:pt idx="77">
                  <c:v>1.1647522450000003E-2</c:v>
                </c:pt>
                <c:pt idx="78">
                  <c:v>1.1870268730000001E-2</c:v>
                </c:pt>
                <c:pt idx="79">
                  <c:v>1.2512661520000003E-2</c:v>
                </c:pt>
                <c:pt idx="80">
                  <c:v>1.1315166949999997E-2</c:v>
                </c:pt>
                <c:pt idx="81">
                  <c:v>1.21711418E-2</c:v>
                </c:pt>
                <c:pt idx="82">
                  <c:v>1.268094778E-2</c:v>
                </c:pt>
                <c:pt idx="83">
                  <c:v>1.2295491999999998E-2</c:v>
                </c:pt>
                <c:pt idx="84">
                  <c:v>1.28018856E-2</c:v>
                </c:pt>
                <c:pt idx="85">
                  <c:v>1.3280883439999995E-2</c:v>
                </c:pt>
                <c:pt idx="86">
                  <c:v>1.3403005900000001E-2</c:v>
                </c:pt>
                <c:pt idx="87">
                  <c:v>1.3566587119999994E-2</c:v>
                </c:pt>
                <c:pt idx="88">
                  <c:v>1.3863336300000001E-2</c:v>
                </c:pt>
                <c:pt idx="89">
                  <c:v>1.4056686309999997E-2</c:v>
                </c:pt>
                <c:pt idx="90">
                  <c:v>1.4125864950000004E-2</c:v>
                </c:pt>
                <c:pt idx="91">
                  <c:v>1.4773905279999999E-2</c:v>
                </c:pt>
                <c:pt idx="92">
                  <c:v>1.498234272E-2</c:v>
                </c:pt>
                <c:pt idx="93">
                  <c:v>1.4935888350000003E-2</c:v>
                </c:pt>
                <c:pt idx="94">
                  <c:v>1.5218753370000004E-2</c:v>
                </c:pt>
                <c:pt idx="95">
                  <c:v>1.5808861699999996E-2</c:v>
                </c:pt>
                <c:pt idx="96">
                  <c:v>1.6098428520000006E-2</c:v>
                </c:pt>
                <c:pt idx="97">
                  <c:v>1.6413401809999999E-2</c:v>
                </c:pt>
                <c:pt idx="98">
                  <c:v>1.6927991060000001E-2</c:v>
                </c:pt>
                <c:pt idx="99">
                  <c:v>1.7030842599999998E-2</c:v>
                </c:pt>
                <c:pt idx="100">
                  <c:v>1.7291247840000003E-2</c:v>
                </c:pt>
                <c:pt idx="101">
                  <c:v>1.7134722320000004E-2</c:v>
                </c:pt>
                <c:pt idx="102">
                  <c:v>1.797004789E-2</c:v>
                </c:pt>
                <c:pt idx="103">
                  <c:v>1.8610451370000003E-2</c:v>
                </c:pt>
                <c:pt idx="104">
                  <c:v>1.8466375769999994E-2</c:v>
                </c:pt>
                <c:pt idx="105">
                  <c:v>1.8430516130000005E-2</c:v>
                </c:pt>
                <c:pt idx="106">
                  <c:v>1.9402485339999997E-2</c:v>
                </c:pt>
                <c:pt idx="107">
                  <c:v>1.9309625029999999E-2</c:v>
                </c:pt>
                <c:pt idx="108">
                  <c:v>2.0311698319999995E-2</c:v>
                </c:pt>
                <c:pt idx="109">
                  <c:v>2.0242750640000001E-2</c:v>
                </c:pt>
                <c:pt idx="110">
                  <c:v>2.0584687589999998E-2</c:v>
                </c:pt>
                <c:pt idx="111">
                  <c:v>2.1408803759999998E-2</c:v>
                </c:pt>
                <c:pt idx="112">
                  <c:v>2.0890615880000005E-2</c:v>
                </c:pt>
                <c:pt idx="113">
                  <c:v>2.1870423109999995E-2</c:v>
                </c:pt>
                <c:pt idx="114">
                  <c:v>2.2580727930000002E-2</c:v>
                </c:pt>
                <c:pt idx="115">
                  <c:v>2.325427159E-2</c:v>
                </c:pt>
                <c:pt idx="116">
                  <c:v>2.3923724889999998E-2</c:v>
                </c:pt>
                <c:pt idx="117">
                  <c:v>2.3376386609999994E-2</c:v>
                </c:pt>
                <c:pt idx="118">
                  <c:v>2.4174585939999993E-2</c:v>
                </c:pt>
                <c:pt idx="119">
                  <c:v>2.4646293380000003E-2</c:v>
                </c:pt>
                <c:pt idx="120">
                  <c:v>2.446005121E-2</c:v>
                </c:pt>
                <c:pt idx="121">
                  <c:v>2.5880072259999998E-2</c:v>
                </c:pt>
                <c:pt idx="122">
                  <c:v>2.6177357880000002E-2</c:v>
                </c:pt>
                <c:pt idx="123">
                  <c:v>2.6926986880000003E-2</c:v>
                </c:pt>
                <c:pt idx="124">
                  <c:v>2.6160694659999997E-2</c:v>
                </c:pt>
                <c:pt idx="125">
                  <c:v>2.6985678819999998E-2</c:v>
                </c:pt>
                <c:pt idx="126">
                  <c:v>2.7056202289999991E-2</c:v>
                </c:pt>
                <c:pt idx="127">
                  <c:v>2.8148308400000002E-2</c:v>
                </c:pt>
                <c:pt idx="128">
                  <c:v>2.886744217E-2</c:v>
                </c:pt>
                <c:pt idx="129">
                  <c:v>2.9421970249999999E-2</c:v>
                </c:pt>
                <c:pt idx="130">
                  <c:v>2.9872443529999994E-2</c:v>
                </c:pt>
                <c:pt idx="131">
                  <c:v>3.055443615000001E-2</c:v>
                </c:pt>
                <c:pt idx="132">
                  <c:v>3.1001750380000005E-2</c:v>
                </c:pt>
                <c:pt idx="133">
                  <c:v>3.189780935E-2</c:v>
                </c:pt>
                <c:pt idx="134">
                  <c:v>3.2795783129999999E-2</c:v>
                </c:pt>
                <c:pt idx="135">
                  <c:v>3.3279288559999995E-2</c:v>
                </c:pt>
                <c:pt idx="136">
                  <c:v>3.3788532019999998E-2</c:v>
                </c:pt>
                <c:pt idx="137">
                  <c:v>3.3821761609999994E-2</c:v>
                </c:pt>
                <c:pt idx="138">
                  <c:v>3.4965034579999991E-2</c:v>
                </c:pt>
                <c:pt idx="139">
                  <c:v>3.5339381539999992E-2</c:v>
                </c:pt>
                <c:pt idx="140">
                  <c:v>3.6500345909999996E-2</c:v>
                </c:pt>
                <c:pt idx="141">
                  <c:v>3.7075065070000003E-2</c:v>
                </c:pt>
                <c:pt idx="142">
                  <c:v>3.7744935599999994E-2</c:v>
                </c:pt>
                <c:pt idx="143">
                  <c:v>3.8499806079999997E-2</c:v>
                </c:pt>
                <c:pt idx="144">
                  <c:v>3.8760986169999997E-2</c:v>
                </c:pt>
                <c:pt idx="145">
                  <c:v>4.0075350550000007E-2</c:v>
                </c:pt>
                <c:pt idx="146">
                  <c:v>4.0714789180000009E-2</c:v>
                </c:pt>
                <c:pt idx="147">
                  <c:v>4.1620329019999992E-2</c:v>
                </c:pt>
                <c:pt idx="148">
                  <c:v>4.2133625600000002E-2</c:v>
                </c:pt>
                <c:pt idx="149">
                  <c:v>4.2503114790000004E-2</c:v>
                </c:pt>
                <c:pt idx="150">
                  <c:v>4.3291453270000002E-2</c:v>
                </c:pt>
                <c:pt idx="151">
                  <c:v>4.4548418380000003E-2</c:v>
                </c:pt>
                <c:pt idx="152">
                  <c:v>4.5027554029999993E-2</c:v>
                </c:pt>
                <c:pt idx="153">
                  <c:v>4.6184517449999997E-2</c:v>
                </c:pt>
                <c:pt idx="154">
                  <c:v>4.7447472810000002E-2</c:v>
                </c:pt>
                <c:pt idx="155">
                  <c:v>4.8325583339999992E-2</c:v>
                </c:pt>
                <c:pt idx="156">
                  <c:v>4.9686681470000001E-2</c:v>
                </c:pt>
                <c:pt idx="157">
                  <c:v>4.9587547779999991E-2</c:v>
                </c:pt>
                <c:pt idx="158">
                  <c:v>5.0522882489999997E-2</c:v>
                </c:pt>
                <c:pt idx="159">
                  <c:v>5.1616940649999998E-2</c:v>
                </c:pt>
                <c:pt idx="160">
                  <c:v>5.2969217300000003E-2</c:v>
                </c:pt>
                <c:pt idx="161">
                  <c:v>5.3773391989999995E-2</c:v>
                </c:pt>
                <c:pt idx="162">
                  <c:v>5.4828353230000001E-2</c:v>
                </c:pt>
                <c:pt idx="163">
                  <c:v>5.5882442750000004E-2</c:v>
                </c:pt>
                <c:pt idx="164">
                  <c:v>5.687468502000001E-2</c:v>
                </c:pt>
                <c:pt idx="165">
                  <c:v>5.8418869960000008E-2</c:v>
                </c:pt>
                <c:pt idx="166">
                  <c:v>5.9548366819999997E-2</c:v>
                </c:pt>
                <c:pt idx="167">
                  <c:v>6.04693517E-2</c:v>
                </c:pt>
                <c:pt idx="168">
                  <c:v>6.1266958689999991E-2</c:v>
                </c:pt>
                <c:pt idx="169">
                  <c:v>6.1829354570000002E-2</c:v>
                </c:pt>
                <c:pt idx="170">
                  <c:v>6.3330057999999995E-2</c:v>
                </c:pt>
                <c:pt idx="171">
                  <c:v>6.501631061999999E-2</c:v>
                </c:pt>
                <c:pt idx="172">
                  <c:v>6.5868999809999995E-2</c:v>
                </c:pt>
                <c:pt idx="173">
                  <c:v>6.7314166539999998E-2</c:v>
                </c:pt>
                <c:pt idx="174">
                  <c:v>6.8465232890000005E-2</c:v>
                </c:pt>
                <c:pt idx="175">
                  <c:v>6.9390907879999991E-2</c:v>
                </c:pt>
                <c:pt idx="176">
                  <c:v>7.1248348820000001E-2</c:v>
                </c:pt>
                <c:pt idx="177">
                  <c:v>7.1939848410000007E-2</c:v>
                </c:pt>
                <c:pt idx="178">
                  <c:v>7.3908995829999991E-2</c:v>
                </c:pt>
                <c:pt idx="179">
                  <c:v>7.4877116810000005E-2</c:v>
                </c:pt>
                <c:pt idx="180">
                  <c:v>7.6788138559999997E-2</c:v>
                </c:pt>
                <c:pt idx="181">
                  <c:v>7.7326297759999996E-2</c:v>
                </c:pt>
                <c:pt idx="182">
                  <c:v>7.8972510950000005E-2</c:v>
                </c:pt>
                <c:pt idx="183">
                  <c:v>8.1165768249999992E-2</c:v>
                </c:pt>
                <c:pt idx="184">
                  <c:v>8.2764260450000002E-2</c:v>
                </c:pt>
                <c:pt idx="185">
                  <c:v>8.3790373099999996E-2</c:v>
                </c:pt>
                <c:pt idx="186">
                  <c:v>8.5529234240000002E-2</c:v>
                </c:pt>
                <c:pt idx="187">
                  <c:v>8.7077144530000011E-2</c:v>
                </c:pt>
                <c:pt idx="188">
                  <c:v>8.834509552E-2</c:v>
                </c:pt>
                <c:pt idx="189">
                  <c:v>9.0381916660000006E-2</c:v>
                </c:pt>
                <c:pt idx="190">
                  <c:v>9.1784000389999981E-2</c:v>
                </c:pt>
                <c:pt idx="191">
                  <c:v>9.3530971580000011E-2</c:v>
                </c:pt>
                <c:pt idx="192">
                  <c:v>9.557231515999999E-2</c:v>
                </c:pt>
                <c:pt idx="193">
                  <c:v>9.7145188570000013E-2</c:v>
                </c:pt>
                <c:pt idx="194">
                  <c:v>9.9124811559999998E-2</c:v>
                </c:pt>
                <c:pt idx="195">
                  <c:v>0.10083796452999999</c:v>
                </c:pt>
                <c:pt idx="196">
                  <c:v>0.10225068779000002</c:v>
                </c:pt>
                <c:pt idx="197">
                  <c:v>0.10425707698</c:v>
                </c:pt>
                <c:pt idx="198">
                  <c:v>0.10611942787</c:v>
                </c:pt>
                <c:pt idx="199">
                  <c:v>0.10773048175</c:v>
                </c:pt>
                <c:pt idx="200">
                  <c:v>0.11026328433000002</c:v>
                </c:pt>
                <c:pt idx="201">
                  <c:v>0.11214561761</c:v>
                </c:pt>
                <c:pt idx="202">
                  <c:v>0.11421361188</c:v>
                </c:pt>
                <c:pt idx="203">
                  <c:v>0.11667849495</c:v>
                </c:pt>
                <c:pt idx="204">
                  <c:v>0.1174611934</c:v>
                </c:pt>
                <c:pt idx="205">
                  <c:v>0.12029748413999999</c:v>
                </c:pt>
                <c:pt idx="206">
                  <c:v>0.12251437078999999</c:v>
                </c:pt>
                <c:pt idx="207">
                  <c:v>0.12372821943000001</c:v>
                </c:pt>
                <c:pt idx="208">
                  <c:v>0.12645738947999999</c:v>
                </c:pt>
                <c:pt idx="209">
                  <c:v>0.1288354434</c:v>
                </c:pt>
                <c:pt idx="210">
                  <c:v>0.13059220095000001</c:v>
                </c:pt>
                <c:pt idx="211">
                  <c:v>0.13317278023000001</c:v>
                </c:pt>
                <c:pt idx="212">
                  <c:v>0.13510802011</c:v>
                </c:pt>
                <c:pt idx="213">
                  <c:v>0.1374189854</c:v>
                </c:pt>
                <c:pt idx="214">
                  <c:v>0.13949157295</c:v>
                </c:pt>
                <c:pt idx="215">
                  <c:v>0.14150978622999999</c:v>
                </c:pt>
                <c:pt idx="216">
                  <c:v>0.14599765461000003</c:v>
                </c:pt>
                <c:pt idx="217">
                  <c:v>0.14804204178000002</c:v>
                </c:pt>
                <c:pt idx="218">
                  <c:v>0.15069403503000001</c:v>
                </c:pt>
                <c:pt idx="219">
                  <c:v>0.15321978923000001</c:v>
                </c:pt>
                <c:pt idx="220">
                  <c:v>0.15479801972000001</c:v>
                </c:pt>
                <c:pt idx="221">
                  <c:v>0.15771251545999998</c:v>
                </c:pt>
                <c:pt idx="222">
                  <c:v>0.15982411431000002</c:v>
                </c:pt>
                <c:pt idx="223">
                  <c:v>0.16261970998</c:v>
                </c:pt>
                <c:pt idx="224">
                  <c:v>0.16499743233</c:v>
                </c:pt>
                <c:pt idx="225">
                  <c:v>0.16706328464</c:v>
                </c:pt>
                <c:pt idx="226">
                  <c:v>0.17025475200000001</c:v>
                </c:pt>
                <c:pt idx="227">
                  <c:v>0.17301414902000001</c:v>
                </c:pt>
                <c:pt idx="228">
                  <c:v>0.17567804078999999</c:v>
                </c:pt>
                <c:pt idx="229">
                  <c:v>0.17738517747999999</c:v>
                </c:pt>
                <c:pt idx="230">
                  <c:v>0.18073655668999999</c:v>
                </c:pt>
                <c:pt idx="231">
                  <c:v>0.18308294937</c:v>
                </c:pt>
                <c:pt idx="232">
                  <c:v>0.18558626623000002</c:v>
                </c:pt>
                <c:pt idx="233">
                  <c:v>0.18835287164</c:v>
                </c:pt>
                <c:pt idx="234">
                  <c:v>0.19081330300999999</c:v>
                </c:pt>
                <c:pt idx="235">
                  <c:v>0.19371462239999998</c:v>
                </c:pt>
                <c:pt idx="236">
                  <c:v>0.19554965202999999</c:v>
                </c:pt>
                <c:pt idx="237">
                  <c:v>0.19717311112000002</c:v>
                </c:pt>
                <c:pt idx="238">
                  <c:v>0.20041318236</c:v>
                </c:pt>
                <c:pt idx="239">
                  <c:v>0.20241272825000001</c:v>
                </c:pt>
                <c:pt idx="240">
                  <c:v>0.20521955933</c:v>
                </c:pt>
                <c:pt idx="241">
                  <c:v>0.20807325465000001</c:v>
                </c:pt>
                <c:pt idx="242">
                  <c:v>0.21028707548000003</c:v>
                </c:pt>
                <c:pt idx="243">
                  <c:v>0.21355664353000001</c:v>
                </c:pt>
                <c:pt idx="244">
                  <c:v>0.21598706021</c:v>
                </c:pt>
                <c:pt idx="245">
                  <c:v>0.21912566573000003</c:v>
                </c:pt>
                <c:pt idx="246">
                  <c:v>0.22135266288999997</c:v>
                </c:pt>
                <c:pt idx="247">
                  <c:v>0.22351514173999998</c:v>
                </c:pt>
                <c:pt idx="248">
                  <c:v>0.22683703530000002</c:v>
                </c:pt>
                <c:pt idx="249">
                  <c:v>0.22903890903999999</c:v>
                </c:pt>
                <c:pt idx="250">
                  <c:v>0.23175273093999998</c:v>
                </c:pt>
                <c:pt idx="251">
                  <c:v>0.23391453544000002</c:v>
                </c:pt>
                <c:pt idx="252">
                  <c:v>0.23706704755000002</c:v>
                </c:pt>
                <c:pt idx="253">
                  <c:v>0.23908148701000001</c:v>
                </c:pt>
                <c:pt idx="254">
                  <c:v>0.24213009325999998</c:v>
                </c:pt>
                <c:pt idx="255">
                  <c:v>0.24425052847999998</c:v>
                </c:pt>
                <c:pt idx="256">
                  <c:v>0.24734389037999999</c:v>
                </c:pt>
                <c:pt idx="257">
                  <c:v>0.25023424626999996</c:v>
                </c:pt>
                <c:pt idx="258">
                  <c:v>0.25195239860999996</c:v>
                </c:pt>
                <c:pt idx="259">
                  <c:v>0.25466426463000003</c:v>
                </c:pt>
                <c:pt idx="260">
                  <c:v>0.25719389316000002</c:v>
                </c:pt>
                <c:pt idx="261">
                  <c:v>0.26028985154000001</c:v>
                </c:pt>
                <c:pt idx="262">
                  <c:v>0.26266752932999998</c:v>
                </c:pt>
                <c:pt idx="263">
                  <c:v>0.26485152166000003</c:v>
                </c:pt>
                <c:pt idx="264">
                  <c:v>0.26788016032</c:v>
                </c:pt>
                <c:pt idx="265">
                  <c:v>0.27034699914999999</c:v>
                </c:pt>
                <c:pt idx="266">
                  <c:v>0.27229462188000003</c:v>
                </c:pt>
                <c:pt idx="267">
                  <c:v>0.27514407412999997</c:v>
                </c:pt>
                <c:pt idx="268">
                  <c:v>0.27790606764000003</c:v>
                </c:pt>
                <c:pt idx="269">
                  <c:v>0.27957958354000001</c:v>
                </c:pt>
                <c:pt idx="270">
                  <c:v>0.28207653759000001</c:v>
                </c:pt>
                <c:pt idx="271">
                  <c:v>0.28446962317000002</c:v>
                </c:pt>
                <c:pt idx="272">
                  <c:v>0.28706125539999999</c:v>
                </c:pt>
                <c:pt idx="273">
                  <c:v>0.28924707325999999</c:v>
                </c:pt>
                <c:pt idx="274">
                  <c:v>0.29220348597000001</c:v>
                </c:pt>
                <c:pt idx="275">
                  <c:v>0.29413345828999998</c:v>
                </c:pt>
                <c:pt idx="276">
                  <c:v>0.29636407265999998</c:v>
                </c:pt>
                <c:pt idx="277">
                  <c:v>0.29847478121999999</c:v>
                </c:pt>
                <c:pt idx="278">
                  <c:v>0.30101245269999999</c:v>
                </c:pt>
                <c:pt idx="279">
                  <c:v>0.30339801313000003</c:v>
                </c:pt>
                <c:pt idx="280">
                  <c:v>0.30673245340999999</c:v>
                </c:pt>
                <c:pt idx="281">
                  <c:v>0.30840712037999995</c:v>
                </c:pt>
                <c:pt idx="282">
                  <c:v>0.31145368892999997</c:v>
                </c:pt>
                <c:pt idx="283">
                  <c:v>0.31318207454999997</c:v>
                </c:pt>
                <c:pt idx="284">
                  <c:v>0.31468782944000001</c:v>
                </c:pt>
                <c:pt idx="285">
                  <c:v>0.31629655879000002</c:v>
                </c:pt>
                <c:pt idx="286">
                  <c:v>0.31873890015</c:v>
                </c:pt>
                <c:pt idx="287">
                  <c:v>0.32078759004000001</c:v>
                </c:pt>
                <c:pt idx="288">
                  <c:v>0.32269879061000001</c:v>
                </c:pt>
                <c:pt idx="289">
                  <c:v>0.32429902624999996</c:v>
                </c:pt>
                <c:pt idx="290">
                  <c:v>0.32592019434999997</c:v>
                </c:pt>
                <c:pt idx="291">
                  <c:v>0.32753711569999999</c:v>
                </c:pt>
                <c:pt idx="292">
                  <c:v>0.32968581469999997</c:v>
                </c:pt>
                <c:pt idx="293">
                  <c:v>0.33103319257999997</c:v>
                </c:pt>
                <c:pt idx="294">
                  <c:v>0.33260155091999999</c:v>
                </c:pt>
                <c:pt idx="295">
                  <c:v>0.33414114639000003</c:v>
                </c:pt>
                <c:pt idx="296">
                  <c:v>0.33591439946000001</c:v>
                </c:pt>
                <c:pt idx="297">
                  <c:v>0.33650624006999996</c:v>
                </c:pt>
                <c:pt idx="298">
                  <c:v>0.33812557904000001</c:v>
                </c:pt>
                <c:pt idx="299">
                  <c:v>0.33886702360000004</c:v>
                </c:pt>
                <c:pt idx="300">
                  <c:v>0.34037072210999997</c:v>
                </c:pt>
                <c:pt idx="301">
                  <c:v>0.34194883327000003</c:v>
                </c:pt>
                <c:pt idx="302">
                  <c:v>0.34235157071</c:v>
                </c:pt>
                <c:pt idx="303">
                  <c:v>0.34301763024999998</c:v>
                </c:pt>
                <c:pt idx="304">
                  <c:v>0.34400321545000001</c:v>
                </c:pt>
                <c:pt idx="305">
                  <c:v>0.34567407149000001</c:v>
                </c:pt>
                <c:pt idx="306">
                  <c:v>0.34650236369000004</c:v>
                </c:pt>
                <c:pt idx="307">
                  <c:v>0.34637895969999999</c:v>
                </c:pt>
                <c:pt idx="308">
                  <c:v>0.34710533918000003</c:v>
                </c:pt>
                <c:pt idx="309">
                  <c:v>0.34851918745999999</c:v>
                </c:pt>
                <c:pt idx="310">
                  <c:v>0.34912592541999998</c:v>
                </c:pt>
                <c:pt idx="311">
                  <c:v>0.34944396842000003</c:v>
                </c:pt>
                <c:pt idx="312">
                  <c:v>0.34927638993999999</c:v>
                </c:pt>
                <c:pt idx="313">
                  <c:v>0.34998280185000002</c:v>
                </c:pt>
                <c:pt idx="314">
                  <c:v>0.35087935627</c:v>
                </c:pt>
                <c:pt idx="315">
                  <c:v>0.35086578504999999</c:v>
                </c:pt>
                <c:pt idx="316">
                  <c:v>0.35124919186999998</c:v>
                </c:pt>
                <c:pt idx="317">
                  <c:v>0.35164696720999999</c:v>
                </c:pt>
                <c:pt idx="318">
                  <c:v>0.35123653713000003</c:v>
                </c:pt>
                <c:pt idx="319">
                  <c:v>0.35174940525999998</c:v>
                </c:pt>
                <c:pt idx="320">
                  <c:v>0.35207028309999999</c:v>
                </c:pt>
                <c:pt idx="321">
                  <c:v>0.35150329401000002</c:v>
                </c:pt>
                <c:pt idx="322">
                  <c:v>0.35123948383000003</c:v>
                </c:pt>
                <c:pt idx="323">
                  <c:v>0.35088142755999996</c:v>
                </c:pt>
                <c:pt idx="324">
                  <c:v>0.35063940286</c:v>
                </c:pt>
                <c:pt idx="325">
                  <c:v>0.35065327955999998</c:v>
                </c:pt>
                <c:pt idx="326">
                  <c:v>0.35112185403000001</c:v>
                </c:pt>
                <c:pt idx="327">
                  <c:v>0.35053027426</c:v>
                </c:pt>
                <c:pt idx="328">
                  <c:v>0.35010160876000002</c:v>
                </c:pt>
                <c:pt idx="329">
                  <c:v>0.35005592925000001</c:v>
                </c:pt>
                <c:pt idx="330">
                  <c:v>0.34943091492</c:v>
                </c:pt>
                <c:pt idx="331">
                  <c:v>0.34926820178999995</c:v>
                </c:pt>
                <c:pt idx="332">
                  <c:v>0.34887380899000003</c:v>
                </c:pt>
                <c:pt idx="333">
                  <c:v>0.34907581281</c:v>
                </c:pt>
                <c:pt idx="334">
                  <c:v>0.34748537837999999</c:v>
                </c:pt>
                <c:pt idx="335">
                  <c:v>0.34709246828000001</c:v>
                </c:pt>
                <c:pt idx="336">
                  <c:v>0.34750207889000001</c:v>
                </c:pt>
                <c:pt idx="337">
                  <c:v>0.34699397157</c:v>
                </c:pt>
                <c:pt idx="338">
                  <c:v>0.34615956618000004</c:v>
                </c:pt>
                <c:pt idx="339">
                  <c:v>0.34529694168000002</c:v>
                </c:pt>
                <c:pt idx="340">
                  <c:v>0.34517389912000002</c:v>
                </c:pt>
                <c:pt idx="341">
                  <c:v>0.34453740716000003</c:v>
                </c:pt>
                <c:pt idx="342">
                  <c:v>0.34433493387999997</c:v>
                </c:pt>
                <c:pt idx="343">
                  <c:v>0.34412777050999999</c:v>
                </c:pt>
                <c:pt idx="344">
                  <c:v>0.34336796399000002</c:v>
                </c:pt>
                <c:pt idx="345">
                  <c:v>0.34248138215000001</c:v>
                </c:pt>
                <c:pt idx="346">
                  <c:v>0.34171150995999999</c:v>
                </c:pt>
                <c:pt idx="347">
                  <c:v>0.34156493473999999</c:v>
                </c:pt>
                <c:pt idx="348">
                  <c:v>0.34124912321</c:v>
                </c:pt>
                <c:pt idx="349">
                  <c:v>0.34030085054999998</c:v>
                </c:pt>
                <c:pt idx="350">
                  <c:v>0.33970911430999995</c:v>
                </c:pt>
                <c:pt idx="351">
                  <c:v>0.33923800665999998</c:v>
                </c:pt>
                <c:pt idx="352">
                  <c:v>0.33908357467</c:v>
                </c:pt>
                <c:pt idx="353">
                  <c:v>0.33838786928999998</c:v>
                </c:pt>
                <c:pt idx="354">
                  <c:v>0.33712718262000002</c:v>
                </c:pt>
                <c:pt idx="355">
                  <c:v>0.33643667775999997</c:v>
                </c:pt>
                <c:pt idx="356">
                  <c:v>0.33611612763999998</c:v>
                </c:pt>
                <c:pt idx="357">
                  <c:v>0.33503402769999996</c:v>
                </c:pt>
                <c:pt idx="358">
                  <c:v>0.33505954964999995</c:v>
                </c:pt>
                <c:pt idx="359">
                  <c:v>0.33378406990000004</c:v>
                </c:pt>
                <c:pt idx="360">
                  <c:v>0.33281270783</c:v>
                </c:pt>
                <c:pt idx="361">
                  <c:v>0.33234294873999998</c:v>
                </c:pt>
                <c:pt idx="362">
                  <c:v>0.33106920491000003</c:v>
                </c:pt>
                <c:pt idx="363">
                  <c:v>0.33062390987000001</c:v>
                </c:pt>
                <c:pt idx="364">
                  <c:v>0.32942617308</c:v>
                </c:pt>
                <c:pt idx="365">
                  <c:v>0.32849398629000004</c:v>
                </c:pt>
                <c:pt idx="366">
                  <c:v>0.32768091559000001</c:v>
                </c:pt>
                <c:pt idx="367">
                  <c:v>0.32650176809999998</c:v>
                </c:pt>
                <c:pt idx="368">
                  <c:v>0.3256963491</c:v>
                </c:pt>
                <c:pt idx="369">
                  <c:v>0.3247910477</c:v>
                </c:pt>
                <c:pt idx="370">
                  <c:v>0.32377995927000003</c:v>
                </c:pt>
                <c:pt idx="371">
                  <c:v>0.32287503032999998</c:v>
                </c:pt>
                <c:pt idx="372">
                  <c:v>0.32071807611999997</c:v>
                </c:pt>
                <c:pt idx="373">
                  <c:v>0.32005824890000001</c:v>
                </c:pt>
                <c:pt idx="374">
                  <c:v>0.31896005945</c:v>
                </c:pt>
                <c:pt idx="375">
                  <c:v>0.31791022045999995</c:v>
                </c:pt>
                <c:pt idx="376">
                  <c:v>0.31707336377000001</c:v>
                </c:pt>
                <c:pt idx="377">
                  <c:v>0.31545346231000004</c:v>
                </c:pt>
                <c:pt idx="378">
                  <c:v>0.31307078527999999</c:v>
                </c:pt>
                <c:pt idx="379">
                  <c:v>0.3120480813</c:v>
                </c:pt>
                <c:pt idx="380">
                  <c:v>0.31130748989000001</c:v>
                </c:pt>
                <c:pt idx="381">
                  <c:v>0.30933582779000002</c:v>
                </c:pt>
                <c:pt idx="382">
                  <c:v>0.30824200440999999</c:v>
                </c:pt>
                <c:pt idx="383">
                  <c:v>0.30767041446999999</c:v>
                </c:pt>
                <c:pt idx="384">
                  <c:v>0.30664622782000001</c:v>
                </c:pt>
                <c:pt idx="385">
                  <c:v>0.30443400516999997</c:v>
                </c:pt>
                <c:pt idx="386">
                  <c:v>0.30401919414</c:v>
                </c:pt>
                <c:pt idx="387">
                  <c:v>0.30281690884000001</c:v>
                </c:pt>
                <c:pt idx="388">
                  <c:v>0.30210309471999997</c:v>
                </c:pt>
                <c:pt idx="389">
                  <c:v>0.29915621875000004</c:v>
                </c:pt>
                <c:pt idx="390">
                  <c:v>0.29965264723000001</c:v>
                </c:pt>
                <c:pt idx="391">
                  <c:v>0.29798769580999995</c:v>
                </c:pt>
                <c:pt idx="392">
                  <c:v>0.29701831187</c:v>
                </c:pt>
                <c:pt idx="393">
                  <c:v>0.29587890213000001</c:v>
                </c:pt>
                <c:pt idx="394">
                  <c:v>0.29524431747000002</c:v>
                </c:pt>
                <c:pt idx="395">
                  <c:v>0.29440798238999999</c:v>
                </c:pt>
                <c:pt idx="396">
                  <c:v>0.29336800052000001</c:v>
                </c:pt>
                <c:pt idx="397">
                  <c:v>0.29209664463999996</c:v>
                </c:pt>
                <c:pt idx="398">
                  <c:v>0.29173173012999998</c:v>
                </c:pt>
                <c:pt idx="399">
                  <c:v>0.29247679557999995</c:v>
                </c:pt>
                <c:pt idx="400">
                  <c:v>0.29185760761000001</c:v>
                </c:pt>
                <c:pt idx="401">
                  <c:v>0.29048286750999996</c:v>
                </c:pt>
                <c:pt idx="402">
                  <c:v>0.29014221205000001</c:v>
                </c:pt>
                <c:pt idx="403">
                  <c:v>0.28970580547000002</c:v>
                </c:pt>
                <c:pt idx="404">
                  <c:v>0.28976221008000003</c:v>
                </c:pt>
                <c:pt idx="405">
                  <c:v>0.28808071089999998</c:v>
                </c:pt>
                <c:pt idx="406">
                  <c:v>0.28810288381999999</c:v>
                </c:pt>
                <c:pt idx="407">
                  <c:v>0.28723831101000002</c:v>
                </c:pt>
                <c:pt idx="408">
                  <c:v>0.28729826952000004</c:v>
                </c:pt>
                <c:pt idx="409">
                  <c:v>0.28654808180000002</c:v>
                </c:pt>
                <c:pt idx="410">
                  <c:v>0.28589925911000003</c:v>
                </c:pt>
                <c:pt idx="411">
                  <c:v>0.28559632231000004</c:v>
                </c:pt>
                <c:pt idx="412">
                  <c:v>0.28590177373999998</c:v>
                </c:pt>
                <c:pt idx="413">
                  <c:v>0.28560621285999999</c:v>
                </c:pt>
                <c:pt idx="414">
                  <c:v>0.28583369031</c:v>
                </c:pt>
                <c:pt idx="415">
                  <c:v>0.28570428488999999</c:v>
                </c:pt>
                <c:pt idx="416">
                  <c:v>0.28619021552000001</c:v>
                </c:pt>
                <c:pt idx="417">
                  <c:v>0.28581427409999999</c:v>
                </c:pt>
                <c:pt idx="418">
                  <c:v>0.28589905794999998</c:v>
                </c:pt>
                <c:pt idx="419">
                  <c:v>0.28671475130000001</c:v>
                </c:pt>
                <c:pt idx="420">
                  <c:v>0.28712479396000001</c:v>
                </c:pt>
                <c:pt idx="421">
                  <c:v>0.28733817484000002</c:v>
                </c:pt>
                <c:pt idx="422">
                  <c:v>0.28820042313999999</c:v>
                </c:pt>
                <c:pt idx="423">
                  <c:v>0.28869503733000001</c:v>
                </c:pt>
                <c:pt idx="424">
                  <c:v>0.28934763375</c:v>
                </c:pt>
                <c:pt idx="425">
                  <c:v>0.29006325457999999</c:v>
                </c:pt>
                <c:pt idx="426">
                  <c:v>0.29042067383000003</c:v>
                </c:pt>
                <c:pt idx="427">
                  <c:v>0.29040847716000001</c:v>
                </c:pt>
                <c:pt idx="428">
                  <c:v>0.29198342937999999</c:v>
                </c:pt>
                <c:pt idx="429">
                  <c:v>0.29295147952</c:v>
                </c:pt>
                <c:pt idx="430">
                  <c:v>0.29501939195999999</c:v>
                </c:pt>
                <c:pt idx="431">
                  <c:v>0.29648718233999999</c:v>
                </c:pt>
                <c:pt idx="432">
                  <c:v>0.29783278703999999</c:v>
                </c:pt>
                <c:pt idx="433">
                  <c:v>0.30049417165999998</c:v>
                </c:pt>
                <c:pt idx="434">
                  <c:v>0.30410005151999997</c:v>
                </c:pt>
                <c:pt idx="435">
                  <c:v>0.30512392152000001</c:v>
                </c:pt>
                <c:pt idx="436">
                  <c:v>0.30723471569999999</c:v>
                </c:pt>
                <c:pt idx="437">
                  <c:v>0.3098964803</c:v>
                </c:pt>
                <c:pt idx="438">
                  <c:v>0.31173757839999999</c:v>
                </c:pt>
                <c:pt idx="439">
                  <c:v>0.31435827534000005</c:v>
                </c:pt>
                <c:pt idx="440">
                  <c:v>0.31697149202999997</c:v>
                </c:pt>
                <c:pt idx="441">
                  <c:v>0.31862116601000001</c:v>
                </c:pt>
                <c:pt idx="442">
                  <c:v>0.32174767183000003</c:v>
                </c:pt>
                <c:pt idx="443">
                  <c:v>0.32386860624000002</c:v>
                </c:pt>
                <c:pt idx="444">
                  <c:v>0.32603051141</c:v>
                </c:pt>
                <c:pt idx="445">
                  <c:v>0.32845845069999996</c:v>
                </c:pt>
                <c:pt idx="446">
                  <c:v>0.33108113333</c:v>
                </c:pt>
                <c:pt idx="447">
                  <c:v>0.33290062103999996</c:v>
                </c:pt>
                <c:pt idx="448">
                  <c:v>0.33524085581999996</c:v>
                </c:pt>
                <c:pt idx="449">
                  <c:v>0.33604985853000002</c:v>
                </c:pt>
                <c:pt idx="450">
                  <c:v>0.33720862868999996</c:v>
                </c:pt>
                <c:pt idx="451">
                  <c:v>0.33802889291999999</c:v>
                </c:pt>
                <c:pt idx="452">
                  <c:v>0.33919282629000003</c:v>
                </c:pt>
                <c:pt idx="453">
                  <c:v>0.33932412421000002</c:v>
                </c:pt>
                <c:pt idx="454">
                  <c:v>0.33827438577000002</c:v>
                </c:pt>
                <c:pt idx="455">
                  <c:v>0.33692330865000003</c:v>
                </c:pt>
                <c:pt idx="456">
                  <c:v>0.33708823846000002</c:v>
                </c:pt>
                <c:pt idx="457">
                  <c:v>0.33650678022999997</c:v>
                </c:pt>
                <c:pt idx="458">
                  <c:v>0.33577250319000002</c:v>
                </c:pt>
                <c:pt idx="459">
                  <c:v>0.33483973149000001</c:v>
                </c:pt>
                <c:pt idx="460">
                  <c:v>0.33336940030000001</c:v>
                </c:pt>
                <c:pt idx="461">
                  <c:v>0.33001662048000002</c:v>
                </c:pt>
                <c:pt idx="462">
                  <c:v>0.32669638097000003</c:v>
                </c:pt>
                <c:pt idx="463">
                  <c:v>0.32493407647</c:v>
                </c:pt>
                <c:pt idx="464">
                  <c:v>0.32279012351000003</c:v>
                </c:pt>
                <c:pt idx="465">
                  <c:v>0.32094910743999999</c:v>
                </c:pt>
                <c:pt idx="466">
                  <c:v>0.31905342269000003</c:v>
                </c:pt>
                <c:pt idx="467">
                  <c:v>0.31627337259999999</c:v>
                </c:pt>
                <c:pt idx="468">
                  <c:v>0.3143551014</c:v>
                </c:pt>
                <c:pt idx="469">
                  <c:v>0.31332479413000003</c:v>
                </c:pt>
                <c:pt idx="470">
                  <c:v>0.31035984310999998</c:v>
                </c:pt>
                <c:pt idx="471">
                  <c:v>0.30956328284000001</c:v>
                </c:pt>
                <c:pt idx="472">
                  <c:v>0.30767628551000004</c:v>
                </c:pt>
                <c:pt idx="473">
                  <c:v>0.30615115538999998</c:v>
                </c:pt>
                <c:pt idx="474">
                  <c:v>0.30387803535999997</c:v>
                </c:pt>
                <c:pt idx="475">
                  <c:v>0.30290639023999999</c:v>
                </c:pt>
                <c:pt idx="476">
                  <c:v>0.29986038061999998</c:v>
                </c:pt>
                <c:pt idx="477">
                  <c:v>0.29916983845</c:v>
                </c:pt>
                <c:pt idx="478">
                  <c:v>0.29614898934</c:v>
                </c:pt>
                <c:pt idx="479">
                  <c:v>0.29613783207</c:v>
                </c:pt>
                <c:pt idx="480">
                  <c:v>0.29180523005000003</c:v>
                </c:pt>
                <c:pt idx="481">
                  <c:v>0.29125703131000003</c:v>
                </c:pt>
                <c:pt idx="482">
                  <c:v>0.28917789086000001</c:v>
                </c:pt>
                <c:pt idx="483">
                  <c:v>0.28695207832999997</c:v>
                </c:pt>
                <c:pt idx="484">
                  <c:v>0.28483683984999997</c:v>
                </c:pt>
                <c:pt idx="485">
                  <c:v>0.28233438361000002</c:v>
                </c:pt>
                <c:pt idx="486">
                  <c:v>0.27960314227999999</c:v>
                </c:pt>
                <c:pt idx="487">
                  <c:v>0.27742652595</c:v>
                </c:pt>
                <c:pt idx="488">
                  <c:v>0.27553602303999997</c:v>
                </c:pt>
                <c:pt idx="489">
                  <c:v>0.27268762143000003</c:v>
                </c:pt>
                <c:pt idx="490">
                  <c:v>0.26971705626999998</c:v>
                </c:pt>
                <c:pt idx="491">
                  <c:v>0.26757553961999997</c:v>
                </c:pt>
                <c:pt idx="492">
                  <c:v>0.26462168993999996</c:v>
                </c:pt>
                <c:pt idx="493">
                  <c:v>0.26115665216999995</c:v>
                </c:pt>
                <c:pt idx="494">
                  <c:v>0.25701896102999999</c:v>
                </c:pt>
                <c:pt idx="495">
                  <c:v>0.25442036241999999</c:v>
                </c:pt>
                <c:pt idx="496">
                  <c:v>0.25134954979000002</c:v>
                </c:pt>
                <c:pt idx="497">
                  <c:v>0.24906383826</c:v>
                </c:pt>
                <c:pt idx="498">
                  <c:v>0.24476311733</c:v>
                </c:pt>
                <c:pt idx="499">
                  <c:v>0.24296192455000001</c:v>
                </c:pt>
                <c:pt idx="500">
                  <c:v>0.23869672789999999</c:v>
                </c:pt>
                <c:pt idx="501">
                  <c:v>0.23182839156000001</c:v>
                </c:pt>
                <c:pt idx="502">
                  <c:v>0.22943732510999998</c:v>
                </c:pt>
                <c:pt idx="503">
                  <c:v>0.22710662706999998</c:v>
                </c:pt>
                <c:pt idx="504">
                  <c:v>0.22228489814000002</c:v>
                </c:pt>
                <c:pt idx="505">
                  <c:v>0.22185646744000001</c:v>
                </c:pt>
                <c:pt idx="506">
                  <c:v>0.21639433498999999</c:v>
                </c:pt>
                <c:pt idx="507">
                  <c:v>0.21379961077000001</c:v>
                </c:pt>
                <c:pt idx="508">
                  <c:v>0.21226010474000001</c:v>
                </c:pt>
                <c:pt idx="509">
                  <c:v>0.20962981507</c:v>
                </c:pt>
                <c:pt idx="510">
                  <c:v>0.20648206023999999</c:v>
                </c:pt>
                <c:pt idx="511">
                  <c:v>0.20331595092999999</c:v>
                </c:pt>
                <c:pt idx="512">
                  <c:v>0.20271884276999996</c:v>
                </c:pt>
                <c:pt idx="513">
                  <c:v>0.19864130763999999</c:v>
                </c:pt>
                <c:pt idx="514">
                  <c:v>0.19634876028000001</c:v>
                </c:pt>
                <c:pt idx="515">
                  <c:v>0.19351907443999999</c:v>
                </c:pt>
                <c:pt idx="516">
                  <c:v>0.19204204525000002</c:v>
                </c:pt>
                <c:pt idx="517">
                  <c:v>0.18992808458999999</c:v>
                </c:pt>
                <c:pt idx="518">
                  <c:v>0.18656630445</c:v>
                </c:pt>
                <c:pt idx="519">
                  <c:v>0.18610999736</c:v>
                </c:pt>
                <c:pt idx="520">
                  <c:v>0.18447292965000001</c:v>
                </c:pt>
                <c:pt idx="521">
                  <c:v>0.18299894033</c:v>
                </c:pt>
                <c:pt idx="522">
                  <c:v>0.18013019119000001</c:v>
                </c:pt>
                <c:pt idx="523">
                  <c:v>0.17683614786999999</c:v>
                </c:pt>
                <c:pt idx="524">
                  <c:v>0.17756674816000001</c:v>
                </c:pt>
                <c:pt idx="525">
                  <c:v>0.17540504415000002</c:v>
                </c:pt>
                <c:pt idx="526">
                  <c:v>0.17382638155999999</c:v>
                </c:pt>
                <c:pt idx="527">
                  <c:v>0.17291463535000001</c:v>
                </c:pt>
                <c:pt idx="528">
                  <c:v>0.17236756163</c:v>
                </c:pt>
                <c:pt idx="529">
                  <c:v>0.1710995622</c:v>
                </c:pt>
                <c:pt idx="530">
                  <c:v>0.16916556288000001</c:v>
                </c:pt>
                <c:pt idx="531">
                  <c:v>0.16839320958000001</c:v>
                </c:pt>
                <c:pt idx="532">
                  <c:v>0.16739978644999998</c:v>
                </c:pt>
                <c:pt idx="533">
                  <c:v>0.16603013876</c:v>
                </c:pt>
                <c:pt idx="534">
                  <c:v>0.16527644917000001</c:v>
                </c:pt>
                <c:pt idx="535">
                  <c:v>0.16762148586999998</c:v>
                </c:pt>
                <c:pt idx="536">
                  <c:v>0.16539008165999999</c:v>
                </c:pt>
                <c:pt idx="537">
                  <c:v>0.16631181912000001</c:v>
                </c:pt>
                <c:pt idx="538">
                  <c:v>0.16726336254999999</c:v>
                </c:pt>
                <c:pt idx="539">
                  <c:v>0.16784626243</c:v>
                </c:pt>
                <c:pt idx="540">
                  <c:v>0.16922840843999998</c:v>
                </c:pt>
                <c:pt idx="541">
                  <c:v>0.16977356005999999</c:v>
                </c:pt>
                <c:pt idx="542">
                  <c:v>0.17098429425</c:v>
                </c:pt>
                <c:pt idx="543">
                  <c:v>0.17406091091000001</c:v>
                </c:pt>
                <c:pt idx="544">
                  <c:v>0.17302380871</c:v>
                </c:pt>
                <c:pt idx="545">
                  <c:v>0.17785619944999997</c:v>
                </c:pt>
                <c:pt idx="546">
                  <c:v>0.17963698134</c:v>
                </c:pt>
                <c:pt idx="547">
                  <c:v>0.18191538381</c:v>
                </c:pt>
                <c:pt idx="548">
                  <c:v>0.18488099053000001</c:v>
                </c:pt>
                <c:pt idx="549">
                  <c:v>0.18861754609999998</c:v>
                </c:pt>
                <c:pt idx="550">
                  <c:v>0.19219414513999999</c:v>
                </c:pt>
                <c:pt idx="551">
                  <c:v>0.19737600536000002</c:v>
                </c:pt>
                <c:pt idx="552">
                  <c:v>0.20126099886999999</c:v>
                </c:pt>
                <c:pt idx="553">
                  <c:v>0.20507352425999997</c:v>
                </c:pt>
                <c:pt idx="554">
                  <c:v>0.21121121942999999</c:v>
                </c:pt>
                <c:pt idx="555">
                  <c:v>0.21457007900000002</c:v>
                </c:pt>
                <c:pt idx="556">
                  <c:v>0.22225175801000002</c:v>
                </c:pt>
                <c:pt idx="557">
                  <c:v>0.22757280244</c:v>
                </c:pt>
                <c:pt idx="558">
                  <c:v>0.23234938460000001</c:v>
                </c:pt>
                <c:pt idx="559">
                  <c:v>0.23905837534999996</c:v>
                </c:pt>
                <c:pt idx="560">
                  <c:v>0.24532951782999998</c:v>
                </c:pt>
                <c:pt idx="561">
                  <c:v>0.25183971228000002</c:v>
                </c:pt>
                <c:pt idx="562">
                  <c:v>0.25752450526000004</c:v>
                </c:pt>
                <c:pt idx="563">
                  <c:v>0.26194359737</c:v>
                </c:pt>
                <c:pt idx="564">
                  <c:v>0.26776651670000001</c:v>
                </c:pt>
                <c:pt idx="565">
                  <c:v>0.27280832452999998</c:v>
                </c:pt>
                <c:pt idx="566">
                  <c:v>0.27895541861000001</c:v>
                </c:pt>
                <c:pt idx="567">
                  <c:v>0.28371524810999998</c:v>
                </c:pt>
                <c:pt idx="568">
                  <c:v>0.28991068524999997</c:v>
                </c:pt>
                <c:pt idx="569">
                  <c:v>0.29400695119999998</c:v>
                </c:pt>
                <c:pt idx="570">
                  <c:v>0.29911322144999997</c:v>
                </c:pt>
                <c:pt idx="571">
                  <c:v>0.30249898882999998</c:v>
                </c:pt>
                <c:pt idx="572">
                  <c:v>0.30775091049000003</c:v>
                </c:pt>
                <c:pt idx="573">
                  <c:v>0.31269654635999999</c:v>
                </c:pt>
                <c:pt idx="574">
                  <c:v>0.31982482602000001</c:v>
                </c:pt>
                <c:pt idx="575">
                  <c:v>0.32538565995999996</c:v>
                </c:pt>
                <c:pt idx="576">
                  <c:v>0.33034022898000004</c:v>
                </c:pt>
                <c:pt idx="577">
                  <c:v>0.33776165540000003</c:v>
                </c:pt>
                <c:pt idx="578">
                  <c:v>0.34290771929999997</c:v>
                </c:pt>
                <c:pt idx="579">
                  <c:v>0.35178966824999996</c:v>
                </c:pt>
                <c:pt idx="580">
                  <c:v>0.35643424093999998</c:v>
                </c:pt>
                <c:pt idx="581">
                  <c:v>0.36384069918</c:v>
                </c:pt>
                <c:pt idx="582">
                  <c:v>0.37360471111999999</c:v>
                </c:pt>
                <c:pt idx="583">
                  <c:v>0.38033380362999997</c:v>
                </c:pt>
                <c:pt idx="584">
                  <c:v>0.39135983585</c:v>
                </c:pt>
                <c:pt idx="585">
                  <c:v>0.39950019122999997</c:v>
                </c:pt>
                <c:pt idx="586">
                  <c:v>0.41376182067</c:v>
                </c:pt>
                <c:pt idx="587">
                  <c:v>0.42391239854000001</c:v>
                </c:pt>
                <c:pt idx="588">
                  <c:v>0.43663366136999998</c:v>
                </c:pt>
                <c:pt idx="589">
                  <c:v>0.45036772267000003</c:v>
                </c:pt>
                <c:pt idx="590">
                  <c:v>0.46014873688000002</c:v>
                </c:pt>
                <c:pt idx="591">
                  <c:v>0.47394610943999999</c:v>
                </c:pt>
                <c:pt idx="592">
                  <c:v>0.48676773165000004</c:v>
                </c:pt>
                <c:pt idx="593">
                  <c:v>0.50086569789000002</c:v>
                </c:pt>
                <c:pt idx="594">
                  <c:v>0.51435782764000004</c:v>
                </c:pt>
                <c:pt idx="595">
                  <c:v>0.52870263155999997</c:v>
                </c:pt>
                <c:pt idx="596">
                  <c:v>0.54213290660000002</c:v>
                </c:pt>
                <c:pt idx="597">
                  <c:v>0.55558755993999998</c:v>
                </c:pt>
                <c:pt idx="598">
                  <c:v>0.56905411930000005</c:v>
                </c:pt>
                <c:pt idx="599">
                  <c:v>0.58436015252999995</c:v>
                </c:pt>
                <c:pt idx="600">
                  <c:v>0.59725450724999996</c:v>
                </c:pt>
                <c:pt idx="601">
                  <c:v>0.61102399971999999</c:v>
                </c:pt>
                <c:pt idx="602">
                  <c:v>0.62357077750000001</c:v>
                </c:pt>
                <c:pt idx="603">
                  <c:v>0.63771559294000002</c:v>
                </c:pt>
                <c:pt idx="604">
                  <c:v>0.65305089206</c:v>
                </c:pt>
                <c:pt idx="605">
                  <c:v>0.66622459884999996</c:v>
                </c:pt>
                <c:pt idx="606">
                  <c:v>0.68185572323999999</c:v>
                </c:pt>
                <c:pt idx="607">
                  <c:v>0.69487581402999998</c:v>
                </c:pt>
                <c:pt idx="608">
                  <c:v>0.70896661286000007</c:v>
                </c:pt>
                <c:pt idx="609">
                  <c:v>0.72369229789</c:v>
                </c:pt>
                <c:pt idx="610">
                  <c:v>0.73779013753</c:v>
                </c:pt>
                <c:pt idx="611">
                  <c:v>0.75343551487999993</c:v>
                </c:pt>
                <c:pt idx="612">
                  <c:v>0.76899582152000001</c:v>
                </c:pt>
                <c:pt idx="613">
                  <c:v>0.78562989836000008</c:v>
                </c:pt>
                <c:pt idx="614">
                  <c:v>0.80215421321999991</c:v>
                </c:pt>
                <c:pt idx="615">
                  <c:v>0.81815972929000003</c:v>
                </c:pt>
                <c:pt idx="616">
                  <c:v>0.83389507979999999</c:v>
                </c:pt>
                <c:pt idx="617">
                  <c:v>0.85085185618000003</c:v>
                </c:pt>
                <c:pt idx="618">
                  <c:v>0.86817682532999996</c:v>
                </c:pt>
                <c:pt idx="619">
                  <c:v>0.88591693337999999</c:v>
                </c:pt>
                <c:pt idx="620">
                  <c:v>0.90387253462999995</c:v>
                </c:pt>
                <c:pt idx="621">
                  <c:v>0.92135278885000005</c:v>
                </c:pt>
                <c:pt idx="622">
                  <c:v>0.94004494734999999</c:v>
                </c:pt>
                <c:pt idx="623">
                  <c:v>0.95822499715999987</c:v>
                </c:pt>
                <c:pt idx="624">
                  <c:v>0.97697252792000011</c:v>
                </c:pt>
                <c:pt idx="625">
                  <c:v>0.9974041653700001</c:v>
                </c:pt>
                <c:pt idx="626">
                  <c:v>1.0158735293500001</c:v>
                </c:pt>
                <c:pt idx="627">
                  <c:v>1.0363648085099999</c:v>
                </c:pt>
                <c:pt idx="628">
                  <c:v>1.0557755458</c:v>
                </c:pt>
                <c:pt idx="629">
                  <c:v>1.0769047437900001</c:v>
                </c:pt>
                <c:pt idx="630">
                  <c:v>1.0991951823799999</c:v>
                </c:pt>
                <c:pt idx="631">
                  <c:v>1.1194412036600001</c:v>
                </c:pt>
                <c:pt idx="632">
                  <c:v>1.14409840132</c:v>
                </c:pt>
                <c:pt idx="633">
                  <c:v>1.16549826367</c:v>
                </c:pt>
                <c:pt idx="634">
                  <c:v>1.1869393666599999</c:v>
                </c:pt>
                <c:pt idx="635">
                  <c:v>1.20965974813</c:v>
                </c:pt>
                <c:pt idx="636">
                  <c:v>1.2328769637600001</c:v>
                </c:pt>
                <c:pt idx="637">
                  <c:v>1.25578286468</c:v>
                </c:pt>
                <c:pt idx="638">
                  <c:v>1.2783811165100001</c:v>
                </c:pt>
                <c:pt idx="639">
                  <c:v>1.2955842020400001</c:v>
                </c:pt>
                <c:pt idx="640">
                  <c:v>1.3199129403200001</c:v>
                </c:pt>
                <c:pt idx="641">
                  <c:v>1.3366212023000001</c:v>
                </c:pt>
                <c:pt idx="642">
                  <c:v>1.3538299951800001</c:v>
                </c:pt>
                <c:pt idx="643">
                  <c:v>1.3734699488</c:v>
                </c:pt>
                <c:pt idx="644">
                  <c:v>1.3847762343000001</c:v>
                </c:pt>
                <c:pt idx="645">
                  <c:v>1.3997199014000001</c:v>
                </c:pt>
                <c:pt idx="646">
                  <c:v>1.4126305286899998</c:v>
                </c:pt>
                <c:pt idx="647">
                  <c:v>1.4251382727599999</c:v>
                </c:pt>
                <c:pt idx="648">
                  <c:v>1.4359952214</c:v>
                </c:pt>
                <c:pt idx="649">
                  <c:v>1.4485284088899999</c:v>
                </c:pt>
                <c:pt idx="650">
                  <c:v>1.4595118687699999</c:v>
                </c:pt>
                <c:pt idx="651">
                  <c:v>1.4729021412300001</c:v>
                </c:pt>
                <c:pt idx="652">
                  <c:v>1.4882803485</c:v>
                </c:pt>
                <c:pt idx="653">
                  <c:v>1.49683433029</c:v>
                </c:pt>
                <c:pt idx="654">
                  <c:v>1.51494303305</c:v>
                </c:pt>
                <c:pt idx="655">
                  <c:v>1.5284600185700001</c:v>
                </c:pt>
                <c:pt idx="656">
                  <c:v>1.5472983794400001</c:v>
                </c:pt>
                <c:pt idx="657">
                  <c:v>1.5621996149499999</c:v>
                </c:pt>
                <c:pt idx="658">
                  <c:v>1.5828176068399999</c:v>
                </c:pt>
                <c:pt idx="659">
                  <c:v>1.60149361944</c:v>
                </c:pt>
                <c:pt idx="660">
                  <c:v>1.6248192112099999</c:v>
                </c:pt>
                <c:pt idx="661">
                  <c:v>1.64450434623</c:v>
                </c:pt>
                <c:pt idx="662">
                  <c:v>1.6672171059499998</c:v>
                </c:pt>
                <c:pt idx="663">
                  <c:v>1.6889133975399999</c:v>
                </c:pt>
                <c:pt idx="664">
                  <c:v>1.71120009567</c:v>
                </c:pt>
                <c:pt idx="665">
                  <c:v>1.7321142111199999</c:v>
                </c:pt>
                <c:pt idx="666">
                  <c:v>1.7476076707699999</c:v>
                </c:pt>
                <c:pt idx="667">
                  <c:v>1.7657917438799999</c:v>
                </c:pt>
                <c:pt idx="668">
                  <c:v>1.78206272465</c:v>
                </c:pt>
                <c:pt idx="669">
                  <c:v>1.79345693412</c:v>
                </c:pt>
                <c:pt idx="670">
                  <c:v>1.8064746330300001</c:v>
                </c:pt>
                <c:pt idx="671">
                  <c:v>1.8146336899</c:v>
                </c:pt>
                <c:pt idx="672">
                  <c:v>1.8218575942799999</c:v>
                </c:pt>
                <c:pt idx="673">
                  <c:v>1.8242517192600001</c:v>
                </c:pt>
                <c:pt idx="674">
                  <c:v>1.82276879227</c:v>
                </c:pt>
                <c:pt idx="675">
                  <c:v>1.8179599716799999</c:v>
                </c:pt>
                <c:pt idx="676">
                  <c:v>1.8110424805400001</c:v>
                </c:pt>
                <c:pt idx="677">
                  <c:v>1.80167011179</c:v>
                </c:pt>
                <c:pt idx="678">
                  <c:v>1.78672042508</c:v>
                </c:pt>
                <c:pt idx="679">
                  <c:v>1.76930824624</c:v>
                </c:pt>
                <c:pt idx="680">
                  <c:v>1.74877287455</c:v>
                </c:pt>
                <c:pt idx="681">
                  <c:v>1.7270429431800001</c:v>
                </c:pt>
                <c:pt idx="682">
                  <c:v>1.7048936109599999</c:v>
                </c:pt>
                <c:pt idx="683">
                  <c:v>1.67514644525</c:v>
                </c:pt>
                <c:pt idx="684">
                  <c:v>1.6470339594200001</c:v>
                </c:pt>
                <c:pt idx="685">
                  <c:v>1.6183497381999998</c:v>
                </c:pt>
                <c:pt idx="686">
                  <c:v>1.5842658577000002</c:v>
                </c:pt>
                <c:pt idx="687">
                  <c:v>1.5516519472600001</c:v>
                </c:pt>
                <c:pt idx="688">
                  <c:v>1.51671141365</c:v>
                </c:pt>
                <c:pt idx="689">
                  <c:v>1.48354566091</c:v>
                </c:pt>
                <c:pt idx="690">
                  <c:v>1.4457569941500001</c:v>
                </c:pt>
                <c:pt idx="691">
                  <c:v>1.41153129198</c:v>
                </c:pt>
                <c:pt idx="692">
                  <c:v>1.3762779754899999</c:v>
                </c:pt>
                <c:pt idx="693">
                  <c:v>1.34117799237</c:v>
                </c:pt>
                <c:pt idx="694">
                  <c:v>1.30520585952</c:v>
                </c:pt>
                <c:pt idx="695">
                  <c:v>1.2679278325400001</c:v>
                </c:pt>
                <c:pt idx="696">
                  <c:v>1.2311249077500002</c:v>
                </c:pt>
                <c:pt idx="697">
                  <c:v>1.19728670252</c:v>
                </c:pt>
                <c:pt idx="698">
                  <c:v>1.16077607172</c:v>
                </c:pt>
                <c:pt idx="699">
                  <c:v>1.12338300803</c:v>
                </c:pt>
                <c:pt idx="700">
                  <c:v>1.09115524624</c:v>
                </c:pt>
                <c:pt idx="701">
                  <c:v>1.05824185876</c:v>
                </c:pt>
                <c:pt idx="702">
                  <c:v>1.02355556889</c:v>
                </c:pt>
                <c:pt idx="703">
                  <c:v>0.99368778578999994</c:v>
                </c:pt>
                <c:pt idx="704">
                  <c:v>0.96382075595000005</c:v>
                </c:pt>
                <c:pt idx="705">
                  <c:v>0.93452961791</c:v>
                </c:pt>
                <c:pt idx="706">
                  <c:v>0.90562734757000007</c:v>
                </c:pt>
                <c:pt idx="707">
                  <c:v>0.87987596544000002</c:v>
                </c:pt>
                <c:pt idx="708">
                  <c:v>0.85537879914000003</c:v>
                </c:pt>
                <c:pt idx="709">
                  <c:v>0.83389388028</c:v>
                </c:pt>
                <c:pt idx="710">
                  <c:v>0.81269801405999997</c:v>
                </c:pt>
                <c:pt idx="711">
                  <c:v>0.79394607248000004</c:v>
                </c:pt>
                <c:pt idx="712">
                  <c:v>0.77602073548999995</c:v>
                </c:pt>
                <c:pt idx="713">
                  <c:v>0.76103320713</c:v>
                </c:pt>
                <c:pt idx="714">
                  <c:v>0.7463643178199999</c:v>
                </c:pt>
                <c:pt idx="715">
                  <c:v>0.73361137505000007</c:v>
                </c:pt>
                <c:pt idx="716">
                  <c:v>0.72479759161000001</c:v>
                </c:pt>
                <c:pt idx="717">
                  <c:v>0.71357991551</c:v>
                </c:pt>
                <c:pt idx="718">
                  <c:v>0.70691103492999996</c:v>
                </c:pt>
                <c:pt idx="719">
                  <c:v>0.70159591732999993</c:v>
                </c:pt>
                <c:pt idx="720">
                  <c:v>0.69678769263000007</c:v>
                </c:pt>
                <c:pt idx="721">
                  <c:v>0.69640282540999998</c:v>
                </c:pt>
                <c:pt idx="722">
                  <c:v>0.70037489388000007</c:v>
                </c:pt>
                <c:pt idx="723">
                  <c:v>0.70400091259999997</c:v>
                </c:pt>
                <c:pt idx="724">
                  <c:v>0.71232470121000002</c:v>
                </c:pt>
                <c:pt idx="725">
                  <c:v>0.72477634996999996</c:v>
                </c:pt>
                <c:pt idx="726">
                  <c:v>0.74023898692000001</c:v>
                </c:pt>
                <c:pt idx="727">
                  <c:v>0.76036721469000002</c:v>
                </c:pt>
                <c:pt idx="728">
                  <c:v>0.78432859479000006</c:v>
                </c:pt>
                <c:pt idx="729">
                  <c:v>0.81292691827000008</c:v>
                </c:pt>
                <c:pt idx="730">
                  <c:v>0.84485430273000006</c:v>
                </c:pt>
                <c:pt idx="731">
                  <c:v>0.87765069310999999</c:v>
                </c:pt>
                <c:pt idx="732">
                  <c:v>0.91164381820000007</c:v>
                </c:pt>
                <c:pt idx="733">
                  <c:v>0.94540925332999992</c:v>
                </c:pt>
                <c:pt idx="734">
                  <c:v>0.97898156203000009</c:v>
                </c:pt>
                <c:pt idx="735">
                  <c:v>1.0092753549200002</c:v>
                </c:pt>
                <c:pt idx="736">
                  <c:v>1.03308464543</c:v>
                </c:pt>
                <c:pt idx="737">
                  <c:v>1.0565229356400001</c:v>
                </c:pt>
                <c:pt idx="738">
                  <c:v>1.0776437748199998</c:v>
                </c:pt>
                <c:pt idx="739">
                  <c:v>1.09837821127</c:v>
                </c:pt>
                <c:pt idx="740">
                  <c:v>1.1209147350800002</c:v>
                </c:pt>
                <c:pt idx="741">
                  <c:v>1.1427617375700001</c:v>
                </c:pt>
                <c:pt idx="742">
                  <c:v>1.166413479</c:v>
                </c:pt>
                <c:pt idx="743">
                  <c:v>1.1915669665299999</c:v>
                </c:pt>
                <c:pt idx="744">
                  <c:v>1.21523088199</c:v>
                </c:pt>
                <c:pt idx="745">
                  <c:v>1.24191184329</c:v>
                </c:pt>
                <c:pt idx="746">
                  <c:v>1.26499169305</c:v>
                </c:pt>
                <c:pt idx="747">
                  <c:v>1.28651537791</c:v>
                </c:pt>
                <c:pt idx="748">
                  <c:v>1.30404903748</c:v>
                </c:pt>
                <c:pt idx="749">
                  <c:v>1.3223261315399999</c:v>
                </c:pt>
                <c:pt idx="750">
                  <c:v>1.3389937501</c:v>
                </c:pt>
                <c:pt idx="751">
                  <c:v>1.3517092987000001</c:v>
                </c:pt>
                <c:pt idx="752">
                  <c:v>1.3636427368999999</c:v>
                </c:pt>
                <c:pt idx="753">
                  <c:v>1.3732987793</c:v>
                </c:pt>
                <c:pt idx="754">
                  <c:v>1.3804975599</c:v>
                </c:pt>
                <c:pt idx="755">
                  <c:v>1.3875227050999999</c:v>
                </c:pt>
                <c:pt idx="756">
                  <c:v>1.3920928089</c:v>
                </c:pt>
                <c:pt idx="757">
                  <c:v>1.3940232547</c:v>
                </c:pt>
                <c:pt idx="758">
                  <c:v>1.3973061588</c:v>
                </c:pt>
                <c:pt idx="759">
                  <c:v>1.4004484117</c:v>
                </c:pt>
                <c:pt idx="760">
                  <c:v>1.4017776693000001</c:v>
                </c:pt>
                <c:pt idx="761">
                  <c:v>1.4016465473999999</c:v>
                </c:pt>
                <c:pt idx="762">
                  <c:v>1.4001424833</c:v>
                </c:pt>
                <c:pt idx="763">
                  <c:v>1.4006296620000001</c:v>
                </c:pt>
                <c:pt idx="764">
                  <c:v>1.3989689352999999</c:v>
                </c:pt>
                <c:pt idx="765">
                  <c:v>1.3999295235</c:v>
                </c:pt>
                <c:pt idx="766">
                  <c:v>1.4013258660999999</c:v>
                </c:pt>
                <c:pt idx="767">
                  <c:v>1.3983061020000001</c:v>
                </c:pt>
                <c:pt idx="768">
                  <c:v>1.3999139071</c:v>
                </c:pt>
                <c:pt idx="769">
                  <c:v>1.3964066956000001</c:v>
                </c:pt>
                <c:pt idx="770">
                  <c:v>1.3998135553</c:v>
                </c:pt>
                <c:pt idx="771">
                  <c:v>1.3973187212</c:v>
                </c:pt>
                <c:pt idx="772">
                  <c:v>1.3985630199000001</c:v>
                </c:pt>
                <c:pt idx="773">
                  <c:v>1.4007936348000001</c:v>
                </c:pt>
                <c:pt idx="774">
                  <c:v>1.3995621802</c:v>
                </c:pt>
                <c:pt idx="775">
                  <c:v>1.4035896135999999</c:v>
                </c:pt>
                <c:pt idx="776">
                  <c:v>1.4080037256000002</c:v>
                </c:pt>
                <c:pt idx="777">
                  <c:v>1.4119002519999999</c:v>
                </c:pt>
                <c:pt idx="778">
                  <c:v>1.4153018589999999</c:v>
                </c:pt>
                <c:pt idx="779">
                  <c:v>1.4224619570999999</c:v>
                </c:pt>
                <c:pt idx="780">
                  <c:v>1.4261813538000001</c:v>
                </c:pt>
                <c:pt idx="781">
                  <c:v>1.4378733340999998</c:v>
                </c:pt>
                <c:pt idx="782">
                  <c:v>1.4435250162</c:v>
                </c:pt>
                <c:pt idx="783">
                  <c:v>1.4549446995999999</c:v>
                </c:pt>
                <c:pt idx="784">
                  <c:v>1.4611260891</c:v>
                </c:pt>
                <c:pt idx="785">
                  <c:v>1.4709355975</c:v>
                </c:pt>
                <c:pt idx="786">
                  <c:v>1.4820604327</c:v>
                </c:pt>
                <c:pt idx="787">
                  <c:v>1.4882412856</c:v>
                </c:pt>
                <c:pt idx="788">
                  <c:v>1.4975003899000001</c:v>
                </c:pt>
                <c:pt idx="789">
                  <c:v>1.5083494783</c:v>
                </c:pt>
                <c:pt idx="790">
                  <c:v>1.5130118279000002</c:v>
                </c:pt>
                <c:pt idx="791">
                  <c:v>1.5239053664</c:v>
                </c:pt>
                <c:pt idx="792">
                  <c:v>1.5262270870999999</c:v>
                </c:pt>
                <c:pt idx="793">
                  <c:v>1.5313905034000002</c:v>
                </c:pt>
                <c:pt idx="794">
                  <c:v>1.5334946214</c:v>
                </c:pt>
                <c:pt idx="795">
                  <c:v>1.5371772202</c:v>
                </c:pt>
                <c:pt idx="796">
                  <c:v>1.5356933176000001</c:v>
                </c:pt>
                <c:pt idx="797">
                  <c:v>1.5298217383000001</c:v>
                </c:pt>
                <c:pt idx="798">
                  <c:v>1.5265311896</c:v>
                </c:pt>
                <c:pt idx="799">
                  <c:v>1.5206608921</c:v>
                </c:pt>
                <c:pt idx="800">
                  <c:v>1.5105445979000001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'-BASELINE'!$G$3:$G$803</c:f>
              <c:numCache>
                <c:formatCode>General</c:formatCode>
                <c:ptCount val="801"/>
                <c:pt idx="0">
                  <c:v>3.0359067000000003E-3</c:v>
                </c:pt>
                <c:pt idx="1">
                  <c:v>3.3285655099999992E-3</c:v>
                </c:pt>
                <c:pt idx="2">
                  <c:v>2.3333541999999985E-3</c:v>
                </c:pt>
                <c:pt idx="3">
                  <c:v>2.7504004500000026E-3</c:v>
                </c:pt>
                <c:pt idx="4">
                  <c:v>3.2878443600000001E-3</c:v>
                </c:pt>
                <c:pt idx="5">
                  <c:v>3.2363980999999958E-3</c:v>
                </c:pt>
                <c:pt idx="6">
                  <c:v>2.6374720000000018E-3</c:v>
                </c:pt>
                <c:pt idx="7">
                  <c:v>3.3043473899999967E-3</c:v>
                </c:pt>
                <c:pt idx="8">
                  <c:v>3.550745540000004E-3</c:v>
                </c:pt>
                <c:pt idx="9">
                  <c:v>4.0604434900000028E-3</c:v>
                </c:pt>
                <c:pt idx="10">
                  <c:v>3.5211294899999968E-3</c:v>
                </c:pt>
                <c:pt idx="11">
                  <c:v>3.2267831300000008E-3</c:v>
                </c:pt>
                <c:pt idx="12">
                  <c:v>3.6316551300000013E-3</c:v>
                </c:pt>
                <c:pt idx="13">
                  <c:v>3.383006899999999E-3</c:v>
                </c:pt>
                <c:pt idx="14">
                  <c:v>3.428477800000003E-3</c:v>
                </c:pt>
                <c:pt idx="15">
                  <c:v>4.1843093900000017E-3</c:v>
                </c:pt>
                <c:pt idx="16">
                  <c:v>3.2495893499999984E-3</c:v>
                </c:pt>
                <c:pt idx="17">
                  <c:v>3.7375725800000009E-3</c:v>
                </c:pt>
                <c:pt idx="18">
                  <c:v>4.3614692900000029E-3</c:v>
                </c:pt>
                <c:pt idx="19">
                  <c:v>4.2723528999999982E-3</c:v>
                </c:pt>
                <c:pt idx="20">
                  <c:v>4.06696275E-3</c:v>
                </c:pt>
                <c:pt idx="21">
                  <c:v>4.0401555600000014E-3</c:v>
                </c:pt>
                <c:pt idx="22">
                  <c:v>4.8112906499999941E-3</c:v>
                </c:pt>
                <c:pt idx="23">
                  <c:v>4.4796392399999996E-3</c:v>
                </c:pt>
                <c:pt idx="24">
                  <c:v>4.4876076200000004E-3</c:v>
                </c:pt>
                <c:pt idx="25">
                  <c:v>4.8099011200000014E-3</c:v>
                </c:pt>
                <c:pt idx="26">
                  <c:v>5.1512159399999952E-3</c:v>
                </c:pt>
                <c:pt idx="27">
                  <c:v>4.6828128399999946E-3</c:v>
                </c:pt>
                <c:pt idx="28">
                  <c:v>4.7612525499999975E-3</c:v>
                </c:pt>
                <c:pt idx="29">
                  <c:v>4.98927012E-3</c:v>
                </c:pt>
                <c:pt idx="30">
                  <c:v>4.7686621499999984E-3</c:v>
                </c:pt>
                <c:pt idx="31">
                  <c:v>4.7466717600000013E-3</c:v>
                </c:pt>
                <c:pt idx="32">
                  <c:v>5.2184797800000002E-3</c:v>
                </c:pt>
                <c:pt idx="33">
                  <c:v>5.0818957400000017E-3</c:v>
                </c:pt>
                <c:pt idx="34">
                  <c:v>5.7256892299999973E-3</c:v>
                </c:pt>
                <c:pt idx="35">
                  <c:v>5.0377622199999986E-3</c:v>
                </c:pt>
                <c:pt idx="36">
                  <c:v>5.1017478100000013E-3</c:v>
                </c:pt>
                <c:pt idx="37">
                  <c:v>5.3155384900000005E-3</c:v>
                </c:pt>
                <c:pt idx="38">
                  <c:v>6.141856309999999E-3</c:v>
                </c:pt>
                <c:pt idx="39">
                  <c:v>5.5507756800000016E-3</c:v>
                </c:pt>
                <c:pt idx="40">
                  <c:v>5.7019218800000021E-3</c:v>
                </c:pt>
                <c:pt idx="41">
                  <c:v>6.4481571299999998E-3</c:v>
                </c:pt>
                <c:pt idx="42">
                  <c:v>6.7227780799999984E-3</c:v>
                </c:pt>
                <c:pt idx="43">
                  <c:v>6.8603307000000002E-3</c:v>
                </c:pt>
                <c:pt idx="44">
                  <c:v>6.1939582299999976E-3</c:v>
                </c:pt>
                <c:pt idx="45">
                  <c:v>6.6823922099999988E-3</c:v>
                </c:pt>
                <c:pt idx="46">
                  <c:v>6.6105611600000003E-3</c:v>
                </c:pt>
                <c:pt idx="47">
                  <c:v>6.4608007599999961E-3</c:v>
                </c:pt>
                <c:pt idx="48">
                  <c:v>6.7945532500000017E-3</c:v>
                </c:pt>
                <c:pt idx="49">
                  <c:v>7.4721090500000018E-3</c:v>
                </c:pt>
                <c:pt idx="50">
                  <c:v>7.1882456600000019E-3</c:v>
                </c:pt>
                <c:pt idx="51">
                  <c:v>7.7992193400000034E-3</c:v>
                </c:pt>
                <c:pt idx="52">
                  <c:v>7.1145035299999965E-3</c:v>
                </c:pt>
                <c:pt idx="53">
                  <c:v>6.9627091300000013E-3</c:v>
                </c:pt>
                <c:pt idx="54">
                  <c:v>7.1420371500000024E-3</c:v>
                </c:pt>
                <c:pt idx="55">
                  <c:v>7.8762732400000021E-3</c:v>
                </c:pt>
                <c:pt idx="56">
                  <c:v>7.8849531700000003E-3</c:v>
                </c:pt>
                <c:pt idx="57">
                  <c:v>8.0045387200000026E-3</c:v>
                </c:pt>
                <c:pt idx="58">
                  <c:v>8.5953622999999993E-3</c:v>
                </c:pt>
                <c:pt idx="59">
                  <c:v>8.22712481E-3</c:v>
                </c:pt>
                <c:pt idx="60">
                  <c:v>8.8769160200000002E-3</c:v>
                </c:pt>
                <c:pt idx="61">
                  <c:v>9.0577714199999992E-3</c:v>
                </c:pt>
                <c:pt idx="62">
                  <c:v>9.2909671399999949E-3</c:v>
                </c:pt>
                <c:pt idx="63">
                  <c:v>9.077507999999998E-3</c:v>
                </c:pt>
                <c:pt idx="64">
                  <c:v>9.8022744100000059E-3</c:v>
                </c:pt>
                <c:pt idx="65">
                  <c:v>9.8881200000000002E-3</c:v>
                </c:pt>
                <c:pt idx="66">
                  <c:v>9.1020800200000002E-3</c:v>
                </c:pt>
                <c:pt idx="67">
                  <c:v>9.4485096599999999E-3</c:v>
                </c:pt>
                <c:pt idx="68">
                  <c:v>9.8411366399999978E-3</c:v>
                </c:pt>
                <c:pt idx="69">
                  <c:v>1.0672573000000005E-2</c:v>
                </c:pt>
                <c:pt idx="70">
                  <c:v>1.0724894700000001E-2</c:v>
                </c:pt>
                <c:pt idx="71">
                  <c:v>1.0448895389999997E-2</c:v>
                </c:pt>
                <c:pt idx="72">
                  <c:v>1.1330232019999997E-2</c:v>
                </c:pt>
                <c:pt idx="73">
                  <c:v>1.0975178330000002E-2</c:v>
                </c:pt>
                <c:pt idx="74">
                  <c:v>1.1484269050000002E-2</c:v>
                </c:pt>
                <c:pt idx="75">
                  <c:v>1.1617671699999998E-2</c:v>
                </c:pt>
                <c:pt idx="76">
                  <c:v>1.2343071409999996E-2</c:v>
                </c:pt>
                <c:pt idx="77">
                  <c:v>1.1902928350000001E-2</c:v>
                </c:pt>
                <c:pt idx="78">
                  <c:v>1.174516976E-2</c:v>
                </c:pt>
                <c:pt idx="79">
                  <c:v>1.228782162E-2</c:v>
                </c:pt>
                <c:pt idx="80">
                  <c:v>1.2070596209999999E-2</c:v>
                </c:pt>
                <c:pt idx="81">
                  <c:v>1.1976495390000001E-2</c:v>
                </c:pt>
                <c:pt idx="82">
                  <c:v>1.2703120710000002E-2</c:v>
                </c:pt>
                <c:pt idx="83">
                  <c:v>1.2713257229999997E-2</c:v>
                </c:pt>
                <c:pt idx="84">
                  <c:v>1.3093046839999997E-2</c:v>
                </c:pt>
                <c:pt idx="85">
                  <c:v>1.3178005819999998E-2</c:v>
                </c:pt>
                <c:pt idx="86">
                  <c:v>1.362993941E-2</c:v>
                </c:pt>
                <c:pt idx="87">
                  <c:v>1.3455957169999998E-2</c:v>
                </c:pt>
                <c:pt idx="88">
                  <c:v>1.4295816420000003E-2</c:v>
                </c:pt>
                <c:pt idx="89">
                  <c:v>1.416663453E-2</c:v>
                </c:pt>
                <c:pt idx="90">
                  <c:v>1.402065903E-2</c:v>
                </c:pt>
                <c:pt idx="91">
                  <c:v>1.4599658549999998E-2</c:v>
                </c:pt>
                <c:pt idx="92">
                  <c:v>1.5030834819999998E-2</c:v>
                </c:pt>
                <c:pt idx="93">
                  <c:v>1.4875754710000001E-2</c:v>
                </c:pt>
                <c:pt idx="94">
                  <c:v>1.6075611110000006E-2</c:v>
                </c:pt>
                <c:pt idx="95">
                  <c:v>1.6478020699999998E-2</c:v>
                </c:pt>
                <c:pt idx="96">
                  <c:v>1.6904812310000003E-2</c:v>
                </c:pt>
                <c:pt idx="97">
                  <c:v>1.674080268E-2</c:v>
                </c:pt>
                <c:pt idx="98">
                  <c:v>1.7034459859999997E-2</c:v>
                </c:pt>
                <c:pt idx="99">
                  <c:v>1.7412237820000002E-2</c:v>
                </c:pt>
                <c:pt idx="100">
                  <c:v>1.7850451170000003E-2</c:v>
                </c:pt>
                <c:pt idx="101">
                  <c:v>1.7945945259999999E-2</c:v>
                </c:pt>
                <c:pt idx="102">
                  <c:v>1.8282227220000002E-2</c:v>
                </c:pt>
                <c:pt idx="103">
                  <c:v>1.8940217790000005E-2</c:v>
                </c:pt>
                <c:pt idx="104">
                  <c:v>1.8816694619999998E-2</c:v>
                </c:pt>
                <c:pt idx="105">
                  <c:v>1.9346255810000004E-2</c:v>
                </c:pt>
                <c:pt idx="106">
                  <c:v>2.0073682070000001E-2</c:v>
                </c:pt>
                <c:pt idx="107">
                  <c:v>2.0866770299999997E-2</c:v>
                </c:pt>
                <c:pt idx="108">
                  <c:v>2.1138757469999998E-2</c:v>
                </c:pt>
                <c:pt idx="109">
                  <c:v>2.1229617300000003E-2</c:v>
                </c:pt>
                <c:pt idx="110">
                  <c:v>2.182967961E-2</c:v>
                </c:pt>
                <c:pt idx="111">
                  <c:v>2.2284910079999998E-2</c:v>
                </c:pt>
                <c:pt idx="112">
                  <c:v>2.2358596319999993E-2</c:v>
                </c:pt>
                <c:pt idx="113">
                  <c:v>2.3243326689999996E-2</c:v>
                </c:pt>
                <c:pt idx="114">
                  <c:v>2.343401313E-2</c:v>
                </c:pt>
                <c:pt idx="115">
                  <c:v>2.4294499299999994E-2</c:v>
                </c:pt>
                <c:pt idx="116">
                  <c:v>2.4476140729999998E-2</c:v>
                </c:pt>
                <c:pt idx="117">
                  <c:v>2.4710755789999997E-2</c:v>
                </c:pt>
                <c:pt idx="118">
                  <c:v>2.518585324E-2</c:v>
                </c:pt>
                <c:pt idx="119">
                  <c:v>2.52209194E-2</c:v>
                </c:pt>
                <c:pt idx="120">
                  <c:v>2.4879623210000007E-2</c:v>
                </c:pt>
                <c:pt idx="121">
                  <c:v>2.6806633920000003E-2</c:v>
                </c:pt>
                <c:pt idx="122">
                  <c:v>2.7285184710000007E-2</c:v>
                </c:pt>
                <c:pt idx="123">
                  <c:v>2.7746655049999999E-2</c:v>
                </c:pt>
                <c:pt idx="124">
                  <c:v>2.7229152620000002E-2</c:v>
                </c:pt>
                <c:pt idx="125">
                  <c:v>2.8491120780000004E-2</c:v>
                </c:pt>
                <c:pt idx="126">
                  <c:v>2.8758928179999997E-2</c:v>
                </c:pt>
                <c:pt idx="127">
                  <c:v>2.9203519220000002E-2</c:v>
                </c:pt>
                <c:pt idx="128">
                  <c:v>2.9438074680000002E-2</c:v>
                </c:pt>
                <c:pt idx="129">
                  <c:v>3.0731700360000003E-2</c:v>
                </c:pt>
                <c:pt idx="130">
                  <c:v>3.1356822700000002E-2</c:v>
                </c:pt>
                <c:pt idx="131">
                  <c:v>3.1683057549999998E-2</c:v>
                </c:pt>
                <c:pt idx="132">
                  <c:v>3.2421264799999995E-2</c:v>
                </c:pt>
                <c:pt idx="133">
                  <c:v>3.2522041350000003E-2</c:v>
                </c:pt>
                <c:pt idx="134">
                  <c:v>3.3142041419999997E-2</c:v>
                </c:pt>
                <c:pt idx="135">
                  <c:v>3.3655207600000001E-2</c:v>
                </c:pt>
                <c:pt idx="136">
                  <c:v>3.4664273260000003E-2</c:v>
                </c:pt>
                <c:pt idx="137">
                  <c:v>3.4794427450000005E-2</c:v>
                </c:pt>
                <c:pt idx="138">
                  <c:v>3.5908598460000003E-2</c:v>
                </c:pt>
                <c:pt idx="139">
                  <c:v>3.6645907909999997E-2</c:v>
                </c:pt>
                <c:pt idx="140">
                  <c:v>3.7451971319999999E-2</c:v>
                </c:pt>
                <c:pt idx="141">
                  <c:v>3.8003616029999999E-2</c:v>
                </c:pt>
                <c:pt idx="142">
                  <c:v>3.9072941990000006E-2</c:v>
                </c:pt>
                <c:pt idx="143">
                  <c:v>3.9590332659999998E-2</c:v>
                </c:pt>
                <c:pt idx="144">
                  <c:v>4.0291417390000001E-2</c:v>
                </c:pt>
                <c:pt idx="145">
                  <c:v>4.1290629650000001E-2</c:v>
                </c:pt>
                <c:pt idx="146">
                  <c:v>4.1903179140000003E-2</c:v>
                </c:pt>
                <c:pt idx="147">
                  <c:v>4.2783841489999995E-2</c:v>
                </c:pt>
                <c:pt idx="148">
                  <c:v>4.3209742750000002E-2</c:v>
                </c:pt>
                <c:pt idx="149">
                  <c:v>4.3899986899999993E-2</c:v>
                </c:pt>
                <c:pt idx="150">
                  <c:v>4.4419717040000001E-2</c:v>
                </c:pt>
                <c:pt idx="151">
                  <c:v>4.5855652549999994E-2</c:v>
                </c:pt>
                <c:pt idx="152">
                  <c:v>4.6342924239999993E-2</c:v>
                </c:pt>
                <c:pt idx="153">
                  <c:v>4.7202214600000007E-2</c:v>
                </c:pt>
                <c:pt idx="154">
                  <c:v>4.8577465109999995E-2</c:v>
                </c:pt>
                <c:pt idx="155">
                  <c:v>4.9256846309999991E-2</c:v>
                </c:pt>
                <c:pt idx="156">
                  <c:v>5.0736095749999995E-2</c:v>
                </c:pt>
                <c:pt idx="157">
                  <c:v>5.1547646529999991E-2</c:v>
                </c:pt>
                <c:pt idx="158">
                  <c:v>5.272507295E-2</c:v>
                </c:pt>
                <c:pt idx="159">
                  <c:v>5.3084906200000004E-2</c:v>
                </c:pt>
                <c:pt idx="160">
                  <c:v>5.4201662539999994E-2</c:v>
                </c:pt>
                <c:pt idx="161">
                  <c:v>5.5154297499999998E-2</c:v>
                </c:pt>
                <c:pt idx="162">
                  <c:v>5.6003034120000003E-2</c:v>
                </c:pt>
                <c:pt idx="163">
                  <c:v>5.7250123519999994E-2</c:v>
                </c:pt>
                <c:pt idx="164">
                  <c:v>5.8201208720000008E-2</c:v>
                </c:pt>
                <c:pt idx="165">
                  <c:v>5.9641718859999998E-2</c:v>
                </c:pt>
                <c:pt idx="166">
                  <c:v>6.0628559419999999E-2</c:v>
                </c:pt>
                <c:pt idx="167">
                  <c:v>6.1717554899999992E-2</c:v>
                </c:pt>
                <c:pt idx="168">
                  <c:v>6.3264571089999999E-2</c:v>
                </c:pt>
                <c:pt idx="169">
                  <c:v>6.402986866999999E-2</c:v>
                </c:pt>
                <c:pt idx="170">
                  <c:v>6.5133053799999993E-2</c:v>
                </c:pt>
                <c:pt idx="171">
                  <c:v>6.6604968119999997E-2</c:v>
                </c:pt>
                <c:pt idx="172">
                  <c:v>6.719242411000001E-2</c:v>
                </c:pt>
                <c:pt idx="173">
                  <c:v>6.9303434339999997E-2</c:v>
                </c:pt>
                <c:pt idx="174">
                  <c:v>7.0189945390000008E-2</c:v>
                </c:pt>
                <c:pt idx="175">
                  <c:v>7.1206144979999997E-2</c:v>
                </c:pt>
                <c:pt idx="176">
                  <c:v>7.3251452319999993E-2</c:v>
                </c:pt>
                <c:pt idx="177">
                  <c:v>7.4394695410000003E-2</c:v>
                </c:pt>
                <c:pt idx="178">
                  <c:v>7.4914786930000005E-2</c:v>
                </c:pt>
                <c:pt idx="179">
                  <c:v>7.6856453010000006E-2</c:v>
                </c:pt>
                <c:pt idx="180">
                  <c:v>7.9081561460000005E-2</c:v>
                </c:pt>
                <c:pt idx="181">
                  <c:v>7.9842619559999994E-2</c:v>
                </c:pt>
                <c:pt idx="182">
                  <c:v>8.1262730049999995E-2</c:v>
                </c:pt>
                <c:pt idx="183">
                  <c:v>8.293323214999998E-2</c:v>
                </c:pt>
                <c:pt idx="184">
                  <c:v>8.4621362349999993E-2</c:v>
                </c:pt>
                <c:pt idx="185">
                  <c:v>8.5821833500000014E-2</c:v>
                </c:pt>
                <c:pt idx="186">
                  <c:v>8.7095152539999998E-2</c:v>
                </c:pt>
                <c:pt idx="187">
                  <c:v>8.9003775229999998E-2</c:v>
                </c:pt>
                <c:pt idx="188">
                  <c:v>9.1063424919999997E-2</c:v>
                </c:pt>
                <c:pt idx="189">
                  <c:v>9.2691358160000015E-2</c:v>
                </c:pt>
                <c:pt idx="190">
                  <c:v>9.3513548389999979E-2</c:v>
                </c:pt>
                <c:pt idx="191">
                  <c:v>9.6081439379999994E-2</c:v>
                </c:pt>
                <c:pt idx="192">
                  <c:v>9.7852535559999995E-2</c:v>
                </c:pt>
                <c:pt idx="193">
                  <c:v>9.9893975969999993E-2</c:v>
                </c:pt>
                <c:pt idx="194">
                  <c:v>0.10136773435999999</c:v>
                </c:pt>
                <c:pt idx="195">
                  <c:v>0.10340522602999999</c:v>
                </c:pt>
                <c:pt idx="196">
                  <c:v>0.10451041909</c:v>
                </c:pt>
                <c:pt idx="197">
                  <c:v>0.10704095657999999</c:v>
                </c:pt>
                <c:pt idx="198">
                  <c:v>0.10879780727000002</c:v>
                </c:pt>
                <c:pt idx="199">
                  <c:v>0.11051668595</c:v>
                </c:pt>
                <c:pt idx="200">
                  <c:v>0.11282053213000001</c:v>
                </c:pt>
                <c:pt idx="201">
                  <c:v>0.11440753941000001</c:v>
                </c:pt>
                <c:pt idx="202">
                  <c:v>0.11657635498</c:v>
                </c:pt>
                <c:pt idx="203">
                  <c:v>0.11923647294999999</c:v>
                </c:pt>
                <c:pt idx="204">
                  <c:v>0.12135620790000001</c:v>
                </c:pt>
                <c:pt idx="205">
                  <c:v>0.12456298624000001</c:v>
                </c:pt>
                <c:pt idx="206">
                  <c:v>0.12640561539</c:v>
                </c:pt>
                <c:pt idx="207">
                  <c:v>0.12775649503</c:v>
                </c:pt>
                <c:pt idx="208">
                  <c:v>0.13062989338</c:v>
                </c:pt>
                <c:pt idx="209">
                  <c:v>0.13304204119999999</c:v>
                </c:pt>
                <c:pt idx="210">
                  <c:v>0.13494460655000001</c:v>
                </c:pt>
                <c:pt idx="211">
                  <c:v>0.13722649212999999</c:v>
                </c:pt>
                <c:pt idx="212">
                  <c:v>0.13902228701</c:v>
                </c:pt>
                <c:pt idx="213">
                  <c:v>0.14160318669999999</c:v>
                </c:pt>
                <c:pt idx="214">
                  <c:v>0.14392040665</c:v>
                </c:pt>
                <c:pt idx="215">
                  <c:v>0.14643536512999999</c:v>
                </c:pt>
                <c:pt idx="216">
                  <c:v>0.14858555421000003</c:v>
                </c:pt>
                <c:pt idx="217">
                  <c:v>0.15086985007999998</c:v>
                </c:pt>
                <c:pt idx="218">
                  <c:v>0.15331626682999999</c:v>
                </c:pt>
                <c:pt idx="219">
                  <c:v>0.15597400073000001</c:v>
                </c:pt>
                <c:pt idx="220">
                  <c:v>0.15726316352</c:v>
                </c:pt>
                <c:pt idx="221">
                  <c:v>0.16035124285999999</c:v>
                </c:pt>
                <c:pt idx="222">
                  <c:v>0.16264114901000001</c:v>
                </c:pt>
                <c:pt idx="223">
                  <c:v>0.16561901568000001</c:v>
                </c:pt>
                <c:pt idx="224">
                  <c:v>0.16764930263</c:v>
                </c:pt>
                <c:pt idx="225">
                  <c:v>0.16973232103999999</c:v>
                </c:pt>
                <c:pt idx="226">
                  <c:v>0.17202417549999999</c:v>
                </c:pt>
                <c:pt idx="227">
                  <c:v>0.17398902771999999</c:v>
                </c:pt>
                <c:pt idx="228">
                  <c:v>0.17737447839000001</c:v>
                </c:pt>
                <c:pt idx="229">
                  <c:v>0.17969631778</c:v>
                </c:pt>
                <c:pt idx="230">
                  <c:v>0.18221354489</c:v>
                </c:pt>
                <c:pt idx="231">
                  <c:v>0.18464491887000001</c:v>
                </c:pt>
                <c:pt idx="232">
                  <c:v>0.18672851473000002</c:v>
                </c:pt>
                <c:pt idx="233">
                  <c:v>0.18969737364</c:v>
                </c:pt>
                <c:pt idx="234">
                  <c:v>0.19252103571000001</c:v>
                </c:pt>
                <c:pt idx="235">
                  <c:v>0.19465199490000001</c:v>
                </c:pt>
                <c:pt idx="236">
                  <c:v>0.19686755543000001</c:v>
                </c:pt>
                <c:pt idx="237">
                  <c:v>0.19945507491999998</c:v>
                </c:pt>
                <c:pt idx="238">
                  <c:v>0.20221947135999999</c:v>
                </c:pt>
                <c:pt idx="239">
                  <c:v>0.20405713095</c:v>
                </c:pt>
                <c:pt idx="240">
                  <c:v>0.20717569442999997</c:v>
                </c:pt>
                <c:pt idx="241">
                  <c:v>0.20999535545</c:v>
                </c:pt>
                <c:pt idx="242">
                  <c:v>0.21256772798000001</c:v>
                </c:pt>
                <c:pt idx="243">
                  <c:v>0.21472945432999999</c:v>
                </c:pt>
                <c:pt idx="244">
                  <c:v>0.21717387811000002</c:v>
                </c:pt>
                <c:pt idx="245">
                  <c:v>0.22032374893000001</c:v>
                </c:pt>
                <c:pt idx="246">
                  <c:v>0.22232737769000002</c:v>
                </c:pt>
                <c:pt idx="247">
                  <c:v>0.22454859684</c:v>
                </c:pt>
                <c:pt idx="248">
                  <c:v>0.22821151840000001</c:v>
                </c:pt>
                <c:pt idx="249">
                  <c:v>0.23034517464000001</c:v>
                </c:pt>
                <c:pt idx="250">
                  <c:v>0.23337361963999997</c:v>
                </c:pt>
                <c:pt idx="251">
                  <c:v>0.23431555554</c:v>
                </c:pt>
                <c:pt idx="252">
                  <c:v>0.23734584824999999</c:v>
                </c:pt>
                <c:pt idx="253">
                  <c:v>0.24008156361000002</c:v>
                </c:pt>
                <c:pt idx="254">
                  <c:v>0.24264343825999998</c:v>
                </c:pt>
                <c:pt idx="255">
                  <c:v>0.24453037227999999</c:v>
                </c:pt>
                <c:pt idx="256">
                  <c:v>0.24724959578</c:v>
                </c:pt>
                <c:pt idx="257">
                  <c:v>0.24961611626999997</c:v>
                </c:pt>
                <c:pt idx="258">
                  <c:v>0.25260882451</c:v>
                </c:pt>
                <c:pt idx="259">
                  <c:v>0.25540589543000003</c:v>
                </c:pt>
                <c:pt idx="260">
                  <c:v>0.25710630416000002</c:v>
                </c:pt>
                <c:pt idx="261">
                  <c:v>0.25960219274000002</c:v>
                </c:pt>
                <c:pt idx="262">
                  <c:v>0.26140489433000003</c:v>
                </c:pt>
                <c:pt idx="263">
                  <c:v>0.26419056576</c:v>
                </c:pt>
                <c:pt idx="264">
                  <c:v>0.26730324701999997</c:v>
                </c:pt>
                <c:pt idx="265">
                  <c:v>0.26922386884999999</c:v>
                </c:pt>
                <c:pt idx="266">
                  <c:v>0.27238387988000001</c:v>
                </c:pt>
                <c:pt idx="267">
                  <c:v>0.27373129502999999</c:v>
                </c:pt>
                <c:pt idx="268">
                  <c:v>0.27657396344000001</c:v>
                </c:pt>
                <c:pt idx="269">
                  <c:v>0.27795344964000002</c:v>
                </c:pt>
                <c:pt idx="270">
                  <c:v>0.28043958549000003</c:v>
                </c:pt>
                <c:pt idx="271">
                  <c:v>0.28251009066999999</c:v>
                </c:pt>
                <c:pt idx="272">
                  <c:v>0.2853558175</c:v>
                </c:pt>
                <c:pt idx="273">
                  <c:v>0.28758273276000001</c:v>
                </c:pt>
                <c:pt idx="274">
                  <c:v>0.28987890487000001</c:v>
                </c:pt>
                <c:pt idx="275">
                  <c:v>0.29249471798999999</c:v>
                </c:pt>
                <c:pt idx="276">
                  <c:v>0.29452026265999998</c:v>
                </c:pt>
                <c:pt idx="277">
                  <c:v>0.29615920031999998</c:v>
                </c:pt>
                <c:pt idx="278">
                  <c:v>0.29837905989999997</c:v>
                </c:pt>
                <c:pt idx="279">
                  <c:v>0.30180126433000004</c:v>
                </c:pt>
                <c:pt idx="280">
                  <c:v>0.30372527991000003</c:v>
                </c:pt>
                <c:pt idx="281">
                  <c:v>0.30582594127999996</c:v>
                </c:pt>
                <c:pt idx="282">
                  <c:v>0.30768295003000001</c:v>
                </c:pt>
                <c:pt idx="283">
                  <c:v>0.31005569174999997</c:v>
                </c:pt>
                <c:pt idx="284">
                  <c:v>0.31143925713999998</c:v>
                </c:pt>
                <c:pt idx="285">
                  <c:v>0.31352592629000003</c:v>
                </c:pt>
                <c:pt idx="286">
                  <c:v>0.31561949105000003</c:v>
                </c:pt>
                <c:pt idx="287">
                  <c:v>0.31737477704000006</c:v>
                </c:pt>
                <c:pt idx="288">
                  <c:v>0.31944452601000001</c:v>
                </c:pt>
                <c:pt idx="289">
                  <c:v>0.32079275324999995</c:v>
                </c:pt>
                <c:pt idx="290">
                  <c:v>0.32277110214999999</c:v>
                </c:pt>
                <c:pt idx="291">
                  <c:v>0.32388090709999995</c:v>
                </c:pt>
                <c:pt idx="292">
                  <c:v>0.32561317829999997</c:v>
                </c:pt>
                <c:pt idx="293">
                  <c:v>0.32692613447999996</c:v>
                </c:pt>
                <c:pt idx="294">
                  <c:v>0.32894173641999996</c:v>
                </c:pt>
                <c:pt idx="295">
                  <c:v>0.33031190559000001</c:v>
                </c:pt>
                <c:pt idx="296">
                  <c:v>0.33188807596000003</c:v>
                </c:pt>
                <c:pt idx="297">
                  <c:v>0.33305027337000004</c:v>
                </c:pt>
                <c:pt idx="298">
                  <c:v>0.33464660493999998</c:v>
                </c:pt>
                <c:pt idx="299">
                  <c:v>0.33555100860000003</c:v>
                </c:pt>
                <c:pt idx="300">
                  <c:v>0.33635879311</c:v>
                </c:pt>
                <c:pt idx="301">
                  <c:v>0.33821242677000002</c:v>
                </c:pt>
                <c:pt idx="302">
                  <c:v>0.33824352921</c:v>
                </c:pt>
                <c:pt idx="303">
                  <c:v>0.33885737504999996</c:v>
                </c:pt>
                <c:pt idx="304">
                  <c:v>0.34050156175000001</c:v>
                </c:pt>
                <c:pt idx="305">
                  <c:v>0.34141719718999997</c:v>
                </c:pt>
                <c:pt idx="306">
                  <c:v>0.34175056219</c:v>
                </c:pt>
                <c:pt idx="307">
                  <c:v>0.34282246979999997</c:v>
                </c:pt>
                <c:pt idx="308">
                  <c:v>0.34313516318000004</c:v>
                </c:pt>
                <c:pt idx="309">
                  <c:v>0.34376175325999997</c:v>
                </c:pt>
                <c:pt idx="310">
                  <c:v>0.34456757082</c:v>
                </c:pt>
                <c:pt idx="311">
                  <c:v>0.34524109582000001</c:v>
                </c:pt>
                <c:pt idx="312">
                  <c:v>0.34570777044000001</c:v>
                </c:pt>
                <c:pt idx="313">
                  <c:v>0.34562704335</c:v>
                </c:pt>
                <c:pt idx="314">
                  <c:v>0.34685443347</c:v>
                </c:pt>
                <c:pt idx="315">
                  <c:v>0.34660995374999998</c:v>
                </c:pt>
                <c:pt idx="316">
                  <c:v>0.34702366966999998</c:v>
                </c:pt>
                <c:pt idx="317">
                  <c:v>0.34799904371000001</c:v>
                </c:pt>
                <c:pt idx="318">
                  <c:v>0.34756334122999999</c:v>
                </c:pt>
                <c:pt idx="319">
                  <c:v>0.34796769916000003</c:v>
                </c:pt>
                <c:pt idx="320">
                  <c:v>0.34771896530000002</c:v>
                </c:pt>
                <c:pt idx="321">
                  <c:v>0.34756932780999999</c:v>
                </c:pt>
                <c:pt idx="322">
                  <c:v>0.34740851442999998</c:v>
                </c:pt>
                <c:pt idx="323">
                  <c:v>0.34792193765999996</c:v>
                </c:pt>
                <c:pt idx="324">
                  <c:v>0.34665068985999997</c:v>
                </c:pt>
                <c:pt idx="325">
                  <c:v>0.34714810926</c:v>
                </c:pt>
                <c:pt idx="326">
                  <c:v>0.34724951913000002</c:v>
                </c:pt>
                <c:pt idx="327">
                  <c:v>0.34670732165999996</c:v>
                </c:pt>
                <c:pt idx="328">
                  <c:v>0.34648479896000001</c:v>
                </c:pt>
                <c:pt idx="329">
                  <c:v>0.34632491695000001</c:v>
                </c:pt>
                <c:pt idx="330">
                  <c:v>0.34575548392</c:v>
                </c:pt>
                <c:pt idx="331">
                  <c:v>0.34533870589000004</c:v>
                </c:pt>
                <c:pt idx="332">
                  <c:v>0.34546862539000001</c:v>
                </c:pt>
                <c:pt idx="333">
                  <c:v>0.34465881060999998</c:v>
                </c:pt>
                <c:pt idx="334">
                  <c:v>0.34385393557999999</c:v>
                </c:pt>
                <c:pt idx="335">
                  <c:v>0.34403182937999999</c:v>
                </c:pt>
                <c:pt idx="336">
                  <c:v>0.34360947828999999</c:v>
                </c:pt>
                <c:pt idx="337">
                  <c:v>0.34273942187000001</c:v>
                </c:pt>
                <c:pt idx="338">
                  <c:v>0.34252770618</c:v>
                </c:pt>
                <c:pt idx="339">
                  <c:v>0.34227197618000005</c:v>
                </c:pt>
                <c:pt idx="340">
                  <c:v>0.34128487482000003</c:v>
                </c:pt>
                <c:pt idx="341">
                  <c:v>0.34116664526000001</c:v>
                </c:pt>
                <c:pt idx="342">
                  <c:v>0.34046414867999997</c:v>
                </c:pt>
                <c:pt idx="343">
                  <c:v>0.34039908270999997</c:v>
                </c:pt>
                <c:pt idx="344">
                  <c:v>0.33953663708999998</c:v>
                </c:pt>
                <c:pt idx="345">
                  <c:v>0.33903334295000004</c:v>
                </c:pt>
                <c:pt idx="346">
                  <c:v>0.33802308516000001</c:v>
                </c:pt>
                <c:pt idx="347">
                  <c:v>0.33777986094000001</c:v>
                </c:pt>
                <c:pt idx="348">
                  <c:v>0.33728252350999999</c:v>
                </c:pt>
                <c:pt idx="349">
                  <c:v>0.33675684774999998</c:v>
                </c:pt>
                <c:pt idx="350">
                  <c:v>0.33595706151000004</c:v>
                </c:pt>
                <c:pt idx="351">
                  <c:v>0.33546547966000001</c:v>
                </c:pt>
                <c:pt idx="352">
                  <c:v>0.33535300937000001</c:v>
                </c:pt>
                <c:pt idx="353">
                  <c:v>0.33462833608999998</c:v>
                </c:pt>
                <c:pt idx="354">
                  <c:v>0.33360177652</c:v>
                </c:pt>
                <c:pt idx="355">
                  <c:v>0.33218275386000001</c:v>
                </c:pt>
                <c:pt idx="356">
                  <c:v>0.33203195784</c:v>
                </c:pt>
                <c:pt idx="357">
                  <c:v>0.33156950769999999</c:v>
                </c:pt>
                <c:pt idx="358">
                  <c:v>0.33062120894999997</c:v>
                </c:pt>
                <c:pt idx="359">
                  <c:v>0.32962262260000003</c:v>
                </c:pt>
                <c:pt idx="360">
                  <c:v>0.32957283782999997</c:v>
                </c:pt>
                <c:pt idx="361">
                  <c:v>0.32865947113999999</c:v>
                </c:pt>
                <c:pt idx="362">
                  <c:v>0.32691011200999998</c:v>
                </c:pt>
                <c:pt idx="363">
                  <c:v>0.32569508257000002</c:v>
                </c:pt>
                <c:pt idx="364">
                  <c:v>0.32539081948000004</c:v>
                </c:pt>
                <c:pt idx="365">
                  <c:v>0.32422757519000001</c:v>
                </c:pt>
                <c:pt idx="366">
                  <c:v>0.32301720978999998</c:v>
                </c:pt>
                <c:pt idx="367">
                  <c:v>0.32224903630000001</c:v>
                </c:pt>
                <c:pt idx="368">
                  <c:v>0.32192564010000002</c:v>
                </c:pt>
                <c:pt idx="369">
                  <c:v>0.32052076239999999</c:v>
                </c:pt>
                <c:pt idx="370">
                  <c:v>0.31838830187</c:v>
                </c:pt>
                <c:pt idx="371">
                  <c:v>0.31690157202999997</c:v>
                </c:pt>
                <c:pt idx="372">
                  <c:v>0.31519487132000001</c:v>
                </c:pt>
                <c:pt idx="373">
                  <c:v>0.31454598160000002</c:v>
                </c:pt>
                <c:pt idx="374">
                  <c:v>0.31333329155</c:v>
                </c:pt>
                <c:pt idx="375">
                  <c:v>0.31221702326</c:v>
                </c:pt>
                <c:pt idx="376">
                  <c:v>0.31144862246999999</c:v>
                </c:pt>
                <c:pt idx="377">
                  <c:v>0.30923130360999995</c:v>
                </c:pt>
                <c:pt idx="378">
                  <c:v>0.30840824167999997</c:v>
                </c:pt>
                <c:pt idx="379">
                  <c:v>0.30789649860000001</c:v>
                </c:pt>
                <c:pt idx="380">
                  <c:v>0.30649608378999998</c:v>
                </c:pt>
                <c:pt idx="381">
                  <c:v>0.30462390188999999</c:v>
                </c:pt>
                <c:pt idx="382">
                  <c:v>0.30333016440999999</c:v>
                </c:pt>
                <c:pt idx="383">
                  <c:v>0.30266475676999999</c:v>
                </c:pt>
                <c:pt idx="384">
                  <c:v>0.30217963462000003</c:v>
                </c:pt>
                <c:pt idx="385">
                  <c:v>0.29977152127000001</c:v>
                </c:pt>
                <c:pt idx="386">
                  <c:v>0.29930425803999999</c:v>
                </c:pt>
                <c:pt idx="387">
                  <c:v>0.29834125564000002</c:v>
                </c:pt>
                <c:pt idx="388">
                  <c:v>0.29699068511999999</c:v>
                </c:pt>
                <c:pt idx="389">
                  <c:v>0.29462793465000003</c:v>
                </c:pt>
                <c:pt idx="390">
                  <c:v>0.29520471023</c:v>
                </c:pt>
                <c:pt idx="391">
                  <c:v>0.29356798160999997</c:v>
                </c:pt>
                <c:pt idx="392">
                  <c:v>0.29273208227000003</c:v>
                </c:pt>
                <c:pt idx="393">
                  <c:v>0.29106132682999997</c:v>
                </c:pt>
                <c:pt idx="394">
                  <c:v>0.29068876427000001</c:v>
                </c:pt>
                <c:pt idx="395">
                  <c:v>0.29107742388999996</c:v>
                </c:pt>
                <c:pt idx="396">
                  <c:v>0.29031394791999998</c:v>
                </c:pt>
                <c:pt idx="397">
                  <c:v>0.28990608454</c:v>
                </c:pt>
                <c:pt idx="398">
                  <c:v>0.28859485682999997</c:v>
                </c:pt>
                <c:pt idx="399">
                  <c:v>0.28841661657999995</c:v>
                </c:pt>
                <c:pt idx="400">
                  <c:v>0.28716654331000002</c:v>
                </c:pt>
                <c:pt idx="401">
                  <c:v>0.28673409300999997</c:v>
                </c:pt>
                <c:pt idx="402">
                  <c:v>0.28606465835</c:v>
                </c:pt>
                <c:pt idx="403">
                  <c:v>0.28588049856999997</c:v>
                </c:pt>
                <c:pt idx="404">
                  <c:v>0.28525162857999997</c:v>
                </c:pt>
                <c:pt idx="405">
                  <c:v>0.28422077369999998</c:v>
                </c:pt>
                <c:pt idx="406">
                  <c:v>0.28452153871999997</c:v>
                </c:pt>
                <c:pt idx="407">
                  <c:v>0.28333837911000004</c:v>
                </c:pt>
                <c:pt idx="408">
                  <c:v>0.28347752242000002</c:v>
                </c:pt>
                <c:pt idx="409">
                  <c:v>0.28238770740000002</c:v>
                </c:pt>
                <c:pt idx="410">
                  <c:v>0.28209016471000004</c:v>
                </c:pt>
                <c:pt idx="411">
                  <c:v>0.28215814751000001</c:v>
                </c:pt>
                <c:pt idx="412">
                  <c:v>0.28219016263999996</c:v>
                </c:pt>
                <c:pt idx="413">
                  <c:v>0.28203142436</c:v>
                </c:pt>
                <c:pt idx="414">
                  <c:v>0.28275543821000004</c:v>
                </c:pt>
                <c:pt idx="415">
                  <c:v>0.28213208918999999</c:v>
                </c:pt>
                <c:pt idx="416">
                  <c:v>0.28234047072000001</c:v>
                </c:pt>
                <c:pt idx="417">
                  <c:v>0.2818453796</c:v>
                </c:pt>
                <c:pt idx="418">
                  <c:v>0.28261317315000001</c:v>
                </c:pt>
                <c:pt idx="419">
                  <c:v>0.28329618649999999</c:v>
                </c:pt>
                <c:pt idx="420">
                  <c:v>0.28436942026000001</c:v>
                </c:pt>
                <c:pt idx="421">
                  <c:v>0.28393024954000001</c:v>
                </c:pt>
                <c:pt idx="422">
                  <c:v>0.28447310624</c:v>
                </c:pt>
                <c:pt idx="423">
                  <c:v>0.28527492283</c:v>
                </c:pt>
                <c:pt idx="424">
                  <c:v>0.28427658974999997</c:v>
                </c:pt>
                <c:pt idx="425">
                  <c:v>0.28473874177999997</c:v>
                </c:pt>
                <c:pt idx="426">
                  <c:v>0.28680323813000003</c:v>
                </c:pt>
                <c:pt idx="427">
                  <c:v>0.28700347245999996</c:v>
                </c:pt>
                <c:pt idx="428">
                  <c:v>0.28847527878000001</c:v>
                </c:pt>
                <c:pt idx="429">
                  <c:v>0.28930719192000004</c:v>
                </c:pt>
                <c:pt idx="430">
                  <c:v>0.29094908015999998</c:v>
                </c:pt>
                <c:pt idx="431">
                  <c:v>0.29229176043999999</c:v>
                </c:pt>
                <c:pt idx="432">
                  <c:v>0.29393878583999999</c:v>
                </c:pt>
                <c:pt idx="433">
                  <c:v>0.29686621576</c:v>
                </c:pt>
                <c:pt idx="434">
                  <c:v>0.29974828661999997</c:v>
                </c:pt>
                <c:pt idx="435">
                  <c:v>0.30054592711999994</c:v>
                </c:pt>
                <c:pt idx="436">
                  <c:v>0.30255724119999999</c:v>
                </c:pt>
                <c:pt idx="437">
                  <c:v>0.30434576790000001</c:v>
                </c:pt>
                <c:pt idx="438">
                  <c:v>0.30607036869999998</c:v>
                </c:pt>
                <c:pt idx="439">
                  <c:v>0.30810086053999997</c:v>
                </c:pt>
                <c:pt idx="440">
                  <c:v>0.31072763722999996</c:v>
                </c:pt>
                <c:pt idx="441">
                  <c:v>0.31226909901</c:v>
                </c:pt>
                <c:pt idx="442">
                  <c:v>0.31429262082999998</c:v>
                </c:pt>
                <c:pt idx="443">
                  <c:v>0.31627422944</c:v>
                </c:pt>
                <c:pt idx="444">
                  <c:v>0.31780569631</c:v>
                </c:pt>
                <c:pt idx="445">
                  <c:v>0.3197737262</c:v>
                </c:pt>
                <c:pt idx="446">
                  <c:v>0.32210622353000001</c:v>
                </c:pt>
                <c:pt idx="447">
                  <c:v>0.32294753933999998</c:v>
                </c:pt>
                <c:pt idx="448">
                  <c:v>0.32492022212000005</c:v>
                </c:pt>
                <c:pt idx="449">
                  <c:v>0.32588109742999999</c:v>
                </c:pt>
                <c:pt idx="450">
                  <c:v>0.32706671948999999</c:v>
                </c:pt>
                <c:pt idx="451">
                  <c:v>0.32825516162000001</c:v>
                </c:pt>
                <c:pt idx="452">
                  <c:v>0.32844449948999999</c:v>
                </c:pt>
                <c:pt idx="453">
                  <c:v>0.32618663461000003</c:v>
                </c:pt>
                <c:pt idx="454">
                  <c:v>0.32729100807</c:v>
                </c:pt>
                <c:pt idx="455">
                  <c:v>0.32663387804999999</c:v>
                </c:pt>
                <c:pt idx="456">
                  <c:v>0.32586373016000003</c:v>
                </c:pt>
                <c:pt idx="457">
                  <c:v>0.32645740733</c:v>
                </c:pt>
                <c:pt idx="458">
                  <c:v>0.32489706948999997</c:v>
                </c:pt>
                <c:pt idx="459">
                  <c:v>0.32435333728999999</c:v>
                </c:pt>
                <c:pt idx="460">
                  <c:v>0.32235756140000005</c:v>
                </c:pt>
                <c:pt idx="461">
                  <c:v>0.32003343848000004</c:v>
                </c:pt>
                <c:pt idx="462">
                  <c:v>0.31655631957000002</c:v>
                </c:pt>
                <c:pt idx="463">
                  <c:v>0.31501896307000005</c:v>
                </c:pt>
                <c:pt idx="464">
                  <c:v>0.31316152960999999</c:v>
                </c:pt>
                <c:pt idx="465">
                  <c:v>0.30950891974</c:v>
                </c:pt>
                <c:pt idx="466">
                  <c:v>0.31022972989000003</c:v>
                </c:pt>
                <c:pt idx="467">
                  <c:v>0.30734879900000001</c:v>
                </c:pt>
                <c:pt idx="468">
                  <c:v>0.30454116689999999</c:v>
                </c:pt>
                <c:pt idx="469">
                  <c:v>0.30354057253</c:v>
                </c:pt>
                <c:pt idx="470">
                  <c:v>0.30105797201000001</c:v>
                </c:pt>
                <c:pt idx="471">
                  <c:v>0.29936766993999997</c:v>
                </c:pt>
                <c:pt idx="472">
                  <c:v>0.29852345580999995</c:v>
                </c:pt>
                <c:pt idx="473">
                  <c:v>0.29645112528999995</c:v>
                </c:pt>
                <c:pt idx="474">
                  <c:v>0.29503434526</c:v>
                </c:pt>
                <c:pt idx="475">
                  <c:v>0.29442962634000003</c:v>
                </c:pt>
                <c:pt idx="476">
                  <c:v>0.29043927042000001</c:v>
                </c:pt>
                <c:pt idx="477">
                  <c:v>0.28952935335000002</c:v>
                </c:pt>
                <c:pt idx="478">
                  <c:v>0.28761402144000003</c:v>
                </c:pt>
                <c:pt idx="479">
                  <c:v>0.28708346937000001</c:v>
                </c:pt>
                <c:pt idx="480">
                  <c:v>0.28295355285000001</c:v>
                </c:pt>
                <c:pt idx="481">
                  <c:v>0.28117192541000002</c:v>
                </c:pt>
                <c:pt idx="482">
                  <c:v>0.27893003446000003</c:v>
                </c:pt>
                <c:pt idx="483">
                  <c:v>0.27689734102999997</c:v>
                </c:pt>
                <c:pt idx="484">
                  <c:v>0.27535034344999998</c:v>
                </c:pt>
                <c:pt idx="485">
                  <c:v>0.27349477631000002</c:v>
                </c:pt>
                <c:pt idx="486">
                  <c:v>0.27114405108</c:v>
                </c:pt>
                <c:pt idx="487">
                  <c:v>0.26792933045</c:v>
                </c:pt>
                <c:pt idx="488">
                  <c:v>0.26510518043999998</c:v>
                </c:pt>
                <c:pt idx="489">
                  <c:v>0.26161054522999999</c:v>
                </c:pt>
                <c:pt idx="490">
                  <c:v>0.26049770786999998</c:v>
                </c:pt>
                <c:pt idx="491">
                  <c:v>0.25925428421999996</c:v>
                </c:pt>
                <c:pt idx="492">
                  <c:v>0.25515727693999996</c:v>
                </c:pt>
                <c:pt idx="493">
                  <c:v>0.24965015427000001</c:v>
                </c:pt>
                <c:pt idx="494">
                  <c:v>0.24740407613000001</c:v>
                </c:pt>
                <c:pt idx="495">
                  <c:v>0.24428357932</c:v>
                </c:pt>
                <c:pt idx="496">
                  <c:v>0.24021456758999998</c:v>
                </c:pt>
                <c:pt idx="497">
                  <c:v>0.24001039936000002</c:v>
                </c:pt>
                <c:pt idx="498">
                  <c:v>0.23743222282999998</c:v>
                </c:pt>
                <c:pt idx="499">
                  <c:v>0.23362613844999999</c:v>
                </c:pt>
                <c:pt idx="500">
                  <c:v>0.23169017210000001</c:v>
                </c:pt>
                <c:pt idx="501">
                  <c:v>0.22498220206000002</c:v>
                </c:pt>
                <c:pt idx="502">
                  <c:v>0.22059381380999998</c:v>
                </c:pt>
                <c:pt idx="503">
                  <c:v>0.22041868786999999</c:v>
                </c:pt>
                <c:pt idx="504">
                  <c:v>0.21455366914000001</c:v>
                </c:pt>
                <c:pt idx="505">
                  <c:v>0.21428116414000001</c:v>
                </c:pt>
                <c:pt idx="506">
                  <c:v>0.20780941839</c:v>
                </c:pt>
                <c:pt idx="507">
                  <c:v>0.20699028667</c:v>
                </c:pt>
                <c:pt idx="508">
                  <c:v>0.20449811963999998</c:v>
                </c:pt>
                <c:pt idx="509">
                  <c:v>0.20266316457</c:v>
                </c:pt>
                <c:pt idx="510">
                  <c:v>0.20011583713999997</c:v>
                </c:pt>
                <c:pt idx="511">
                  <c:v>0.19587240372999998</c:v>
                </c:pt>
                <c:pt idx="512">
                  <c:v>0.19519327956999999</c:v>
                </c:pt>
                <c:pt idx="513">
                  <c:v>0.19221920524</c:v>
                </c:pt>
                <c:pt idx="514">
                  <c:v>0.18922378498</c:v>
                </c:pt>
                <c:pt idx="515">
                  <c:v>0.18830219283999999</c:v>
                </c:pt>
                <c:pt idx="516">
                  <c:v>0.18550217895000001</c:v>
                </c:pt>
                <c:pt idx="517">
                  <c:v>0.18476156889000001</c:v>
                </c:pt>
                <c:pt idx="518">
                  <c:v>0.17992703245000002</c:v>
                </c:pt>
                <c:pt idx="519">
                  <c:v>0.17929136005999999</c:v>
                </c:pt>
                <c:pt idx="520">
                  <c:v>0.17915673185</c:v>
                </c:pt>
                <c:pt idx="521">
                  <c:v>0.17729672792999998</c:v>
                </c:pt>
                <c:pt idx="522">
                  <c:v>0.17393865439</c:v>
                </c:pt>
                <c:pt idx="523">
                  <c:v>0.17025853696999999</c:v>
                </c:pt>
                <c:pt idx="524">
                  <c:v>0.17201538016000001</c:v>
                </c:pt>
                <c:pt idx="525">
                  <c:v>0.16990483174999998</c:v>
                </c:pt>
                <c:pt idx="526">
                  <c:v>0.16760466996000001</c:v>
                </c:pt>
                <c:pt idx="527">
                  <c:v>0.16858799385000001</c:v>
                </c:pt>
                <c:pt idx="528">
                  <c:v>0.16703163463000001</c:v>
                </c:pt>
                <c:pt idx="529">
                  <c:v>0.16700019310000003</c:v>
                </c:pt>
                <c:pt idx="530">
                  <c:v>0.16487726198000002</c:v>
                </c:pt>
                <c:pt idx="531">
                  <c:v>0.16193430128</c:v>
                </c:pt>
                <c:pt idx="532">
                  <c:v>0.16412917524999998</c:v>
                </c:pt>
                <c:pt idx="533">
                  <c:v>0.16268695886000001</c:v>
                </c:pt>
                <c:pt idx="534">
                  <c:v>0.16232686867000001</c:v>
                </c:pt>
                <c:pt idx="535">
                  <c:v>0.16399494556999999</c:v>
                </c:pt>
                <c:pt idx="536">
                  <c:v>0.16166665406</c:v>
                </c:pt>
                <c:pt idx="537">
                  <c:v>0.16383189332</c:v>
                </c:pt>
                <c:pt idx="538">
                  <c:v>0.16401888805000001</c:v>
                </c:pt>
                <c:pt idx="539">
                  <c:v>0.16432024543000001</c:v>
                </c:pt>
                <c:pt idx="540">
                  <c:v>0.16767464954</c:v>
                </c:pt>
                <c:pt idx="541">
                  <c:v>0.16790338976000002</c:v>
                </c:pt>
                <c:pt idx="542">
                  <c:v>0.16900947315000001</c:v>
                </c:pt>
                <c:pt idx="543">
                  <c:v>0.17175278071</c:v>
                </c:pt>
                <c:pt idx="544">
                  <c:v>0.17177723721000002</c:v>
                </c:pt>
                <c:pt idx="545">
                  <c:v>0.17705910655000001</c:v>
                </c:pt>
                <c:pt idx="546">
                  <c:v>0.17792950194000001</c:v>
                </c:pt>
                <c:pt idx="547">
                  <c:v>0.18166955931000001</c:v>
                </c:pt>
                <c:pt idx="548">
                  <c:v>0.18461302292999998</c:v>
                </c:pt>
                <c:pt idx="549">
                  <c:v>0.1872022934</c:v>
                </c:pt>
                <c:pt idx="550">
                  <c:v>0.19200941544</c:v>
                </c:pt>
                <c:pt idx="551">
                  <c:v>0.19630526746000002</c:v>
                </c:pt>
                <c:pt idx="552">
                  <c:v>0.19979314507000001</c:v>
                </c:pt>
                <c:pt idx="553">
                  <c:v>0.20550559835999999</c:v>
                </c:pt>
                <c:pt idx="554">
                  <c:v>0.20905147492999998</c:v>
                </c:pt>
                <c:pt idx="555">
                  <c:v>0.21412253749999999</c:v>
                </c:pt>
                <c:pt idx="556">
                  <c:v>0.22094286981</c:v>
                </c:pt>
                <c:pt idx="557">
                  <c:v>0.22531336914</c:v>
                </c:pt>
                <c:pt idx="558">
                  <c:v>0.23218231279999998</c:v>
                </c:pt>
                <c:pt idx="559">
                  <c:v>0.23604127764999999</c:v>
                </c:pt>
                <c:pt idx="560">
                  <c:v>0.24212558942999998</c:v>
                </c:pt>
                <c:pt idx="561">
                  <c:v>0.24913074078000003</c:v>
                </c:pt>
                <c:pt idx="562">
                  <c:v>0.25441543756000001</c:v>
                </c:pt>
                <c:pt idx="563">
                  <c:v>0.25860239937000001</c:v>
                </c:pt>
                <c:pt idx="564">
                  <c:v>0.2638343386</c:v>
                </c:pt>
                <c:pt idx="565">
                  <c:v>0.27008436243</c:v>
                </c:pt>
                <c:pt idx="566">
                  <c:v>0.27407499030999999</c:v>
                </c:pt>
                <c:pt idx="567">
                  <c:v>0.27976173161000001</c:v>
                </c:pt>
                <c:pt idx="568">
                  <c:v>0.28463987634999999</c:v>
                </c:pt>
                <c:pt idx="569">
                  <c:v>0.29053355009999998</c:v>
                </c:pt>
                <c:pt idx="570">
                  <c:v>0.29406855254999997</c:v>
                </c:pt>
                <c:pt idx="571">
                  <c:v>0.29965218153000001</c:v>
                </c:pt>
                <c:pt idx="572">
                  <c:v>0.30483132599000001</c:v>
                </c:pt>
                <c:pt idx="573">
                  <c:v>0.31019338965999999</c:v>
                </c:pt>
                <c:pt idx="574">
                  <c:v>0.31719614192000001</c:v>
                </c:pt>
                <c:pt idx="575">
                  <c:v>0.32292062045999997</c:v>
                </c:pt>
                <c:pt idx="576">
                  <c:v>0.33001600948000004</c:v>
                </c:pt>
                <c:pt idx="577">
                  <c:v>0.33504395190000003</c:v>
                </c:pt>
                <c:pt idx="578">
                  <c:v>0.34242417659999996</c:v>
                </c:pt>
                <c:pt idx="579">
                  <c:v>0.34987317024999998</c:v>
                </c:pt>
                <c:pt idx="580">
                  <c:v>0.35547427834000001</c:v>
                </c:pt>
                <c:pt idx="581">
                  <c:v>0.36425995828000002</c:v>
                </c:pt>
                <c:pt idx="582">
                  <c:v>0.37330022082000003</c:v>
                </c:pt>
                <c:pt idx="583">
                  <c:v>0.37974112483</c:v>
                </c:pt>
                <c:pt idx="584">
                  <c:v>0.39150252935000002</c:v>
                </c:pt>
                <c:pt idx="585">
                  <c:v>0.39960131052999998</c:v>
                </c:pt>
                <c:pt idx="586">
                  <c:v>0.41337903957</c:v>
                </c:pt>
                <c:pt idx="587">
                  <c:v>0.42406877134000004</c:v>
                </c:pt>
                <c:pt idx="588">
                  <c:v>0.43586005267</c:v>
                </c:pt>
                <c:pt idx="589">
                  <c:v>0.44755933056999997</c:v>
                </c:pt>
                <c:pt idx="590">
                  <c:v>0.45993785558</c:v>
                </c:pt>
                <c:pt idx="591">
                  <c:v>0.47378100453999999</c:v>
                </c:pt>
                <c:pt idx="592">
                  <c:v>0.48560877885000003</c:v>
                </c:pt>
                <c:pt idx="593">
                  <c:v>0.49814397098999996</c:v>
                </c:pt>
                <c:pt idx="594">
                  <c:v>0.51372291894</c:v>
                </c:pt>
                <c:pt idx="595">
                  <c:v>0.52598460016000004</c:v>
                </c:pt>
                <c:pt idx="596">
                  <c:v>0.53964369740000007</c:v>
                </c:pt>
                <c:pt idx="597">
                  <c:v>0.55427160864000002</c:v>
                </c:pt>
                <c:pt idx="598">
                  <c:v>0.5667433664</c:v>
                </c:pt>
                <c:pt idx="599">
                  <c:v>0.58114615082999999</c:v>
                </c:pt>
                <c:pt idx="600">
                  <c:v>0.59410607064999998</c:v>
                </c:pt>
                <c:pt idx="601">
                  <c:v>0.60695681722000006</c:v>
                </c:pt>
                <c:pt idx="602">
                  <c:v>0.61962548640000004</c:v>
                </c:pt>
                <c:pt idx="603">
                  <c:v>0.63133271034000005</c:v>
                </c:pt>
                <c:pt idx="604">
                  <c:v>0.64692544196000001</c:v>
                </c:pt>
                <c:pt idx="605">
                  <c:v>0.65928715464999998</c:v>
                </c:pt>
                <c:pt idx="606">
                  <c:v>0.67527107893999994</c:v>
                </c:pt>
                <c:pt idx="607">
                  <c:v>0.68806169182999999</c:v>
                </c:pt>
                <c:pt idx="608">
                  <c:v>0.70061427356000006</c:v>
                </c:pt>
                <c:pt idx="609">
                  <c:v>0.71606576439000003</c:v>
                </c:pt>
                <c:pt idx="610">
                  <c:v>0.72888150812999997</c:v>
                </c:pt>
                <c:pt idx="611">
                  <c:v>0.74325027317999992</c:v>
                </c:pt>
                <c:pt idx="612">
                  <c:v>0.75871115921999999</c:v>
                </c:pt>
                <c:pt idx="613">
                  <c:v>0.77473381165999999</c:v>
                </c:pt>
                <c:pt idx="614">
                  <c:v>0.79003140331999999</c:v>
                </c:pt>
                <c:pt idx="615">
                  <c:v>0.80521139499000005</c:v>
                </c:pt>
                <c:pt idx="616">
                  <c:v>0.82274644819999998</c:v>
                </c:pt>
                <c:pt idx="617">
                  <c:v>0.83692260827999998</c:v>
                </c:pt>
                <c:pt idx="618">
                  <c:v>0.85330904272999997</c:v>
                </c:pt>
                <c:pt idx="619">
                  <c:v>0.87035064397999995</c:v>
                </c:pt>
                <c:pt idx="620">
                  <c:v>0.88732509312999996</c:v>
                </c:pt>
                <c:pt idx="621">
                  <c:v>0.90314845745000005</c:v>
                </c:pt>
                <c:pt idx="622">
                  <c:v>0.92172545944999995</c:v>
                </c:pt>
                <c:pt idx="623">
                  <c:v>0.93907259416</c:v>
                </c:pt>
                <c:pt idx="624">
                  <c:v>0.95784170192000007</c:v>
                </c:pt>
                <c:pt idx="625">
                  <c:v>0.97691638037000006</c:v>
                </c:pt>
                <c:pt idx="626">
                  <c:v>0.99404380434999995</c:v>
                </c:pt>
                <c:pt idx="627">
                  <c:v>1.0149006995099998</c:v>
                </c:pt>
                <c:pt idx="628">
                  <c:v>1.0349906908000002</c:v>
                </c:pt>
                <c:pt idx="629">
                  <c:v>1.0546860397900002</c:v>
                </c:pt>
                <c:pt idx="630">
                  <c:v>1.07626873238</c:v>
                </c:pt>
                <c:pt idx="631">
                  <c:v>1.09617810666</c:v>
                </c:pt>
                <c:pt idx="632">
                  <c:v>1.11820089832</c:v>
                </c:pt>
                <c:pt idx="633">
                  <c:v>1.14178884767</c:v>
                </c:pt>
                <c:pt idx="634">
                  <c:v>1.16090858766</c:v>
                </c:pt>
                <c:pt idx="635">
                  <c:v>1.18416076113</c:v>
                </c:pt>
                <c:pt idx="636">
                  <c:v>1.20478338776</c:v>
                </c:pt>
                <c:pt idx="637">
                  <c:v>1.22446145868</c:v>
                </c:pt>
                <c:pt idx="638">
                  <c:v>1.24719501251</c:v>
                </c:pt>
                <c:pt idx="639">
                  <c:v>1.2677226070400001</c:v>
                </c:pt>
                <c:pt idx="640">
                  <c:v>1.28684940932</c:v>
                </c:pt>
                <c:pt idx="641">
                  <c:v>1.3068962473000001</c:v>
                </c:pt>
                <c:pt idx="642">
                  <c:v>1.3200425061800001</c:v>
                </c:pt>
                <c:pt idx="643">
                  <c:v>1.3388953207999998</c:v>
                </c:pt>
                <c:pt idx="644">
                  <c:v>1.3532004353</c:v>
                </c:pt>
                <c:pt idx="645">
                  <c:v>1.3654235083999999</c:v>
                </c:pt>
                <c:pt idx="646">
                  <c:v>1.3775775136899999</c:v>
                </c:pt>
                <c:pt idx="647">
                  <c:v>1.3925016297599999</c:v>
                </c:pt>
                <c:pt idx="648">
                  <c:v>1.4051266903999999</c:v>
                </c:pt>
                <c:pt idx="649">
                  <c:v>1.41673326489</c:v>
                </c:pt>
                <c:pt idx="650">
                  <c:v>1.42874228177</c:v>
                </c:pt>
                <c:pt idx="651">
                  <c:v>1.4433953392300001</c:v>
                </c:pt>
                <c:pt idx="652">
                  <c:v>1.4558764024999999</c:v>
                </c:pt>
                <c:pt idx="653">
                  <c:v>1.4715142772900001</c:v>
                </c:pt>
                <c:pt idx="654">
                  <c:v>1.4895451370500001</c:v>
                </c:pt>
                <c:pt idx="655">
                  <c:v>1.5022412465700001</c:v>
                </c:pt>
                <c:pt idx="656">
                  <c:v>1.5241488884400001</c:v>
                </c:pt>
                <c:pt idx="657">
                  <c:v>1.5398975829500001</c:v>
                </c:pt>
                <c:pt idx="658">
                  <c:v>1.5612794678399999</c:v>
                </c:pt>
                <c:pt idx="659">
                  <c:v>1.5830710154400001</c:v>
                </c:pt>
                <c:pt idx="660">
                  <c:v>1.60200505721</c:v>
                </c:pt>
                <c:pt idx="661">
                  <c:v>1.6291276592300001</c:v>
                </c:pt>
                <c:pt idx="662">
                  <c:v>1.6507855359499999</c:v>
                </c:pt>
                <c:pt idx="663">
                  <c:v>1.6703167485399999</c:v>
                </c:pt>
                <c:pt idx="664">
                  <c:v>1.6892083656700001</c:v>
                </c:pt>
                <c:pt idx="665">
                  <c:v>1.7105748801199998</c:v>
                </c:pt>
                <c:pt idx="666">
                  <c:v>1.7301073897699999</c:v>
                </c:pt>
                <c:pt idx="667">
                  <c:v>1.7485642138799999</c:v>
                </c:pt>
                <c:pt idx="668">
                  <c:v>1.76175995165</c:v>
                </c:pt>
                <c:pt idx="669">
                  <c:v>1.77836551512</c:v>
                </c:pt>
                <c:pt idx="670">
                  <c:v>1.7851148320300001</c:v>
                </c:pt>
                <c:pt idx="671">
                  <c:v>1.7946389539000001</c:v>
                </c:pt>
                <c:pt idx="672">
                  <c:v>1.8024426922799999</c:v>
                </c:pt>
                <c:pt idx="673">
                  <c:v>1.80283159726</c:v>
                </c:pt>
                <c:pt idx="674">
                  <c:v>1.80420385327</c:v>
                </c:pt>
                <c:pt idx="675">
                  <c:v>1.7984055946799999</c:v>
                </c:pt>
                <c:pt idx="676">
                  <c:v>1.7927545835400001</c:v>
                </c:pt>
                <c:pt idx="677">
                  <c:v>1.7798276317900001</c:v>
                </c:pt>
                <c:pt idx="678">
                  <c:v>1.7680605950800001</c:v>
                </c:pt>
                <c:pt idx="679">
                  <c:v>1.7500911132400001</c:v>
                </c:pt>
                <c:pt idx="680">
                  <c:v>1.7352801705500001</c:v>
                </c:pt>
                <c:pt idx="681">
                  <c:v>1.71178737318</c:v>
                </c:pt>
                <c:pt idx="682">
                  <c:v>1.6877752769599998</c:v>
                </c:pt>
                <c:pt idx="683">
                  <c:v>1.66159461425</c:v>
                </c:pt>
                <c:pt idx="684">
                  <c:v>1.6340720954200001</c:v>
                </c:pt>
                <c:pt idx="685">
                  <c:v>1.6033722831999999</c:v>
                </c:pt>
                <c:pt idx="686">
                  <c:v>1.5722307267000002</c:v>
                </c:pt>
                <c:pt idx="687">
                  <c:v>1.5414540692600001</c:v>
                </c:pt>
                <c:pt idx="688">
                  <c:v>1.5069784526500001</c:v>
                </c:pt>
                <c:pt idx="689">
                  <c:v>1.4728467469099999</c:v>
                </c:pt>
                <c:pt idx="690">
                  <c:v>1.43828281015</c:v>
                </c:pt>
                <c:pt idx="691">
                  <c:v>1.4022460799800001</c:v>
                </c:pt>
                <c:pt idx="692">
                  <c:v>1.3680491964899999</c:v>
                </c:pt>
                <c:pt idx="693">
                  <c:v>1.3310545013700001</c:v>
                </c:pt>
                <c:pt idx="694">
                  <c:v>1.2954737325199999</c:v>
                </c:pt>
                <c:pt idx="695">
                  <c:v>1.2579477505400001</c:v>
                </c:pt>
                <c:pt idx="696">
                  <c:v>1.2241907417500002</c:v>
                </c:pt>
                <c:pt idx="697">
                  <c:v>1.18902526052</c:v>
                </c:pt>
                <c:pt idx="698">
                  <c:v>1.1514649917199999</c:v>
                </c:pt>
                <c:pt idx="699">
                  <c:v>1.1172058210300002</c:v>
                </c:pt>
                <c:pt idx="700">
                  <c:v>1.0841292892400001</c:v>
                </c:pt>
                <c:pt idx="701">
                  <c:v>1.0505007657599998</c:v>
                </c:pt>
                <c:pt idx="702">
                  <c:v>1.0170927568899999</c:v>
                </c:pt>
                <c:pt idx="703">
                  <c:v>0.9878820557900001</c:v>
                </c:pt>
                <c:pt idx="704">
                  <c:v>0.95724242894999989</c:v>
                </c:pt>
                <c:pt idx="705">
                  <c:v>0.92827792490999994</c:v>
                </c:pt>
                <c:pt idx="706">
                  <c:v>0.90100399407000009</c:v>
                </c:pt>
                <c:pt idx="707">
                  <c:v>0.87533474714000004</c:v>
                </c:pt>
                <c:pt idx="708">
                  <c:v>0.85297875853999994</c:v>
                </c:pt>
                <c:pt idx="709">
                  <c:v>0.82972185317999991</c:v>
                </c:pt>
                <c:pt idx="710">
                  <c:v>0.81044108415999994</c:v>
                </c:pt>
                <c:pt idx="711">
                  <c:v>0.79209266598000005</c:v>
                </c:pt>
                <c:pt idx="712">
                  <c:v>0.77312752608999991</c:v>
                </c:pt>
                <c:pt idx="713">
                  <c:v>0.75952038172999992</c:v>
                </c:pt>
                <c:pt idx="714">
                  <c:v>0.7445581779199999</c:v>
                </c:pt>
                <c:pt idx="715">
                  <c:v>0.73264375325000008</c:v>
                </c:pt>
                <c:pt idx="716">
                  <c:v>0.72360156481000004</c:v>
                </c:pt>
                <c:pt idx="717">
                  <c:v>0.71266790480999997</c:v>
                </c:pt>
                <c:pt idx="718">
                  <c:v>0.70758254082999994</c:v>
                </c:pt>
                <c:pt idx="719">
                  <c:v>0.70061273872999996</c:v>
                </c:pt>
                <c:pt idx="720">
                  <c:v>0.69701770692999998</c:v>
                </c:pt>
                <c:pt idx="721">
                  <c:v>0.69715056571</c:v>
                </c:pt>
                <c:pt idx="722">
                  <c:v>0.69905202838000002</c:v>
                </c:pt>
                <c:pt idx="723">
                  <c:v>0.70449372379999997</c:v>
                </c:pt>
                <c:pt idx="724">
                  <c:v>0.71256407350999995</c:v>
                </c:pt>
                <c:pt idx="725">
                  <c:v>0.72393354027000001</c:v>
                </c:pt>
                <c:pt idx="726">
                  <c:v>0.74083586781999999</c:v>
                </c:pt>
                <c:pt idx="727">
                  <c:v>0.76095974449000003</c:v>
                </c:pt>
                <c:pt idx="728">
                  <c:v>0.78604574499000002</c:v>
                </c:pt>
                <c:pt idx="729">
                  <c:v>0.81341734527000009</c:v>
                </c:pt>
                <c:pt idx="730">
                  <c:v>0.84574211392999998</c:v>
                </c:pt>
                <c:pt idx="731">
                  <c:v>0.87946982681000008</c:v>
                </c:pt>
                <c:pt idx="732">
                  <c:v>0.9125571992</c:v>
                </c:pt>
                <c:pt idx="733">
                  <c:v>0.94606275832999998</c:v>
                </c:pt>
                <c:pt idx="734">
                  <c:v>0.97722429802999999</c:v>
                </c:pt>
                <c:pt idx="735">
                  <c:v>1.0053850789199998</c:v>
                </c:pt>
                <c:pt idx="736">
                  <c:v>1.0303068314300001</c:v>
                </c:pt>
                <c:pt idx="737">
                  <c:v>1.0524393026400001</c:v>
                </c:pt>
                <c:pt idx="738">
                  <c:v>1.0733199338199999</c:v>
                </c:pt>
                <c:pt idx="739">
                  <c:v>1.0940820272699998</c:v>
                </c:pt>
                <c:pt idx="740">
                  <c:v>1.1151955500800002</c:v>
                </c:pt>
                <c:pt idx="741">
                  <c:v>1.1376617255700001</c:v>
                </c:pt>
                <c:pt idx="742">
                  <c:v>1.1610683720000001</c:v>
                </c:pt>
                <c:pt idx="743">
                  <c:v>1.18683745753</c:v>
                </c:pt>
                <c:pt idx="744">
                  <c:v>1.20960384599</c:v>
                </c:pt>
                <c:pt idx="745">
                  <c:v>1.2346641572899999</c:v>
                </c:pt>
                <c:pt idx="746">
                  <c:v>1.2589369340499998</c:v>
                </c:pt>
                <c:pt idx="747">
                  <c:v>1.2782951819099999</c:v>
                </c:pt>
                <c:pt idx="748">
                  <c:v>1.29708483048</c:v>
                </c:pt>
                <c:pt idx="749">
                  <c:v>1.3148560005400001</c:v>
                </c:pt>
                <c:pt idx="750">
                  <c:v>1.3308374511000001</c:v>
                </c:pt>
                <c:pt idx="751">
                  <c:v>1.3446717787</c:v>
                </c:pt>
                <c:pt idx="752">
                  <c:v>1.3555924148999998</c:v>
                </c:pt>
                <c:pt idx="753">
                  <c:v>1.3639671953000001</c:v>
                </c:pt>
                <c:pt idx="754">
                  <c:v>1.3745246979000001</c:v>
                </c:pt>
                <c:pt idx="755">
                  <c:v>1.3780108760999998</c:v>
                </c:pt>
                <c:pt idx="756">
                  <c:v>1.3856978269</c:v>
                </c:pt>
                <c:pt idx="757">
                  <c:v>1.3884688166999999</c:v>
                </c:pt>
                <c:pt idx="758">
                  <c:v>1.3916189228</c:v>
                </c:pt>
                <c:pt idx="759">
                  <c:v>1.3930580317000001</c:v>
                </c:pt>
                <c:pt idx="760">
                  <c:v>1.3952497693000001</c:v>
                </c:pt>
                <c:pt idx="761">
                  <c:v>1.3977516213999999</c:v>
                </c:pt>
                <c:pt idx="762">
                  <c:v>1.3978468703</c:v>
                </c:pt>
                <c:pt idx="763">
                  <c:v>1.397015713</c:v>
                </c:pt>
                <c:pt idx="764">
                  <c:v>1.3971049783</c:v>
                </c:pt>
                <c:pt idx="765">
                  <c:v>1.3968340154999999</c:v>
                </c:pt>
                <c:pt idx="766">
                  <c:v>1.3967242690999999</c:v>
                </c:pt>
                <c:pt idx="767">
                  <c:v>1.3942838610000001</c:v>
                </c:pt>
                <c:pt idx="768">
                  <c:v>1.3960812091000001</c:v>
                </c:pt>
                <c:pt idx="769">
                  <c:v>1.3958332986000002</c:v>
                </c:pt>
                <c:pt idx="770">
                  <c:v>1.3973396042999999</c:v>
                </c:pt>
                <c:pt idx="771">
                  <c:v>1.3975681062</c:v>
                </c:pt>
                <c:pt idx="772">
                  <c:v>1.3984646719</c:v>
                </c:pt>
                <c:pt idx="773">
                  <c:v>1.3991235118000001</c:v>
                </c:pt>
                <c:pt idx="774">
                  <c:v>1.4007441401999998</c:v>
                </c:pt>
                <c:pt idx="775">
                  <c:v>1.4044689016</c:v>
                </c:pt>
                <c:pt idx="776">
                  <c:v>1.4069447886000002</c:v>
                </c:pt>
                <c:pt idx="777">
                  <c:v>1.41227898</c:v>
                </c:pt>
                <c:pt idx="778">
                  <c:v>1.4174123409999999</c:v>
                </c:pt>
                <c:pt idx="779">
                  <c:v>1.4244078100999999</c:v>
                </c:pt>
                <c:pt idx="780">
                  <c:v>1.4324090848</c:v>
                </c:pt>
                <c:pt idx="781">
                  <c:v>1.4400043191</c:v>
                </c:pt>
                <c:pt idx="782">
                  <c:v>1.4493171571999999</c:v>
                </c:pt>
                <c:pt idx="783">
                  <c:v>1.4569886625999999</c:v>
                </c:pt>
                <c:pt idx="784">
                  <c:v>1.4670044180999999</c:v>
                </c:pt>
                <c:pt idx="785">
                  <c:v>1.4759736205</c:v>
                </c:pt>
                <c:pt idx="786">
                  <c:v>1.4840416906999998</c:v>
                </c:pt>
                <c:pt idx="787">
                  <c:v>1.4951431455999999</c:v>
                </c:pt>
                <c:pt idx="788">
                  <c:v>1.5045673549</c:v>
                </c:pt>
                <c:pt idx="789">
                  <c:v>1.5180816053000001</c:v>
                </c:pt>
                <c:pt idx="790">
                  <c:v>1.5214920189000001</c:v>
                </c:pt>
                <c:pt idx="791">
                  <c:v>1.5281883184</c:v>
                </c:pt>
                <c:pt idx="792">
                  <c:v>1.5320352020999999</c:v>
                </c:pt>
                <c:pt idx="793">
                  <c:v>1.5383300334000001</c:v>
                </c:pt>
                <c:pt idx="794">
                  <c:v>1.5407854614000001</c:v>
                </c:pt>
                <c:pt idx="795">
                  <c:v>1.5421750692</c:v>
                </c:pt>
                <c:pt idx="796">
                  <c:v>1.5447984036</c:v>
                </c:pt>
                <c:pt idx="797">
                  <c:v>1.5415382233000001</c:v>
                </c:pt>
                <c:pt idx="798">
                  <c:v>1.5353136956</c:v>
                </c:pt>
                <c:pt idx="799">
                  <c:v>1.5290781411000001</c:v>
                </c:pt>
                <c:pt idx="800">
                  <c:v>1.5181630248999998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'-BASELINE'!$H$3:$H$803</c:f>
              <c:numCache>
                <c:formatCode>General</c:formatCode>
                <c:ptCount val="801"/>
                <c:pt idx="0">
                  <c:v>3.2402761299999971E-3</c:v>
                </c:pt>
                <c:pt idx="1">
                  <c:v>3.3573322000000003E-3</c:v>
                </c:pt>
                <c:pt idx="2">
                  <c:v>2.8510950500000021E-3</c:v>
                </c:pt>
                <c:pt idx="3">
                  <c:v>3.1539090000000033E-3</c:v>
                </c:pt>
                <c:pt idx="4">
                  <c:v>3.0673742299999959E-3</c:v>
                </c:pt>
                <c:pt idx="5">
                  <c:v>3.0280314399999952E-3</c:v>
                </c:pt>
                <c:pt idx="6">
                  <c:v>3.0171237899999995E-3</c:v>
                </c:pt>
                <c:pt idx="7">
                  <c:v>3.437153989999997E-3</c:v>
                </c:pt>
                <c:pt idx="8">
                  <c:v>3.1831599700000018E-3</c:v>
                </c:pt>
                <c:pt idx="9">
                  <c:v>3.573119640000004E-3</c:v>
                </c:pt>
                <c:pt idx="10">
                  <c:v>3.8530677600000021E-3</c:v>
                </c:pt>
                <c:pt idx="11">
                  <c:v>3.6332346499999973E-3</c:v>
                </c:pt>
                <c:pt idx="12">
                  <c:v>3.4782588500000058E-3</c:v>
                </c:pt>
                <c:pt idx="13">
                  <c:v>3.8256235499999972E-3</c:v>
                </c:pt>
                <c:pt idx="14">
                  <c:v>3.8882084199999972E-3</c:v>
                </c:pt>
                <c:pt idx="15">
                  <c:v>3.8904845700000051E-3</c:v>
                </c:pt>
                <c:pt idx="16">
                  <c:v>3.8979426000000025E-3</c:v>
                </c:pt>
                <c:pt idx="17">
                  <c:v>3.6814659799999996E-3</c:v>
                </c:pt>
                <c:pt idx="18">
                  <c:v>4.7908909600000021E-3</c:v>
                </c:pt>
                <c:pt idx="19">
                  <c:v>4.5249797400000041E-3</c:v>
                </c:pt>
                <c:pt idx="20">
                  <c:v>4.2060054800000038E-3</c:v>
                </c:pt>
                <c:pt idx="21">
                  <c:v>3.9158724200000009E-3</c:v>
                </c:pt>
                <c:pt idx="22">
                  <c:v>4.9472115999999941E-3</c:v>
                </c:pt>
                <c:pt idx="23">
                  <c:v>5.1611997200000023E-3</c:v>
                </c:pt>
                <c:pt idx="24">
                  <c:v>4.6789869599999992E-3</c:v>
                </c:pt>
                <c:pt idx="25">
                  <c:v>4.5936815500000061E-3</c:v>
                </c:pt>
                <c:pt idx="26">
                  <c:v>5.0464458800000001E-3</c:v>
                </c:pt>
                <c:pt idx="27">
                  <c:v>5.4921880399999984E-3</c:v>
                </c:pt>
                <c:pt idx="28">
                  <c:v>4.5683048699999979E-3</c:v>
                </c:pt>
                <c:pt idx="29">
                  <c:v>5.5159814700000004E-3</c:v>
                </c:pt>
                <c:pt idx="30">
                  <c:v>4.8785023400000002E-3</c:v>
                </c:pt>
                <c:pt idx="31">
                  <c:v>5.009151990000002E-3</c:v>
                </c:pt>
                <c:pt idx="32">
                  <c:v>5.4655447599999962E-3</c:v>
                </c:pt>
                <c:pt idx="33">
                  <c:v>4.9576051500000023E-3</c:v>
                </c:pt>
                <c:pt idx="34">
                  <c:v>5.626942959999999E-3</c:v>
                </c:pt>
                <c:pt idx="35">
                  <c:v>5.199801179999998E-3</c:v>
                </c:pt>
                <c:pt idx="36">
                  <c:v>5.3405836299999995E-3</c:v>
                </c:pt>
                <c:pt idx="37">
                  <c:v>6.0736052599999965E-3</c:v>
                </c:pt>
                <c:pt idx="38">
                  <c:v>6.3199251899999989E-3</c:v>
                </c:pt>
                <c:pt idx="39">
                  <c:v>7.4064396300000043E-3</c:v>
                </c:pt>
                <c:pt idx="40">
                  <c:v>5.7798065199999998E-3</c:v>
                </c:pt>
                <c:pt idx="41">
                  <c:v>6.0501024100000009E-3</c:v>
                </c:pt>
                <c:pt idx="42">
                  <c:v>6.2760226499999974E-3</c:v>
                </c:pt>
                <c:pt idx="43">
                  <c:v>7.1708895200000011E-3</c:v>
                </c:pt>
                <c:pt idx="44">
                  <c:v>6.1670243799999969E-3</c:v>
                </c:pt>
                <c:pt idx="45">
                  <c:v>7.02719391E-3</c:v>
                </c:pt>
                <c:pt idx="46">
                  <c:v>6.9150887400000055E-3</c:v>
                </c:pt>
                <c:pt idx="47">
                  <c:v>7.1579553099999985E-3</c:v>
                </c:pt>
                <c:pt idx="48">
                  <c:v>7.3289647700000016E-3</c:v>
                </c:pt>
                <c:pt idx="49">
                  <c:v>7.442880419999999E-3</c:v>
                </c:pt>
                <c:pt idx="50">
                  <c:v>7.7298507099999997E-3</c:v>
                </c:pt>
                <c:pt idx="51">
                  <c:v>7.6285637900000008E-3</c:v>
                </c:pt>
                <c:pt idx="52">
                  <c:v>7.9708732699999979E-3</c:v>
                </c:pt>
                <c:pt idx="53">
                  <c:v>7.3914676900000004E-3</c:v>
                </c:pt>
                <c:pt idx="54">
                  <c:v>7.5968131400000055E-3</c:v>
                </c:pt>
                <c:pt idx="55">
                  <c:v>8.2320608199999978E-3</c:v>
                </c:pt>
                <c:pt idx="56">
                  <c:v>8.6724050399999975E-3</c:v>
                </c:pt>
                <c:pt idx="57">
                  <c:v>8.2011744400000003E-3</c:v>
                </c:pt>
                <c:pt idx="58">
                  <c:v>9.3575492499999996E-3</c:v>
                </c:pt>
                <c:pt idx="59">
                  <c:v>8.772268889999997E-3</c:v>
                </c:pt>
                <c:pt idx="60">
                  <c:v>8.9469663799999974E-3</c:v>
                </c:pt>
                <c:pt idx="61">
                  <c:v>9.1660097300000007E-3</c:v>
                </c:pt>
                <c:pt idx="62">
                  <c:v>1.0145824409999997E-2</c:v>
                </c:pt>
                <c:pt idx="63">
                  <c:v>8.9951082999999987E-3</c:v>
                </c:pt>
                <c:pt idx="64">
                  <c:v>9.8052546400000037E-3</c:v>
                </c:pt>
                <c:pt idx="65">
                  <c:v>9.7325295199999981E-3</c:v>
                </c:pt>
                <c:pt idx="66">
                  <c:v>9.5866583300000044E-3</c:v>
                </c:pt>
                <c:pt idx="67">
                  <c:v>9.3703269999999977E-3</c:v>
                </c:pt>
                <c:pt idx="68">
                  <c:v>9.9161453599999963E-3</c:v>
                </c:pt>
                <c:pt idx="69">
                  <c:v>1.0389972480000002E-2</c:v>
                </c:pt>
                <c:pt idx="70">
                  <c:v>1.1479109520000003E-2</c:v>
                </c:pt>
                <c:pt idx="71">
                  <c:v>1.0913588100000003E-2</c:v>
                </c:pt>
                <c:pt idx="72">
                  <c:v>1.1795662339999999E-2</c:v>
                </c:pt>
                <c:pt idx="73">
                  <c:v>1.1494088919999999E-2</c:v>
                </c:pt>
                <c:pt idx="74">
                  <c:v>1.1993382130000001E-2</c:v>
                </c:pt>
                <c:pt idx="75">
                  <c:v>1.1328704660000001E-2</c:v>
                </c:pt>
                <c:pt idx="76">
                  <c:v>1.197485626E-2</c:v>
                </c:pt>
                <c:pt idx="77">
                  <c:v>1.1934846640000003E-2</c:v>
                </c:pt>
                <c:pt idx="78">
                  <c:v>1.2376334520000004E-2</c:v>
                </c:pt>
                <c:pt idx="79">
                  <c:v>1.316953823E-2</c:v>
                </c:pt>
                <c:pt idx="80">
                  <c:v>1.2693602589999999E-2</c:v>
                </c:pt>
                <c:pt idx="81">
                  <c:v>1.281297579E-2</c:v>
                </c:pt>
                <c:pt idx="82">
                  <c:v>1.3211824000000004E-2</c:v>
                </c:pt>
                <c:pt idx="83">
                  <c:v>1.3230279089999998E-2</c:v>
                </c:pt>
                <c:pt idx="84">
                  <c:v>1.4160212129999995E-2</c:v>
                </c:pt>
                <c:pt idx="85">
                  <c:v>1.4225449419999994E-2</c:v>
                </c:pt>
                <c:pt idx="86">
                  <c:v>1.459639519E-2</c:v>
                </c:pt>
                <c:pt idx="87">
                  <c:v>1.4269504699999998E-2</c:v>
                </c:pt>
                <c:pt idx="88">
                  <c:v>1.505812258E-2</c:v>
                </c:pt>
                <c:pt idx="89">
                  <c:v>1.4724515379999997E-2</c:v>
                </c:pt>
                <c:pt idx="90">
                  <c:v>1.4835450790000003E-2</c:v>
                </c:pt>
                <c:pt idx="91">
                  <c:v>1.5963155779999995E-2</c:v>
                </c:pt>
                <c:pt idx="92">
                  <c:v>1.5516851089999999E-2</c:v>
                </c:pt>
                <c:pt idx="93">
                  <c:v>1.5990071000000002E-2</c:v>
                </c:pt>
                <c:pt idx="94">
                  <c:v>1.61598362E-2</c:v>
                </c:pt>
                <c:pt idx="95">
                  <c:v>1.6702730209999996E-2</c:v>
                </c:pt>
                <c:pt idx="96">
                  <c:v>1.6805659980000005E-2</c:v>
                </c:pt>
                <c:pt idx="97">
                  <c:v>1.7400711780000001E-2</c:v>
                </c:pt>
                <c:pt idx="98">
                  <c:v>1.7206657680000001E-2</c:v>
                </c:pt>
                <c:pt idx="99">
                  <c:v>1.7520785329999997E-2</c:v>
                </c:pt>
                <c:pt idx="100">
                  <c:v>1.7996072770000003E-2</c:v>
                </c:pt>
                <c:pt idx="101">
                  <c:v>1.8677044660000003E-2</c:v>
                </c:pt>
                <c:pt idx="102">
                  <c:v>1.8449958410000002E-2</c:v>
                </c:pt>
                <c:pt idx="103">
                  <c:v>1.8890600650000006E-2</c:v>
                </c:pt>
                <c:pt idx="104">
                  <c:v>1.9130293279999995E-2</c:v>
                </c:pt>
                <c:pt idx="105">
                  <c:v>1.9832629710000001E-2</c:v>
                </c:pt>
                <c:pt idx="106">
                  <c:v>2.0232692359999999E-2</c:v>
                </c:pt>
                <c:pt idx="107">
                  <c:v>2.0835254340000005E-2</c:v>
                </c:pt>
                <c:pt idx="108">
                  <c:v>2.1326646210000001E-2</c:v>
                </c:pt>
                <c:pt idx="109">
                  <c:v>2.1188005799999993E-2</c:v>
                </c:pt>
                <c:pt idx="110">
                  <c:v>2.1485067910000002E-2</c:v>
                </c:pt>
                <c:pt idx="111">
                  <c:v>2.2319242360000005E-2</c:v>
                </c:pt>
                <c:pt idx="112">
                  <c:v>2.1665744479999999E-2</c:v>
                </c:pt>
                <c:pt idx="113">
                  <c:v>2.2891256959999995E-2</c:v>
                </c:pt>
                <c:pt idx="114">
                  <c:v>2.3217737670000002E-2</c:v>
                </c:pt>
                <c:pt idx="115">
                  <c:v>2.4251516900000006E-2</c:v>
                </c:pt>
                <c:pt idx="116">
                  <c:v>2.4382404980000008E-2</c:v>
                </c:pt>
                <c:pt idx="117">
                  <c:v>2.4650286879999997E-2</c:v>
                </c:pt>
                <c:pt idx="118">
                  <c:v>2.5058232249999993E-2</c:v>
                </c:pt>
                <c:pt idx="119">
                  <c:v>2.5832470509999997E-2</c:v>
                </c:pt>
                <c:pt idx="120">
                  <c:v>2.5804426520000007E-2</c:v>
                </c:pt>
                <c:pt idx="121">
                  <c:v>2.6904914530000004E-2</c:v>
                </c:pt>
                <c:pt idx="122">
                  <c:v>2.7964148669999994E-2</c:v>
                </c:pt>
                <c:pt idx="123">
                  <c:v>2.7723759419999994E-2</c:v>
                </c:pt>
                <c:pt idx="124">
                  <c:v>2.7766667300000006E-2</c:v>
                </c:pt>
                <c:pt idx="125">
                  <c:v>2.8774727129999997E-2</c:v>
                </c:pt>
                <c:pt idx="126">
                  <c:v>2.8811551629999994E-2</c:v>
                </c:pt>
                <c:pt idx="127">
                  <c:v>2.943488209999999E-2</c:v>
                </c:pt>
                <c:pt idx="128">
                  <c:v>2.9840450740000003E-2</c:v>
                </c:pt>
                <c:pt idx="129">
                  <c:v>3.0963793400000009E-2</c:v>
                </c:pt>
                <c:pt idx="130">
                  <c:v>3.0953157690000004E-2</c:v>
                </c:pt>
                <c:pt idx="131">
                  <c:v>3.1980328260000003E-2</c:v>
                </c:pt>
                <c:pt idx="132">
                  <c:v>3.2543409609999997E-2</c:v>
                </c:pt>
                <c:pt idx="133">
                  <c:v>3.3191028979999995E-2</c:v>
                </c:pt>
                <c:pt idx="134">
                  <c:v>3.336722776E-2</c:v>
                </c:pt>
                <c:pt idx="135">
                  <c:v>3.4164849669999997E-2</c:v>
                </c:pt>
                <c:pt idx="136">
                  <c:v>3.5443261269999998E-2</c:v>
                </c:pt>
                <c:pt idx="137">
                  <c:v>3.5496339199999997E-2</c:v>
                </c:pt>
                <c:pt idx="138">
                  <c:v>3.6005374050000004E-2</c:v>
                </c:pt>
                <c:pt idx="139">
                  <c:v>3.6821331829999998E-2</c:v>
                </c:pt>
                <c:pt idx="140">
                  <c:v>3.7538584319999999E-2</c:v>
                </c:pt>
                <c:pt idx="141">
                  <c:v>3.8745649159999999E-2</c:v>
                </c:pt>
                <c:pt idx="142">
                  <c:v>3.9285752920000007E-2</c:v>
                </c:pt>
                <c:pt idx="143">
                  <c:v>3.9915587750000002E-2</c:v>
                </c:pt>
                <c:pt idx="144">
                  <c:v>4.077595844000001E-2</c:v>
                </c:pt>
                <c:pt idx="145">
                  <c:v>4.1005272419999995E-2</c:v>
                </c:pt>
                <c:pt idx="146">
                  <c:v>4.2099218819999999E-2</c:v>
                </c:pt>
                <c:pt idx="147">
                  <c:v>4.2793750760000006E-2</c:v>
                </c:pt>
                <c:pt idx="148">
                  <c:v>4.314566031E-2</c:v>
                </c:pt>
                <c:pt idx="149">
                  <c:v>4.4275369499999995E-2</c:v>
                </c:pt>
                <c:pt idx="150">
                  <c:v>4.5012626799999997E-2</c:v>
                </c:pt>
                <c:pt idx="151">
                  <c:v>4.6118412169999991E-2</c:v>
                </c:pt>
                <c:pt idx="152">
                  <c:v>4.6407669780000001E-2</c:v>
                </c:pt>
                <c:pt idx="153">
                  <c:v>4.7932960099999998E-2</c:v>
                </c:pt>
                <c:pt idx="154">
                  <c:v>4.8726618289999996E-2</c:v>
                </c:pt>
                <c:pt idx="155">
                  <c:v>5.0040356809999992E-2</c:v>
                </c:pt>
                <c:pt idx="156">
                  <c:v>5.0637047730000002E-2</c:v>
                </c:pt>
                <c:pt idx="157">
                  <c:v>5.1288120450000002E-2</c:v>
                </c:pt>
                <c:pt idx="158">
                  <c:v>5.2071008830000008E-2</c:v>
                </c:pt>
                <c:pt idx="159">
                  <c:v>5.3175013519999995E-2</c:v>
                </c:pt>
                <c:pt idx="160">
                  <c:v>5.4739490159999994E-2</c:v>
                </c:pt>
                <c:pt idx="161">
                  <c:v>5.5597152559999995E-2</c:v>
                </c:pt>
                <c:pt idx="162">
                  <c:v>5.618691445E-2</c:v>
                </c:pt>
                <c:pt idx="163">
                  <c:v>5.738514292E-2</c:v>
                </c:pt>
                <c:pt idx="164">
                  <c:v>5.8503016820000003E-2</c:v>
                </c:pt>
                <c:pt idx="165">
                  <c:v>5.9727475060000007E-2</c:v>
                </c:pt>
                <c:pt idx="166">
                  <c:v>6.0997884719999999E-2</c:v>
                </c:pt>
                <c:pt idx="167">
                  <c:v>6.1837524200000001E-2</c:v>
                </c:pt>
                <c:pt idx="168">
                  <c:v>6.3135728289999998E-2</c:v>
                </c:pt>
                <c:pt idx="169">
                  <c:v>6.4149085470000006E-2</c:v>
                </c:pt>
                <c:pt idx="170">
                  <c:v>6.5555576199999993E-2</c:v>
                </c:pt>
                <c:pt idx="171">
                  <c:v>6.6990230220000002E-2</c:v>
                </c:pt>
                <c:pt idx="172">
                  <c:v>6.7928876710000002E-2</c:v>
                </c:pt>
                <c:pt idx="173">
                  <c:v>6.9446418439999991E-2</c:v>
                </c:pt>
                <c:pt idx="174">
                  <c:v>7.047876719E-2</c:v>
                </c:pt>
                <c:pt idx="175">
                  <c:v>7.1508504480000012E-2</c:v>
                </c:pt>
                <c:pt idx="176">
                  <c:v>7.3280159419999991E-2</c:v>
                </c:pt>
                <c:pt idx="177">
                  <c:v>7.4245154810000005E-2</c:v>
                </c:pt>
                <c:pt idx="178">
                  <c:v>7.5779784429999997E-2</c:v>
                </c:pt>
                <c:pt idx="179">
                  <c:v>7.7601101209999995E-2</c:v>
                </c:pt>
                <c:pt idx="180">
                  <c:v>7.9291228160000005E-2</c:v>
                </c:pt>
                <c:pt idx="181">
                  <c:v>7.9867713159999992E-2</c:v>
                </c:pt>
                <c:pt idx="182">
                  <c:v>8.2103498250000004E-2</c:v>
                </c:pt>
                <c:pt idx="183">
                  <c:v>8.2995414749999996E-2</c:v>
                </c:pt>
                <c:pt idx="184">
                  <c:v>8.4465689949999992E-2</c:v>
                </c:pt>
                <c:pt idx="185">
                  <c:v>8.6513992400000003E-2</c:v>
                </c:pt>
                <c:pt idx="186">
                  <c:v>8.7555568639999998E-2</c:v>
                </c:pt>
                <c:pt idx="187">
                  <c:v>8.950575073E-2</c:v>
                </c:pt>
                <c:pt idx="188">
                  <c:v>9.1131031519999989E-2</c:v>
                </c:pt>
                <c:pt idx="189">
                  <c:v>9.3182425960000009E-2</c:v>
                </c:pt>
                <c:pt idx="190">
                  <c:v>9.4140425289999996E-2</c:v>
                </c:pt>
                <c:pt idx="191">
                  <c:v>9.6139881779999992E-2</c:v>
                </c:pt>
                <c:pt idx="192">
                  <c:v>9.8008565559999997E-2</c:v>
                </c:pt>
                <c:pt idx="193">
                  <c:v>0.10000414027000001</c:v>
                </c:pt>
                <c:pt idx="194">
                  <c:v>0.10164193065999999</c:v>
                </c:pt>
                <c:pt idx="195">
                  <c:v>0.10371309893</c:v>
                </c:pt>
                <c:pt idx="196">
                  <c:v>0.10490138079</c:v>
                </c:pt>
                <c:pt idx="197">
                  <c:v>0.10645456608000001</c:v>
                </c:pt>
                <c:pt idx="198">
                  <c:v>0.10892010107</c:v>
                </c:pt>
                <c:pt idx="199">
                  <c:v>0.11056732014999998</c:v>
                </c:pt>
                <c:pt idx="200">
                  <c:v>0.11254021153000002</c:v>
                </c:pt>
                <c:pt idx="201">
                  <c:v>0.11454090481000001</c:v>
                </c:pt>
                <c:pt idx="202">
                  <c:v>0.11693130057999999</c:v>
                </c:pt>
                <c:pt idx="203">
                  <c:v>0.11920227485</c:v>
                </c:pt>
                <c:pt idx="204">
                  <c:v>0.1203418262</c:v>
                </c:pt>
                <c:pt idx="205">
                  <c:v>0.12268633394</c:v>
                </c:pt>
                <c:pt idx="206">
                  <c:v>0.12503829968999999</c:v>
                </c:pt>
                <c:pt idx="207">
                  <c:v>0.12680870663000002</c:v>
                </c:pt>
                <c:pt idx="208">
                  <c:v>0.12901123987999999</c:v>
                </c:pt>
                <c:pt idx="209">
                  <c:v>0.1311798431</c:v>
                </c:pt>
                <c:pt idx="210">
                  <c:v>0.13337265325</c:v>
                </c:pt>
                <c:pt idx="211">
                  <c:v>0.13749109212999999</c:v>
                </c:pt>
                <c:pt idx="212">
                  <c:v>0.13897426051</c:v>
                </c:pt>
                <c:pt idx="213">
                  <c:v>0.14182151849999999</c:v>
                </c:pt>
                <c:pt idx="214">
                  <c:v>0.14405527714999999</c:v>
                </c:pt>
                <c:pt idx="215">
                  <c:v>0.14597734812999999</c:v>
                </c:pt>
                <c:pt idx="216">
                  <c:v>0.14897647131000002</c:v>
                </c:pt>
                <c:pt idx="217">
                  <c:v>0.15132436527999998</c:v>
                </c:pt>
                <c:pt idx="218">
                  <c:v>0.15337387473</c:v>
                </c:pt>
                <c:pt idx="219">
                  <c:v>0.15572814642999999</c:v>
                </c:pt>
                <c:pt idx="220">
                  <c:v>0.15811834112000001</c:v>
                </c:pt>
                <c:pt idx="221">
                  <c:v>0.16058885675999998</c:v>
                </c:pt>
                <c:pt idx="222">
                  <c:v>0.16327717530999999</c:v>
                </c:pt>
                <c:pt idx="223">
                  <c:v>0.16562397777999999</c:v>
                </c:pt>
                <c:pt idx="224">
                  <c:v>0.16799235712999999</c:v>
                </c:pt>
                <c:pt idx="225">
                  <c:v>0.17083834483999999</c:v>
                </c:pt>
                <c:pt idx="226">
                  <c:v>0.1734601408</c:v>
                </c:pt>
                <c:pt idx="227">
                  <c:v>0.17629858851999999</c:v>
                </c:pt>
                <c:pt idx="228">
                  <c:v>0.17857814949</c:v>
                </c:pt>
                <c:pt idx="229">
                  <c:v>0.18054891747999999</c:v>
                </c:pt>
                <c:pt idx="230">
                  <c:v>0.18353053928999999</c:v>
                </c:pt>
                <c:pt idx="231">
                  <c:v>0.18597101796999999</c:v>
                </c:pt>
                <c:pt idx="232">
                  <c:v>0.18904592843000001</c:v>
                </c:pt>
                <c:pt idx="233">
                  <c:v>0.19045605134000002</c:v>
                </c:pt>
                <c:pt idx="234">
                  <c:v>0.19254238900999998</c:v>
                </c:pt>
                <c:pt idx="235">
                  <c:v>0.19497141620000003</c:v>
                </c:pt>
                <c:pt idx="236">
                  <c:v>0.19708858432999998</c:v>
                </c:pt>
                <c:pt idx="237">
                  <c:v>0.19929871712000002</c:v>
                </c:pt>
                <c:pt idx="238">
                  <c:v>0.20290397105999999</c:v>
                </c:pt>
                <c:pt idx="239">
                  <c:v>0.20466685665000001</c:v>
                </c:pt>
                <c:pt idx="240">
                  <c:v>0.20781638473</c:v>
                </c:pt>
                <c:pt idx="241">
                  <c:v>0.21048959715000001</c:v>
                </c:pt>
                <c:pt idx="242">
                  <c:v>0.21283326668000002</c:v>
                </c:pt>
                <c:pt idx="243">
                  <c:v>0.21603545173000002</c:v>
                </c:pt>
                <c:pt idx="244">
                  <c:v>0.21818811071000002</c:v>
                </c:pt>
                <c:pt idx="245">
                  <c:v>0.22142697122999999</c:v>
                </c:pt>
                <c:pt idx="246">
                  <c:v>0.22350877149000001</c:v>
                </c:pt>
                <c:pt idx="247">
                  <c:v>0.22564326594</c:v>
                </c:pt>
                <c:pt idx="248">
                  <c:v>0.22883805259999998</c:v>
                </c:pt>
                <c:pt idx="249">
                  <c:v>0.23136617243999999</c:v>
                </c:pt>
                <c:pt idx="250">
                  <c:v>0.23372430354000001</c:v>
                </c:pt>
                <c:pt idx="251">
                  <c:v>0.23591340703999997</c:v>
                </c:pt>
                <c:pt idx="252">
                  <c:v>0.23848781364999999</c:v>
                </c:pt>
                <c:pt idx="253">
                  <c:v>0.24118699131000002</c:v>
                </c:pt>
                <c:pt idx="254">
                  <c:v>0.24297874426000002</c:v>
                </c:pt>
                <c:pt idx="255">
                  <c:v>0.24567403648</c:v>
                </c:pt>
                <c:pt idx="256">
                  <c:v>0.24878933277999998</c:v>
                </c:pt>
                <c:pt idx="257">
                  <c:v>0.25130447747000001</c:v>
                </c:pt>
                <c:pt idx="258">
                  <c:v>0.25344048810999997</c:v>
                </c:pt>
                <c:pt idx="259">
                  <c:v>0.25621273373000003</c:v>
                </c:pt>
                <c:pt idx="260">
                  <c:v>0.25868710876000001</c:v>
                </c:pt>
                <c:pt idx="261">
                  <c:v>0.26104233043999997</c:v>
                </c:pt>
                <c:pt idx="262">
                  <c:v>0.26283492892999999</c:v>
                </c:pt>
                <c:pt idx="263">
                  <c:v>0.26578782126</c:v>
                </c:pt>
                <c:pt idx="264">
                  <c:v>0.26843460271999997</c:v>
                </c:pt>
                <c:pt idx="265">
                  <c:v>0.27081683275000001</c:v>
                </c:pt>
                <c:pt idx="266">
                  <c:v>0.27307934688000002</c:v>
                </c:pt>
                <c:pt idx="267">
                  <c:v>0.27527013792999999</c:v>
                </c:pt>
                <c:pt idx="268">
                  <c:v>0.27787438784000001</c:v>
                </c:pt>
                <c:pt idx="269">
                  <c:v>0.27970928324</c:v>
                </c:pt>
                <c:pt idx="270">
                  <c:v>0.28232187029</c:v>
                </c:pt>
                <c:pt idx="271">
                  <c:v>0.28461607176999998</c:v>
                </c:pt>
                <c:pt idx="272">
                  <c:v>0.28700266409999997</c:v>
                </c:pt>
                <c:pt idx="273">
                  <c:v>0.28901068116</c:v>
                </c:pt>
                <c:pt idx="274">
                  <c:v>0.29165092107000001</c:v>
                </c:pt>
                <c:pt idx="275">
                  <c:v>0.29481950778999999</c:v>
                </c:pt>
                <c:pt idx="276">
                  <c:v>0.29702085625999997</c:v>
                </c:pt>
                <c:pt idx="277">
                  <c:v>0.29858290401999998</c:v>
                </c:pt>
                <c:pt idx="278">
                  <c:v>0.3016534112</c:v>
                </c:pt>
                <c:pt idx="279">
                  <c:v>0.30385982993000005</c:v>
                </c:pt>
                <c:pt idx="280">
                  <c:v>0.30549744521</c:v>
                </c:pt>
                <c:pt idx="281">
                  <c:v>0.30720888817999997</c:v>
                </c:pt>
                <c:pt idx="282">
                  <c:v>0.30947511273</c:v>
                </c:pt>
                <c:pt idx="283">
                  <c:v>0.31158019975000001</c:v>
                </c:pt>
                <c:pt idx="284">
                  <c:v>0.31316391754</c:v>
                </c:pt>
                <c:pt idx="285">
                  <c:v>0.31511474769000003</c:v>
                </c:pt>
                <c:pt idx="286">
                  <c:v>0.31686406585000004</c:v>
                </c:pt>
                <c:pt idx="287">
                  <c:v>0.31896681713999997</c:v>
                </c:pt>
                <c:pt idx="288">
                  <c:v>0.32081212480999999</c:v>
                </c:pt>
                <c:pt idx="289">
                  <c:v>0.32238133624999998</c:v>
                </c:pt>
                <c:pt idx="290">
                  <c:v>0.32419532535000001</c:v>
                </c:pt>
                <c:pt idx="291">
                  <c:v>0.3263304494</c:v>
                </c:pt>
                <c:pt idx="292">
                  <c:v>0.32761646059999999</c:v>
                </c:pt>
                <c:pt idx="293">
                  <c:v>0.32905792447999999</c:v>
                </c:pt>
                <c:pt idx="294">
                  <c:v>0.33091447131999996</c:v>
                </c:pt>
                <c:pt idx="295">
                  <c:v>0.33206073569000005</c:v>
                </c:pt>
                <c:pt idx="296">
                  <c:v>0.33350956065999998</c:v>
                </c:pt>
                <c:pt idx="297">
                  <c:v>0.33479755376999998</c:v>
                </c:pt>
                <c:pt idx="298">
                  <c:v>0.33687391134</c:v>
                </c:pt>
                <c:pt idx="299">
                  <c:v>0.33737163250000002</c:v>
                </c:pt>
                <c:pt idx="300">
                  <c:v>0.33851391820999999</c:v>
                </c:pt>
                <c:pt idx="301">
                  <c:v>0.34047323097000004</c:v>
                </c:pt>
                <c:pt idx="302">
                  <c:v>0.34056265651000001</c:v>
                </c:pt>
                <c:pt idx="303">
                  <c:v>0.34147294615000001</c:v>
                </c:pt>
                <c:pt idx="304">
                  <c:v>0.34206892555000001</c:v>
                </c:pt>
                <c:pt idx="305">
                  <c:v>0.34348842878999997</c:v>
                </c:pt>
                <c:pt idx="306">
                  <c:v>0.34380364419000004</c:v>
                </c:pt>
                <c:pt idx="307">
                  <c:v>0.34461069849999998</c:v>
                </c:pt>
                <c:pt idx="308">
                  <c:v>0.34512273968000001</c:v>
                </c:pt>
                <c:pt idx="309">
                  <c:v>0.34634889285999998</c:v>
                </c:pt>
                <c:pt idx="310">
                  <c:v>0.34720898051999999</c:v>
                </c:pt>
                <c:pt idx="311">
                  <c:v>0.34789746622000001</c:v>
                </c:pt>
                <c:pt idx="312">
                  <c:v>0.34839915853999998</c:v>
                </c:pt>
                <c:pt idx="313">
                  <c:v>0.34794968734999998</c:v>
                </c:pt>
                <c:pt idx="314">
                  <c:v>0.34917689857</c:v>
                </c:pt>
                <c:pt idx="315">
                  <c:v>0.34907618535000001</c:v>
                </c:pt>
                <c:pt idx="316">
                  <c:v>0.34939667956999998</c:v>
                </c:pt>
                <c:pt idx="317">
                  <c:v>0.34954399610999998</c:v>
                </c:pt>
                <c:pt idx="318">
                  <c:v>0.34946431222999996</c:v>
                </c:pt>
                <c:pt idx="319">
                  <c:v>0.35013096036000002</c:v>
                </c:pt>
                <c:pt idx="320">
                  <c:v>0.35036466640000002</c:v>
                </c:pt>
                <c:pt idx="321">
                  <c:v>0.34996638821000003</c:v>
                </c:pt>
                <c:pt idx="322">
                  <c:v>0.34999234602999996</c:v>
                </c:pt>
                <c:pt idx="323">
                  <c:v>0.34994390605999998</c:v>
                </c:pt>
                <c:pt idx="324">
                  <c:v>0.34982362385999999</c:v>
                </c:pt>
                <c:pt idx="325">
                  <c:v>0.35012983155999999</c:v>
                </c:pt>
                <c:pt idx="326">
                  <c:v>0.35040627043</c:v>
                </c:pt>
                <c:pt idx="327">
                  <c:v>0.34963906555999996</c:v>
                </c:pt>
                <c:pt idx="328">
                  <c:v>0.34926928956000003</c:v>
                </c:pt>
                <c:pt idx="329">
                  <c:v>0.34894117344999998</c:v>
                </c:pt>
                <c:pt idx="330">
                  <c:v>0.34856667742000003</c:v>
                </c:pt>
                <c:pt idx="331">
                  <c:v>0.34828225149000003</c:v>
                </c:pt>
                <c:pt idx="332">
                  <c:v>0.34832938019000004</c:v>
                </c:pt>
                <c:pt idx="333">
                  <c:v>0.34816836191</c:v>
                </c:pt>
                <c:pt idx="334">
                  <c:v>0.34647448357999999</c:v>
                </c:pt>
                <c:pt idx="335">
                  <c:v>0.34675602987999998</c:v>
                </c:pt>
                <c:pt idx="336">
                  <c:v>0.34653570879000001</c:v>
                </c:pt>
                <c:pt idx="337">
                  <c:v>0.34600745516999998</c:v>
                </c:pt>
                <c:pt idx="338">
                  <c:v>0.34546338398000004</c:v>
                </c:pt>
                <c:pt idx="339">
                  <c:v>0.34485688057999997</c:v>
                </c:pt>
                <c:pt idx="340">
                  <c:v>0.34450984371999999</c:v>
                </c:pt>
                <c:pt idx="341">
                  <c:v>0.34353220466000001</c:v>
                </c:pt>
                <c:pt idx="342">
                  <c:v>0.34319854157999996</c:v>
                </c:pt>
                <c:pt idx="343">
                  <c:v>0.34334194290999998</c:v>
                </c:pt>
                <c:pt idx="344">
                  <c:v>0.34302613138999999</c:v>
                </c:pt>
                <c:pt idx="345">
                  <c:v>0.34174681455</c:v>
                </c:pt>
                <c:pt idx="346">
                  <c:v>0.34128015115999999</c:v>
                </c:pt>
                <c:pt idx="347">
                  <c:v>0.34069324653999999</c:v>
                </c:pt>
                <c:pt idx="348">
                  <c:v>0.34049461781000001</c:v>
                </c:pt>
                <c:pt idx="349">
                  <c:v>0.33957367394999999</c:v>
                </c:pt>
                <c:pt idx="350">
                  <c:v>0.33857152981000005</c:v>
                </c:pt>
                <c:pt idx="351">
                  <c:v>0.33896802735999998</c:v>
                </c:pt>
                <c:pt idx="352">
                  <c:v>0.33765437456999997</c:v>
                </c:pt>
                <c:pt idx="353">
                  <c:v>0.33717136829</c:v>
                </c:pt>
                <c:pt idx="354">
                  <c:v>0.33634579551999999</c:v>
                </c:pt>
                <c:pt idx="355">
                  <c:v>0.33565922455999997</c:v>
                </c:pt>
                <c:pt idx="356">
                  <c:v>0.33496012533999997</c:v>
                </c:pt>
                <c:pt idx="357">
                  <c:v>0.33468024429999998</c:v>
                </c:pt>
                <c:pt idx="358">
                  <c:v>0.33338042725</c:v>
                </c:pt>
                <c:pt idx="359">
                  <c:v>0.33282073960000003</c:v>
                </c:pt>
                <c:pt idx="360">
                  <c:v>0.33157185832999997</c:v>
                </c:pt>
                <c:pt idx="361">
                  <c:v>0.33118477093999998</c:v>
                </c:pt>
                <c:pt idx="362">
                  <c:v>0.32920936121</c:v>
                </c:pt>
                <c:pt idx="363">
                  <c:v>0.32890127597000002</c:v>
                </c:pt>
                <c:pt idx="364">
                  <c:v>0.32790637387999999</c:v>
                </c:pt>
                <c:pt idx="365">
                  <c:v>0.32689756529000003</c:v>
                </c:pt>
                <c:pt idx="366">
                  <c:v>0.32552391288999999</c:v>
                </c:pt>
                <c:pt idx="367">
                  <c:v>0.32523385810000005</c:v>
                </c:pt>
                <c:pt idx="368">
                  <c:v>0.32386413219999999</c:v>
                </c:pt>
                <c:pt idx="369">
                  <c:v>0.32179999720000002</c:v>
                </c:pt>
                <c:pt idx="370">
                  <c:v>0.31986363607000001</c:v>
                </c:pt>
                <c:pt idx="371">
                  <c:v>0.31940580162999999</c:v>
                </c:pt>
                <c:pt idx="372">
                  <c:v>0.31743773442000001</c:v>
                </c:pt>
                <c:pt idx="373">
                  <c:v>0.31666626780000001</c:v>
                </c:pt>
                <c:pt idx="374">
                  <c:v>0.31539808585000001</c:v>
                </c:pt>
                <c:pt idx="375">
                  <c:v>0.31429490076</c:v>
                </c:pt>
                <c:pt idx="376">
                  <c:v>0.31314884497000001</c:v>
                </c:pt>
                <c:pt idx="377">
                  <c:v>0.31163438411</c:v>
                </c:pt>
                <c:pt idx="378">
                  <c:v>0.31065775077999996</c:v>
                </c:pt>
                <c:pt idx="379">
                  <c:v>0.30986926329999998</c:v>
                </c:pt>
                <c:pt idx="380">
                  <c:v>0.30834525818999997</c:v>
                </c:pt>
                <c:pt idx="381">
                  <c:v>0.30724596979000002</c:v>
                </c:pt>
                <c:pt idx="382">
                  <c:v>0.30551646281</c:v>
                </c:pt>
                <c:pt idx="383">
                  <c:v>0.30461651086999997</c:v>
                </c:pt>
                <c:pt idx="384">
                  <c:v>0.30380523202000004</c:v>
                </c:pt>
                <c:pt idx="385">
                  <c:v>0.30167559156999996</c:v>
                </c:pt>
                <c:pt idx="386">
                  <c:v>0.30136416484</c:v>
                </c:pt>
                <c:pt idx="387">
                  <c:v>0.29989502954000002</c:v>
                </c:pt>
                <c:pt idx="388">
                  <c:v>0.29946207251999996</c:v>
                </c:pt>
                <c:pt idx="389">
                  <c:v>0.29648670555000001</c:v>
                </c:pt>
                <c:pt idx="390">
                  <c:v>0.29731340333</c:v>
                </c:pt>
                <c:pt idx="391">
                  <c:v>0.29542263971000005</c:v>
                </c:pt>
                <c:pt idx="392">
                  <c:v>0.29620551317000005</c:v>
                </c:pt>
                <c:pt idx="393">
                  <c:v>0.29470701512999997</c:v>
                </c:pt>
                <c:pt idx="394">
                  <c:v>0.29365945976999996</c:v>
                </c:pt>
                <c:pt idx="395">
                  <c:v>0.29310660438999997</c:v>
                </c:pt>
                <c:pt idx="396">
                  <c:v>0.29188953711999999</c:v>
                </c:pt>
                <c:pt idx="397">
                  <c:v>0.29199129343999997</c:v>
                </c:pt>
                <c:pt idx="398">
                  <c:v>0.29107464852999998</c:v>
                </c:pt>
                <c:pt idx="399">
                  <c:v>0.29031380267999995</c:v>
                </c:pt>
                <c:pt idx="400">
                  <c:v>0.28971347960999999</c:v>
                </c:pt>
                <c:pt idx="401">
                  <c:v>0.28895707800999998</c:v>
                </c:pt>
                <c:pt idx="402">
                  <c:v>0.28775713224999999</c:v>
                </c:pt>
                <c:pt idx="403">
                  <c:v>0.28772725906999996</c:v>
                </c:pt>
                <c:pt idx="404">
                  <c:v>0.28670547528000001</c:v>
                </c:pt>
                <c:pt idx="405">
                  <c:v>0.28646852449999999</c:v>
                </c:pt>
                <c:pt idx="406">
                  <c:v>0.28598659111999997</c:v>
                </c:pt>
                <c:pt idx="407">
                  <c:v>0.28519709031000001</c:v>
                </c:pt>
                <c:pt idx="408">
                  <c:v>0.28488460932000004</c:v>
                </c:pt>
                <c:pt idx="409">
                  <c:v>0.28455517070000003</c:v>
                </c:pt>
                <c:pt idx="410">
                  <c:v>0.28392828251000002</c:v>
                </c:pt>
                <c:pt idx="411">
                  <c:v>0.28439409661000004</c:v>
                </c:pt>
                <c:pt idx="412">
                  <c:v>0.28426741433999997</c:v>
                </c:pt>
                <c:pt idx="413">
                  <c:v>0.28419993076</c:v>
                </c:pt>
                <c:pt idx="414">
                  <c:v>0.28408947961000003</c:v>
                </c:pt>
                <c:pt idx="415">
                  <c:v>0.28398743268999999</c:v>
                </c:pt>
                <c:pt idx="416">
                  <c:v>0.28407836331999997</c:v>
                </c:pt>
                <c:pt idx="417">
                  <c:v>0.28355382749999997</c:v>
                </c:pt>
                <c:pt idx="418">
                  <c:v>0.28413294254999999</c:v>
                </c:pt>
                <c:pt idx="419">
                  <c:v>0.28474448990000001</c:v>
                </c:pt>
                <c:pt idx="420">
                  <c:v>0.28527454656000001</c:v>
                </c:pt>
                <c:pt idx="421">
                  <c:v>0.28558672224000003</c:v>
                </c:pt>
                <c:pt idx="422">
                  <c:v>0.28454600274000003</c:v>
                </c:pt>
                <c:pt idx="423">
                  <c:v>0.28511118892999998</c:v>
                </c:pt>
                <c:pt idx="424">
                  <c:v>0.28546114265</c:v>
                </c:pt>
                <c:pt idx="425">
                  <c:v>0.28569533677999998</c:v>
                </c:pt>
                <c:pt idx="426">
                  <c:v>0.28710650653000003</c:v>
                </c:pt>
                <c:pt idx="427">
                  <c:v>0.28784058986</c:v>
                </c:pt>
                <c:pt idx="428">
                  <c:v>0.28889114037999997</c:v>
                </c:pt>
                <c:pt idx="429">
                  <c:v>0.29021821912000001</c:v>
                </c:pt>
                <c:pt idx="430">
                  <c:v>0.29178765785999999</c:v>
                </c:pt>
                <c:pt idx="431">
                  <c:v>0.29416611793999997</c:v>
                </c:pt>
                <c:pt idx="432">
                  <c:v>0.29613965753999999</c:v>
                </c:pt>
                <c:pt idx="433">
                  <c:v>0.29737574606</c:v>
                </c:pt>
                <c:pt idx="434">
                  <c:v>0.30039702351999997</c:v>
                </c:pt>
                <c:pt idx="435">
                  <c:v>0.30153914912000002</c:v>
                </c:pt>
                <c:pt idx="436">
                  <c:v>0.30335171150000001</c:v>
                </c:pt>
                <c:pt idx="437">
                  <c:v>0.30537752430000004</c:v>
                </c:pt>
                <c:pt idx="438">
                  <c:v>0.30680419130000003</c:v>
                </c:pt>
                <c:pt idx="439">
                  <c:v>0.30809093643999996</c:v>
                </c:pt>
                <c:pt idx="440">
                  <c:v>0.31087176133</c:v>
                </c:pt>
                <c:pt idx="441">
                  <c:v>0.31206310540999999</c:v>
                </c:pt>
                <c:pt idx="442">
                  <c:v>0.31479669732999999</c:v>
                </c:pt>
                <c:pt idx="443">
                  <c:v>0.31608379264000003</c:v>
                </c:pt>
                <c:pt idx="444">
                  <c:v>0.31887539101000001</c:v>
                </c:pt>
                <c:pt idx="445">
                  <c:v>0.31982331719999996</c:v>
                </c:pt>
                <c:pt idx="446">
                  <c:v>0.32167903703</c:v>
                </c:pt>
                <c:pt idx="447">
                  <c:v>0.32375947383999998</c:v>
                </c:pt>
                <c:pt idx="448">
                  <c:v>0.32539875801999996</c:v>
                </c:pt>
                <c:pt idx="449">
                  <c:v>0.32578575983000002</c:v>
                </c:pt>
                <c:pt idx="450">
                  <c:v>0.32741329068999997</c:v>
                </c:pt>
                <c:pt idx="451">
                  <c:v>0.32713378962</c:v>
                </c:pt>
                <c:pt idx="452">
                  <c:v>0.32713292909000002</c:v>
                </c:pt>
                <c:pt idx="453">
                  <c:v>0.32821059970999999</c:v>
                </c:pt>
                <c:pt idx="454">
                  <c:v>0.32826026896999999</c:v>
                </c:pt>
                <c:pt idx="455">
                  <c:v>0.32902840524999999</c:v>
                </c:pt>
                <c:pt idx="456">
                  <c:v>0.32867125796000002</c:v>
                </c:pt>
                <c:pt idx="457">
                  <c:v>0.32785731183</c:v>
                </c:pt>
                <c:pt idx="458">
                  <c:v>0.32615970448999998</c:v>
                </c:pt>
                <c:pt idx="459">
                  <c:v>0.32587856049000002</c:v>
                </c:pt>
                <c:pt idx="460">
                  <c:v>0.32409020890000001</c:v>
                </c:pt>
                <c:pt idx="461">
                  <c:v>0.32133806498</c:v>
                </c:pt>
                <c:pt idx="462">
                  <c:v>0.31948132817000002</c:v>
                </c:pt>
                <c:pt idx="463">
                  <c:v>0.31776107477000004</c:v>
                </c:pt>
                <c:pt idx="464">
                  <c:v>0.31521446260999997</c:v>
                </c:pt>
                <c:pt idx="465">
                  <c:v>0.31352713703999996</c:v>
                </c:pt>
                <c:pt idx="466">
                  <c:v>0.31120751429000004</c:v>
                </c:pt>
                <c:pt idx="467">
                  <c:v>0.3091485612</c:v>
                </c:pt>
                <c:pt idx="468">
                  <c:v>0.30682432279999999</c:v>
                </c:pt>
                <c:pt idx="469">
                  <c:v>0.30486245453000005</c:v>
                </c:pt>
                <c:pt idx="470">
                  <c:v>0.30249238760999997</c:v>
                </c:pt>
                <c:pt idx="471">
                  <c:v>0.30094713344000001</c:v>
                </c:pt>
                <c:pt idx="472">
                  <c:v>0.30009865760999999</c:v>
                </c:pt>
                <c:pt idx="473">
                  <c:v>0.29813471808999997</c:v>
                </c:pt>
                <c:pt idx="474">
                  <c:v>0.29700547086000001</c:v>
                </c:pt>
                <c:pt idx="475">
                  <c:v>0.29492357004000003</c:v>
                </c:pt>
                <c:pt idx="476">
                  <c:v>0.29259791221999998</c:v>
                </c:pt>
                <c:pt idx="477">
                  <c:v>0.29096463324999999</c:v>
                </c:pt>
                <c:pt idx="478">
                  <c:v>0.28801936284000001</c:v>
                </c:pt>
                <c:pt idx="479">
                  <c:v>0.28668793287</c:v>
                </c:pt>
                <c:pt idx="480">
                  <c:v>0.28440313785000004</c:v>
                </c:pt>
                <c:pt idx="481">
                  <c:v>0.28167239580999998</c:v>
                </c:pt>
                <c:pt idx="482">
                  <c:v>0.28037291396000003</c:v>
                </c:pt>
                <c:pt idx="483">
                  <c:v>0.28092917803</c:v>
                </c:pt>
                <c:pt idx="484">
                  <c:v>0.27717853705000001</c:v>
                </c:pt>
                <c:pt idx="485">
                  <c:v>0.27521776781000001</c:v>
                </c:pt>
                <c:pt idx="486">
                  <c:v>0.27237420157999997</c:v>
                </c:pt>
                <c:pt idx="487">
                  <c:v>0.27044172584999998</c:v>
                </c:pt>
                <c:pt idx="488">
                  <c:v>0.26719554513999999</c:v>
                </c:pt>
                <c:pt idx="489">
                  <c:v>0.26444114003000002</c:v>
                </c:pt>
                <c:pt idx="490">
                  <c:v>0.26298813897000001</c:v>
                </c:pt>
                <c:pt idx="491">
                  <c:v>0.25947523861999999</c:v>
                </c:pt>
                <c:pt idx="492">
                  <c:v>0.25371225174000001</c:v>
                </c:pt>
                <c:pt idx="493">
                  <c:v>0.25269437207000001</c:v>
                </c:pt>
                <c:pt idx="494">
                  <c:v>0.24989358333000003</c:v>
                </c:pt>
                <c:pt idx="495">
                  <c:v>0.24924685801999996</c:v>
                </c:pt>
                <c:pt idx="496">
                  <c:v>0.24460233379000001</c:v>
                </c:pt>
                <c:pt idx="497">
                  <c:v>0.24207179626000003</c:v>
                </c:pt>
                <c:pt idx="498">
                  <c:v>0.23884833972999997</c:v>
                </c:pt>
                <c:pt idx="499">
                  <c:v>0.23673559354999998</c:v>
                </c:pt>
                <c:pt idx="500">
                  <c:v>0.23161697760000002</c:v>
                </c:pt>
                <c:pt idx="501">
                  <c:v>0.22553619745999998</c:v>
                </c:pt>
                <c:pt idx="502">
                  <c:v>0.22266465801000002</c:v>
                </c:pt>
                <c:pt idx="503">
                  <c:v>0.21991675717</c:v>
                </c:pt>
                <c:pt idx="504">
                  <c:v>0.21691365544000002</c:v>
                </c:pt>
                <c:pt idx="505">
                  <c:v>0.21547841283999999</c:v>
                </c:pt>
                <c:pt idx="506">
                  <c:v>0.21053889389000002</c:v>
                </c:pt>
                <c:pt idx="507">
                  <c:v>0.20868198576999999</c:v>
                </c:pt>
                <c:pt idx="508">
                  <c:v>0.20640925313999997</c:v>
                </c:pt>
                <c:pt idx="509">
                  <c:v>0.20386059207000001</c:v>
                </c:pt>
                <c:pt idx="510">
                  <c:v>0.20195291193999998</c:v>
                </c:pt>
                <c:pt idx="511">
                  <c:v>0.19831246882999998</c:v>
                </c:pt>
                <c:pt idx="512">
                  <c:v>0.19713400676999998</c:v>
                </c:pt>
                <c:pt idx="513">
                  <c:v>0.19394385074000001</c:v>
                </c:pt>
                <c:pt idx="514">
                  <c:v>0.19129805638</c:v>
                </c:pt>
                <c:pt idx="515">
                  <c:v>0.19024581093999998</c:v>
                </c:pt>
                <c:pt idx="516">
                  <c:v>0.18574038895</c:v>
                </c:pt>
                <c:pt idx="517">
                  <c:v>0.18576663729000001</c:v>
                </c:pt>
                <c:pt idx="518">
                  <c:v>0.18246292694999999</c:v>
                </c:pt>
                <c:pt idx="519">
                  <c:v>0.18172895166</c:v>
                </c:pt>
                <c:pt idx="520">
                  <c:v>0.18102037534999998</c:v>
                </c:pt>
                <c:pt idx="521">
                  <c:v>0.17802804713000001</c:v>
                </c:pt>
                <c:pt idx="522">
                  <c:v>0.17664372178999999</c:v>
                </c:pt>
                <c:pt idx="523">
                  <c:v>0.17348870637</c:v>
                </c:pt>
                <c:pt idx="524">
                  <c:v>0.17341830956000001</c:v>
                </c:pt>
                <c:pt idx="525">
                  <c:v>0.17178929225</c:v>
                </c:pt>
                <c:pt idx="526">
                  <c:v>0.16992749275999999</c:v>
                </c:pt>
                <c:pt idx="527">
                  <c:v>0.16923538965000001</c:v>
                </c:pt>
                <c:pt idx="528">
                  <c:v>0.16791522873</c:v>
                </c:pt>
                <c:pt idx="529">
                  <c:v>0.16643904520000002</c:v>
                </c:pt>
                <c:pt idx="530">
                  <c:v>0.16584060718000002</c:v>
                </c:pt>
                <c:pt idx="531">
                  <c:v>0.16464625298000002</c:v>
                </c:pt>
                <c:pt idx="532">
                  <c:v>0.16525087505000002</c:v>
                </c:pt>
                <c:pt idx="533">
                  <c:v>0.16456522045999999</c:v>
                </c:pt>
                <c:pt idx="534">
                  <c:v>0.16345032676999999</c:v>
                </c:pt>
                <c:pt idx="535">
                  <c:v>0.16476192327</c:v>
                </c:pt>
                <c:pt idx="536">
                  <c:v>0.16296511146000001</c:v>
                </c:pt>
                <c:pt idx="537">
                  <c:v>0.16458247972000001</c:v>
                </c:pt>
                <c:pt idx="538">
                  <c:v>0.16466334834999999</c:v>
                </c:pt>
                <c:pt idx="539">
                  <c:v>0.16616889833000001</c:v>
                </c:pt>
                <c:pt idx="540">
                  <c:v>0.16770115864000001</c:v>
                </c:pt>
                <c:pt idx="541">
                  <c:v>0.16980197656000001</c:v>
                </c:pt>
                <c:pt idx="542">
                  <c:v>0.17082874104999998</c:v>
                </c:pt>
                <c:pt idx="543">
                  <c:v>0.17285108570999999</c:v>
                </c:pt>
                <c:pt idx="544">
                  <c:v>0.17246432971</c:v>
                </c:pt>
                <c:pt idx="545">
                  <c:v>0.17739654334999999</c:v>
                </c:pt>
                <c:pt idx="546">
                  <c:v>0.17975905164</c:v>
                </c:pt>
                <c:pt idx="547">
                  <c:v>0.18263983351000002</c:v>
                </c:pt>
                <c:pt idx="548">
                  <c:v>0.18604086713000001</c:v>
                </c:pt>
                <c:pt idx="549">
                  <c:v>0.18973727899999998</c:v>
                </c:pt>
                <c:pt idx="550">
                  <c:v>0.19508559623999999</c:v>
                </c:pt>
                <c:pt idx="551">
                  <c:v>0.19904690235999997</c:v>
                </c:pt>
                <c:pt idx="552">
                  <c:v>0.20177777107</c:v>
                </c:pt>
                <c:pt idx="553">
                  <c:v>0.20740925146</c:v>
                </c:pt>
                <c:pt idx="554">
                  <c:v>0.21225009862999999</c:v>
                </c:pt>
                <c:pt idx="555">
                  <c:v>0.21498224510000002</c:v>
                </c:pt>
                <c:pt idx="556">
                  <c:v>0.22294171151000003</c:v>
                </c:pt>
                <c:pt idx="557">
                  <c:v>0.22836560383999999</c:v>
                </c:pt>
                <c:pt idx="558">
                  <c:v>0.2341658361</c:v>
                </c:pt>
                <c:pt idx="559">
                  <c:v>0.23964166645000001</c:v>
                </c:pt>
                <c:pt idx="560">
                  <c:v>0.24447657542999998</c:v>
                </c:pt>
                <c:pt idx="561">
                  <c:v>0.25159202518000001</c:v>
                </c:pt>
                <c:pt idx="562">
                  <c:v>0.25494875016000001</c:v>
                </c:pt>
                <c:pt idx="563">
                  <c:v>0.26123439146999999</c:v>
                </c:pt>
                <c:pt idx="564">
                  <c:v>0.26523448150000001</c:v>
                </c:pt>
                <c:pt idx="565">
                  <c:v>0.27006540823000003</c:v>
                </c:pt>
                <c:pt idx="566">
                  <c:v>0.27455176781000001</c:v>
                </c:pt>
                <c:pt idx="567">
                  <c:v>0.28212156891000001</c:v>
                </c:pt>
                <c:pt idx="568">
                  <c:v>0.28515956924999997</c:v>
                </c:pt>
                <c:pt idx="569">
                  <c:v>0.29143709690000003</c:v>
                </c:pt>
                <c:pt idx="570">
                  <c:v>0.29539541155000004</c:v>
                </c:pt>
                <c:pt idx="571">
                  <c:v>0.29958911983000003</c:v>
                </c:pt>
                <c:pt idx="572">
                  <c:v>0.30443641538999999</c:v>
                </c:pt>
                <c:pt idx="573">
                  <c:v>0.31038612125999998</c:v>
                </c:pt>
                <c:pt idx="574">
                  <c:v>0.31705467032000001</c:v>
                </c:pt>
                <c:pt idx="575">
                  <c:v>0.32167133685999999</c:v>
                </c:pt>
                <c:pt idx="576">
                  <c:v>0.33007477968000004</c:v>
                </c:pt>
                <c:pt idx="577">
                  <c:v>0.33529286090000004</c:v>
                </c:pt>
                <c:pt idx="578">
                  <c:v>0.34200691429999996</c:v>
                </c:pt>
                <c:pt idx="579">
                  <c:v>0.34974180165000002</c:v>
                </c:pt>
                <c:pt idx="580">
                  <c:v>0.35713694994</c:v>
                </c:pt>
                <c:pt idx="581">
                  <c:v>0.36387318378</c:v>
                </c:pt>
                <c:pt idx="582">
                  <c:v>0.37383481492000004</c:v>
                </c:pt>
                <c:pt idx="583">
                  <c:v>0.38121273372999998</c:v>
                </c:pt>
                <c:pt idx="584">
                  <c:v>0.39137291904999999</c:v>
                </c:pt>
                <c:pt idx="585">
                  <c:v>0.40087151522999998</c:v>
                </c:pt>
                <c:pt idx="586">
                  <c:v>0.41369393096999996</c:v>
                </c:pt>
                <c:pt idx="587">
                  <c:v>0.42499505724000003</c:v>
                </c:pt>
                <c:pt idx="588">
                  <c:v>0.43617014586999997</c:v>
                </c:pt>
                <c:pt idx="589">
                  <c:v>0.44937047737000002</c:v>
                </c:pt>
                <c:pt idx="590">
                  <c:v>0.46178929508</c:v>
                </c:pt>
                <c:pt idx="591">
                  <c:v>0.47440685334000005</c:v>
                </c:pt>
                <c:pt idx="592">
                  <c:v>0.48816951365</c:v>
                </c:pt>
                <c:pt idx="593">
                  <c:v>0.50056844949000001</c:v>
                </c:pt>
                <c:pt idx="594">
                  <c:v>0.51551147553999999</c:v>
                </c:pt>
                <c:pt idx="595">
                  <c:v>0.52837891875999998</c:v>
                </c:pt>
                <c:pt idx="596">
                  <c:v>0.54221253840000005</c:v>
                </c:pt>
                <c:pt idx="597">
                  <c:v>0.55597040054000002</c:v>
                </c:pt>
                <c:pt idx="598">
                  <c:v>0.56706082079999998</c:v>
                </c:pt>
                <c:pt idx="599">
                  <c:v>0.58281794193000003</c:v>
                </c:pt>
                <c:pt idx="600">
                  <c:v>0.59540324654999999</c:v>
                </c:pt>
                <c:pt idx="601">
                  <c:v>0.60762957482000002</c:v>
                </c:pt>
                <c:pt idx="602">
                  <c:v>0.62223289160000006</c:v>
                </c:pt>
                <c:pt idx="603">
                  <c:v>0.63291300834000008</c:v>
                </c:pt>
                <c:pt idx="604">
                  <c:v>0.64779131856000005</c:v>
                </c:pt>
                <c:pt idx="605">
                  <c:v>0.66025412085000001</c:v>
                </c:pt>
                <c:pt idx="606">
                  <c:v>0.67417125404</c:v>
                </c:pt>
                <c:pt idx="607">
                  <c:v>0.68849656732999998</c:v>
                </c:pt>
                <c:pt idx="608">
                  <c:v>0.70158898825999993</c:v>
                </c:pt>
                <c:pt idx="609">
                  <c:v>0.71599960329000001</c:v>
                </c:pt>
                <c:pt idx="610">
                  <c:v>0.7294370830300001</c:v>
                </c:pt>
                <c:pt idx="611">
                  <c:v>0.74553104487999999</c:v>
                </c:pt>
                <c:pt idx="612">
                  <c:v>0.75891357662000003</c:v>
                </c:pt>
                <c:pt idx="613">
                  <c:v>0.77486726646000004</c:v>
                </c:pt>
                <c:pt idx="614">
                  <c:v>0.78970924022</c:v>
                </c:pt>
                <c:pt idx="615">
                  <c:v>0.80607846379000003</c:v>
                </c:pt>
                <c:pt idx="616">
                  <c:v>0.82183580850000004</c:v>
                </c:pt>
                <c:pt idx="617">
                  <c:v>0.83850797267999999</c:v>
                </c:pt>
                <c:pt idx="618">
                  <c:v>0.85475445542999995</c:v>
                </c:pt>
                <c:pt idx="619">
                  <c:v>0.87174044547999996</c:v>
                </c:pt>
                <c:pt idx="620">
                  <c:v>0.88847558202999999</c:v>
                </c:pt>
                <c:pt idx="621">
                  <c:v>0.90603201095000008</c:v>
                </c:pt>
                <c:pt idx="622">
                  <c:v>0.92488289624999998</c:v>
                </c:pt>
                <c:pt idx="623">
                  <c:v>0.94235931315999988</c:v>
                </c:pt>
                <c:pt idx="624">
                  <c:v>0.96059698592000009</c:v>
                </c:pt>
                <c:pt idx="625">
                  <c:v>0.98070723536999993</c:v>
                </c:pt>
                <c:pt idx="626">
                  <c:v>0.99819336135000003</c:v>
                </c:pt>
                <c:pt idx="627">
                  <c:v>1.0168476255099999</c:v>
                </c:pt>
                <c:pt idx="628">
                  <c:v>1.0382517798000002</c:v>
                </c:pt>
                <c:pt idx="629">
                  <c:v>1.0579390227900001</c:v>
                </c:pt>
                <c:pt idx="630">
                  <c:v>1.0812759993800001</c:v>
                </c:pt>
                <c:pt idx="631">
                  <c:v>1.10059922166</c:v>
                </c:pt>
                <c:pt idx="632">
                  <c:v>1.12184226532</c:v>
                </c:pt>
                <c:pt idx="633">
                  <c:v>1.1465816576700001</c:v>
                </c:pt>
                <c:pt idx="634">
                  <c:v>1.16566730266</c:v>
                </c:pt>
                <c:pt idx="635">
                  <c:v>1.1891528891300001</c:v>
                </c:pt>
                <c:pt idx="636">
                  <c:v>1.2112767177600001</c:v>
                </c:pt>
                <c:pt idx="637">
                  <c:v>1.2293689476799998</c:v>
                </c:pt>
                <c:pt idx="638">
                  <c:v>1.2541432455100001</c:v>
                </c:pt>
                <c:pt idx="639">
                  <c:v>1.2723661660400001</c:v>
                </c:pt>
                <c:pt idx="640">
                  <c:v>1.2936632933200001</c:v>
                </c:pt>
                <c:pt idx="641">
                  <c:v>1.3125815762999999</c:v>
                </c:pt>
                <c:pt idx="642">
                  <c:v>1.3258613501800001</c:v>
                </c:pt>
                <c:pt idx="643">
                  <c:v>1.3443710808</c:v>
                </c:pt>
                <c:pt idx="644">
                  <c:v>1.3585048913</c:v>
                </c:pt>
                <c:pt idx="645">
                  <c:v>1.3737825824000001</c:v>
                </c:pt>
                <c:pt idx="646">
                  <c:v>1.38601753069</c:v>
                </c:pt>
                <c:pt idx="647">
                  <c:v>1.3989837537600001</c:v>
                </c:pt>
                <c:pt idx="648">
                  <c:v>1.4096626044</c:v>
                </c:pt>
                <c:pt idx="649">
                  <c:v>1.4247230288899999</c:v>
                </c:pt>
                <c:pt idx="650">
                  <c:v>1.4349086207699999</c:v>
                </c:pt>
                <c:pt idx="651">
                  <c:v>1.4489307032300001</c:v>
                </c:pt>
                <c:pt idx="652">
                  <c:v>1.4619021934999998</c:v>
                </c:pt>
                <c:pt idx="653">
                  <c:v>1.4745851082900001</c:v>
                </c:pt>
                <c:pt idx="654">
                  <c:v>1.4948360030500001</c:v>
                </c:pt>
                <c:pt idx="655">
                  <c:v>1.5102842975699999</c:v>
                </c:pt>
                <c:pt idx="656">
                  <c:v>1.5320505574400001</c:v>
                </c:pt>
                <c:pt idx="657">
                  <c:v>1.5489289979500001</c:v>
                </c:pt>
                <c:pt idx="658">
                  <c:v>1.57237630384</c:v>
                </c:pt>
                <c:pt idx="659">
                  <c:v>1.5933829774400001</c:v>
                </c:pt>
                <c:pt idx="660">
                  <c:v>1.61441092921</c:v>
                </c:pt>
                <c:pt idx="661">
                  <c:v>1.63880340023</c:v>
                </c:pt>
                <c:pt idx="662">
                  <c:v>1.6604036989500002</c:v>
                </c:pt>
                <c:pt idx="663">
                  <c:v>1.6820680425400001</c:v>
                </c:pt>
                <c:pt idx="664">
                  <c:v>1.7052337896700001</c:v>
                </c:pt>
                <c:pt idx="665">
                  <c:v>1.7217818651200001</c:v>
                </c:pt>
                <c:pt idx="666">
                  <c:v>1.7440896857699999</c:v>
                </c:pt>
                <c:pt idx="667">
                  <c:v>1.76081725988</c:v>
                </c:pt>
                <c:pt idx="668">
                  <c:v>1.7759611156500001</c:v>
                </c:pt>
                <c:pt idx="669">
                  <c:v>1.78729238312</c:v>
                </c:pt>
                <c:pt idx="670">
                  <c:v>1.79909128703</c:v>
                </c:pt>
                <c:pt idx="671">
                  <c:v>1.8097338299000001</c:v>
                </c:pt>
                <c:pt idx="672">
                  <c:v>1.81347896928</c:v>
                </c:pt>
                <c:pt idx="673">
                  <c:v>1.8146711062600001</c:v>
                </c:pt>
                <c:pt idx="674">
                  <c:v>1.8125719872700001</c:v>
                </c:pt>
                <c:pt idx="675">
                  <c:v>1.80887169368</c:v>
                </c:pt>
                <c:pt idx="676">
                  <c:v>1.80310361854</c:v>
                </c:pt>
                <c:pt idx="677">
                  <c:v>1.7908481727900001</c:v>
                </c:pt>
                <c:pt idx="678">
                  <c:v>1.7792175110799999</c:v>
                </c:pt>
                <c:pt idx="679">
                  <c:v>1.76406005724</c:v>
                </c:pt>
                <c:pt idx="680">
                  <c:v>1.7441488655499999</c:v>
                </c:pt>
                <c:pt idx="681">
                  <c:v>1.72454670118</c:v>
                </c:pt>
                <c:pt idx="682">
                  <c:v>1.69984009096</c:v>
                </c:pt>
                <c:pt idx="683">
                  <c:v>1.6739913072499999</c:v>
                </c:pt>
                <c:pt idx="684">
                  <c:v>1.6456625764199999</c:v>
                </c:pt>
                <c:pt idx="685">
                  <c:v>1.6175815541999998</c:v>
                </c:pt>
                <c:pt idx="686">
                  <c:v>1.5863070787</c:v>
                </c:pt>
                <c:pt idx="687">
                  <c:v>1.55364011926</c:v>
                </c:pt>
                <c:pt idx="688">
                  <c:v>1.5180773136500001</c:v>
                </c:pt>
                <c:pt idx="689">
                  <c:v>1.48498058291</c:v>
                </c:pt>
                <c:pt idx="690">
                  <c:v>1.45098122215</c:v>
                </c:pt>
                <c:pt idx="691">
                  <c:v>1.41322716298</c:v>
                </c:pt>
                <c:pt idx="692">
                  <c:v>1.3782587574899998</c:v>
                </c:pt>
                <c:pt idx="693">
                  <c:v>1.34245782337</c:v>
                </c:pt>
                <c:pt idx="694">
                  <c:v>1.3060157675199999</c:v>
                </c:pt>
                <c:pt idx="695">
                  <c:v>1.2686565595400001</c:v>
                </c:pt>
                <c:pt idx="696">
                  <c:v>1.2346071307500002</c:v>
                </c:pt>
                <c:pt idx="697">
                  <c:v>1.1962561385199999</c:v>
                </c:pt>
                <c:pt idx="698">
                  <c:v>1.1608202977199999</c:v>
                </c:pt>
                <c:pt idx="699">
                  <c:v>1.1253802400300001</c:v>
                </c:pt>
                <c:pt idx="700">
                  <c:v>1.09181804924</c:v>
                </c:pt>
                <c:pt idx="701">
                  <c:v>1.05865539576</c:v>
                </c:pt>
                <c:pt idx="702">
                  <c:v>1.02606766689</c:v>
                </c:pt>
                <c:pt idx="703">
                  <c:v>0.99474898679000012</c:v>
                </c:pt>
                <c:pt idx="704">
                  <c:v>0.96453303094999998</c:v>
                </c:pt>
                <c:pt idx="705">
                  <c:v>0.93632145191000005</c:v>
                </c:pt>
                <c:pt idx="706">
                  <c:v>0.90931723267000009</c:v>
                </c:pt>
                <c:pt idx="707">
                  <c:v>0.88203407074000006</c:v>
                </c:pt>
                <c:pt idx="708">
                  <c:v>0.85858648273999993</c:v>
                </c:pt>
                <c:pt idx="709">
                  <c:v>0.83745925128000009</c:v>
                </c:pt>
                <c:pt idx="710">
                  <c:v>0.81646896155999993</c:v>
                </c:pt>
                <c:pt idx="711">
                  <c:v>0.79913727938000001</c:v>
                </c:pt>
                <c:pt idx="712">
                  <c:v>0.78090402478999998</c:v>
                </c:pt>
                <c:pt idx="713">
                  <c:v>0.76507923003</c:v>
                </c:pt>
                <c:pt idx="714">
                  <c:v>0.75117876382000004</c:v>
                </c:pt>
                <c:pt idx="715">
                  <c:v>0.73946514725000001</c:v>
                </c:pt>
                <c:pt idx="716">
                  <c:v>0.72927121820999996</c:v>
                </c:pt>
                <c:pt idx="717">
                  <c:v>0.71975835411000011</c:v>
                </c:pt>
                <c:pt idx="718">
                  <c:v>0.71202278883000003</c:v>
                </c:pt>
                <c:pt idx="719">
                  <c:v>0.70661570132999996</c:v>
                </c:pt>
                <c:pt idx="720">
                  <c:v>0.70362571623000003</c:v>
                </c:pt>
                <c:pt idx="721">
                  <c:v>0.70244906101000004</c:v>
                </c:pt>
                <c:pt idx="722">
                  <c:v>0.70487581937999999</c:v>
                </c:pt>
                <c:pt idx="723">
                  <c:v>0.71014209839999998</c:v>
                </c:pt>
                <c:pt idx="724">
                  <c:v>0.71798970550999996</c:v>
                </c:pt>
                <c:pt idx="725">
                  <c:v>0.73147865387</c:v>
                </c:pt>
                <c:pt idx="726">
                  <c:v>0.74577172842000006</c:v>
                </c:pt>
                <c:pt idx="727">
                  <c:v>0.76718318459000001</c:v>
                </c:pt>
                <c:pt idx="728">
                  <c:v>0.79151047769000005</c:v>
                </c:pt>
                <c:pt idx="729">
                  <c:v>0.82105907797</c:v>
                </c:pt>
                <c:pt idx="730">
                  <c:v>0.85219109803000004</c:v>
                </c:pt>
                <c:pt idx="731">
                  <c:v>0.88635613021000004</c:v>
                </c:pt>
                <c:pt idx="732">
                  <c:v>0.91996867920000003</c:v>
                </c:pt>
                <c:pt idx="733">
                  <c:v>0.95352168333000009</c:v>
                </c:pt>
                <c:pt idx="734">
                  <c:v>0.98421067702999998</c:v>
                </c:pt>
                <c:pt idx="735">
                  <c:v>1.0138835089199998</c:v>
                </c:pt>
                <c:pt idx="736">
                  <c:v>1.0384676604300001</c:v>
                </c:pt>
                <c:pt idx="737">
                  <c:v>1.0590325296400001</c:v>
                </c:pt>
                <c:pt idx="738">
                  <c:v>1.0815987808199998</c:v>
                </c:pt>
                <c:pt idx="739">
                  <c:v>1.1024157102699998</c:v>
                </c:pt>
                <c:pt idx="740">
                  <c:v>1.1233393330800001</c:v>
                </c:pt>
                <c:pt idx="741">
                  <c:v>1.14703217157</c:v>
                </c:pt>
                <c:pt idx="742">
                  <c:v>1.168592624</c:v>
                </c:pt>
                <c:pt idx="743">
                  <c:v>1.19414951653</c:v>
                </c:pt>
                <c:pt idx="744">
                  <c:v>1.21916598099</c:v>
                </c:pt>
                <c:pt idx="745">
                  <c:v>1.2418630872900001</c:v>
                </c:pt>
                <c:pt idx="746">
                  <c:v>1.2677156250499999</c:v>
                </c:pt>
                <c:pt idx="747">
                  <c:v>1.29026415191</c:v>
                </c:pt>
                <c:pt idx="748">
                  <c:v>1.3078764904800002</c:v>
                </c:pt>
                <c:pt idx="749">
                  <c:v>1.32538027354</c:v>
                </c:pt>
                <c:pt idx="750">
                  <c:v>1.3404397590999999</c:v>
                </c:pt>
                <c:pt idx="751">
                  <c:v>1.3542924447</c:v>
                </c:pt>
                <c:pt idx="752">
                  <c:v>1.3674468249</c:v>
                </c:pt>
                <c:pt idx="753">
                  <c:v>1.3777802143</c:v>
                </c:pt>
                <c:pt idx="754">
                  <c:v>1.3869888629</c:v>
                </c:pt>
                <c:pt idx="755">
                  <c:v>1.3916543800999999</c:v>
                </c:pt>
                <c:pt idx="756">
                  <c:v>1.3969912379</c:v>
                </c:pt>
                <c:pt idx="757">
                  <c:v>1.4032998827000001</c:v>
                </c:pt>
                <c:pt idx="758">
                  <c:v>1.4058024437999999</c:v>
                </c:pt>
                <c:pt idx="759">
                  <c:v>1.4087572986999999</c:v>
                </c:pt>
                <c:pt idx="760">
                  <c:v>1.4106885643</c:v>
                </c:pt>
                <c:pt idx="761">
                  <c:v>1.4107865613999999</c:v>
                </c:pt>
                <c:pt idx="762">
                  <c:v>1.4128367233000001</c:v>
                </c:pt>
                <c:pt idx="763">
                  <c:v>1.41173806</c:v>
                </c:pt>
                <c:pt idx="764">
                  <c:v>1.4140540363</c:v>
                </c:pt>
                <c:pt idx="765">
                  <c:v>1.4145115614999999</c:v>
                </c:pt>
                <c:pt idx="766">
                  <c:v>1.4131448710999999</c:v>
                </c:pt>
                <c:pt idx="767">
                  <c:v>1.413845867</c:v>
                </c:pt>
                <c:pt idx="768">
                  <c:v>1.4137818811</c:v>
                </c:pt>
                <c:pt idx="769">
                  <c:v>1.4142053576</c:v>
                </c:pt>
                <c:pt idx="770">
                  <c:v>1.4152198062999999</c:v>
                </c:pt>
                <c:pt idx="771">
                  <c:v>1.4176397322000001</c:v>
                </c:pt>
                <c:pt idx="772">
                  <c:v>1.4187260789</c:v>
                </c:pt>
                <c:pt idx="773">
                  <c:v>1.4199297058</c:v>
                </c:pt>
                <c:pt idx="774">
                  <c:v>1.4226899741999999</c:v>
                </c:pt>
                <c:pt idx="775">
                  <c:v>1.4274760555999999</c:v>
                </c:pt>
                <c:pt idx="776">
                  <c:v>1.4317975416000002</c:v>
                </c:pt>
                <c:pt idx="777">
                  <c:v>1.43441543</c:v>
                </c:pt>
                <c:pt idx="778">
                  <c:v>1.442024529</c:v>
                </c:pt>
                <c:pt idx="779">
                  <c:v>1.4486604631</c:v>
                </c:pt>
                <c:pt idx="780">
                  <c:v>1.4587102308</c:v>
                </c:pt>
                <c:pt idx="781">
                  <c:v>1.4645406901</c:v>
                </c:pt>
                <c:pt idx="782">
                  <c:v>1.4734802841999999</c:v>
                </c:pt>
                <c:pt idx="783">
                  <c:v>1.4828042685999998</c:v>
                </c:pt>
                <c:pt idx="784">
                  <c:v>1.4955093860999999</c:v>
                </c:pt>
                <c:pt idx="785">
                  <c:v>1.5048716215</c:v>
                </c:pt>
                <c:pt idx="786">
                  <c:v>1.5136474366999999</c:v>
                </c:pt>
                <c:pt idx="787">
                  <c:v>1.5268461406</c:v>
                </c:pt>
                <c:pt idx="788">
                  <c:v>1.5358525219000001</c:v>
                </c:pt>
                <c:pt idx="789">
                  <c:v>1.5440887813000002</c:v>
                </c:pt>
                <c:pt idx="790">
                  <c:v>1.5511196999000001</c:v>
                </c:pt>
                <c:pt idx="791">
                  <c:v>1.5594737234</c:v>
                </c:pt>
                <c:pt idx="792">
                  <c:v>1.5693603460999999</c:v>
                </c:pt>
                <c:pt idx="793">
                  <c:v>1.5704904344000001</c:v>
                </c:pt>
                <c:pt idx="794">
                  <c:v>1.5747208894</c:v>
                </c:pt>
                <c:pt idx="795">
                  <c:v>1.5776289851999998</c:v>
                </c:pt>
                <c:pt idx="796">
                  <c:v>1.5755406915999999</c:v>
                </c:pt>
                <c:pt idx="797">
                  <c:v>1.5735431763000001</c:v>
                </c:pt>
                <c:pt idx="798">
                  <c:v>1.5696172416</c:v>
                </c:pt>
                <c:pt idx="799">
                  <c:v>1.5630550531</c:v>
                </c:pt>
                <c:pt idx="800">
                  <c:v>1.5564700959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'-BASELINE'!$I$3:$I$803</c:f>
              <c:numCache>
                <c:formatCode>General</c:formatCode>
                <c:ptCount val="801"/>
                <c:pt idx="0">
                  <c:v>8.1957578700000006E-3</c:v>
                </c:pt>
                <c:pt idx="1">
                  <c:v>7.9530812799999961E-3</c:v>
                </c:pt>
                <c:pt idx="2">
                  <c:v>7.9406239099999998E-3</c:v>
                </c:pt>
                <c:pt idx="3">
                  <c:v>8.3391629100000031E-3</c:v>
                </c:pt>
                <c:pt idx="4">
                  <c:v>7.861942049999994E-3</c:v>
                </c:pt>
                <c:pt idx="5">
                  <c:v>8.4040984499999943E-3</c:v>
                </c:pt>
                <c:pt idx="6">
                  <c:v>8.0007948000000023E-3</c:v>
                </c:pt>
                <c:pt idx="7">
                  <c:v>8.6209364199999958E-3</c:v>
                </c:pt>
                <c:pt idx="8">
                  <c:v>8.46372544E-3</c:v>
                </c:pt>
                <c:pt idx="9">
                  <c:v>9.28956643E-3</c:v>
                </c:pt>
                <c:pt idx="10">
                  <c:v>9.0294927399999989E-3</c:v>
                </c:pt>
                <c:pt idx="11">
                  <c:v>9.017396720000001E-3</c:v>
                </c:pt>
                <c:pt idx="12">
                  <c:v>8.4239244500000018E-3</c:v>
                </c:pt>
                <c:pt idx="13">
                  <c:v>8.8286362600000015E-3</c:v>
                </c:pt>
                <c:pt idx="14">
                  <c:v>9.2103593099999992E-3</c:v>
                </c:pt>
                <c:pt idx="15">
                  <c:v>8.7487138800000017E-3</c:v>
                </c:pt>
                <c:pt idx="16">
                  <c:v>8.8818408500000029E-3</c:v>
                </c:pt>
                <c:pt idx="17">
                  <c:v>9.6064209899999961E-3</c:v>
                </c:pt>
                <c:pt idx="18">
                  <c:v>1.0163705789999998E-2</c:v>
                </c:pt>
                <c:pt idx="19">
                  <c:v>9.6436999700000026E-3</c:v>
                </c:pt>
                <c:pt idx="20">
                  <c:v>9.3038715400000013E-3</c:v>
                </c:pt>
                <c:pt idx="21">
                  <c:v>8.9124329399999994E-3</c:v>
                </c:pt>
                <c:pt idx="22">
                  <c:v>1.0064743459999997E-2</c:v>
                </c:pt>
                <c:pt idx="23">
                  <c:v>9.6754208200000025E-3</c:v>
                </c:pt>
                <c:pt idx="24">
                  <c:v>9.3468986400000037E-3</c:v>
                </c:pt>
                <c:pt idx="25">
                  <c:v>1.0024558760000003E-2</c:v>
                </c:pt>
                <c:pt idx="26">
                  <c:v>1.0347336530000001E-2</c:v>
                </c:pt>
                <c:pt idx="27">
                  <c:v>1.0291501879999998E-2</c:v>
                </c:pt>
                <c:pt idx="28">
                  <c:v>1.0231714689999998E-2</c:v>
                </c:pt>
                <c:pt idx="29">
                  <c:v>1.0633412750000001E-2</c:v>
                </c:pt>
                <c:pt idx="30">
                  <c:v>9.8280161600000013E-3</c:v>
                </c:pt>
                <c:pt idx="31">
                  <c:v>1.019745692E-2</c:v>
                </c:pt>
                <c:pt idx="32">
                  <c:v>1.1122960599999995E-2</c:v>
                </c:pt>
                <c:pt idx="33">
                  <c:v>1.0384444139999997E-2</c:v>
                </c:pt>
                <c:pt idx="34">
                  <c:v>1.0459117589999997E-2</c:v>
                </c:pt>
                <c:pt idx="35">
                  <c:v>1.0576236990000001E-2</c:v>
                </c:pt>
                <c:pt idx="36">
                  <c:v>1.0406892750000001E-2</c:v>
                </c:pt>
                <c:pt idx="37">
                  <c:v>1.104566454E-2</c:v>
                </c:pt>
                <c:pt idx="38">
                  <c:v>1.1541467159999999E-2</c:v>
                </c:pt>
                <c:pt idx="39">
                  <c:v>1.1059891430000003E-2</c:v>
                </c:pt>
                <c:pt idx="40">
                  <c:v>1.1036921290000001E-2</c:v>
                </c:pt>
                <c:pt idx="41">
                  <c:v>1.1444527660000002E-2</c:v>
                </c:pt>
                <c:pt idx="42">
                  <c:v>1.197925583E-2</c:v>
                </c:pt>
                <c:pt idx="43">
                  <c:v>1.1839400970000004E-2</c:v>
                </c:pt>
                <c:pt idx="44">
                  <c:v>1.1658381670000002E-2</c:v>
                </c:pt>
                <c:pt idx="45">
                  <c:v>1.2223474679999999E-2</c:v>
                </c:pt>
                <c:pt idx="46">
                  <c:v>1.2362066660000004E-2</c:v>
                </c:pt>
                <c:pt idx="47">
                  <c:v>1.2373566619999998E-2</c:v>
                </c:pt>
                <c:pt idx="48">
                  <c:v>1.2746449559999998E-2</c:v>
                </c:pt>
                <c:pt idx="49">
                  <c:v>1.2101251629999997E-2</c:v>
                </c:pt>
                <c:pt idx="50">
                  <c:v>1.3203904039999999E-2</c:v>
                </c:pt>
                <c:pt idx="51">
                  <c:v>1.2865185730000006E-2</c:v>
                </c:pt>
                <c:pt idx="52">
                  <c:v>1.2791540480000002E-2</c:v>
                </c:pt>
                <c:pt idx="53">
                  <c:v>1.3123773040000002E-2</c:v>
                </c:pt>
                <c:pt idx="54">
                  <c:v>1.3049144300000003E-2</c:v>
                </c:pt>
                <c:pt idx="55">
                  <c:v>1.3550765809999997E-2</c:v>
                </c:pt>
                <c:pt idx="56">
                  <c:v>1.4087576419999998E-2</c:v>
                </c:pt>
                <c:pt idx="57">
                  <c:v>1.4033578340000005E-2</c:v>
                </c:pt>
                <c:pt idx="58">
                  <c:v>1.3957299290000003E-2</c:v>
                </c:pt>
                <c:pt idx="59">
                  <c:v>1.4216959469999998E-2</c:v>
                </c:pt>
                <c:pt idx="60">
                  <c:v>1.452938468E-2</c:v>
                </c:pt>
                <c:pt idx="61">
                  <c:v>1.4560770250000001E-2</c:v>
                </c:pt>
                <c:pt idx="62">
                  <c:v>1.5238616619999999E-2</c:v>
                </c:pt>
                <c:pt idx="63">
                  <c:v>1.4962062239999997E-2</c:v>
                </c:pt>
                <c:pt idx="64">
                  <c:v>1.5920612960000004E-2</c:v>
                </c:pt>
                <c:pt idx="65">
                  <c:v>1.5549514439999995E-2</c:v>
                </c:pt>
                <c:pt idx="66">
                  <c:v>1.4519073069999999E-2</c:v>
                </c:pt>
                <c:pt idx="67">
                  <c:v>1.5429068359999999E-2</c:v>
                </c:pt>
                <c:pt idx="68">
                  <c:v>1.5837937599999997E-2</c:v>
                </c:pt>
                <c:pt idx="69">
                  <c:v>1.6611456870000006E-2</c:v>
                </c:pt>
                <c:pt idx="70">
                  <c:v>1.73058398E-2</c:v>
                </c:pt>
                <c:pt idx="71">
                  <c:v>1.6418922689999997E-2</c:v>
                </c:pt>
                <c:pt idx="72">
                  <c:v>1.718501746E-2</c:v>
                </c:pt>
                <c:pt idx="73">
                  <c:v>1.7007842660000001E-2</c:v>
                </c:pt>
                <c:pt idx="74">
                  <c:v>1.7788335680000003E-2</c:v>
                </c:pt>
                <c:pt idx="75">
                  <c:v>1.7781663689999998E-2</c:v>
                </c:pt>
                <c:pt idx="76">
                  <c:v>1.7043717209999996E-2</c:v>
                </c:pt>
                <c:pt idx="77">
                  <c:v>1.7334997650000003E-2</c:v>
                </c:pt>
                <c:pt idx="78">
                  <c:v>1.7546929420000003E-2</c:v>
                </c:pt>
                <c:pt idx="79">
                  <c:v>1.8026385450000001E-2</c:v>
                </c:pt>
                <c:pt idx="80">
                  <c:v>1.7574582239999997E-2</c:v>
                </c:pt>
                <c:pt idx="81">
                  <c:v>1.8082451079999999E-2</c:v>
                </c:pt>
                <c:pt idx="82">
                  <c:v>1.8518406899999999E-2</c:v>
                </c:pt>
                <c:pt idx="83">
                  <c:v>1.8344689159999997E-2</c:v>
                </c:pt>
                <c:pt idx="84">
                  <c:v>1.9239287819999999E-2</c:v>
                </c:pt>
                <c:pt idx="85">
                  <c:v>2.0231418319999993E-2</c:v>
                </c:pt>
                <c:pt idx="86">
                  <c:v>1.8758881840000005E-2</c:v>
                </c:pt>
                <c:pt idx="87">
                  <c:v>1.9587099550000001E-2</c:v>
                </c:pt>
                <c:pt idx="88">
                  <c:v>1.9937716430000009E-2</c:v>
                </c:pt>
                <c:pt idx="89">
                  <c:v>1.9933894270000002E-2</c:v>
                </c:pt>
                <c:pt idx="90">
                  <c:v>2.0161293439999999E-2</c:v>
                </c:pt>
                <c:pt idx="91">
                  <c:v>2.1071925759999999E-2</c:v>
                </c:pt>
                <c:pt idx="92">
                  <c:v>2.1060071879999996E-2</c:v>
                </c:pt>
                <c:pt idx="93">
                  <c:v>2.155454457E-2</c:v>
                </c:pt>
                <c:pt idx="94">
                  <c:v>2.1104492240000002E-2</c:v>
                </c:pt>
                <c:pt idx="95">
                  <c:v>2.1764867010000001E-2</c:v>
                </c:pt>
                <c:pt idx="96">
                  <c:v>2.2320743650000002E-2</c:v>
                </c:pt>
                <c:pt idx="97">
                  <c:v>2.2427298130000002E-2</c:v>
                </c:pt>
                <c:pt idx="98">
                  <c:v>2.2775150839999994E-2</c:v>
                </c:pt>
                <c:pt idx="99">
                  <c:v>2.2741526370000001E-2</c:v>
                </c:pt>
                <c:pt idx="100">
                  <c:v>2.3274838919999999E-2</c:v>
                </c:pt>
                <c:pt idx="101">
                  <c:v>2.3721721019999996E-2</c:v>
                </c:pt>
                <c:pt idx="102">
                  <c:v>2.4017818270000005E-2</c:v>
                </c:pt>
                <c:pt idx="103">
                  <c:v>2.4556398390000005E-2</c:v>
                </c:pt>
                <c:pt idx="104">
                  <c:v>2.4645499889999992E-2</c:v>
                </c:pt>
                <c:pt idx="105">
                  <c:v>2.5190670050000009E-2</c:v>
                </c:pt>
                <c:pt idx="106">
                  <c:v>2.5432892139999996E-2</c:v>
                </c:pt>
                <c:pt idx="107">
                  <c:v>2.6112373920000008E-2</c:v>
                </c:pt>
                <c:pt idx="108">
                  <c:v>2.6532694700000005E-2</c:v>
                </c:pt>
                <c:pt idx="109">
                  <c:v>2.6674099270000001E-2</c:v>
                </c:pt>
                <c:pt idx="110">
                  <c:v>2.7354434139999995E-2</c:v>
                </c:pt>
                <c:pt idx="111">
                  <c:v>2.7872443199999999E-2</c:v>
                </c:pt>
                <c:pt idx="112">
                  <c:v>2.7658499769999997E-2</c:v>
                </c:pt>
                <c:pt idx="113">
                  <c:v>2.905524894E-2</c:v>
                </c:pt>
                <c:pt idx="114">
                  <c:v>2.9404848809999995E-2</c:v>
                </c:pt>
                <c:pt idx="115">
                  <c:v>2.9763620340000005E-2</c:v>
                </c:pt>
                <c:pt idx="116">
                  <c:v>3.0311204490000007E-2</c:v>
                </c:pt>
                <c:pt idx="117">
                  <c:v>3.0285600570000001E-2</c:v>
                </c:pt>
                <c:pt idx="118">
                  <c:v>3.0730590219999993E-2</c:v>
                </c:pt>
                <c:pt idx="119">
                  <c:v>3.1393785029999996E-2</c:v>
                </c:pt>
                <c:pt idx="120">
                  <c:v>3.1262662260000004E-2</c:v>
                </c:pt>
                <c:pt idx="121">
                  <c:v>3.2409343869999996E-2</c:v>
                </c:pt>
                <c:pt idx="122">
                  <c:v>3.2548960299999999E-2</c:v>
                </c:pt>
                <c:pt idx="123">
                  <c:v>3.3493556090000001E-2</c:v>
                </c:pt>
                <c:pt idx="124">
                  <c:v>3.3187992870000002E-2</c:v>
                </c:pt>
                <c:pt idx="125">
                  <c:v>3.3792939039999997E-2</c:v>
                </c:pt>
                <c:pt idx="126">
                  <c:v>3.3690944309999991E-2</c:v>
                </c:pt>
                <c:pt idx="127">
                  <c:v>3.431414813E-2</c:v>
                </c:pt>
                <c:pt idx="128">
                  <c:v>3.5029474649999996E-2</c:v>
                </c:pt>
                <c:pt idx="129">
                  <c:v>3.5857394340000001E-2</c:v>
                </c:pt>
                <c:pt idx="130">
                  <c:v>3.6238532509999997E-2</c:v>
                </c:pt>
                <c:pt idx="131">
                  <c:v>3.6695092919999998E-2</c:v>
                </c:pt>
                <c:pt idx="132">
                  <c:v>3.772888705E-2</c:v>
                </c:pt>
                <c:pt idx="133">
                  <c:v>3.7941310549999996E-2</c:v>
                </c:pt>
                <c:pt idx="134">
                  <c:v>3.8843888789999996E-2</c:v>
                </c:pt>
                <c:pt idx="135">
                  <c:v>3.9659414439999999E-2</c:v>
                </c:pt>
                <c:pt idx="136">
                  <c:v>4.0141932669999991E-2</c:v>
                </c:pt>
                <c:pt idx="137">
                  <c:v>4.0262602269999996E-2</c:v>
                </c:pt>
                <c:pt idx="138">
                  <c:v>4.1315648709999993E-2</c:v>
                </c:pt>
                <c:pt idx="139">
                  <c:v>4.212595895E-2</c:v>
                </c:pt>
                <c:pt idx="140">
                  <c:v>4.283038153999999E-2</c:v>
                </c:pt>
                <c:pt idx="141">
                  <c:v>4.3514780699999998E-2</c:v>
                </c:pt>
                <c:pt idx="142">
                  <c:v>4.4248316439999998E-2</c:v>
                </c:pt>
                <c:pt idx="143">
                  <c:v>4.4696364549999999E-2</c:v>
                </c:pt>
                <c:pt idx="144">
                  <c:v>4.5655127609999999E-2</c:v>
                </c:pt>
                <c:pt idx="145">
                  <c:v>4.6382579949999996E-2</c:v>
                </c:pt>
                <c:pt idx="146">
                  <c:v>4.721693322E-2</c:v>
                </c:pt>
                <c:pt idx="147">
                  <c:v>4.7291807829999997E-2</c:v>
                </c:pt>
                <c:pt idx="148">
                  <c:v>4.7950942070000002E-2</c:v>
                </c:pt>
                <c:pt idx="149">
                  <c:v>4.9055974929999996E-2</c:v>
                </c:pt>
                <c:pt idx="150">
                  <c:v>4.9924690280000003E-2</c:v>
                </c:pt>
                <c:pt idx="151">
                  <c:v>5.0893250859999996E-2</c:v>
                </c:pt>
                <c:pt idx="152">
                  <c:v>5.1492162050000005E-2</c:v>
                </c:pt>
                <c:pt idx="153">
                  <c:v>5.2537843590000001E-2</c:v>
                </c:pt>
                <c:pt idx="154">
                  <c:v>5.3710475559999998E-2</c:v>
                </c:pt>
                <c:pt idx="155">
                  <c:v>5.4514721029999991E-2</c:v>
                </c:pt>
                <c:pt idx="156">
                  <c:v>5.547381564E-2</c:v>
                </c:pt>
                <c:pt idx="157">
                  <c:v>5.6112900379999997E-2</c:v>
                </c:pt>
                <c:pt idx="158">
                  <c:v>5.6977745170000003E-2</c:v>
                </c:pt>
                <c:pt idx="159">
                  <c:v>5.8043371890000001E-2</c:v>
                </c:pt>
                <c:pt idx="160">
                  <c:v>5.9149935879999997E-2</c:v>
                </c:pt>
                <c:pt idx="161">
                  <c:v>6.0119289900000004E-2</c:v>
                </c:pt>
                <c:pt idx="162">
                  <c:v>6.1802007219999996E-2</c:v>
                </c:pt>
                <c:pt idx="163">
                  <c:v>6.1939869119999998E-2</c:v>
                </c:pt>
                <c:pt idx="164">
                  <c:v>6.3143298020000002E-2</c:v>
                </c:pt>
                <c:pt idx="165">
                  <c:v>6.416697796000001E-2</c:v>
                </c:pt>
                <c:pt idx="166">
                  <c:v>6.5439213019999998E-2</c:v>
                </c:pt>
                <c:pt idx="167">
                  <c:v>6.6991314299999993E-2</c:v>
                </c:pt>
                <c:pt idx="168">
                  <c:v>6.8035520590000009E-2</c:v>
                </c:pt>
                <c:pt idx="169">
                  <c:v>6.8705741270000009E-2</c:v>
                </c:pt>
                <c:pt idx="170">
                  <c:v>6.9872815199999994E-2</c:v>
                </c:pt>
                <c:pt idx="171">
                  <c:v>7.1448851420000015E-2</c:v>
                </c:pt>
                <c:pt idx="172">
                  <c:v>7.2601113510000009E-2</c:v>
                </c:pt>
                <c:pt idx="173">
                  <c:v>7.3522988740000003E-2</c:v>
                </c:pt>
                <c:pt idx="174">
                  <c:v>7.4668012589999999E-2</c:v>
                </c:pt>
                <c:pt idx="175">
                  <c:v>7.5589448179999991E-2</c:v>
                </c:pt>
                <c:pt idx="176">
                  <c:v>7.7743548920000002E-2</c:v>
                </c:pt>
                <c:pt idx="177">
                  <c:v>7.8769937110000007E-2</c:v>
                </c:pt>
                <c:pt idx="178">
                  <c:v>8.0118749329999989E-2</c:v>
                </c:pt>
                <c:pt idx="179">
                  <c:v>8.1959914409999987E-2</c:v>
                </c:pt>
                <c:pt idx="180">
                  <c:v>8.2994054959999994E-2</c:v>
                </c:pt>
                <c:pt idx="181">
                  <c:v>8.392864466000001E-2</c:v>
                </c:pt>
                <c:pt idx="182">
                  <c:v>8.5662581050000006E-2</c:v>
                </c:pt>
                <c:pt idx="183">
                  <c:v>8.7705343949999987E-2</c:v>
                </c:pt>
                <c:pt idx="184">
                  <c:v>8.8886149250000004E-2</c:v>
                </c:pt>
                <c:pt idx="185">
                  <c:v>9.0781267699999987E-2</c:v>
                </c:pt>
                <c:pt idx="186">
                  <c:v>9.181032704E-2</c:v>
                </c:pt>
                <c:pt idx="187">
                  <c:v>9.345835823000001E-2</c:v>
                </c:pt>
                <c:pt idx="188">
                  <c:v>9.5724180319999991E-2</c:v>
                </c:pt>
                <c:pt idx="189">
                  <c:v>9.6782039860000002E-2</c:v>
                </c:pt>
                <c:pt idx="190">
                  <c:v>9.8038241289999994E-2</c:v>
                </c:pt>
                <c:pt idx="191">
                  <c:v>9.9829900979999997E-2</c:v>
                </c:pt>
                <c:pt idx="192">
                  <c:v>0.10212362556</c:v>
                </c:pt>
                <c:pt idx="193">
                  <c:v>0.10378112267</c:v>
                </c:pt>
                <c:pt idx="194">
                  <c:v>0.10551809515999999</c:v>
                </c:pt>
                <c:pt idx="195">
                  <c:v>0.10756376763</c:v>
                </c:pt>
                <c:pt idx="196">
                  <c:v>0.10913231219</c:v>
                </c:pt>
                <c:pt idx="197">
                  <c:v>0.11245936158</c:v>
                </c:pt>
                <c:pt idx="198">
                  <c:v>0.11413351077</c:v>
                </c:pt>
                <c:pt idx="199">
                  <c:v>0.11586602404999999</c:v>
                </c:pt>
                <c:pt idx="200">
                  <c:v>0.11830250543000001</c:v>
                </c:pt>
                <c:pt idx="201">
                  <c:v>0.12029652301000002</c:v>
                </c:pt>
                <c:pt idx="202">
                  <c:v>0.12225472557999999</c:v>
                </c:pt>
                <c:pt idx="203">
                  <c:v>0.12451962004999999</c:v>
                </c:pt>
                <c:pt idx="204">
                  <c:v>0.1259461083</c:v>
                </c:pt>
                <c:pt idx="205">
                  <c:v>0.12830910834000001</c:v>
                </c:pt>
                <c:pt idx="206">
                  <c:v>0.13053918259</c:v>
                </c:pt>
                <c:pt idx="207">
                  <c:v>0.13210878153</c:v>
                </c:pt>
                <c:pt idx="208">
                  <c:v>0.13409204408</c:v>
                </c:pt>
                <c:pt idx="209">
                  <c:v>0.13736504689999998</c:v>
                </c:pt>
                <c:pt idx="210">
                  <c:v>0.13879584145000001</c:v>
                </c:pt>
                <c:pt idx="211">
                  <c:v>0.14068555832999999</c:v>
                </c:pt>
                <c:pt idx="212">
                  <c:v>0.14299453421</c:v>
                </c:pt>
                <c:pt idx="213">
                  <c:v>0.1465157121</c:v>
                </c:pt>
                <c:pt idx="214">
                  <c:v>0.14864301685</c:v>
                </c:pt>
                <c:pt idx="215">
                  <c:v>0.15044212342999999</c:v>
                </c:pt>
                <c:pt idx="216">
                  <c:v>0.15323330090999998</c:v>
                </c:pt>
                <c:pt idx="217">
                  <c:v>0.15571479867999999</c:v>
                </c:pt>
                <c:pt idx="218">
                  <c:v>0.15785046662999999</c:v>
                </c:pt>
                <c:pt idx="219">
                  <c:v>0.16064958273000002</c:v>
                </c:pt>
                <c:pt idx="220">
                  <c:v>0.16254392642000001</c:v>
                </c:pt>
                <c:pt idx="221">
                  <c:v>0.16532367096</c:v>
                </c:pt>
                <c:pt idx="222">
                  <c:v>0.16825271771</c:v>
                </c:pt>
                <c:pt idx="223">
                  <c:v>0.17066079377999999</c:v>
                </c:pt>
                <c:pt idx="224">
                  <c:v>0.17270394043000001</c:v>
                </c:pt>
                <c:pt idx="225">
                  <c:v>0.17541972174000001</c:v>
                </c:pt>
                <c:pt idx="226">
                  <c:v>0.17835032940000001</c:v>
                </c:pt>
                <c:pt idx="227">
                  <c:v>0.17957296972</c:v>
                </c:pt>
                <c:pt idx="228">
                  <c:v>0.18227325009000001</c:v>
                </c:pt>
                <c:pt idx="229">
                  <c:v>0.18437018618000001</c:v>
                </c:pt>
                <c:pt idx="230">
                  <c:v>0.18713463839</c:v>
                </c:pt>
                <c:pt idx="231">
                  <c:v>0.18939548357</c:v>
                </c:pt>
                <c:pt idx="232">
                  <c:v>0.19223292913000001</c:v>
                </c:pt>
                <c:pt idx="233">
                  <c:v>0.19495742394000001</c:v>
                </c:pt>
                <c:pt idx="234">
                  <c:v>0.19728083910999999</c:v>
                </c:pt>
                <c:pt idx="235">
                  <c:v>0.20069611450000002</c:v>
                </c:pt>
                <c:pt idx="236">
                  <c:v>0.20278874043</c:v>
                </c:pt>
                <c:pt idx="237">
                  <c:v>0.20655722171999996</c:v>
                </c:pt>
                <c:pt idx="238">
                  <c:v>0.20981356505999998</c:v>
                </c:pt>
                <c:pt idx="239">
                  <c:v>0.21229842674999999</c:v>
                </c:pt>
                <c:pt idx="240">
                  <c:v>0.21518632022999998</c:v>
                </c:pt>
                <c:pt idx="241">
                  <c:v>0.21999492865</c:v>
                </c:pt>
                <c:pt idx="242">
                  <c:v>0.22088767217999999</c:v>
                </c:pt>
                <c:pt idx="243">
                  <c:v>0.22426652532999999</c:v>
                </c:pt>
                <c:pt idx="244">
                  <c:v>0.22603685041000002</c:v>
                </c:pt>
                <c:pt idx="245">
                  <c:v>0.22909034043000004</c:v>
                </c:pt>
                <c:pt idx="246">
                  <c:v>0.23214375599000001</c:v>
                </c:pt>
                <c:pt idx="247">
                  <c:v>0.23392855004000002</c:v>
                </c:pt>
                <c:pt idx="248">
                  <c:v>0.2386527024</c:v>
                </c:pt>
                <c:pt idx="249">
                  <c:v>0.24010594193999998</c:v>
                </c:pt>
                <c:pt idx="250">
                  <c:v>0.24278185514</c:v>
                </c:pt>
                <c:pt idx="251">
                  <c:v>0.24493084473999999</c:v>
                </c:pt>
                <c:pt idx="252">
                  <c:v>0.24707374344999999</c:v>
                </c:pt>
                <c:pt idx="253">
                  <c:v>0.24994398651000002</c:v>
                </c:pt>
                <c:pt idx="254">
                  <c:v>0.25265114755999996</c:v>
                </c:pt>
                <c:pt idx="255">
                  <c:v>0.25523083658000001</c:v>
                </c:pt>
                <c:pt idx="256">
                  <c:v>0.25830056518</c:v>
                </c:pt>
                <c:pt idx="257">
                  <c:v>0.26049119236999996</c:v>
                </c:pt>
                <c:pt idx="258">
                  <c:v>0.26359402021</c:v>
                </c:pt>
                <c:pt idx="259">
                  <c:v>0.26651983702999998</c:v>
                </c:pt>
                <c:pt idx="260">
                  <c:v>0.26821765306000001</c:v>
                </c:pt>
                <c:pt idx="261">
                  <c:v>0.27116081493999999</c:v>
                </c:pt>
                <c:pt idx="262">
                  <c:v>0.27322935313000002</c:v>
                </c:pt>
                <c:pt idx="263">
                  <c:v>0.27628762645999999</c:v>
                </c:pt>
                <c:pt idx="264">
                  <c:v>0.27876560761999997</c:v>
                </c:pt>
                <c:pt idx="265">
                  <c:v>0.28122749925000001</c:v>
                </c:pt>
                <c:pt idx="266">
                  <c:v>0.28400446097999998</c:v>
                </c:pt>
                <c:pt idx="267">
                  <c:v>0.28652817382999995</c:v>
                </c:pt>
                <c:pt idx="268">
                  <c:v>0.28880486634000002</c:v>
                </c:pt>
                <c:pt idx="269">
                  <c:v>0.29111135373999997</c:v>
                </c:pt>
                <c:pt idx="270">
                  <c:v>0.29373088479000004</c:v>
                </c:pt>
                <c:pt idx="271">
                  <c:v>0.29592831806999997</c:v>
                </c:pt>
                <c:pt idx="272">
                  <c:v>0.29849747939999999</c:v>
                </c:pt>
                <c:pt idx="273">
                  <c:v>0.30059064176</c:v>
                </c:pt>
                <c:pt idx="274">
                  <c:v>0.30349245667000002</c:v>
                </c:pt>
                <c:pt idx="275">
                  <c:v>0.30492416399</c:v>
                </c:pt>
                <c:pt idx="276">
                  <c:v>0.30712256205999999</c:v>
                </c:pt>
                <c:pt idx="277">
                  <c:v>0.30939676612</c:v>
                </c:pt>
                <c:pt idx="278">
                  <c:v>0.31231918559999999</c:v>
                </c:pt>
                <c:pt idx="279">
                  <c:v>0.31488105653000004</c:v>
                </c:pt>
                <c:pt idx="280">
                  <c:v>0.31650630381</c:v>
                </c:pt>
                <c:pt idx="281">
                  <c:v>0.31850900497999995</c:v>
                </c:pt>
                <c:pt idx="282">
                  <c:v>0.32074149323000001</c:v>
                </c:pt>
                <c:pt idx="283">
                  <c:v>0.32251005244999997</c:v>
                </c:pt>
                <c:pt idx="284">
                  <c:v>0.32459483664</c:v>
                </c:pt>
                <c:pt idx="285">
                  <c:v>0.32624204089000003</c:v>
                </c:pt>
                <c:pt idx="286">
                  <c:v>0.32846986505000003</c:v>
                </c:pt>
                <c:pt idx="287">
                  <c:v>0.32950470964</c:v>
                </c:pt>
                <c:pt idx="288">
                  <c:v>0.33113168551</c:v>
                </c:pt>
                <c:pt idx="289">
                  <c:v>0.33280735094999997</c:v>
                </c:pt>
                <c:pt idx="290">
                  <c:v>0.33469524974999998</c:v>
                </c:pt>
                <c:pt idx="291">
                  <c:v>0.33601197230000002</c:v>
                </c:pt>
                <c:pt idx="292">
                  <c:v>0.3380850628</c:v>
                </c:pt>
                <c:pt idx="293">
                  <c:v>0.33950036017999996</c:v>
                </c:pt>
                <c:pt idx="294">
                  <c:v>0.34139612691999999</c:v>
                </c:pt>
                <c:pt idx="295">
                  <c:v>0.34248645228999997</c:v>
                </c:pt>
                <c:pt idx="296">
                  <c:v>0.34410202136000001</c:v>
                </c:pt>
                <c:pt idx="297">
                  <c:v>0.34551870077000002</c:v>
                </c:pt>
                <c:pt idx="298">
                  <c:v>0.34692823144000001</c:v>
                </c:pt>
                <c:pt idx="299">
                  <c:v>0.34746484459999999</c:v>
                </c:pt>
                <c:pt idx="300">
                  <c:v>0.34918198731</c:v>
                </c:pt>
                <c:pt idx="301">
                  <c:v>0.35076716166999999</c:v>
                </c:pt>
                <c:pt idx="302">
                  <c:v>0.35108764471000004</c:v>
                </c:pt>
                <c:pt idx="303">
                  <c:v>0.35195093605</c:v>
                </c:pt>
                <c:pt idx="304">
                  <c:v>0.35312543805000002</c:v>
                </c:pt>
                <c:pt idx="305">
                  <c:v>0.35384136809</c:v>
                </c:pt>
                <c:pt idx="306">
                  <c:v>0.35530278089</c:v>
                </c:pt>
                <c:pt idx="307">
                  <c:v>0.35568083080000001</c:v>
                </c:pt>
                <c:pt idx="308">
                  <c:v>0.35616113248000003</c:v>
                </c:pt>
                <c:pt idx="309">
                  <c:v>0.35682932655999999</c:v>
                </c:pt>
                <c:pt idx="310">
                  <c:v>0.35892019051999996</c:v>
                </c:pt>
                <c:pt idx="311">
                  <c:v>0.36027448992000005</c:v>
                </c:pt>
                <c:pt idx="312">
                  <c:v>0.36033466083999999</c:v>
                </c:pt>
                <c:pt idx="313">
                  <c:v>0.36055034775</c:v>
                </c:pt>
                <c:pt idx="314">
                  <c:v>0.36201064287000001</c:v>
                </c:pt>
                <c:pt idx="315">
                  <c:v>0.36161861195</c:v>
                </c:pt>
                <c:pt idx="316">
                  <c:v>0.36212838066999997</c:v>
                </c:pt>
                <c:pt idx="317">
                  <c:v>0.36254144461000004</c:v>
                </c:pt>
                <c:pt idx="318">
                  <c:v>0.36233665052999997</c:v>
                </c:pt>
                <c:pt idx="319">
                  <c:v>0.36356885736</c:v>
                </c:pt>
                <c:pt idx="320">
                  <c:v>0.36367852610000001</c:v>
                </c:pt>
                <c:pt idx="321">
                  <c:v>0.36341432851</c:v>
                </c:pt>
                <c:pt idx="322">
                  <c:v>0.36330760643000004</c:v>
                </c:pt>
                <c:pt idx="323">
                  <c:v>0.36311757565999997</c:v>
                </c:pt>
                <c:pt idx="324">
                  <c:v>0.36289244885999999</c:v>
                </c:pt>
                <c:pt idx="325">
                  <c:v>0.36270253735999997</c:v>
                </c:pt>
                <c:pt idx="326">
                  <c:v>0.36343906443000001</c:v>
                </c:pt>
                <c:pt idx="327">
                  <c:v>0.36252985146</c:v>
                </c:pt>
                <c:pt idx="328">
                  <c:v>0.36250146106000003</c:v>
                </c:pt>
                <c:pt idx="329">
                  <c:v>0.36222219094999997</c:v>
                </c:pt>
                <c:pt idx="330">
                  <c:v>0.36140671002000002</c:v>
                </c:pt>
                <c:pt idx="331">
                  <c:v>0.36180466788999999</c:v>
                </c:pt>
                <c:pt idx="332">
                  <c:v>0.36093811688999999</c:v>
                </c:pt>
                <c:pt idx="333">
                  <c:v>0.36180632191000001</c:v>
                </c:pt>
                <c:pt idx="334">
                  <c:v>0.35984115307999998</c:v>
                </c:pt>
                <c:pt idx="335">
                  <c:v>0.36063866688000001</c:v>
                </c:pt>
                <c:pt idx="336">
                  <c:v>0.35966664179000002</c:v>
                </c:pt>
                <c:pt idx="337">
                  <c:v>0.35984744506999999</c:v>
                </c:pt>
                <c:pt idx="338">
                  <c:v>0.35834055017999999</c:v>
                </c:pt>
                <c:pt idx="339">
                  <c:v>0.35820423808000001</c:v>
                </c:pt>
                <c:pt idx="340">
                  <c:v>0.35837901012000001</c:v>
                </c:pt>
                <c:pt idx="341">
                  <c:v>0.35785710815999999</c:v>
                </c:pt>
                <c:pt idx="342">
                  <c:v>0.35691389817999997</c:v>
                </c:pt>
                <c:pt idx="343">
                  <c:v>0.35661226141000002</c:v>
                </c:pt>
                <c:pt idx="344">
                  <c:v>0.35647574068999999</c:v>
                </c:pt>
                <c:pt idx="345">
                  <c:v>0.35541478545000005</c:v>
                </c:pt>
                <c:pt idx="346">
                  <c:v>0.35485653956000002</c:v>
                </c:pt>
                <c:pt idx="347">
                  <c:v>0.35438282414</c:v>
                </c:pt>
                <c:pt idx="348">
                  <c:v>0.35390158000999999</c:v>
                </c:pt>
                <c:pt idx="349">
                  <c:v>0.35290085524999998</c:v>
                </c:pt>
                <c:pt idx="350">
                  <c:v>0.35296572371000001</c:v>
                </c:pt>
                <c:pt idx="351">
                  <c:v>0.35213773325999997</c:v>
                </c:pt>
                <c:pt idx="352">
                  <c:v>0.35118781777000002</c:v>
                </c:pt>
                <c:pt idx="353">
                  <c:v>0.35062258688999998</c:v>
                </c:pt>
                <c:pt idx="354">
                  <c:v>0.34990531582000001</c:v>
                </c:pt>
                <c:pt idx="355">
                  <c:v>0.34916635225999998</c:v>
                </c:pt>
                <c:pt idx="356">
                  <c:v>0.34817119683999997</c:v>
                </c:pt>
                <c:pt idx="357">
                  <c:v>0.34831605849999997</c:v>
                </c:pt>
                <c:pt idx="358">
                  <c:v>0.34737735614999998</c:v>
                </c:pt>
                <c:pt idx="359">
                  <c:v>0.34665616970000002</c:v>
                </c:pt>
                <c:pt idx="360">
                  <c:v>0.34514252473000001</c:v>
                </c:pt>
                <c:pt idx="361">
                  <c:v>0.34438925613999999</c:v>
                </c:pt>
                <c:pt idx="362">
                  <c:v>0.34380358831000002</c:v>
                </c:pt>
                <c:pt idx="363">
                  <c:v>0.34369446336999998</c:v>
                </c:pt>
                <c:pt idx="364">
                  <c:v>0.34187055008</c:v>
                </c:pt>
                <c:pt idx="365">
                  <c:v>0.34106618539</c:v>
                </c:pt>
                <c:pt idx="366">
                  <c:v>0.33994349838999999</c:v>
                </c:pt>
                <c:pt idx="367">
                  <c:v>0.33818785470000001</c:v>
                </c:pt>
                <c:pt idx="368">
                  <c:v>0.3375643492</c:v>
                </c:pt>
                <c:pt idx="369">
                  <c:v>0.3359625973</c:v>
                </c:pt>
                <c:pt idx="370">
                  <c:v>0.33554502207000003</c:v>
                </c:pt>
                <c:pt idx="371">
                  <c:v>0.33529502902999997</c:v>
                </c:pt>
                <c:pt idx="372">
                  <c:v>0.33264433962000001</c:v>
                </c:pt>
                <c:pt idx="373">
                  <c:v>0.33179333059999999</c:v>
                </c:pt>
                <c:pt idx="374">
                  <c:v>0.33026950435000002</c:v>
                </c:pt>
                <c:pt idx="375">
                  <c:v>0.32902416215999997</c:v>
                </c:pt>
                <c:pt idx="376">
                  <c:v>0.32800101116999997</c:v>
                </c:pt>
                <c:pt idx="377">
                  <c:v>0.32709839191000001</c:v>
                </c:pt>
                <c:pt idx="378">
                  <c:v>0.32544780897999998</c:v>
                </c:pt>
                <c:pt idx="379">
                  <c:v>0.32476380840000002</c:v>
                </c:pt>
                <c:pt idx="380">
                  <c:v>0.32336995008999997</c:v>
                </c:pt>
                <c:pt idx="381">
                  <c:v>0.32283928988999999</c:v>
                </c:pt>
                <c:pt idx="382">
                  <c:v>0.32077543060999997</c:v>
                </c:pt>
                <c:pt idx="383">
                  <c:v>0.32005819676999997</c:v>
                </c:pt>
                <c:pt idx="384">
                  <c:v>0.31877079602000002</c:v>
                </c:pt>
                <c:pt idx="385">
                  <c:v>0.31650901216999999</c:v>
                </c:pt>
                <c:pt idx="386">
                  <c:v>0.31568310784000003</c:v>
                </c:pt>
                <c:pt idx="387">
                  <c:v>0.31442971154000005</c:v>
                </c:pt>
                <c:pt idx="388">
                  <c:v>0.31349205221999998</c:v>
                </c:pt>
                <c:pt idx="389">
                  <c:v>0.31156346205000002</c:v>
                </c:pt>
                <c:pt idx="390">
                  <c:v>0.31183616443000001</c:v>
                </c:pt>
                <c:pt idx="391">
                  <c:v>0.31032439691000002</c:v>
                </c:pt>
                <c:pt idx="392">
                  <c:v>0.30925568197000003</c:v>
                </c:pt>
                <c:pt idx="393">
                  <c:v>0.30813707412999997</c:v>
                </c:pt>
                <c:pt idx="394">
                  <c:v>0.30664319916999999</c:v>
                </c:pt>
                <c:pt idx="395">
                  <c:v>0.30614875628999999</c:v>
                </c:pt>
                <c:pt idx="396">
                  <c:v>0.30616476011999999</c:v>
                </c:pt>
                <c:pt idx="397">
                  <c:v>0.30527210233999996</c:v>
                </c:pt>
                <c:pt idx="398">
                  <c:v>0.30282647912999999</c:v>
                </c:pt>
                <c:pt idx="399">
                  <c:v>0.30283790077999995</c:v>
                </c:pt>
                <c:pt idx="400">
                  <c:v>0.30099064861000002</c:v>
                </c:pt>
                <c:pt idx="401">
                  <c:v>0.29978244380999997</c:v>
                </c:pt>
                <c:pt idx="402">
                  <c:v>0.29879191895000001</c:v>
                </c:pt>
                <c:pt idx="403">
                  <c:v>0.29844095557000005</c:v>
                </c:pt>
                <c:pt idx="404">
                  <c:v>0.29736439508000001</c:v>
                </c:pt>
                <c:pt idx="405">
                  <c:v>0.2973485179</c:v>
                </c:pt>
                <c:pt idx="406">
                  <c:v>0.29659657552000002</c:v>
                </c:pt>
                <c:pt idx="407">
                  <c:v>0.29633007571000003</c:v>
                </c:pt>
                <c:pt idx="408">
                  <c:v>0.29571611432</c:v>
                </c:pt>
                <c:pt idx="409">
                  <c:v>0.29503873359999999</c:v>
                </c:pt>
                <c:pt idx="410">
                  <c:v>0.29434935000999995</c:v>
                </c:pt>
                <c:pt idx="411">
                  <c:v>0.29348514601000003</c:v>
                </c:pt>
                <c:pt idx="412">
                  <c:v>0.29503755643999996</c:v>
                </c:pt>
                <c:pt idx="413">
                  <c:v>0.29446879776000001</c:v>
                </c:pt>
                <c:pt idx="414">
                  <c:v>0.29507762561000001</c:v>
                </c:pt>
                <c:pt idx="415">
                  <c:v>0.29510983828999998</c:v>
                </c:pt>
                <c:pt idx="416">
                  <c:v>0.29505437981999999</c:v>
                </c:pt>
                <c:pt idx="417">
                  <c:v>0.29513131449999996</c:v>
                </c:pt>
                <c:pt idx="418">
                  <c:v>0.29581196604999999</c:v>
                </c:pt>
                <c:pt idx="419">
                  <c:v>0.29626189540000003</c:v>
                </c:pt>
                <c:pt idx="420">
                  <c:v>0.29567031186000003</c:v>
                </c:pt>
                <c:pt idx="421">
                  <c:v>0.29737234864000001</c:v>
                </c:pt>
                <c:pt idx="422">
                  <c:v>0.29729317124000004</c:v>
                </c:pt>
                <c:pt idx="423">
                  <c:v>0.29702836273</c:v>
                </c:pt>
                <c:pt idx="424">
                  <c:v>0.29820059234999996</c:v>
                </c:pt>
                <c:pt idx="425">
                  <c:v>0.29880814997999999</c:v>
                </c:pt>
                <c:pt idx="426">
                  <c:v>0.29991137232999998</c:v>
                </c:pt>
                <c:pt idx="427">
                  <c:v>0.30051408705999999</c:v>
                </c:pt>
                <c:pt idx="428">
                  <c:v>0.30135503788000001</c:v>
                </c:pt>
                <c:pt idx="429">
                  <c:v>0.30268283192000001</c:v>
                </c:pt>
                <c:pt idx="430">
                  <c:v>0.30336451905999995</c:v>
                </c:pt>
                <c:pt idx="431">
                  <c:v>0.30615457893999998</c:v>
                </c:pt>
                <c:pt idx="432">
                  <c:v>0.30737972264000002</c:v>
                </c:pt>
                <c:pt idx="433">
                  <c:v>0.30860606586</c:v>
                </c:pt>
                <c:pt idx="434">
                  <c:v>0.31073708831999997</c:v>
                </c:pt>
                <c:pt idx="435">
                  <c:v>0.31267106162000002</c:v>
                </c:pt>
                <c:pt idx="436">
                  <c:v>0.31317282839999999</c:v>
                </c:pt>
                <c:pt idx="437">
                  <c:v>0.31504781170000001</c:v>
                </c:pt>
                <c:pt idx="438">
                  <c:v>0.31653098390000001</c:v>
                </c:pt>
                <c:pt idx="439">
                  <c:v>0.31861729543999995</c:v>
                </c:pt>
                <c:pt idx="440">
                  <c:v>0.32062194872999999</c:v>
                </c:pt>
                <c:pt idx="441">
                  <c:v>0.32333204891</c:v>
                </c:pt>
                <c:pt idx="442">
                  <c:v>0.32581536103000003</c:v>
                </c:pt>
                <c:pt idx="443">
                  <c:v>0.32748875393999999</c:v>
                </c:pt>
                <c:pt idx="444">
                  <c:v>0.32870917391000004</c:v>
                </c:pt>
                <c:pt idx="445">
                  <c:v>0.33292212339999999</c:v>
                </c:pt>
                <c:pt idx="446">
                  <c:v>0.33497456833</c:v>
                </c:pt>
                <c:pt idx="447">
                  <c:v>0.33702448753999997</c:v>
                </c:pt>
                <c:pt idx="448">
                  <c:v>0.33943663542000002</c:v>
                </c:pt>
                <c:pt idx="449">
                  <c:v>0.34048065912999997</c:v>
                </c:pt>
                <c:pt idx="450">
                  <c:v>0.34208574888999999</c:v>
                </c:pt>
                <c:pt idx="451">
                  <c:v>0.34445102512000003</c:v>
                </c:pt>
                <c:pt idx="452">
                  <c:v>0.34549568969</c:v>
                </c:pt>
                <c:pt idx="453">
                  <c:v>0.34449783710999998</c:v>
                </c:pt>
                <c:pt idx="454">
                  <c:v>0.34563231096999997</c:v>
                </c:pt>
                <c:pt idx="455">
                  <c:v>0.34524799135000001</c:v>
                </c:pt>
                <c:pt idx="456">
                  <c:v>0.34437028685999999</c:v>
                </c:pt>
                <c:pt idx="457">
                  <c:v>0.34335273132999999</c:v>
                </c:pt>
                <c:pt idx="458">
                  <c:v>0.34340037778999999</c:v>
                </c:pt>
                <c:pt idx="459">
                  <c:v>0.34204369778999999</c:v>
                </c:pt>
                <c:pt idx="460">
                  <c:v>0.34118604290000004</c:v>
                </c:pt>
                <c:pt idx="461">
                  <c:v>0.33666414768000003</c:v>
                </c:pt>
                <c:pt idx="462">
                  <c:v>0.33653025327000002</c:v>
                </c:pt>
                <c:pt idx="463">
                  <c:v>0.33348504827000003</c:v>
                </c:pt>
                <c:pt idx="464">
                  <c:v>0.33138302711000001</c:v>
                </c:pt>
                <c:pt idx="465">
                  <c:v>0.32955062394000001</c:v>
                </c:pt>
                <c:pt idx="466">
                  <c:v>0.32906929779000005</c:v>
                </c:pt>
                <c:pt idx="467">
                  <c:v>0.32554389159999997</c:v>
                </c:pt>
                <c:pt idx="468">
                  <c:v>0.32271760329999999</c:v>
                </c:pt>
                <c:pt idx="469">
                  <c:v>0.32145790753000003</c:v>
                </c:pt>
                <c:pt idx="470">
                  <c:v>0.31764597440999998</c:v>
                </c:pt>
                <c:pt idx="471">
                  <c:v>0.31767574323999997</c:v>
                </c:pt>
                <c:pt idx="472">
                  <c:v>0.31492921710999999</c:v>
                </c:pt>
                <c:pt idx="473">
                  <c:v>0.31462654848999999</c:v>
                </c:pt>
                <c:pt idx="474">
                  <c:v>0.31282546746000001</c:v>
                </c:pt>
                <c:pt idx="475">
                  <c:v>0.31205242504000003</c:v>
                </c:pt>
                <c:pt idx="476">
                  <c:v>0.30816768851999998</c:v>
                </c:pt>
                <c:pt idx="477">
                  <c:v>0.30827328565000001</c:v>
                </c:pt>
                <c:pt idx="478">
                  <c:v>0.30435502904</c:v>
                </c:pt>
                <c:pt idx="479">
                  <c:v>0.30327760427</c:v>
                </c:pt>
                <c:pt idx="480">
                  <c:v>0.30153249944999999</c:v>
                </c:pt>
                <c:pt idx="481">
                  <c:v>0.29917416721000001</c:v>
                </c:pt>
                <c:pt idx="482">
                  <c:v>0.29885089026</c:v>
                </c:pt>
                <c:pt idx="483">
                  <c:v>0.29536622762999998</c:v>
                </c:pt>
                <c:pt idx="484">
                  <c:v>0.29431809114999996</c:v>
                </c:pt>
                <c:pt idx="485">
                  <c:v>0.29121973741000001</c:v>
                </c:pt>
                <c:pt idx="486">
                  <c:v>0.28867061808</c:v>
                </c:pt>
                <c:pt idx="487">
                  <c:v>0.28542481365</c:v>
                </c:pt>
                <c:pt idx="488">
                  <c:v>0.28265016523999997</c:v>
                </c:pt>
                <c:pt idx="489">
                  <c:v>0.28057477622999999</c:v>
                </c:pt>
                <c:pt idx="490">
                  <c:v>0.27927761156999997</c:v>
                </c:pt>
                <c:pt idx="491">
                  <c:v>0.27549324182000001</c:v>
                </c:pt>
                <c:pt idx="492">
                  <c:v>0.26909537613999995</c:v>
                </c:pt>
                <c:pt idx="493">
                  <c:v>0.26912194866999994</c:v>
                </c:pt>
                <c:pt idx="494">
                  <c:v>0.26761756093</c:v>
                </c:pt>
                <c:pt idx="495">
                  <c:v>0.26641689982</c:v>
                </c:pt>
                <c:pt idx="496">
                  <c:v>0.26269651579000003</c:v>
                </c:pt>
                <c:pt idx="497">
                  <c:v>0.25795181466</c:v>
                </c:pt>
                <c:pt idx="498">
                  <c:v>0.25459400932999998</c:v>
                </c:pt>
                <c:pt idx="499">
                  <c:v>0.25080863755000005</c:v>
                </c:pt>
                <c:pt idx="500">
                  <c:v>0.2472892441</c:v>
                </c:pt>
                <c:pt idx="501">
                  <c:v>0.24292430286</c:v>
                </c:pt>
                <c:pt idx="502">
                  <c:v>0.23719892280999999</c:v>
                </c:pt>
                <c:pt idx="503">
                  <c:v>0.23615488037000001</c:v>
                </c:pt>
                <c:pt idx="504">
                  <c:v>0.23043708503999999</c:v>
                </c:pt>
                <c:pt idx="505">
                  <c:v>0.23048736903999997</c:v>
                </c:pt>
                <c:pt idx="506">
                  <c:v>0.22482097149000002</c:v>
                </c:pt>
                <c:pt idx="507">
                  <c:v>0.22347964347000002</c:v>
                </c:pt>
                <c:pt idx="508">
                  <c:v>0.22230286154000001</c:v>
                </c:pt>
                <c:pt idx="509">
                  <c:v>0.21881456297000001</c:v>
                </c:pt>
                <c:pt idx="510">
                  <c:v>0.21669778973999998</c:v>
                </c:pt>
                <c:pt idx="511">
                  <c:v>0.21233940872999996</c:v>
                </c:pt>
                <c:pt idx="512">
                  <c:v>0.21148349716999998</c:v>
                </c:pt>
                <c:pt idx="513">
                  <c:v>0.20830423384000002</c:v>
                </c:pt>
                <c:pt idx="514">
                  <c:v>0.20618465917999998</c:v>
                </c:pt>
                <c:pt idx="515">
                  <c:v>0.20413104073999999</c:v>
                </c:pt>
                <c:pt idx="516">
                  <c:v>0.20117875185000003</c:v>
                </c:pt>
                <c:pt idx="517">
                  <c:v>0.19996969398999997</c:v>
                </c:pt>
                <c:pt idx="518">
                  <c:v>0.19603623074999998</c:v>
                </c:pt>
                <c:pt idx="519">
                  <c:v>0.19545211645999999</c:v>
                </c:pt>
                <c:pt idx="520">
                  <c:v>0.19378594685</c:v>
                </c:pt>
                <c:pt idx="521">
                  <c:v>0.19197942312999999</c:v>
                </c:pt>
                <c:pt idx="522">
                  <c:v>0.18978344649000001</c:v>
                </c:pt>
                <c:pt idx="523">
                  <c:v>0.18659536536999999</c:v>
                </c:pt>
                <c:pt idx="524">
                  <c:v>0.18610147756000001</c:v>
                </c:pt>
                <c:pt idx="525">
                  <c:v>0.18379082154999998</c:v>
                </c:pt>
                <c:pt idx="526">
                  <c:v>0.18250259756000001</c:v>
                </c:pt>
                <c:pt idx="527">
                  <c:v>0.18291037905000002</c:v>
                </c:pt>
                <c:pt idx="528">
                  <c:v>0.18233606592999999</c:v>
                </c:pt>
                <c:pt idx="529">
                  <c:v>0.18009230869999998</c:v>
                </c:pt>
                <c:pt idx="530">
                  <c:v>0.17746433238000001</c:v>
                </c:pt>
                <c:pt idx="531">
                  <c:v>0.17561058698000001</c:v>
                </c:pt>
                <c:pt idx="532">
                  <c:v>0.17731110005</c:v>
                </c:pt>
                <c:pt idx="533">
                  <c:v>0.17620491986</c:v>
                </c:pt>
                <c:pt idx="534">
                  <c:v>0.17458727587</c:v>
                </c:pt>
                <c:pt idx="535">
                  <c:v>0.17662910377000002</c:v>
                </c:pt>
                <c:pt idx="536">
                  <c:v>0.17501258106000001</c:v>
                </c:pt>
                <c:pt idx="537">
                  <c:v>0.17621547352</c:v>
                </c:pt>
                <c:pt idx="538">
                  <c:v>0.17645688725</c:v>
                </c:pt>
                <c:pt idx="539">
                  <c:v>0.17676554622999999</c:v>
                </c:pt>
                <c:pt idx="540">
                  <c:v>0.18107650054000002</c:v>
                </c:pt>
                <c:pt idx="541">
                  <c:v>0.18044295535999999</c:v>
                </c:pt>
                <c:pt idx="542">
                  <c:v>0.18066772444999998</c:v>
                </c:pt>
                <c:pt idx="543">
                  <c:v>0.18512132761</c:v>
                </c:pt>
                <c:pt idx="544">
                  <c:v>0.18510222811000002</c:v>
                </c:pt>
                <c:pt idx="545">
                  <c:v>0.19005691255000001</c:v>
                </c:pt>
                <c:pt idx="546">
                  <c:v>0.19089786334</c:v>
                </c:pt>
                <c:pt idx="547">
                  <c:v>0.19472777471000002</c:v>
                </c:pt>
                <c:pt idx="548">
                  <c:v>0.19844320793000003</c:v>
                </c:pt>
                <c:pt idx="549">
                  <c:v>0.20068836579999996</c:v>
                </c:pt>
                <c:pt idx="550">
                  <c:v>0.20684469863999999</c:v>
                </c:pt>
                <c:pt idx="551">
                  <c:v>0.20982464405999998</c:v>
                </c:pt>
                <c:pt idx="552">
                  <c:v>0.21511448916999998</c:v>
                </c:pt>
                <c:pt idx="553">
                  <c:v>0.22110139206000001</c:v>
                </c:pt>
                <c:pt idx="554">
                  <c:v>0.22614516312999999</c:v>
                </c:pt>
                <c:pt idx="555">
                  <c:v>0.23021889099999998</c:v>
                </c:pt>
                <c:pt idx="556">
                  <c:v>0.23755262791000004</c:v>
                </c:pt>
                <c:pt idx="557">
                  <c:v>0.24282148854000002</c:v>
                </c:pt>
                <c:pt idx="558">
                  <c:v>0.24801673370000002</c:v>
                </c:pt>
                <c:pt idx="559">
                  <c:v>0.25311523674999997</c:v>
                </c:pt>
                <c:pt idx="560">
                  <c:v>0.25788210703000003</c:v>
                </c:pt>
                <c:pt idx="561">
                  <c:v>0.26607705648000002</c:v>
                </c:pt>
                <c:pt idx="562">
                  <c:v>0.26995484536000003</c:v>
                </c:pt>
                <c:pt idx="563">
                  <c:v>0.27416636427000002</c:v>
                </c:pt>
                <c:pt idx="564">
                  <c:v>0.2791274004</c:v>
                </c:pt>
                <c:pt idx="565">
                  <c:v>0.28356916833000001</c:v>
                </c:pt>
                <c:pt idx="566">
                  <c:v>0.28750343990999999</c:v>
                </c:pt>
                <c:pt idx="567">
                  <c:v>0.29255518321000001</c:v>
                </c:pt>
                <c:pt idx="568">
                  <c:v>0.29748092214999999</c:v>
                </c:pt>
                <c:pt idx="569">
                  <c:v>0.303860195</c:v>
                </c:pt>
                <c:pt idx="570">
                  <c:v>0.30712378775000004</c:v>
                </c:pt>
                <c:pt idx="571">
                  <c:v>0.31187816712999999</c:v>
                </c:pt>
                <c:pt idx="572">
                  <c:v>0.31691864129000002</c:v>
                </c:pt>
                <c:pt idx="573">
                  <c:v>0.32140070195999998</c:v>
                </c:pt>
                <c:pt idx="574">
                  <c:v>0.32900984212000001</c:v>
                </c:pt>
                <c:pt idx="575">
                  <c:v>0.33275717495999996</c:v>
                </c:pt>
                <c:pt idx="576">
                  <c:v>0.33946897838000001</c:v>
                </c:pt>
                <c:pt idx="577">
                  <c:v>0.34648616610000005</c:v>
                </c:pt>
                <c:pt idx="578">
                  <c:v>0.35105209799999998</c:v>
                </c:pt>
                <c:pt idx="579">
                  <c:v>0.36064745484999999</c:v>
                </c:pt>
                <c:pt idx="580">
                  <c:v>0.36473254853999998</c:v>
                </c:pt>
                <c:pt idx="581">
                  <c:v>0.37441509957999997</c:v>
                </c:pt>
                <c:pt idx="582">
                  <c:v>0.38304587822000002</c:v>
                </c:pt>
                <c:pt idx="583">
                  <c:v>0.39185725893000001</c:v>
                </c:pt>
                <c:pt idx="584">
                  <c:v>0.40212309364999999</c:v>
                </c:pt>
                <c:pt idx="585">
                  <c:v>0.41114360092999996</c:v>
                </c:pt>
                <c:pt idx="586">
                  <c:v>0.42379435526999998</c:v>
                </c:pt>
                <c:pt idx="587">
                  <c:v>0.43465249984000004</c:v>
                </c:pt>
                <c:pt idx="588">
                  <c:v>0.44595386087</c:v>
                </c:pt>
                <c:pt idx="589">
                  <c:v>0.45967719327000001</c:v>
                </c:pt>
                <c:pt idx="590">
                  <c:v>0.47208230198000001</c:v>
                </c:pt>
                <c:pt idx="591">
                  <c:v>0.48499245943999997</c:v>
                </c:pt>
                <c:pt idx="592">
                  <c:v>0.49876012654999996</c:v>
                </c:pt>
                <c:pt idx="593">
                  <c:v>0.51158064598999997</c:v>
                </c:pt>
                <c:pt idx="594">
                  <c:v>0.52602877464000009</c:v>
                </c:pt>
                <c:pt idx="595">
                  <c:v>0.54012401405999999</c:v>
                </c:pt>
                <c:pt idx="596">
                  <c:v>0.55458097900000003</c:v>
                </c:pt>
                <c:pt idx="597">
                  <c:v>0.56711015103999995</c:v>
                </c:pt>
                <c:pt idx="598">
                  <c:v>0.58108513800000006</c:v>
                </c:pt>
                <c:pt idx="599">
                  <c:v>0.59608021382999998</c:v>
                </c:pt>
                <c:pt idx="600">
                  <c:v>0.60835730285</c:v>
                </c:pt>
                <c:pt idx="601">
                  <c:v>0.62168589982</c:v>
                </c:pt>
                <c:pt idx="602">
                  <c:v>0.63502673060000003</c:v>
                </c:pt>
                <c:pt idx="603">
                  <c:v>0.64775933324000001</c:v>
                </c:pt>
                <c:pt idx="604">
                  <c:v>0.66246872396000001</c:v>
                </c:pt>
                <c:pt idx="605">
                  <c:v>0.67445629834999998</c:v>
                </c:pt>
                <c:pt idx="606">
                  <c:v>0.68992958963999995</c:v>
                </c:pt>
                <c:pt idx="607">
                  <c:v>0.70389858632999991</c:v>
                </c:pt>
                <c:pt idx="608">
                  <c:v>0.71718508005999992</c:v>
                </c:pt>
                <c:pt idx="609">
                  <c:v>0.73321127889000004</c:v>
                </c:pt>
                <c:pt idx="610">
                  <c:v>0.74583563212999993</c:v>
                </c:pt>
                <c:pt idx="611">
                  <c:v>0.76230993118000001</c:v>
                </c:pt>
                <c:pt idx="612">
                  <c:v>0.77626490591999997</c:v>
                </c:pt>
                <c:pt idx="613">
                  <c:v>0.79336044196</c:v>
                </c:pt>
                <c:pt idx="614">
                  <c:v>0.80936929581999995</c:v>
                </c:pt>
                <c:pt idx="615">
                  <c:v>0.82483473419000009</c:v>
                </c:pt>
                <c:pt idx="616">
                  <c:v>0.84344648570000003</c:v>
                </c:pt>
                <c:pt idx="617">
                  <c:v>0.85944833608000004</c:v>
                </c:pt>
                <c:pt idx="618">
                  <c:v>0.87635893372999996</c:v>
                </c:pt>
                <c:pt idx="619">
                  <c:v>0.89425025877999997</c:v>
                </c:pt>
                <c:pt idx="620">
                  <c:v>0.91230909522999992</c:v>
                </c:pt>
                <c:pt idx="621">
                  <c:v>0.93166057764999999</c:v>
                </c:pt>
                <c:pt idx="622">
                  <c:v>0.94913322435000003</c:v>
                </c:pt>
                <c:pt idx="623">
                  <c:v>0.96758626415999993</c:v>
                </c:pt>
                <c:pt idx="624">
                  <c:v>0.98503429491999994</c:v>
                </c:pt>
                <c:pt idx="625">
                  <c:v>1.0055030063699999</c:v>
                </c:pt>
                <c:pt idx="626">
                  <c:v>1.0248684663500001</c:v>
                </c:pt>
                <c:pt idx="627">
                  <c:v>1.0458007005099998</c:v>
                </c:pt>
                <c:pt idx="628">
                  <c:v>1.0678554998000001</c:v>
                </c:pt>
                <c:pt idx="629">
                  <c:v>1.0874279437900001</c:v>
                </c:pt>
                <c:pt idx="630">
                  <c:v>1.11190646838</c:v>
                </c:pt>
                <c:pt idx="631">
                  <c:v>1.1333232446600001</c:v>
                </c:pt>
                <c:pt idx="632">
                  <c:v>1.1582123043199999</c:v>
                </c:pt>
                <c:pt idx="633">
                  <c:v>1.1796752286700001</c:v>
                </c:pt>
                <c:pt idx="634">
                  <c:v>1.2020280436599999</c:v>
                </c:pt>
                <c:pt idx="635">
                  <c:v>1.2238747401300001</c:v>
                </c:pt>
                <c:pt idx="636">
                  <c:v>1.24732727576</c:v>
                </c:pt>
                <c:pt idx="637">
                  <c:v>1.2698853236799998</c:v>
                </c:pt>
                <c:pt idx="638">
                  <c:v>1.2953163455100001</c:v>
                </c:pt>
                <c:pt idx="639">
                  <c:v>1.3130918740399999</c:v>
                </c:pt>
                <c:pt idx="640">
                  <c:v>1.33543935432</c:v>
                </c:pt>
                <c:pt idx="641">
                  <c:v>1.3540531773</c:v>
                </c:pt>
                <c:pt idx="642">
                  <c:v>1.3710451271800002</c:v>
                </c:pt>
                <c:pt idx="643">
                  <c:v>1.3860183957999999</c:v>
                </c:pt>
                <c:pt idx="644">
                  <c:v>1.4024282693000001</c:v>
                </c:pt>
                <c:pt idx="645">
                  <c:v>1.4146322684000001</c:v>
                </c:pt>
                <c:pt idx="646">
                  <c:v>1.4280308186899999</c:v>
                </c:pt>
                <c:pt idx="647">
                  <c:v>1.4391026867600001</c:v>
                </c:pt>
                <c:pt idx="648">
                  <c:v>1.4515205623999998</c:v>
                </c:pt>
                <c:pt idx="649">
                  <c:v>1.4617457388899999</c:v>
                </c:pt>
                <c:pt idx="650">
                  <c:v>1.47439860577</c:v>
                </c:pt>
                <c:pt idx="651">
                  <c:v>1.48614569723</c:v>
                </c:pt>
                <c:pt idx="652">
                  <c:v>1.4998310134999999</c:v>
                </c:pt>
                <c:pt idx="653">
                  <c:v>1.5143477242900001</c:v>
                </c:pt>
                <c:pt idx="654">
                  <c:v>1.5322686730500001</c:v>
                </c:pt>
                <c:pt idx="655">
                  <c:v>1.5484435485700001</c:v>
                </c:pt>
                <c:pt idx="656">
                  <c:v>1.5695054014400001</c:v>
                </c:pt>
                <c:pt idx="657">
                  <c:v>1.5863511789500002</c:v>
                </c:pt>
                <c:pt idx="658">
                  <c:v>1.6083611768399999</c:v>
                </c:pt>
                <c:pt idx="659">
                  <c:v>1.6276766284400002</c:v>
                </c:pt>
                <c:pt idx="660">
                  <c:v>1.65069072721</c:v>
                </c:pt>
                <c:pt idx="661">
                  <c:v>1.6742444412300002</c:v>
                </c:pt>
                <c:pt idx="662">
                  <c:v>1.7010461989499999</c:v>
                </c:pt>
                <c:pt idx="663">
                  <c:v>1.7210263535400001</c:v>
                </c:pt>
                <c:pt idx="664">
                  <c:v>1.74028692367</c:v>
                </c:pt>
                <c:pt idx="665">
                  <c:v>1.7615524681200001</c:v>
                </c:pt>
                <c:pt idx="666">
                  <c:v>1.78149434177</c:v>
                </c:pt>
                <c:pt idx="667">
                  <c:v>1.8007827698800001</c:v>
                </c:pt>
                <c:pt idx="668">
                  <c:v>1.81440766165</c:v>
                </c:pt>
                <c:pt idx="669">
                  <c:v>1.83180286712</c:v>
                </c:pt>
                <c:pt idx="670">
                  <c:v>1.8388175440300001</c:v>
                </c:pt>
                <c:pt idx="671">
                  <c:v>1.8504320008999999</c:v>
                </c:pt>
                <c:pt idx="672">
                  <c:v>1.8543575032799999</c:v>
                </c:pt>
                <c:pt idx="673">
                  <c:v>1.8568491412600001</c:v>
                </c:pt>
                <c:pt idx="674">
                  <c:v>1.85736344727</c:v>
                </c:pt>
                <c:pt idx="675">
                  <c:v>1.85122186668</c:v>
                </c:pt>
                <c:pt idx="676">
                  <c:v>1.8420497705400001</c:v>
                </c:pt>
                <c:pt idx="677">
                  <c:v>1.8348296057900002</c:v>
                </c:pt>
                <c:pt idx="678">
                  <c:v>1.81807020308</c:v>
                </c:pt>
                <c:pt idx="679">
                  <c:v>1.8059724942400002</c:v>
                </c:pt>
                <c:pt idx="680">
                  <c:v>1.78242839855</c:v>
                </c:pt>
                <c:pt idx="681">
                  <c:v>1.76198270918</c:v>
                </c:pt>
                <c:pt idx="682">
                  <c:v>1.74077465396</c:v>
                </c:pt>
                <c:pt idx="683">
                  <c:v>1.7111818642499999</c:v>
                </c:pt>
                <c:pt idx="684">
                  <c:v>1.68411555842</c:v>
                </c:pt>
                <c:pt idx="685">
                  <c:v>1.6536443902</c:v>
                </c:pt>
                <c:pt idx="686">
                  <c:v>1.6216789787000001</c:v>
                </c:pt>
                <c:pt idx="687">
                  <c:v>1.5899716542600002</c:v>
                </c:pt>
                <c:pt idx="688">
                  <c:v>1.55494183265</c:v>
                </c:pt>
                <c:pt idx="689">
                  <c:v>1.52212536291</c:v>
                </c:pt>
                <c:pt idx="690">
                  <c:v>1.48827751715</c:v>
                </c:pt>
                <c:pt idx="691">
                  <c:v>1.44877906898</c:v>
                </c:pt>
                <c:pt idx="692">
                  <c:v>1.4117994834899998</c:v>
                </c:pt>
                <c:pt idx="693">
                  <c:v>1.37567406137</c:v>
                </c:pt>
                <c:pt idx="694">
                  <c:v>1.3381116765199998</c:v>
                </c:pt>
                <c:pt idx="695">
                  <c:v>1.3030898045400001</c:v>
                </c:pt>
                <c:pt idx="696">
                  <c:v>1.2663814127500002</c:v>
                </c:pt>
                <c:pt idx="697">
                  <c:v>1.2300957215199999</c:v>
                </c:pt>
                <c:pt idx="698">
                  <c:v>1.1919433397199999</c:v>
                </c:pt>
                <c:pt idx="699">
                  <c:v>1.1558445320300001</c:v>
                </c:pt>
                <c:pt idx="700">
                  <c:v>1.1210609222400001</c:v>
                </c:pt>
                <c:pt idx="701">
                  <c:v>1.0877682117599998</c:v>
                </c:pt>
                <c:pt idx="702">
                  <c:v>1.05403857689</c:v>
                </c:pt>
                <c:pt idx="703">
                  <c:v>1.0216302047900001</c:v>
                </c:pt>
                <c:pt idx="704">
                  <c:v>0.99086528994999989</c:v>
                </c:pt>
                <c:pt idx="705">
                  <c:v>0.96283896291000004</c:v>
                </c:pt>
                <c:pt idx="706">
                  <c:v>0.93444965066999996</c:v>
                </c:pt>
                <c:pt idx="707">
                  <c:v>0.90809191014000001</c:v>
                </c:pt>
                <c:pt idx="708">
                  <c:v>0.88438957184</c:v>
                </c:pt>
                <c:pt idx="709">
                  <c:v>0.86098860207999994</c:v>
                </c:pt>
                <c:pt idx="710">
                  <c:v>0.83937109265999998</c:v>
                </c:pt>
                <c:pt idx="711">
                  <c:v>0.82262997327999998</c:v>
                </c:pt>
                <c:pt idx="712">
                  <c:v>0.80361202358999995</c:v>
                </c:pt>
                <c:pt idx="713">
                  <c:v>0.78893426062999994</c:v>
                </c:pt>
                <c:pt idx="714">
                  <c:v>0.77367570252000006</c:v>
                </c:pt>
                <c:pt idx="715">
                  <c:v>0.76122286915000004</c:v>
                </c:pt>
                <c:pt idx="716">
                  <c:v>0.75036363300999998</c:v>
                </c:pt>
                <c:pt idx="717">
                  <c:v>0.7400183305100001</c:v>
                </c:pt>
                <c:pt idx="718">
                  <c:v>0.73305816202999996</c:v>
                </c:pt>
                <c:pt idx="719">
                  <c:v>0.72718478742999992</c:v>
                </c:pt>
                <c:pt idx="720">
                  <c:v>0.72349426893000002</c:v>
                </c:pt>
                <c:pt idx="721">
                  <c:v>0.72183833270999997</c:v>
                </c:pt>
                <c:pt idx="722">
                  <c:v>0.72407536958000007</c:v>
                </c:pt>
                <c:pt idx="723">
                  <c:v>0.72884383050000001</c:v>
                </c:pt>
                <c:pt idx="724">
                  <c:v>0.73592510070999995</c:v>
                </c:pt>
                <c:pt idx="725">
                  <c:v>0.74806889147</c:v>
                </c:pt>
                <c:pt idx="726">
                  <c:v>0.76367171852000004</c:v>
                </c:pt>
                <c:pt idx="727">
                  <c:v>0.78398305179000005</c:v>
                </c:pt>
                <c:pt idx="728">
                  <c:v>0.80792511999000005</c:v>
                </c:pt>
                <c:pt idx="729">
                  <c:v>0.83718046547000002</c:v>
                </c:pt>
                <c:pt idx="730">
                  <c:v>0.86939323693000004</c:v>
                </c:pt>
                <c:pt idx="731">
                  <c:v>0.90264798701000004</c:v>
                </c:pt>
                <c:pt idx="732">
                  <c:v>0.93832488320000007</c:v>
                </c:pt>
                <c:pt idx="733">
                  <c:v>0.97171957833</c:v>
                </c:pt>
                <c:pt idx="734">
                  <c:v>1.0058861450299998</c:v>
                </c:pt>
                <c:pt idx="735">
                  <c:v>1.0347826849200001</c:v>
                </c:pt>
                <c:pt idx="736">
                  <c:v>1.06039203743</c:v>
                </c:pt>
                <c:pt idx="737">
                  <c:v>1.0826049746399999</c:v>
                </c:pt>
                <c:pt idx="738">
                  <c:v>1.1039396748199999</c:v>
                </c:pt>
                <c:pt idx="739">
                  <c:v>1.1256521042699998</c:v>
                </c:pt>
                <c:pt idx="740">
                  <c:v>1.14781919908</c:v>
                </c:pt>
                <c:pt idx="741">
                  <c:v>1.1697537005700001</c:v>
                </c:pt>
                <c:pt idx="742">
                  <c:v>1.1960902740000001</c:v>
                </c:pt>
                <c:pt idx="743">
                  <c:v>1.2208377345299999</c:v>
                </c:pt>
                <c:pt idx="744">
                  <c:v>1.24657684599</c:v>
                </c:pt>
                <c:pt idx="745">
                  <c:v>1.2720517662899999</c:v>
                </c:pt>
                <c:pt idx="746">
                  <c:v>1.29590480805</c:v>
                </c:pt>
                <c:pt idx="747">
                  <c:v>1.31831445591</c:v>
                </c:pt>
                <c:pt idx="748">
                  <c:v>1.3390289764800001</c:v>
                </c:pt>
                <c:pt idx="749">
                  <c:v>1.35797709954</c:v>
                </c:pt>
                <c:pt idx="750">
                  <c:v>1.3732003791</c:v>
                </c:pt>
                <c:pt idx="751">
                  <c:v>1.3889328767</c:v>
                </c:pt>
                <c:pt idx="752">
                  <c:v>1.4025557489</c:v>
                </c:pt>
                <c:pt idx="753">
                  <c:v>1.4116008433</c:v>
                </c:pt>
                <c:pt idx="754">
                  <c:v>1.4223879429000001</c:v>
                </c:pt>
                <c:pt idx="755">
                  <c:v>1.4280667381000001</c:v>
                </c:pt>
                <c:pt idx="756">
                  <c:v>1.4359948489000001</c:v>
                </c:pt>
                <c:pt idx="757">
                  <c:v>1.4386139656999999</c:v>
                </c:pt>
                <c:pt idx="758">
                  <c:v>1.4430964737999998</c:v>
                </c:pt>
                <c:pt idx="759">
                  <c:v>1.4463282527000001</c:v>
                </c:pt>
                <c:pt idx="760">
                  <c:v>1.4493533823</c:v>
                </c:pt>
                <c:pt idx="761">
                  <c:v>1.4516722484</c:v>
                </c:pt>
                <c:pt idx="762">
                  <c:v>1.4540744353000001</c:v>
                </c:pt>
                <c:pt idx="763">
                  <c:v>1.4527781230000001</c:v>
                </c:pt>
                <c:pt idx="764">
                  <c:v>1.4570274352999999</c:v>
                </c:pt>
                <c:pt idx="765">
                  <c:v>1.4563145634999999</c:v>
                </c:pt>
                <c:pt idx="766">
                  <c:v>1.4540108890999999</c:v>
                </c:pt>
                <c:pt idx="767">
                  <c:v>1.45922789</c:v>
                </c:pt>
                <c:pt idx="768">
                  <c:v>1.4586576221000001</c:v>
                </c:pt>
                <c:pt idx="769">
                  <c:v>1.4601426576000001</c:v>
                </c:pt>
                <c:pt idx="770">
                  <c:v>1.4620659572999999</c:v>
                </c:pt>
                <c:pt idx="771">
                  <c:v>1.4645119902000001</c:v>
                </c:pt>
                <c:pt idx="772">
                  <c:v>1.4658821749000002</c:v>
                </c:pt>
                <c:pt idx="773">
                  <c:v>1.4689315188000001</c:v>
                </c:pt>
                <c:pt idx="774">
                  <c:v>1.4728446601999998</c:v>
                </c:pt>
                <c:pt idx="775">
                  <c:v>1.4760907966000001</c:v>
                </c:pt>
                <c:pt idx="776">
                  <c:v>1.4823360816000002</c:v>
                </c:pt>
                <c:pt idx="777">
                  <c:v>1.4882131519999999</c:v>
                </c:pt>
                <c:pt idx="778">
                  <c:v>1.495286763</c:v>
                </c:pt>
                <c:pt idx="779">
                  <c:v>1.5024078791</c:v>
                </c:pt>
                <c:pt idx="780">
                  <c:v>1.5118114128</c:v>
                </c:pt>
                <c:pt idx="781">
                  <c:v>1.5213303270999998</c:v>
                </c:pt>
                <c:pt idx="782">
                  <c:v>1.5344113712</c:v>
                </c:pt>
                <c:pt idx="783">
                  <c:v>1.5430237945999998</c:v>
                </c:pt>
                <c:pt idx="784">
                  <c:v>1.5540758370999999</c:v>
                </c:pt>
                <c:pt idx="785">
                  <c:v>1.5655735875000001</c:v>
                </c:pt>
                <c:pt idx="786">
                  <c:v>1.5774587396999999</c:v>
                </c:pt>
                <c:pt idx="787">
                  <c:v>1.5897921026000001</c:v>
                </c:pt>
                <c:pt idx="788">
                  <c:v>1.5998234448999999</c:v>
                </c:pt>
                <c:pt idx="789">
                  <c:v>1.6091063623000001</c:v>
                </c:pt>
                <c:pt idx="790">
                  <c:v>1.6182800679000002</c:v>
                </c:pt>
                <c:pt idx="791">
                  <c:v>1.6279291804</c:v>
                </c:pt>
                <c:pt idx="792">
                  <c:v>1.6345027391</c:v>
                </c:pt>
                <c:pt idx="793">
                  <c:v>1.6399838474000001</c:v>
                </c:pt>
                <c:pt idx="794">
                  <c:v>1.6466249524000001</c:v>
                </c:pt>
                <c:pt idx="795">
                  <c:v>1.6508091841999999</c:v>
                </c:pt>
                <c:pt idx="796">
                  <c:v>1.6482966245999999</c:v>
                </c:pt>
                <c:pt idx="797">
                  <c:v>1.6512409303</c:v>
                </c:pt>
                <c:pt idx="798">
                  <c:v>1.6448685826</c:v>
                </c:pt>
                <c:pt idx="799">
                  <c:v>1.6418931631</c:v>
                </c:pt>
                <c:pt idx="800">
                  <c:v>1.6307997108999999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'-BASELINE'!$J$3:$J$803</c:f>
              <c:numCache>
                <c:formatCode>General</c:formatCode>
                <c:ptCount val="801"/>
                <c:pt idx="0">
                  <c:v>8.2631967999999972E-3</c:v>
                </c:pt>
                <c:pt idx="1">
                  <c:v>8.11967626E-3</c:v>
                </c:pt>
                <c:pt idx="2">
                  <c:v>7.73363933E-3</c:v>
                </c:pt>
                <c:pt idx="3">
                  <c:v>8.0256983599999998E-3</c:v>
                </c:pt>
                <c:pt idx="4">
                  <c:v>7.798429579999995E-3</c:v>
                </c:pt>
                <c:pt idx="5">
                  <c:v>8.3135701699999995E-3</c:v>
                </c:pt>
                <c:pt idx="6">
                  <c:v>7.6382905200000004E-3</c:v>
                </c:pt>
                <c:pt idx="7">
                  <c:v>8.3160512099999945E-3</c:v>
                </c:pt>
                <c:pt idx="8">
                  <c:v>7.9905167200000002E-3</c:v>
                </c:pt>
                <c:pt idx="9">
                  <c:v>8.4137320500000043E-3</c:v>
                </c:pt>
                <c:pt idx="10">
                  <c:v>8.1521235400000003E-3</c:v>
                </c:pt>
                <c:pt idx="11">
                  <c:v>7.8407414299999992E-3</c:v>
                </c:pt>
                <c:pt idx="12">
                  <c:v>7.904190570000004E-3</c:v>
                </c:pt>
                <c:pt idx="13">
                  <c:v>8.5035525299999998E-3</c:v>
                </c:pt>
                <c:pt idx="14">
                  <c:v>8.5743591199999997E-3</c:v>
                </c:pt>
                <c:pt idx="15">
                  <c:v>8.6795948399999989E-3</c:v>
                </c:pt>
                <c:pt idx="16">
                  <c:v>8.5819475300000017E-3</c:v>
                </c:pt>
                <c:pt idx="17">
                  <c:v>8.6758024999999961E-3</c:v>
                </c:pt>
                <c:pt idx="18">
                  <c:v>8.6790993799999994E-3</c:v>
                </c:pt>
                <c:pt idx="19">
                  <c:v>9.1720521399999977E-3</c:v>
                </c:pt>
                <c:pt idx="20">
                  <c:v>9.3824192900000061E-3</c:v>
                </c:pt>
                <c:pt idx="21">
                  <c:v>8.5989274099999985E-3</c:v>
                </c:pt>
                <c:pt idx="22">
                  <c:v>9.461287409999998E-3</c:v>
                </c:pt>
                <c:pt idx="23">
                  <c:v>9.6077621000000002E-3</c:v>
                </c:pt>
                <c:pt idx="24">
                  <c:v>8.7506025999999973E-3</c:v>
                </c:pt>
                <c:pt idx="25">
                  <c:v>9.6108988000000034E-3</c:v>
                </c:pt>
                <c:pt idx="26">
                  <c:v>9.6971727899999999E-3</c:v>
                </c:pt>
                <c:pt idx="27">
                  <c:v>9.8914578599999942E-3</c:v>
                </c:pt>
                <c:pt idx="28">
                  <c:v>9.2269256699999969E-3</c:v>
                </c:pt>
                <c:pt idx="29">
                  <c:v>1.0057136420000001E-2</c:v>
                </c:pt>
                <c:pt idx="30">
                  <c:v>9.5687173300000039E-3</c:v>
                </c:pt>
                <c:pt idx="31">
                  <c:v>9.0552791900000013E-3</c:v>
                </c:pt>
                <c:pt idx="32">
                  <c:v>9.4232782699999948E-3</c:v>
                </c:pt>
                <c:pt idx="33">
                  <c:v>9.4438791199999983E-3</c:v>
                </c:pt>
                <c:pt idx="34">
                  <c:v>9.6217654700000016E-3</c:v>
                </c:pt>
                <c:pt idx="35">
                  <c:v>9.39797983E-3</c:v>
                </c:pt>
                <c:pt idx="36">
                  <c:v>9.4484575100000009E-3</c:v>
                </c:pt>
                <c:pt idx="37">
                  <c:v>1.0293539609999999E-2</c:v>
                </c:pt>
                <c:pt idx="38">
                  <c:v>1.0857366029999996E-2</c:v>
                </c:pt>
                <c:pt idx="39">
                  <c:v>1.1157322680000005E-2</c:v>
                </c:pt>
                <c:pt idx="40">
                  <c:v>1.0957770050000003E-2</c:v>
                </c:pt>
                <c:pt idx="41">
                  <c:v>1.0699972510000003E-2</c:v>
                </c:pt>
                <c:pt idx="42">
                  <c:v>1.1158209299999999E-2</c:v>
                </c:pt>
                <c:pt idx="43">
                  <c:v>1.1586017900000002E-2</c:v>
                </c:pt>
                <c:pt idx="44">
                  <c:v>1.1015359320000001E-2</c:v>
                </c:pt>
                <c:pt idx="45">
                  <c:v>1.2080810970000001E-2</c:v>
                </c:pt>
                <c:pt idx="46">
                  <c:v>1.1767983440000004E-2</c:v>
                </c:pt>
                <c:pt idx="47">
                  <c:v>1.2033235279999999E-2</c:v>
                </c:pt>
                <c:pt idx="48">
                  <c:v>1.1691566550000004E-2</c:v>
                </c:pt>
                <c:pt idx="49">
                  <c:v>1.1876139789999997E-2</c:v>
                </c:pt>
                <c:pt idx="50">
                  <c:v>1.2270629409999997E-2</c:v>
                </c:pt>
                <c:pt idx="51">
                  <c:v>1.2154232710000004E-2</c:v>
                </c:pt>
                <c:pt idx="52">
                  <c:v>1.1992223560000001E-2</c:v>
                </c:pt>
                <c:pt idx="53">
                  <c:v>1.2366775429999997E-2</c:v>
                </c:pt>
                <c:pt idx="54">
                  <c:v>1.2959752230000003E-2</c:v>
                </c:pt>
                <c:pt idx="55">
                  <c:v>1.2798242270000003E-2</c:v>
                </c:pt>
                <c:pt idx="56">
                  <c:v>1.2865688649999998E-2</c:v>
                </c:pt>
                <c:pt idx="57">
                  <c:v>1.2963086370000002E-2</c:v>
                </c:pt>
                <c:pt idx="58">
                  <c:v>1.3292219479999999E-2</c:v>
                </c:pt>
                <c:pt idx="59">
                  <c:v>1.3080324980000002E-2</c:v>
                </c:pt>
                <c:pt idx="60">
                  <c:v>1.3841699809999997E-2</c:v>
                </c:pt>
                <c:pt idx="61">
                  <c:v>1.3717964299999996E-2</c:v>
                </c:pt>
                <c:pt idx="62">
                  <c:v>1.4674507079999996E-2</c:v>
                </c:pt>
                <c:pt idx="63">
                  <c:v>1.433523372E-2</c:v>
                </c:pt>
                <c:pt idx="64">
                  <c:v>1.447307691E-2</c:v>
                </c:pt>
                <c:pt idx="65">
                  <c:v>1.4127977189999995E-2</c:v>
                </c:pt>
                <c:pt idx="66">
                  <c:v>1.3913027940000003E-2</c:v>
                </c:pt>
                <c:pt idx="67">
                  <c:v>1.4359470460000003E-2</c:v>
                </c:pt>
                <c:pt idx="68">
                  <c:v>1.4810498809999996E-2</c:v>
                </c:pt>
                <c:pt idx="69">
                  <c:v>1.4990933240000004E-2</c:v>
                </c:pt>
                <c:pt idx="70">
                  <c:v>1.5268616370000002E-2</c:v>
                </c:pt>
                <c:pt idx="71">
                  <c:v>1.5408225349999999E-2</c:v>
                </c:pt>
                <c:pt idx="72">
                  <c:v>1.6058623789999997E-2</c:v>
                </c:pt>
                <c:pt idx="73">
                  <c:v>1.6090519729999996E-2</c:v>
                </c:pt>
                <c:pt idx="74">
                  <c:v>1.6367413099999999E-2</c:v>
                </c:pt>
                <c:pt idx="75">
                  <c:v>1.6548335550000001E-2</c:v>
                </c:pt>
                <c:pt idx="76">
                  <c:v>1.6543198379999999E-2</c:v>
                </c:pt>
                <c:pt idx="77">
                  <c:v>1.6811728480000003E-2</c:v>
                </c:pt>
                <c:pt idx="78">
                  <c:v>1.7359081660000004E-2</c:v>
                </c:pt>
                <c:pt idx="79">
                  <c:v>1.7681781200000003E-2</c:v>
                </c:pt>
                <c:pt idx="80">
                  <c:v>1.7278831449999997E-2</c:v>
                </c:pt>
                <c:pt idx="81">
                  <c:v>1.7690449949999999E-2</c:v>
                </c:pt>
                <c:pt idx="82">
                  <c:v>1.8094912169999998E-2</c:v>
                </c:pt>
                <c:pt idx="83">
                  <c:v>1.824868843E-2</c:v>
                </c:pt>
                <c:pt idx="84">
                  <c:v>1.879565045E-2</c:v>
                </c:pt>
                <c:pt idx="85">
                  <c:v>1.8651925029999995E-2</c:v>
                </c:pt>
                <c:pt idx="86">
                  <c:v>1.9162893290000003E-2</c:v>
                </c:pt>
                <c:pt idx="87">
                  <c:v>1.9149985160000001E-2</c:v>
                </c:pt>
                <c:pt idx="88">
                  <c:v>1.9631035630000009E-2</c:v>
                </c:pt>
                <c:pt idx="89">
                  <c:v>1.9328050309999997E-2</c:v>
                </c:pt>
                <c:pt idx="90">
                  <c:v>1.9152350719999996E-2</c:v>
                </c:pt>
                <c:pt idx="91">
                  <c:v>2.002882957999999E-2</c:v>
                </c:pt>
                <c:pt idx="92">
                  <c:v>2.0289286969999994E-2</c:v>
                </c:pt>
                <c:pt idx="93">
                  <c:v>2.0571440460000007E-2</c:v>
                </c:pt>
                <c:pt idx="94">
                  <c:v>2.0638942720000004E-2</c:v>
                </c:pt>
                <c:pt idx="95">
                  <c:v>2.0491160449999997E-2</c:v>
                </c:pt>
                <c:pt idx="96">
                  <c:v>2.1411132070000005E-2</c:v>
                </c:pt>
                <c:pt idx="97">
                  <c:v>2.2006861869999998E-2</c:v>
                </c:pt>
                <c:pt idx="98">
                  <c:v>2.2078797220000002E-2</c:v>
                </c:pt>
                <c:pt idx="99">
                  <c:v>2.1968193349999998E-2</c:v>
                </c:pt>
                <c:pt idx="100">
                  <c:v>2.2515319280000001E-2</c:v>
                </c:pt>
                <c:pt idx="101">
                  <c:v>2.2876236580000008E-2</c:v>
                </c:pt>
                <c:pt idx="102">
                  <c:v>2.3558057840000007E-2</c:v>
                </c:pt>
                <c:pt idx="103">
                  <c:v>2.3990228770000004E-2</c:v>
                </c:pt>
                <c:pt idx="104">
                  <c:v>2.4120196699999999E-2</c:v>
                </c:pt>
                <c:pt idx="105">
                  <c:v>2.4116355930000007E-2</c:v>
                </c:pt>
                <c:pt idx="106">
                  <c:v>2.4459138509999992E-2</c:v>
                </c:pt>
                <c:pt idx="107">
                  <c:v>2.512263134E-2</c:v>
                </c:pt>
                <c:pt idx="108">
                  <c:v>2.6049606499999996E-2</c:v>
                </c:pt>
                <c:pt idx="109">
                  <c:v>2.5724418459999995E-2</c:v>
                </c:pt>
                <c:pt idx="110">
                  <c:v>2.6112154129999995E-2</c:v>
                </c:pt>
                <c:pt idx="111">
                  <c:v>2.7073487640000005E-2</c:v>
                </c:pt>
                <c:pt idx="112">
                  <c:v>2.64821425E-2</c:v>
                </c:pt>
                <c:pt idx="113">
                  <c:v>2.7084406460000002E-2</c:v>
                </c:pt>
                <c:pt idx="114">
                  <c:v>2.7440786359999997E-2</c:v>
                </c:pt>
                <c:pt idx="115">
                  <c:v>2.8933923690000002E-2</c:v>
                </c:pt>
                <c:pt idx="116">
                  <c:v>2.949419617E-2</c:v>
                </c:pt>
                <c:pt idx="117">
                  <c:v>2.9733080410000001E-2</c:v>
                </c:pt>
                <c:pt idx="118">
                  <c:v>2.9849410059999998E-2</c:v>
                </c:pt>
                <c:pt idx="119">
                  <c:v>3.022401408E-2</c:v>
                </c:pt>
                <c:pt idx="120">
                  <c:v>3.0134145170000001E-2</c:v>
                </c:pt>
                <c:pt idx="121">
                  <c:v>3.1321931630000008E-2</c:v>
                </c:pt>
                <c:pt idx="122">
                  <c:v>3.2004225999999997E-2</c:v>
                </c:pt>
                <c:pt idx="123">
                  <c:v>3.23451981E-2</c:v>
                </c:pt>
                <c:pt idx="124">
                  <c:v>3.2050035890000009E-2</c:v>
                </c:pt>
                <c:pt idx="125">
                  <c:v>3.2824847850000005E-2</c:v>
                </c:pt>
                <c:pt idx="126">
                  <c:v>3.3034466209999995E-2</c:v>
                </c:pt>
                <c:pt idx="127">
                  <c:v>3.385105729E-2</c:v>
                </c:pt>
                <c:pt idx="128">
                  <c:v>3.385499493E-2</c:v>
                </c:pt>
                <c:pt idx="129">
                  <c:v>3.5124287010000005E-2</c:v>
                </c:pt>
                <c:pt idx="130">
                  <c:v>3.5155322400000001E-2</c:v>
                </c:pt>
                <c:pt idx="131">
                  <c:v>3.5845644769999997E-2</c:v>
                </c:pt>
                <c:pt idx="132">
                  <c:v>3.6667939269999998E-2</c:v>
                </c:pt>
                <c:pt idx="133">
                  <c:v>3.7679295979999999E-2</c:v>
                </c:pt>
                <c:pt idx="134">
                  <c:v>3.7894900890000006E-2</c:v>
                </c:pt>
                <c:pt idx="135">
                  <c:v>3.8152996450000004E-2</c:v>
                </c:pt>
                <c:pt idx="136">
                  <c:v>3.901144862E-2</c:v>
                </c:pt>
                <c:pt idx="137">
                  <c:v>3.9175949990000007E-2</c:v>
                </c:pt>
                <c:pt idx="138">
                  <c:v>3.9703417570000003E-2</c:v>
                </c:pt>
                <c:pt idx="139">
                  <c:v>4.1154269130000004E-2</c:v>
                </c:pt>
                <c:pt idx="140">
                  <c:v>4.150173439999999E-2</c:v>
                </c:pt>
                <c:pt idx="141">
                  <c:v>4.2181983590000006E-2</c:v>
                </c:pt>
                <c:pt idx="142">
                  <c:v>4.2944785209999996E-2</c:v>
                </c:pt>
                <c:pt idx="143">
                  <c:v>4.3541397899999994E-2</c:v>
                </c:pt>
                <c:pt idx="144">
                  <c:v>4.4166404749999999E-2</c:v>
                </c:pt>
                <c:pt idx="145">
                  <c:v>4.5170944179999999E-2</c:v>
                </c:pt>
                <c:pt idx="146">
                  <c:v>4.6057898549999997E-2</c:v>
                </c:pt>
                <c:pt idx="147">
                  <c:v>4.6509496859999992E-2</c:v>
                </c:pt>
                <c:pt idx="148">
                  <c:v>4.7358226030000006E-2</c:v>
                </c:pt>
                <c:pt idx="149">
                  <c:v>4.7943506390000001E-2</c:v>
                </c:pt>
                <c:pt idx="150">
                  <c:v>4.8426259309999997E-2</c:v>
                </c:pt>
                <c:pt idx="151">
                  <c:v>4.9642506989999995E-2</c:v>
                </c:pt>
                <c:pt idx="152">
                  <c:v>4.9966797230000005E-2</c:v>
                </c:pt>
                <c:pt idx="153">
                  <c:v>5.1209904260000001E-2</c:v>
                </c:pt>
                <c:pt idx="154">
                  <c:v>5.2340328690000007E-2</c:v>
                </c:pt>
                <c:pt idx="155">
                  <c:v>5.3531460459999999E-2</c:v>
                </c:pt>
                <c:pt idx="156">
                  <c:v>5.4541330780000001E-2</c:v>
                </c:pt>
                <c:pt idx="157">
                  <c:v>5.4840274159999994E-2</c:v>
                </c:pt>
                <c:pt idx="158">
                  <c:v>5.5795673280000006E-2</c:v>
                </c:pt>
                <c:pt idx="159">
                  <c:v>5.6682493589999994E-2</c:v>
                </c:pt>
                <c:pt idx="160">
                  <c:v>5.7760708079999994E-2</c:v>
                </c:pt>
                <c:pt idx="161">
                  <c:v>5.8971550300000002E-2</c:v>
                </c:pt>
                <c:pt idx="162">
                  <c:v>5.9667401019999997E-2</c:v>
                </c:pt>
                <c:pt idx="163">
                  <c:v>6.0936111920000001E-2</c:v>
                </c:pt>
                <c:pt idx="164">
                  <c:v>6.2067590620000002E-2</c:v>
                </c:pt>
                <c:pt idx="165">
                  <c:v>6.308246406000001E-2</c:v>
                </c:pt>
                <c:pt idx="166">
                  <c:v>6.372569132E-2</c:v>
                </c:pt>
                <c:pt idx="167">
                  <c:v>6.5148942200000004E-2</c:v>
                </c:pt>
                <c:pt idx="168">
                  <c:v>6.6386528289999996E-2</c:v>
                </c:pt>
                <c:pt idx="169">
                  <c:v>6.7277777970000008E-2</c:v>
                </c:pt>
                <c:pt idx="170">
                  <c:v>6.8050947000000001E-2</c:v>
                </c:pt>
                <c:pt idx="171">
                  <c:v>7.0414941720000013E-2</c:v>
                </c:pt>
                <c:pt idx="172">
                  <c:v>7.1172785010000017E-2</c:v>
                </c:pt>
                <c:pt idx="173">
                  <c:v>7.2099197640000001E-2</c:v>
                </c:pt>
                <c:pt idx="174">
                  <c:v>7.3415838189999999E-2</c:v>
                </c:pt>
                <c:pt idx="175">
                  <c:v>7.4455358080000006E-2</c:v>
                </c:pt>
                <c:pt idx="176">
                  <c:v>7.5937848520000004E-2</c:v>
                </c:pt>
                <c:pt idx="177">
                  <c:v>7.7161535609999998E-2</c:v>
                </c:pt>
                <c:pt idx="178">
                  <c:v>7.8420151029999996E-2</c:v>
                </c:pt>
                <c:pt idx="179">
                  <c:v>7.9987142210000001E-2</c:v>
                </c:pt>
                <c:pt idx="180">
                  <c:v>8.1854891060000004E-2</c:v>
                </c:pt>
                <c:pt idx="181">
                  <c:v>8.2344308460000001E-2</c:v>
                </c:pt>
                <c:pt idx="182">
                  <c:v>8.3818189849999988E-2</c:v>
                </c:pt>
                <c:pt idx="183">
                  <c:v>8.5999980549999994E-2</c:v>
                </c:pt>
                <c:pt idx="184">
                  <c:v>8.7346248350000003E-2</c:v>
                </c:pt>
                <c:pt idx="185">
                  <c:v>8.8583078200000012E-2</c:v>
                </c:pt>
                <c:pt idx="186">
                  <c:v>9.0189751240000005E-2</c:v>
                </c:pt>
                <c:pt idx="187">
                  <c:v>9.1835830330000007E-2</c:v>
                </c:pt>
                <c:pt idx="188">
                  <c:v>9.3545049419999998E-2</c:v>
                </c:pt>
                <c:pt idx="189">
                  <c:v>9.5153342959999998E-2</c:v>
                </c:pt>
                <c:pt idx="190">
                  <c:v>9.665215018999998E-2</c:v>
                </c:pt>
                <c:pt idx="191">
                  <c:v>9.7948823079999997E-2</c:v>
                </c:pt>
                <c:pt idx="192">
                  <c:v>0.10019699485999999</c:v>
                </c:pt>
                <c:pt idx="193">
                  <c:v>0.10192175577000001</c:v>
                </c:pt>
                <c:pt idx="194">
                  <c:v>0.10383196915999998</c:v>
                </c:pt>
                <c:pt idx="195">
                  <c:v>0.10530139883</c:v>
                </c:pt>
                <c:pt idx="196">
                  <c:v>0.10701111699000002</c:v>
                </c:pt>
                <c:pt idx="197">
                  <c:v>0.10890772937999998</c:v>
                </c:pt>
                <c:pt idx="198">
                  <c:v>0.11070044707000001</c:v>
                </c:pt>
                <c:pt idx="199">
                  <c:v>0.11302560945000001</c:v>
                </c:pt>
                <c:pt idx="200">
                  <c:v>0.11532997713000001</c:v>
                </c:pt>
                <c:pt idx="201">
                  <c:v>0.11692278091</c:v>
                </c:pt>
                <c:pt idx="202">
                  <c:v>0.11884790288000001</c:v>
                </c:pt>
                <c:pt idx="203">
                  <c:v>0.12153543905000001</c:v>
                </c:pt>
                <c:pt idx="204">
                  <c:v>0.12263757359999999</c:v>
                </c:pt>
                <c:pt idx="205">
                  <c:v>0.12525991353999999</c:v>
                </c:pt>
                <c:pt idx="206">
                  <c:v>0.12725580109000001</c:v>
                </c:pt>
                <c:pt idx="207">
                  <c:v>0.12851946423000002</c:v>
                </c:pt>
                <c:pt idx="208">
                  <c:v>0.13158799337999999</c:v>
                </c:pt>
                <c:pt idx="209">
                  <c:v>0.1354459412</c:v>
                </c:pt>
                <c:pt idx="210">
                  <c:v>0.13705890255</c:v>
                </c:pt>
                <c:pt idx="211">
                  <c:v>0.13897719983000001</c:v>
                </c:pt>
                <c:pt idx="212">
                  <c:v>0.14103057611</c:v>
                </c:pt>
                <c:pt idx="213">
                  <c:v>0.14385053519999999</c:v>
                </c:pt>
                <c:pt idx="214">
                  <c:v>0.14620381595000001</c:v>
                </c:pt>
                <c:pt idx="215">
                  <c:v>0.14859460293000001</c:v>
                </c:pt>
                <c:pt idx="216">
                  <c:v>0.15155204761000002</c:v>
                </c:pt>
                <c:pt idx="217">
                  <c:v>0.15348185968</c:v>
                </c:pt>
                <c:pt idx="218">
                  <c:v>0.15531278403000001</c:v>
                </c:pt>
                <c:pt idx="219">
                  <c:v>0.15886013213</c:v>
                </c:pt>
                <c:pt idx="220">
                  <c:v>0.16055247562</c:v>
                </c:pt>
                <c:pt idx="221">
                  <c:v>0.16328864915999999</c:v>
                </c:pt>
                <c:pt idx="222">
                  <c:v>0.16586272041</c:v>
                </c:pt>
                <c:pt idx="223">
                  <c:v>0.16832165418</c:v>
                </c:pt>
                <c:pt idx="224">
                  <c:v>0.17105465012999999</c:v>
                </c:pt>
                <c:pt idx="225">
                  <c:v>0.17391392963999999</c:v>
                </c:pt>
                <c:pt idx="226">
                  <c:v>0.17654651399999999</c:v>
                </c:pt>
                <c:pt idx="227">
                  <c:v>0.17913405592000001</c:v>
                </c:pt>
                <c:pt idx="228">
                  <c:v>0.18208686638999999</c:v>
                </c:pt>
                <c:pt idx="229">
                  <c:v>0.18411297728000001</c:v>
                </c:pt>
                <c:pt idx="230">
                  <c:v>0.18738859888999998</c:v>
                </c:pt>
                <c:pt idx="231">
                  <c:v>0.18914998696999999</c:v>
                </c:pt>
                <c:pt idx="232">
                  <c:v>0.19147778303000001</c:v>
                </c:pt>
                <c:pt idx="233">
                  <c:v>0.19399825113999999</c:v>
                </c:pt>
                <c:pt idx="234">
                  <c:v>0.19655941431000001</c:v>
                </c:pt>
                <c:pt idx="235">
                  <c:v>0.19923706730000001</c:v>
                </c:pt>
                <c:pt idx="236">
                  <c:v>0.20164650682999999</c:v>
                </c:pt>
                <c:pt idx="237">
                  <c:v>0.20483694221999998</c:v>
                </c:pt>
                <c:pt idx="238">
                  <c:v>0.20814892645999999</c:v>
                </c:pt>
                <c:pt idx="239">
                  <c:v>0.21038213745000001</c:v>
                </c:pt>
                <c:pt idx="240">
                  <c:v>0.21303259582999998</c:v>
                </c:pt>
                <c:pt idx="241">
                  <c:v>0.21622171625</c:v>
                </c:pt>
                <c:pt idx="242">
                  <c:v>0.21851591398000003</c:v>
                </c:pt>
                <c:pt idx="243">
                  <c:v>0.22211020813000001</c:v>
                </c:pt>
                <c:pt idx="244">
                  <c:v>0.22443944591000001</c:v>
                </c:pt>
                <c:pt idx="245">
                  <c:v>0.22758672383</c:v>
                </c:pt>
                <c:pt idx="246">
                  <c:v>0.23018264399000002</c:v>
                </c:pt>
                <c:pt idx="247">
                  <c:v>0.23256977274000001</c:v>
                </c:pt>
                <c:pt idx="248">
                  <c:v>0.23594289649999997</c:v>
                </c:pt>
                <c:pt idx="249">
                  <c:v>0.23846642673999999</c:v>
                </c:pt>
                <c:pt idx="250">
                  <c:v>0.24129203703999996</c:v>
                </c:pt>
                <c:pt idx="251">
                  <c:v>0.24363417554</c:v>
                </c:pt>
                <c:pt idx="252">
                  <c:v>0.24678087604999999</c:v>
                </c:pt>
                <c:pt idx="253">
                  <c:v>0.24927969280999998</c:v>
                </c:pt>
                <c:pt idx="254">
                  <c:v>0.25221144405999996</c:v>
                </c:pt>
                <c:pt idx="255">
                  <c:v>0.25389008968000004</c:v>
                </c:pt>
                <c:pt idx="256">
                  <c:v>0.25738569348000001</c:v>
                </c:pt>
                <c:pt idx="257">
                  <c:v>0.26076686386999998</c:v>
                </c:pt>
                <c:pt idx="258">
                  <c:v>0.26307441670999998</c:v>
                </c:pt>
                <c:pt idx="259">
                  <c:v>0.26583998653000002</c:v>
                </c:pt>
                <c:pt idx="260">
                  <c:v>0.26804912085999999</c:v>
                </c:pt>
                <c:pt idx="261">
                  <c:v>0.27146992463999997</c:v>
                </c:pt>
                <c:pt idx="262">
                  <c:v>0.27355330433000002</c:v>
                </c:pt>
                <c:pt idx="263">
                  <c:v>0.27590350436</c:v>
                </c:pt>
                <c:pt idx="264">
                  <c:v>0.27935682611999996</c:v>
                </c:pt>
                <c:pt idx="265">
                  <c:v>0.28184267875000002</c:v>
                </c:pt>
                <c:pt idx="266">
                  <c:v>0.28425486018000001</c:v>
                </c:pt>
                <c:pt idx="267">
                  <c:v>0.28658673542999996</c:v>
                </c:pt>
                <c:pt idx="268">
                  <c:v>0.28983352334000001</c:v>
                </c:pt>
                <c:pt idx="269">
                  <c:v>0.29140866174000002</c:v>
                </c:pt>
                <c:pt idx="270">
                  <c:v>0.29416644569</c:v>
                </c:pt>
                <c:pt idx="271">
                  <c:v>0.29828499626999999</c:v>
                </c:pt>
                <c:pt idx="272">
                  <c:v>0.30045781659999998</c:v>
                </c:pt>
                <c:pt idx="273">
                  <c:v>0.30282918366</c:v>
                </c:pt>
                <c:pt idx="274">
                  <c:v>0.30525410177000001</c:v>
                </c:pt>
                <c:pt idx="275">
                  <c:v>0.30817669999000002</c:v>
                </c:pt>
                <c:pt idx="276">
                  <c:v>0.31019604575999998</c:v>
                </c:pt>
                <c:pt idx="277">
                  <c:v>0.31222607941999997</c:v>
                </c:pt>
                <c:pt idx="278">
                  <c:v>0.31552540879999996</c:v>
                </c:pt>
                <c:pt idx="279">
                  <c:v>0.31721940633000001</c:v>
                </c:pt>
                <c:pt idx="280">
                  <c:v>0.31918103251000002</c:v>
                </c:pt>
                <c:pt idx="281">
                  <c:v>0.32162373507999997</c:v>
                </c:pt>
                <c:pt idx="282">
                  <c:v>0.32434372972999997</c:v>
                </c:pt>
                <c:pt idx="283">
                  <c:v>0.32619546724999998</c:v>
                </c:pt>
                <c:pt idx="284">
                  <c:v>0.32850552723999998</c:v>
                </c:pt>
                <c:pt idx="285">
                  <c:v>0.32989848779000003</c:v>
                </c:pt>
                <c:pt idx="286">
                  <c:v>0.33258941024999999</c:v>
                </c:pt>
                <c:pt idx="287">
                  <c:v>0.33459011833999996</c:v>
                </c:pt>
                <c:pt idx="288">
                  <c:v>0.33670066670999999</c:v>
                </c:pt>
                <c:pt idx="289">
                  <c:v>0.33869798855</c:v>
                </c:pt>
                <c:pt idx="290">
                  <c:v>0.34011375904999996</c:v>
                </c:pt>
                <c:pt idx="291">
                  <c:v>0.34206267820000003</c:v>
                </c:pt>
                <c:pt idx="292">
                  <c:v>0.34483683849999996</c:v>
                </c:pt>
                <c:pt idx="293">
                  <c:v>0.34607046097999999</c:v>
                </c:pt>
                <c:pt idx="294">
                  <c:v>0.34767908232</c:v>
                </c:pt>
                <c:pt idx="295">
                  <c:v>0.34921265768999998</c:v>
                </c:pt>
                <c:pt idx="296">
                  <c:v>0.35064166416000003</c:v>
                </c:pt>
                <c:pt idx="297">
                  <c:v>0.35150720927000001</c:v>
                </c:pt>
                <c:pt idx="298">
                  <c:v>0.35356851664</c:v>
                </c:pt>
                <c:pt idx="299">
                  <c:v>0.35448570550000003</c:v>
                </c:pt>
                <c:pt idx="300">
                  <c:v>0.35521370921000001</c:v>
                </c:pt>
                <c:pt idx="301">
                  <c:v>0.35726019367</c:v>
                </c:pt>
                <c:pt idx="302">
                  <c:v>0.35765670241000003</c:v>
                </c:pt>
                <c:pt idx="303">
                  <c:v>0.35880693045000001</c:v>
                </c:pt>
                <c:pt idx="304">
                  <c:v>0.36056427655000001</c:v>
                </c:pt>
                <c:pt idx="305">
                  <c:v>0.36108985918999997</c:v>
                </c:pt>
                <c:pt idx="306">
                  <c:v>0.36229944229</c:v>
                </c:pt>
                <c:pt idx="307">
                  <c:v>0.3627101854</c:v>
                </c:pt>
                <c:pt idx="308">
                  <c:v>0.36349265278000004</c:v>
                </c:pt>
                <c:pt idx="309">
                  <c:v>0.36436338345999997</c:v>
                </c:pt>
                <c:pt idx="310">
                  <c:v>0.36554608121999999</c:v>
                </c:pt>
                <c:pt idx="311">
                  <c:v>0.36558326702000005</c:v>
                </c:pt>
                <c:pt idx="312">
                  <c:v>0.36728739363999996</c:v>
                </c:pt>
                <c:pt idx="313">
                  <c:v>0.36647272484999999</c:v>
                </c:pt>
                <c:pt idx="314">
                  <c:v>0.36735059317000002</c:v>
                </c:pt>
                <c:pt idx="315">
                  <c:v>0.36749247084999997</c:v>
                </c:pt>
                <c:pt idx="316">
                  <c:v>0.36874819177000001</c:v>
                </c:pt>
                <c:pt idx="317">
                  <c:v>0.36868045481</c:v>
                </c:pt>
                <c:pt idx="318">
                  <c:v>0.36884610353000002</c:v>
                </c:pt>
                <c:pt idx="319">
                  <c:v>0.36916370686</c:v>
                </c:pt>
                <c:pt idx="320">
                  <c:v>0.36925880240000003</c:v>
                </c:pt>
                <c:pt idx="321">
                  <c:v>0.36936886241</c:v>
                </c:pt>
                <c:pt idx="322">
                  <c:v>0.36888746542999995</c:v>
                </c:pt>
                <c:pt idx="323">
                  <c:v>0.36928951735999999</c:v>
                </c:pt>
                <c:pt idx="324">
                  <c:v>0.36881774666</c:v>
                </c:pt>
                <c:pt idx="325">
                  <c:v>0.36913992835999998</c:v>
                </c:pt>
                <c:pt idx="326">
                  <c:v>0.36950952933000003</c:v>
                </c:pt>
                <c:pt idx="327">
                  <c:v>0.36830762775999998</c:v>
                </c:pt>
                <c:pt idx="328">
                  <c:v>0.36898406226000002</c:v>
                </c:pt>
                <c:pt idx="329">
                  <c:v>0.36847054585</c:v>
                </c:pt>
                <c:pt idx="330">
                  <c:v>0.36827328431999995</c:v>
                </c:pt>
                <c:pt idx="331">
                  <c:v>0.36813655868999995</c:v>
                </c:pt>
                <c:pt idx="332">
                  <c:v>0.36837266389000001</c:v>
                </c:pt>
                <c:pt idx="333">
                  <c:v>0.36705218630999997</c:v>
                </c:pt>
                <c:pt idx="334">
                  <c:v>0.36586694417999999</c:v>
                </c:pt>
                <c:pt idx="335">
                  <c:v>0.36677648497999998</c:v>
                </c:pt>
                <c:pt idx="336">
                  <c:v>0.36626177648999997</c:v>
                </c:pt>
                <c:pt idx="337">
                  <c:v>0.36559968066999998</c:v>
                </c:pt>
                <c:pt idx="338">
                  <c:v>0.36508869008</c:v>
                </c:pt>
                <c:pt idx="339">
                  <c:v>0.36470364777999997</c:v>
                </c:pt>
                <c:pt idx="340">
                  <c:v>0.36430585752</c:v>
                </c:pt>
                <c:pt idx="341">
                  <c:v>0.36388438936</c:v>
                </c:pt>
                <c:pt idx="342">
                  <c:v>0.36291751637999997</c:v>
                </c:pt>
                <c:pt idx="343">
                  <c:v>0.36252161491000001</c:v>
                </c:pt>
                <c:pt idx="344">
                  <c:v>0.36239460108999999</c:v>
                </c:pt>
                <c:pt idx="345">
                  <c:v>0.36176810415000005</c:v>
                </c:pt>
                <c:pt idx="346">
                  <c:v>0.36070160936000001</c:v>
                </c:pt>
                <c:pt idx="347">
                  <c:v>0.36049882694000002</c:v>
                </c:pt>
                <c:pt idx="348">
                  <c:v>0.35977463421</c:v>
                </c:pt>
                <c:pt idx="349">
                  <c:v>0.35972511024999998</c:v>
                </c:pt>
                <c:pt idx="350">
                  <c:v>0.35826162621000002</c:v>
                </c:pt>
                <c:pt idx="351">
                  <c:v>0.35851614545999999</c:v>
                </c:pt>
                <c:pt idx="352">
                  <c:v>0.35733907666999998</c:v>
                </c:pt>
                <c:pt idx="353">
                  <c:v>0.35665094109000001</c:v>
                </c:pt>
                <c:pt idx="354">
                  <c:v>0.35586032641999998</c:v>
                </c:pt>
                <c:pt idx="355">
                  <c:v>0.35517733175999999</c:v>
                </c:pt>
                <c:pt idx="356">
                  <c:v>0.35456838454</c:v>
                </c:pt>
                <c:pt idx="357">
                  <c:v>0.35343684259999997</c:v>
                </c:pt>
                <c:pt idx="358">
                  <c:v>0.35313489664999997</c:v>
                </c:pt>
                <c:pt idx="359">
                  <c:v>0.35216062889999999</c:v>
                </c:pt>
                <c:pt idx="360">
                  <c:v>0.35113922882999998</c:v>
                </c:pt>
                <c:pt idx="361">
                  <c:v>0.35094987973999997</c:v>
                </c:pt>
                <c:pt idx="362">
                  <c:v>0.34908333791000001</c:v>
                </c:pt>
                <c:pt idx="363">
                  <c:v>0.34879933296999999</c:v>
                </c:pt>
                <c:pt idx="364">
                  <c:v>0.34746098887999999</c:v>
                </c:pt>
                <c:pt idx="365">
                  <c:v>0.34604439509000001</c:v>
                </c:pt>
                <c:pt idx="366">
                  <c:v>0.34551519158999999</c:v>
                </c:pt>
                <c:pt idx="367">
                  <c:v>0.34442768619999997</c:v>
                </c:pt>
                <c:pt idx="368">
                  <c:v>0.34364169840000003</c:v>
                </c:pt>
                <c:pt idx="369">
                  <c:v>0.34198141469999999</c:v>
                </c:pt>
                <c:pt idx="370">
                  <c:v>0.34186105807</c:v>
                </c:pt>
                <c:pt idx="371">
                  <c:v>0.34046781812999999</c:v>
                </c:pt>
                <c:pt idx="372">
                  <c:v>0.33801361541999997</c:v>
                </c:pt>
                <c:pt idx="373">
                  <c:v>0.33705063909999999</c:v>
                </c:pt>
                <c:pt idx="374">
                  <c:v>0.33588593085000001</c:v>
                </c:pt>
                <c:pt idx="375">
                  <c:v>0.33470069985999995</c:v>
                </c:pt>
                <c:pt idx="376">
                  <c:v>0.33401616287000002</c:v>
                </c:pt>
                <c:pt idx="377">
                  <c:v>0.33306311811</c:v>
                </c:pt>
                <c:pt idx="378">
                  <c:v>0.33097727227999996</c:v>
                </c:pt>
                <c:pt idx="379">
                  <c:v>0.3302781917</c:v>
                </c:pt>
                <c:pt idx="380">
                  <c:v>0.32895550129000001</c:v>
                </c:pt>
                <c:pt idx="381">
                  <c:v>0.32723459598999999</c:v>
                </c:pt>
                <c:pt idx="382">
                  <c:v>0.32569934050999999</c:v>
                </c:pt>
                <c:pt idx="383">
                  <c:v>0.32566222546999996</c:v>
                </c:pt>
                <c:pt idx="384">
                  <c:v>0.32357984782000004</c:v>
                </c:pt>
                <c:pt idx="385">
                  <c:v>0.32202253116999996</c:v>
                </c:pt>
                <c:pt idx="386">
                  <c:v>0.32097662614</c:v>
                </c:pt>
                <c:pt idx="387">
                  <c:v>0.32036794354000003</c:v>
                </c:pt>
                <c:pt idx="388">
                  <c:v>0.31904020161999996</c:v>
                </c:pt>
                <c:pt idx="389">
                  <c:v>0.31664907935000003</c:v>
                </c:pt>
                <c:pt idx="390">
                  <c:v>0.31727243582999998</c:v>
                </c:pt>
                <c:pt idx="391">
                  <c:v>0.31516205891000004</c:v>
                </c:pt>
                <c:pt idx="392">
                  <c:v>0.31455915417000002</c:v>
                </c:pt>
                <c:pt idx="393">
                  <c:v>0.31249146162999997</c:v>
                </c:pt>
                <c:pt idx="394">
                  <c:v>0.31188486147</c:v>
                </c:pt>
                <c:pt idx="395">
                  <c:v>0.31122042609</c:v>
                </c:pt>
                <c:pt idx="396">
                  <c:v>0.30934898931999999</c:v>
                </c:pt>
                <c:pt idx="397">
                  <c:v>0.30979368093999998</c:v>
                </c:pt>
                <c:pt idx="398">
                  <c:v>0.30830450353</c:v>
                </c:pt>
                <c:pt idx="399">
                  <c:v>0.30736174437999997</c:v>
                </c:pt>
                <c:pt idx="400">
                  <c:v>0.30674348030999998</c:v>
                </c:pt>
                <c:pt idx="401">
                  <c:v>0.30610983450999996</c:v>
                </c:pt>
                <c:pt idx="402">
                  <c:v>0.30492708455</c:v>
                </c:pt>
                <c:pt idx="403">
                  <c:v>0.30419986697000001</c:v>
                </c:pt>
                <c:pt idx="404">
                  <c:v>0.30401144548000003</c:v>
                </c:pt>
                <c:pt idx="405">
                  <c:v>0.3030565865</c:v>
                </c:pt>
                <c:pt idx="406">
                  <c:v>0.30216668922000001</c:v>
                </c:pt>
                <c:pt idx="407">
                  <c:v>0.30165408181000003</c:v>
                </c:pt>
                <c:pt idx="408">
                  <c:v>0.30152419952000004</c:v>
                </c:pt>
                <c:pt idx="409">
                  <c:v>0.30101901670000003</c:v>
                </c:pt>
                <c:pt idx="410">
                  <c:v>0.30076152831000003</c:v>
                </c:pt>
                <c:pt idx="411">
                  <c:v>0.30000029131</c:v>
                </c:pt>
                <c:pt idx="412">
                  <c:v>0.29992749174</c:v>
                </c:pt>
                <c:pt idx="413">
                  <c:v>0.29923544076000003</c:v>
                </c:pt>
                <c:pt idx="414">
                  <c:v>0.29925084491000004</c:v>
                </c:pt>
                <c:pt idx="415">
                  <c:v>0.29918771979000003</c:v>
                </c:pt>
                <c:pt idx="416">
                  <c:v>0.29894775522</c:v>
                </c:pt>
                <c:pt idx="417">
                  <c:v>0.29878704619999996</c:v>
                </c:pt>
                <c:pt idx="418">
                  <c:v>0.29920427505000002</c:v>
                </c:pt>
                <c:pt idx="419">
                  <c:v>0.29961146790000004</c:v>
                </c:pt>
                <c:pt idx="420">
                  <c:v>0.30013917016000002</c:v>
                </c:pt>
                <c:pt idx="421">
                  <c:v>0.30020085724000001</c:v>
                </c:pt>
                <c:pt idx="422">
                  <c:v>0.30021895464000004</c:v>
                </c:pt>
                <c:pt idx="423">
                  <c:v>0.29992890353000001</c:v>
                </c:pt>
                <c:pt idx="424">
                  <c:v>0.30005662145000001</c:v>
                </c:pt>
                <c:pt idx="425">
                  <c:v>0.30012523387999995</c:v>
                </c:pt>
                <c:pt idx="426">
                  <c:v>0.30170982333000002</c:v>
                </c:pt>
                <c:pt idx="427">
                  <c:v>0.30244152246</c:v>
                </c:pt>
                <c:pt idx="428">
                  <c:v>0.30312705408000001</c:v>
                </c:pt>
                <c:pt idx="429">
                  <c:v>0.30422665182000003</c:v>
                </c:pt>
                <c:pt idx="430">
                  <c:v>0.30592561145999997</c:v>
                </c:pt>
                <c:pt idx="431">
                  <c:v>0.30766513944000001</c:v>
                </c:pt>
                <c:pt idx="432">
                  <c:v>0.30988299844</c:v>
                </c:pt>
                <c:pt idx="433">
                  <c:v>0.31061760335999999</c:v>
                </c:pt>
                <c:pt idx="434">
                  <c:v>0.31382603941999998</c:v>
                </c:pt>
                <c:pt idx="435">
                  <c:v>0.31545665491999997</c:v>
                </c:pt>
                <c:pt idx="436">
                  <c:v>0.31793759389999998</c:v>
                </c:pt>
                <c:pt idx="437">
                  <c:v>0.31889278810000005</c:v>
                </c:pt>
                <c:pt idx="438">
                  <c:v>0.32065115500000002</c:v>
                </c:pt>
                <c:pt idx="439">
                  <c:v>0.32314635443999995</c:v>
                </c:pt>
                <c:pt idx="440">
                  <c:v>0.32597364112999999</c:v>
                </c:pt>
                <c:pt idx="441">
                  <c:v>0.32767132670999999</c:v>
                </c:pt>
                <c:pt idx="442">
                  <c:v>0.33041984962999998</c:v>
                </c:pt>
                <c:pt idx="443">
                  <c:v>0.33245239034000001</c:v>
                </c:pt>
                <c:pt idx="444">
                  <c:v>0.33488457281</c:v>
                </c:pt>
                <c:pt idx="445">
                  <c:v>0.33782019469999996</c:v>
                </c:pt>
                <c:pt idx="446">
                  <c:v>0.34010065722999999</c:v>
                </c:pt>
                <c:pt idx="447">
                  <c:v>0.34271842984000001</c:v>
                </c:pt>
                <c:pt idx="448">
                  <c:v>0.34465073051999995</c:v>
                </c:pt>
                <c:pt idx="449">
                  <c:v>0.34706387293000002</c:v>
                </c:pt>
                <c:pt idx="450">
                  <c:v>0.34814512728999997</c:v>
                </c:pt>
                <c:pt idx="451">
                  <c:v>0.34947980942000001</c:v>
                </c:pt>
                <c:pt idx="452">
                  <c:v>0.35036217048999996</c:v>
                </c:pt>
                <c:pt idx="453">
                  <c:v>0.35025528821000002</c:v>
                </c:pt>
                <c:pt idx="454">
                  <c:v>0.35230198127000001</c:v>
                </c:pt>
                <c:pt idx="455">
                  <c:v>0.35245997455</c:v>
                </c:pt>
                <c:pt idx="456">
                  <c:v>0.35342548416000003</c:v>
                </c:pt>
                <c:pt idx="457">
                  <c:v>0.35253655533</c:v>
                </c:pt>
                <c:pt idx="458">
                  <c:v>0.35129119829</c:v>
                </c:pt>
                <c:pt idx="459">
                  <c:v>0.35062378649000003</c:v>
                </c:pt>
                <c:pt idx="460">
                  <c:v>0.34914317350000001</c:v>
                </c:pt>
                <c:pt idx="461">
                  <c:v>0.34721419958000005</c:v>
                </c:pt>
                <c:pt idx="462">
                  <c:v>0.34466694297</c:v>
                </c:pt>
                <c:pt idx="463">
                  <c:v>0.34194640447000002</c:v>
                </c:pt>
                <c:pt idx="464">
                  <c:v>0.33968055991000001</c:v>
                </c:pt>
                <c:pt idx="465">
                  <c:v>0.33764478564</c:v>
                </c:pt>
                <c:pt idx="466">
                  <c:v>0.33527658509000002</c:v>
                </c:pt>
                <c:pt idx="467">
                  <c:v>0.33363286780000001</c:v>
                </c:pt>
                <c:pt idx="468">
                  <c:v>0.33074479919999999</c:v>
                </c:pt>
                <c:pt idx="469">
                  <c:v>0.32952810823000001</c:v>
                </c:pt>
                <c:pt idx="470">
                  <c:v>0.32648647581000001</c:v>
                </c:pt>
                <c:pt idx="471">
                  <c:v>0.32450786603999998</c:v>
                </c:pt>
                <c:pt idx="472">
                  <c:v>0.32361668350999995</c:v>
                </c:pt>
                <c:pt idx="473">
                  <c:v>0.32116598258999995</c:v>
                </c:pt>
                <c:pt idx="474">
                  <c:v>0.32041295985999996</c:v>
                </c:pt>
                <c:pt idx="475">
                  <c:v>0.31892701614000002</c:v>
                </c:pt>
                <c:pt idx="476">
                  <c:v>0.31699808681999997</c:v>
                </c:pt>
                <c:pt idx="477">
                  <c:v>0.31569421295</c:v>
                </c:pt>
                <c:pt idx="478">
                  <c:v>0.31256503233999999</c:v>
                </c:pt>
                <c:pt idx="479">
                  <c:v>0.31117030236999998</c:v>
                </c:pt>
                <c:pt idx="480">
                  <c:v>0.30887844415000004</c:v>
                </c:pt>
                <c:pt idx="481">
                  <c:v>0.30763272191000002</c:v>
                </c:pt>
                <c:pt idx="482">
                  <c:v>0.30665143956000002</c:v>
                </c:pt>
                <c:pt idx="483">
                  <c:v>0.30386796592999998</c:v>
                </c:pt>
                <c:pt idx="484">
                  <c:v>0.30230612674999996</c:v>
                </c:pt>
                <c:pt idx="485">
                  <c:v>0.29940160741000005</c:v>
                </c:pt>
                <c:pt idx="486">
                  <c:v>0.29613052677999996</c:v>
                </c:pt>
                <c:pt idx="487">
                  <c:v>0.29395689074999998</c:v>
                </c:pt>
                <c:pt idx="488">
                  <c:v>0.29156713934</c:v>
                </c:pt>
                <c:pt idx="489">
                  <c:v>0.28886849433</c:v>
                </c:pt>
                <c:pt idx="490">
                  <c:v>0.28754519296999997</c:v>
                </c:pt>
                <c:pt idx="491">
                  <c:v>0.28315205131999999</c:v>
                </c:pt>
                <c:pt idx="492">
                  <c:v>0.27872310573999998</c:v>
                </c:pt>
                <c:pt idx="493">
                  <c:v>0.27801555766999997</c:v>
                </c:pt>
                <c:pt idx="494">
                  <c:v>0.27442941812999999</c:v>
                </c:pt>
                <c:pt idx="495">
                  <c:v>0.27347525212000001</c:v>
                </c:pt>
                <c:pt idx="496">
                  <c:v>0.26742054149</c:v>
                </c:pt>
                <c:pt idx="497">
                  <c:v>0.26663609226000001</c:v>
                </c:pt>
                <c:pt idx="498">
                  <c:v>0.26109496872999999</c:v>
                </c:pt>
                <c:pt idx="499">
                  <c:v>0.25922973085000001</c:v>
                </c:pt>
                <c:pt idx="500">
                  <c:v>0.25582629819999997</c:v>
                </c:pt>
                <c:pt idx="501">
                  <c:v>0.24945503475999997</c:v>
                </c:pt>
                <c:pt idx="502">
                  <c:v>0.24549693240999998</c:v>
                </c:pt>
                <c:pt idx="503">
                  <c:v>0.24271359667</c:v>
                </c:pt>
                <c:pt idx="504">
                  <c:v>0.23906813564000001</c:v>
                </c:pt>
                <c:pt idx="505">
                  <c:v>0.23621254414000001</c:v>
                </c:pt>
                <c:pt idx="506">
                  <c:v>0.23197850589000002</c:v>
                </c:pt>
                <c:pt idx="507">
                  <c:v>0.23057751357000003</c:v>
                </c:pt>
                <c:pt idx="508">
                  <c:v>0.22731075433999998</c:v>
                </c:pt>
                <c:pt idx="509">
                  <c:v>0.22512106227000001</c:v>
                </c:pt>
                <c:pt idx="510">
                  <c:v>0.22205287963999998</c:v>
                </c:pt>
                <c:pt idx="511">
                  <c:v>0.21750888972999999</c:v>
                </c:pt>
                <c:pt idx="512">
                  <c:v>0.21797769147000001</c:v>
                </c:pt>
                <c:pt idx="513">
                  <c:v>0.21447149663999998</c:v>
                </c:pt>
                <c:pt idx="514">
                  <c:v>0.21257499228000001</c:v>
                </c:pt>
                <c:pt idx="515">
                  <c:v>0.21043992414000001</c:v>
                </c:pt>
                <c:pt idx="516">
                  <c:v>0.20659404244999999</c:v>
                </c:pt>
                <c:pt idx="517">
                  <c:v>0.20585085449000001</c:v>
                </c:pt>
                <c:pt idx="518">
                  <c:v>0.20160756634999999</c:v>
                </c:pt>
                <c:pt idx="519">
                  <c:v>0.20063988116000001</c:v>
                </c:pt>
                <c:pt idx="520">
                  <c:v>0.19980756564999999</c:v>
                </c:pt>
                <c:pt idx="521">
                  <c:v>0.19645395872999999</c:v>
                </c:pt>
                <c:pt idx="522">
                  <c:v>0.19509910789000001</c:v>
                </c:pt>
                <c:pt idx="523">
                  <c:v>0.19119121137</c:v>
                </c:pt>
                <c:pt idx="524">
                  <c:v>0.19065457206</c:v>
                </c:pt>
                <c:pt idx="525">
                  <c:v>0.18920240175000003</c:v>
                </c:pt>
                <c:pt idx="526">
                  <c:v>0.18687297406</c:v>
                </c:pt>
                <c:pt idx="527">
                  <c:v>0.18660293145000001</c:v>
                </c:pt>
                <c:pt idx="528">
                  <c:v>0.18581068893</c:v>
                </c:pt>
                <c:pt idx="529">
                  <c:v>0.18314674870000003</c:v>
                </c:pt>
                <c:pt idx="530">
                  <c:v>0.18237308788000001</c:v>
                </c:pt>
                <c:pt idx="531">
                  <c:v>0.17973662908000002</c:v>
                </c:pt>
                <c:pt idx="532">
                  <c:v>0.18053358045000001</c:v>
                </c:pt>
                <c:pt idx="533">
                  <c:v>0.17957758906000001</c:v>
                </c:pt>
                <c:pt idx="534">
                  <c:v>0.17800113187</c:v>
                </c:pt>
                <c:pt idx="535">
                  <c:v>0.18028002237000001</c:v>
                </c:pt>
                <c:pt idx="536">
                  <c:v>0.17914906886000001</c:v>
                </c:pt>
                <c:pt idx="537">
                  <c:v>0.17767317962000001</c:v>
                </c:pt>
                <c:pt idx="538">
                  <c:v>0.17925849925000001</c:v>
                </c:pt>
                <c:pt idx="539">
                  <c:v>0.17960989473</c:v>
                </c:pt>
                <c:pt idx="540">
                  <c:v>0.18330665303999999</c:v>
                </c:pt>
                <c:pt idx="541">
                  <c:v>0.18244205046</c:v>
                </c:pt>
                <c:pt idx="542">
                  <c:v>0.18448762224999998</c:v>
                </c:pt>
                <c:pt idx="543">
                  <c:v>0.18708443641</c:v>
                </c:pt>
                <c:pt idx="544">
                  <c:v>0.18751472611</c:v>
                </c:pt>
                <c:pt idx="545">
                  <c:v>0.19159234315000001</c:v>
                </c:pt>
                <c:pt idx="546">
                  <c:v>0.19406081364</c:v>
                </c:pt>
                <c:pt idx="547">
                  <c:v>0.19725212080999999</c:v>
                </c:pt>
                <c:pt idx="548">
                  <c:v>0.20079487933000001</c:v>
                </c:pt>
                <c:pt idx="549">
                  <c:v>0.20387393610000001</c:v>
                </c:pt>
                <c:pt idx="550">
                  <c:v>0.20936478304</c:v>
                </c:pt>
                <c:pt idx="551">
                  <c:v>0.21455138176000002</c:v>
                </c:pt>
                <c:pt idx="552">
                  <c:v>0.21798153216999999</c:v>
                </c:pt>
                <c:pt idx="553">
                  <c:v>0.22424377876000001</c:v>
                </c:pt>
                <c:pt idx="554">
                  <c:v>0.22916562853</c:v>
                </c:pt>
                <c:pt idx="555">
                  <c:v>0.23414022099999998</c:v>
                </c:pt>
                <c:pt idx="556">
                  <c:v>0.24134324491000003</c:v>
                </c:pt>
                <c:pt idx="557">
                  <c:v>0.24797577034000001</c:v>
                </c:pt>
                <c:pt idx="558">
                  <c:v>0.25300862269999996</c:v>
                </c:pt>
                <c:pt idx="559">
                  <c:v>0.25950631494999998</c:v>
                </c:pt>
                <c:pt idx="560">
                  <c:v>0.26356085012999997</c:v>
                </c:pt>
                <c:pt idx="561">
                  <c:v>0.27120383088</c:v>
                </c:pt>
                <c:pt idx="562">
                  <c:v>0.27424009146</c:v>
                </c:pt>
                <c:pt idx="563">
                  <c:v>0.27968703586999999</c:v>
                </c:pt>
                <c:pt idx="564">
                  <c:v>0.2826303355</c:v>
                </c:pt>
                <c:pt idx="565">
                  <c:v>0.28798628973000001</c:v>
                </c:pt>
                <c:pt idx="566">
                  <c:v>0.29293398930999998</c:v>
                </c:pt>
                <c:pt idx="567">
                  <c:v>0.29765424131000001</c:v>
                </c:pt>
                <c:pt idx="568">
                  <c:v>0.30110375214999996</c:v>
                </c:pt>
                <c:pt idx="569">
                  <c:v>0.3062642887</c:v>
                </c:pt>
                <c:pt idx="570">
                  <c:v>0.31059024484999997</c:v>
                </c:pt>
                <c:pt idx="571">
                  <c:v>0.31423508372999998</c:v>
                </c:pt>
                <c:pt idx="572">
                  <c:v>0.31746053699000004</c:v>
                </c:pt>
                <c:pt idx="573">
                  <c:v>0.32297107576</c:v>
                </c:pt>
                <c:pt idx="574">
                  <c:v>0.33178372311999998</c:v>
                </c:pt>
                <c:pt idx="575">
                  <c:v>0.33439630265999998</c:v>
                </c:pt>
                <c:pt idx="576">
                  <c:v>0.34229602668000003</c:v>
                </c:pt>
                <c:pt idx="577">
                  <c:v>0.34960918130000002</c:v>
                </c:pt>
                <c:pt idx="578">
                  <c:v>0.35290076580000002</c:v>
                </c:pt>
                <c:pt idx="579">
                  <c:v>0.36362911765</c:v>
                </c:pt>
                <c:pt idx="580">
                  <c:v>0.36793012914000001</c:v>
                </c:pt>
                <c:pt idx="581">
                  <c:v>0.37600898748</c:v>
                </c:pt>
                <c:pt idx="582">
                  <c:v>0.38661381232000003</c:v>
                </c:pt>
                <c:pt idx="583">
                  <c:v>0.39454626293</c:v>
                </c:pt>
                <c:pt idx="584">
                  <c:v>0.40539887544999997</c:v>
                </c:pt>
                <c:pt idx="585">
                  <c:v>0.41453474762999998</c:v>
                </c:pt>
                <c:pt idx="586">
                  <c:v>0.42742597687000006</c:v>
                </c:pt>
                <c:pt idx="587">
                  <c:v>0.43785043804000007</c:v>
                </c:pt>
                <c:pt idx="588">
                  <c:v>0.45066608487000004</c:v>
                </c:pt>
                <c:pt idx="589">
                  <c:v>0.46392897147000001</c:v>
                </c:pt>
                <c:pt idx="590">
                  <c:v>0.47564248738000003</c:v>
                </c:pt>
                <c:pt idx="591">
                  <c:v>0.48849333824000002</c:v>
                </c:pt>
                <c:pt idx="592">
                  <c:v>0.50340195744999994</c:v>
                </c:pt>
                <c:pt idx="593">
                  <c:v>0.51531600949</c:v>
                </c:pt>
                <c:pt idx="594">
                  <c:v>0.53127904984000007</c:v>
                </c:pt>
                <c:pt idx="595">
                  <c:v>0.54527945816000001</c:v>
                </c:pt>
                <c:pt idx="596">
                  <c:v>0.55864506210000009</c:v>
                </c:pt>
                <c:pt idx="597">
                  <c:v>0.57310965654000001</c:v>
                </c:pt>
                <c:pt idx="598">
                  <c:v>0.58711891620000001</c:v>
                </c:pt>
                <c:pt idx="599">
                  <c:v>0.60179117322999998</c:v>
                </c:pt>
                <c:pt idx="600">
                  <c:v>0.61557286234999997</c:v>
                </c:pt>
                <c:pt idx="601">
                  <c:v>0.62882224472000003</c:v>
                </c:pt>
                <c:pt idx="602">
                  <c:v>0.64210430530000007</c:v>
                </c:pt>
                <c:pt idx="603">
                  <c:v>0.65429796274000007</c:v>
                </c:pt>
                <c:pt idx="604">
                  <c:v>0.66907816376000007</c:v>
                </c:pt>
                <c:pt idx="605">
                  <c:v>0.68342697624999993</c:v>
                </c:pt>
                <c:pt idx="606">
                  <c:v>0.69797073304000001</c:v>
                </c:pt>
                <c:pt idx="607">
                  <c:v>0.71164778622999991</c:v>
                </c:pt>
                <c:pt idx="608">
                  <c:v>0.72678905725999998</c:v>
                </c:pt>
                <c:pt idx="609">
                  <c:v>0.74143856759000004</c:v>
                </c:pt>
                <c:pt idx="610">
                  <c:v>0.75556305052999995</c:v>
                </c:pt>
                <c:pt idx="611">
                  <c:v>0.77097114177999992</c:v>
                </c:pt>
                <c:pt idx="612">
                  <c:v>0.78821873661999997</c:v>
                </c:pt>
                <c:pt idx="613">
                  <c:v>0.80402895805999997</c:v>
                </c:pt>
                <c:pt idx="614">
                  <c:v>0.82008555531999994</c:v>
                </c:pt>
                <c:pt idx="615">
                  <c:v>0.83844605089000002</c:v>
                </c:pt>
                <c:pt idx="616">
                  <c:v>0.85471951219999998</c:v>
                </c:pt>
                <c:pt idx="617">
                  <c:v>0.87229379267999996</c:v>
                </c:pt>
                <c:pt idx="618">
                  <c:v>0.89021993432999991</c:v>
                </c:pt>
                <c:pt idx="619">
                  <c:v>0.90912358457999998</c:v>
                </c:pt>
                <c:pt idx="620">
                  <c:v>0.92731539902999993</c:v>
                </c:pt>
                <c:pt idx="621">
                  <c:v>0.94640622995000012</c:v>
                </c:pt>
                <c:pt idx="622">
                  <c:v>0.96469921635</c:v>
                </c:pt>
                <c:pt idx="623">
                  <c:v>0.98384831815999996</c:v>
                </c:pt>
                <c:pt idx="624">
                  <c:v>1.00369925092</c:v>
                </c:pt>
                <c:pt idx="625">
                  <c:v>1.0250772903700001</c:v>
                </c:pt>
                <c:pt idx="626">
                  <c:v>1.04424081035</c:v>
                </c:pt>
                <c:pt idx="627">
                  <c:v>1.0655591635099999</c:v>
                </c:pt>
                <c:pt idx="628">
                  <c:v>1.0875041708000002</c:v>
                </c:pt>
                <c:pt idx="629">
                  <c:v>1.11067482779</c:v>
                </c:pt>
                <c:pt idx="630">
                  <c:v>1.13398438738</c:v>
                </c:pt>
                <c:pt idx="631">
                  <c:v>1.15726523866</c:v>
                </c:pt>
                <c:pt idx="632">
                  <c:v>1.1810926203200001</c:v>
                </c:pt>
                <c:pt idx="633">
                  <c:v>1.2051706386700001</c:v>
                </c:pt>
                <c:pt idx="634">
                  <c:v>1.23131109066</c:v>
                </c:pt>
                <c:pt idx="635">
                  <c:v>1.2537066261300001</c:v>
                </c:pt>
                <c:pt idx="636">
                  <c:v>1.2803294137600001</c:v>
                </c:pt>
                <c:pt idx="637">
                  <c:v>1.3001389726799999</c:v>
                </c:pt>
                <c:pt idx="638">
                  <c:v>1.32565248751</c:v>
                </c:pt>
                <c:pt idx="639">
                  <c:v>1.3472493890400001</c:v>
                </c:pt>
                <c:pt idx="640">
                  <c:v>1.3679285343200001</c:v>
                </c:pt>
                <c:pt idx="641">
                  <c:v>1.3873672853000001</c:v>
                </c:pt>
                <c:pt idx="642">
                  <c:v>1.4039265061800001</c:v>
                </c:pt>
                <c:pt idx="643">
                  <c:v>1.4210368398</c:v>
                </c:pt>
                <c:pt idx="644">
                  <c:v>1.4358494283000001</c:v>
                </c:pt>
                <c:pt idx="645">
                  <c:v>1.4484074784000001</c:v>
                </c:pt>
                <c:pt idx="646">
                  <c:v>1.46074852369</c:v>
                </c:pt>
                <c:pt idx="647">
                  <c:v>1.4731141697600001</c:v>
                </c:pt>
                <c:pt idx="648">
                  <c:v>1.4855951074</c:v>
                </c:pt>
                <c:pt idx="649">
                  <c:v>1.49595439389</c:v>
                </c:pt>
                <c:pt idx="650">
                  <c:v>1.5062006637700001</c:v>
                </c:pt>
                <c:pt idx="651">
                  <c:v>1.51911064223</c:v>
                </c:pt>
                <c:pt idx="652">
                  <c:v>1.5351068305</c:v>
                </c:pt>
                <c:pt idx="653">
                  <c:v>1.5463867712900001</c:v>
                </c:pt>
                <c:pt idx="654">
                  <c:v>1.56340912005</c:v>
                </c:pt>
                <c:pt idx="655">
                  <c:v>1.57925819557</c:v>
                </c:pt>
                <c:pt idx="656">
                  <c:v>1.59726686044</c:v>
                </c:pt>
                <c:pt idx="657">
                  <c:v>1.6163407789500002</c:v>
                </c:pt>
                <c:pt idx="658">
                  <c:v>1.63629620484</c:v>
                </c:pt>
                <c:pt idx="659">
                  <c:v>1.6592568384400002</c:v>
                </c:pt>
                <c:pt idx="660">
                  <c:v>1.6790259402099998</c:v>
                </c:pt>
                <c:pt idx="661">
                  <c:v>1.7035820852300001</c:v>
                </c:pt>
                <c:pt idx="662">
                  <c:v>1.7245827619499998</c:v>
                </c:pt>
                <c:pt idx="663">
                  <c:v>1.7489018965400001</c:v>
                </c:pt>
                <c:pt idx="664">
                  <c:v>1.7738899956700001</c:v>
                </c:pt>
                <c:pt idx="665">
                  <c:v>1.79359819012</c:v>
                </c:pt>
                <c:pt idx="666">
                  <c:v>1.81360002577</c:v>
                </c:pt>
                <c:pt idx="667">
                  <c:v>1.82851168488</c:v>
                </c:pt>
                <c:pt idx="668">
                  <c:v>1.8487919126500001</c:v>
                </c:pt>
                <c:pt idx="669">
                  <c:v>1.86027445612</c:v>
                </c:pt>
                <c:pt idx="670">
                  <c:v>1.87159294603</c:v>
                </c:pt>
                <c:pt idx="671">
                  <c:v>1.8807402478999999</c:v>
                </c:pt>
                <c:pt idx="672">
                  <c:v>1.8839180692799999</c:v>
                </c:pt>
                <c:pt idx="673">
                  <c:v>1.88945252426</c:v>
                </c:pt>
                <c:pt idx="674">
                  <c:v>1.8896963442700001</c:v>
                </c:pt>
                <c:pt idx="675">
                  <c:v>1.8839923816799999</c:v>
                </c:pt>
                <c:pt idx="676">
                  <c:v>1.8783667605400001</c:v>
                </c:pt>
                <c:pt idx="677">
                  <c:v>1.86703971779</c:v>
                </c:pt>
                <c:pt idx="678">
                  <c:v>1.8495762650800001</c:v>
                </c:pt>
                <c:pt idx="679">
                  <c:v>1.8346410172400001</c:v>
                </c:pt>
                <c:pt idx="680">
                  <c:v>1.8113385585499999</c:v>
                </c:pt>
                <c:pt idx="681">
                  <c:v>1.7934050861800002</c:v>
                </c:pt>
                <c:pt idx="682">
                  <c:v>1.7685135829600001</c:v>
                </c:pt>
                <c:pt idx="683">
                  <c:v>1.7394543732499999</c:v>
                </c:pt>
                <c:pt idx="684">
                  <c:v>1.71371558342</c:v>
                </c:pt>
                <c:pt idx="685">
                  <c:v>1.6800709441999999</c:v>
                </c:pt>
                <c:pt idx="686">
                  <c:v>1.6489576397000001</c:v>
                </c:pt>
                <c:pt idx="687">
                  <c:v>1.61799012826</c:v>
                </c:pt>
                <c:pt idx="688">
                  <c:v>1.5824268456500001</c:v>
                </c:pt>
                <c:pt idx="689">
                  <c:v>1.5456326009100001</c:v>
                </c:pt>
                <c:pt idx="690">
                  <c:v>1.5107961521500002</c:v>
                </c:pt>
                <c:pt idx="691">
                  <c:v>1.4748886449800001</c:v>
                </c:pt>
                <c:pt idx="692">
                  <c:v>1.43541233949</c:v>
                </c:pt>
                <c:pt idx="693">
                  <c:v>1.3990244193700001</c:v>
                </c:pt>
                <c:pt idx="694">
                  <c:v>1.3633184805199998</c:v>
                </c:pt>
                <c:pt idx="695">
                  <c:v>1.3247386885400001</c:v>
                </c:pt>
                <c:pt idx="696">
                  <c:v>1.28553524575</c:v>
                </c:pt>
                <c:pt idx="697">
                  <c:v>1.2500922455199999</c:v>
                </c:pt>
                <c:pt idx="698">
                  <c:v>1.21248786872</c:v>
                </c:pt>
                <c:pt idx="699">
                  <c:v>1.1752926930300001</c:v>
                </c:pt>
                <c:pt idx="700">
                  <c:v>1.1401103292400001</c:v>
                </c:pt>
                <c:pt idx="701">
                  <c:v>1.10506893676</c:v>
                </c:pt>
                <c:pt idx="702">
                  <c:v>1.07259552889</c:v>
                </c:pt>
                <c:pt idx="703">
                  <c:v>1.03962305979</c:v>
                </c:pt>
                <c:pt idx="704">
                  <c:v>1.0088393089500001</c:v>
                </c:pt>
                <c:pt idx="705">
                  <c:v>0.97925551190999993</c:v>
                </c:pt>
                <c:pt idx="706">
                  <c:v>0.95053682467000011</c:v>
                </c:pt>
                <c:pt idx="707">
                  <c:v>0.92271292983999997</c:v>
                </c:pt>
                <c:pt idx="708">
                  <c:v>0.89783167093999994</c:v>
                </c:pt>
                <c:pt idx="709">
                  <c:v>0.87591718137999997</c:v>
                </c:pt>
                <c:pt idx="710">
                  <c:v>0.85346216706</c:v>
                </c:pt>
                <c:pt idx="711">
                  <c:v>0.83578465877999997</c:v>
                </c:pt>
                <c:pt idx="712">
                  <c:v>0.81712356208999992</c:v>
                </c:pt>
                <c:pt idx="713">
                  <c:v>0.80075278873</c:v>
                </c:pt>
                <c:pt idx="714">
                  <c:v>0.78547879312000002</c:v>
                </c:pt>
                <c:pt idx="715">
                  <c:v>0.77182909845000003</c:v>
                </c:pt>
                <c:pt idx="716">
                  <c:v>0.76114724581000004</c:v>
                </c:pt>
                <c:pt idx="717">
                  <c:v>0.75109788030999991</c:v>
                </c:pt>
                <c:pt idx="718">
                  <c:v>0.74347562342999995</c:v>
                </c:pt>
                <c:pt idx="719">
                  <c:v>0.73671717942999992</c:v>
                </c:pt>
                <c:pt idx="720">
                  <c:v>0.73224637653000002</c:v>
                </c:pt>
                <c:pt idx="721">
                  <c:v>0.73233661801000005</c:v>
                </c:pt>
                <c:pt idx="722">
                  <c:v>0.73391412948000001</c:v>
                </c:pt>
                <c:pt idx="723">
                  <c:v>0.73854198309999997</c:v>
                </c:pt>
                <c:pt idx="724">
                  <c:v>0.74471535530999999</c:v>
                </c:pt>
                <c:pt idx="725">
                  <c:v>0.75671174376999994</c:v>
                </c:pt>
                <c:pt idx="726">
                  <c:v>0.77264078702000005</c:v>
                </c:pt>
                <c:pt idx="727">
                  <c:v>0.79202216868999997</c:v>
                </c:pt>
                <c:pt idx="728">
                  <c:v>0.81621892749000002</c:v>
                </c:pt>
                <c:pt idx="729">
                  <c:v>0.84693136807000002</c:v>
                </c:pt>
                <c:pt idx="730">
                  <c:v>0.87915844473000004</c:v>
                </c:pt>
                <c:pt idx="731">
                  <c:v>0.91473294811000005</c:v>
                </c:pt>
                <c:pt idx="732">
                  <c:v>0.94975777020000007</c:v>
                </c:pt>
                <c:pt idx="733">
                  <c:v>0.98622520233000011</c:v>
                </c:pt>
                <c:pt idx="734">
                  <c:v>1.0194060280299999</c:v>
                </c:pt>
                <c:pt idx="735">
                  <c:v>1.0493826049199999</c:v>
                </c:pt>
                <c:pt idx="736">
                  <c:v>1.0743909034300001</c:v>
                </c:pt>
                <c:pt idx="737">
                  <c:v>1.0982179346400001</c:v>
                </c:pt>
                <c:pt idx="738">
                  <c:v>1.12002017382</c:v>
                </c:pt>
                <c:pt idx="739">
                  <c:v>1.1413741412699998</c:v>
                </c:pt>
                <c:pt idx="740">
                  <c:v>1.16663483508</c:v>
                </c:pt>
                <c:pt idx="741">
                  <c:v>1.1898886265699999</c:v>
                </c:pt>
                <c:pt idx="742">
                  <c:v>1.2136264370000001</c:v>
                </c:pt>
                <c:pt idx="743">
                  <c:v>1.24043621853</c:v>
                </c:pt>
                <c:pt idx="744">
                  <c:v>1.2666116359899999</c:v>
                </c:pt>
                <c:pt idx="745">
                  <c:v>1.2927186042899999</c:v>
                </c:pt>
                <c:pt idx="746">
                  <c:v>1.31962471505</c:v>
                </c:pt>
                <c:pt idx="747">
                  <c:v>1.3399765719100001</c:v>
                </c:pt>
                <c:pt idx="748">
                  <c:v>1.3628553374800001</c:v>
                </c:pt>
                <c:pt idx="749">
                  <c:v>1.3817202525400001</c:v>
                </c:pt>
                <c:pt idx="750">
                  <c:v>1.3974552971</c:v>
                </c:pt>
                <c:pt idx="751">
                  <c:v>1.4134640027000001</c:v>
                </c:pt>
                <c:pt idx="752">
                  <c:v>1.4280513968999999</c:v>
                </c:pt>
                <c:pt idx="753">
                  <c:v>1.4379290493000001</c:v>
                </c:pt>
                <c:pt idx="754">
                  <c:v>1.4479057639000001</c:v>
                </c:pt>
                <c:pt idx="755">
                  <c:v>1.4558826760999999</c:v>
                </c:pt>
                <c:pt idx="756">
                  <c:v>1.4621614069</c:v>
                </c:pt>
                <c:pt idx="757">
                  <c:v>1.4670067576999999</c:v>
                </c:pt>
                <c:pt idx="758">
                  <c:v>1.4718840868</c:v>
                </c:pt>
                <c:pt idx="759">
                  <c:v>1.4772375526999999</c:v>
                </c:pt>
                <c:pt idx="760">
                  <c:v>1.4787610023</c:v>
                </c:pt>
                <c:pt idx="761">
                  <c:v>1.4813175724000001</c:v>
                </c:pt>
                <c:pt idx="762">
                  <c:v>1.4826206493</c:v>
                </c:pt>
                <c:pt idx="763">
                  <c:v>1.4847840290000001</c:v>
                </c:pt>
                <c:pt idx="764">
                  <c:v>1.4881170982999998</c:v>
                </c:pt>
                <c:pt idx="765">
                  <c:v>1.4902548784999998</c:v>
                </c:pt>
                <c:pt idx="766">
                  <c:v>1.4921530931</c:v>
                </c:pt>
                <c:pt idx="767">
                  <c:v>1.4943113030000001</c:v>
                </c:pt>
                <c:pt idx="768">
                  <c:v>1.4943083521</c:v>
                </c:pt>
                <c:pt idx="769">
                  <c:v>1.4991255256</c:v>
                </c:pt>
                <c:pt idx="770">
                  <c:v>1.4990282283</c:v>
                </c:pt>
                <c:pt idx="771">
                  <c:v>1.5031924252000002</c:v>
                </c:pt>
                <c:pt idx="772">
                  <c:v>1.5049036669</c:v>
                </c:pt>
                <c:pt idx="773">
                  <c:v>1.5066022498</c:v>
                </c:pt>
                <c:pt idx="774">
                  <c:v>1.5132003422</c:v>
                </c:pt>
                <c:pt idx="775">
                  <c:v>1.5174982626</c:v>
                </c:pt>
                <c:pt idx="776">
                  <c:v>1.5252384316000001</c:v>
                </c:pt>
                <c:pt idx="777">
                  <c:v>1.5315987769999999</c:v>
                </c:pt>
                <c:pt idx="778">
                  <c:v>1.5390657779999999</c:v>
                </c:pt>
                <c:pt idx="779">
                  <c:v>1.5467161831</c:v>
                </c:pt>
                <c:pt idx="780">
                  <c:v>1.5560745378</c:v>
                </c:pt>
                <c:pt idx="781">
                  <c:v>1.5704754290999998</c:v>
                </c:pt>
                <c:pt idx="782">
                  <c:v>1.5806623101999999</c:v>
                </c:pt>
                <c:pt idx="783">
                  <c:v>1.5941638645999998</c:v>
                </c:pt>
                <c:pt idx="784">
                  <c:v>1.6051449770999999</c:v>
                </c:pt>
                <c:pt idx="785">
                  <c:v>1.6176860485</c:v>
                </c:pt>
                <c:pt idx="786">
                  <c:v>1.6302701236999999</c:v>
                </c:pt>
                <c:pt idx="787">
                  <c:v>1.6392322485999999</c:v>
                </c:pt>
                <c:pt idx="788">
                  <c:v>1.6534071859000001</c:v>
                </c:pt>
                <c:pt idx="789">
                  <c:v>1.6673684713000001</c:v>
                </c:pt>
                <c:pt idx="790">
                  <c:v>1.6771706489000002</c:v>
                </c:pt>
                <c:pt idx="791">
                  <c:v>1.6859535874</c:v>
                </c:pt>
                <c:pt idx="792">
                  <c:v>1.6937765780999998</c:v>
                </c:pt>
                <c:pt idx="793">
                  <c:v>1.7006344344000002</c:v>
                </c:pt>
                <c:pt idx="794">
                  <c:v>1.7061945493999999</c:v>
                </c:pt>
                <c:pt idx="795">
                  <c:v>1.7120312601999998</c:v>
                </c:pt>
                <c:pt idx="796">
                  <c:v>1.7082219426</c:v>
                </c:pt>
                <c:pt idx="797">
                  <c:v>1.7134414763000001</c:v>
                </c:pt>
                <c:pt idx="798">
                  <c:v>1.7095015946000001</c:v>
                </c:pt>
                <c:pt idx="799">
                  <c:v>1.7024859341</c:v>
                </c:pt>
                <c:pt idx="800">
                  <c:v>1.6974620218999998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'-BASELINE'!$K$3:$K$803</c:f>
              <c:numCache>
                <c:formatCode>General</c:formatCode>
                <c:ptCount val="801"/>
                <c:pt idx="0">
                  <c:v>2.961624420000003E-3</c:v>
                </c:pt>
                <c:pt idx="1">
                  <c:v>3.3632405099999971E-3</c:v>
                </c:pt>
                <c:pt idx="2">
                  <c:v>2.8617642799999982E-3</c:v>
                </c:pt>
                <c:pt idx="3">
                  <c:v>3.0292868600000009E-3</c:v>
                </c:pt>
                <c:pt idx="4">
                  <c:v>3.0806250899999971E-3</c:v>
                </c:pt>
                <c:pt idx="5">
                  <c:v>3.2058022899999969E-3</c:v>
                </c:pt>
                <c:pt idx="6">
                  <c:v>2.9795840400000037E-3</c:v>
                </c:pt>
                <c:pt idx="7">
                  <c:v>3.4632608299999951E-3</c:v>
                </c:pt>
                <c:pt idx="8">
                  <c:v>2.7874447399999988E-3</c:v>
                </c:pt>
                <c:pt idx="9">
                  <c:v>3.0450411100000005E-3</c:v>
                </c:pt>
                <c:pt idx="10">
                  <c:v>3.3880509399999981E-3</c:v>
                </c:pt>
                <c:pt idx="11">
                  <c:v>3.0326508000000016E-3</c:v>
                </c:pt>
                <c:pt idx="12">
                  <c:v>3.4524276800000017E-3</c:v>
                </c:pt>
                <c:pt idx="13">
                  <c:v>3.499552609999998E-3</c:v>
                </c:pt>
                <c:pt idx="14">
                  <c:v>3.7343762799999999E-3</c:v>
                </c:pt>
                <c:pt idx="15">
                  <c:v>3.5230740900000015E-3</c:v>
                </c:pt>
                <c:pt idx="16">
                  <c:v>3.38321179E-3</c:v>
                </c:pt>
                <c:pt idx="17">
                  <c:v>3.8588270499999994E-3</c:v>
                </c:pt>
                <c:pt idx="18">
                  <c:v>4.2322762299999983E-3</c:v>
                </c:pt>
                <c:pt idx="19">
                  <c:v>4.3314844299999974E-3</c:v>
                </c:pt>
                <c:pt idx="20">
                  <c:v>4.2635388699999999E-3</c:v>
                </c:pt>
                <c:pt idx="21">
                  <c:v>3.8774646800000048E-3</c:v>
                </c:pt>
                <c:pt idx="22">
                  <c:v>4.3344944699999985E-3</c:v>
                </c:pt>
                <c:pt idx="23">
                  <c:v>4.3839067299999979E-3</c:v>
                </c:pt>
                <c:pt idx="24">
                  <c:v>4.2620636500000017E-3</c:v>
                </c:pt>
                <c:pt idx="25">
                  <c:v>4.5473463900000052E-3</c:v>
                </c:pt>
                <c:pt idx="26">
                  <c:v>4.3160058599999995E-3</c:v>
                </c:pt>
                <c:pt idx="27">
                  <c:v>5.208924409999996E-3</c:v>
                </c:pt>
                <c:pt idx="28">
                  <c:v>4.6321786900000023E-3</c:v>
                </c:pt>
                <c:pt idx="29">
                  <c:v>4.9751401000000042E-3</c:v>
                </c:pt>
                <c:pt idx="30">
                  <c:v>4.8068463800000003E-3</c:v>
                </c:pt>
                <c:pt idx="31">
                  <c:v>4.7352947300000059E-3</c:v>
                </c:pt>
                <c:pt idx="32">
                  <c:v>5.0030611400000008E-3</c:v>
                </c:pt>
                <c:pt idx="33">
                  <c:v>4.5988336199999993E-3</c:v>
                </c:pt>
                <c:pt idx="34">
                  <c:v>5.2394270899999984E-3</c:v>
                </c:pt>
                <c:pt idx="35">
                  <c:v>4.7320723499999981E-3</c:v>
                </c:pt>
                <c:pt idx="36">
                  <c:v>4.8016868600000012E-3</c:v>
                </c:pt>
                <c:pt idx="37">
                  <c:v>5.7310461999999993E-3</c:v>
                </c:pt>
                <c:pt idx="38">
                  <c:v>5.4668337100000006E-3</c:v>
                </c:pt>
                <c:pt idx="39">
                  <c:v>5.7526975900000013E-3</c:v>
                </c:pt>
                <c:pt idx="40">
                  <c:v>5.850080399999999E-3</c:v>
                </c:pt>
                <c:pt idx="41">
                  <c:v>6.0829408500000029E-3</c:v>
                </c:pt>
                <c:pt idx="42">
                  <c:v>6.2342137099999986E-3</c:v>
                </c:pt>
                <c:pt idx="43">
                  <c:v>6.5436325900000009E-3</c:v>
                </c:pt>
                <c:pt idx="44">
                  <c:v>5.6158751299999962E-3</c:v>
                </c:pt>
                <c:pt idx="45">
                  <c:v>6.9133564900000014E-3</c:v>
                </c:pt>
                <c:pt idx="46">
                  <c:v>7.0417076300000048E-3</c:v>
                </c:pt>
                <c:pt idx="47">
                  <c:v>7.1023330000000023E-3</c:v>
                </c:pt>
                <c:pt idx="48">
                  <c:v>6.4427591800000003E-3</c:v>
                </c:pt>
                <c:pt idx="49">
                  <c:v>7.0966966499999978E-3</c:v>
                </c:pt>
                <c:pt idx="50">
                  <c:v>7.8399516699999977E-3</c:v>
                </c:pt>
                <c:pt idx="51">
                  <c:v>7.5866617200000055E-3</c:v>
                </c:pt>
                <c:pt idx="52">
                  <c:v>7.1128830299999959E-3</c:v>
                </c:pt>
                <c:pt idx="53">
                  <c:v>7.5763948299999995E-3</c:v>
                </c:pt>
                <c:pt idx="54">
                  <c:v>7.7632702900000058E-3</c:v>
                </c:pt>
                <c:pt idx="55">
                  <c:v>7.4286460899999976E-3</c:v>
                </c:pt>
                <c:pt idx="56">
                  <c:v>8.2712471500000009E-3</c:v>
                </c:pt>
                <c:pt idx="57">
                  <c:v>8.1311203600000007E-3</c:v>
                </c:pt>
                <c:pt idx="58">
                  <c:v>8.6551643899999975E-3</c:v>
                </c:pt>
                <c:pt idx="59">
                  <c:v>8.275013409999997E-3</c:v>
                </c:pt>
                <c:pt idx="60">
                  <c:v>9.0707875799999962E-3</c:v>
                </c:pt>
                <c:pt idx="61">
                  <c:v>9.0591944799999977E-3</c:v>
                </c:pt>
                <c:pt idx="62">
                  <c:v>9.5493718999999991E-3</c:v>
                </c:pt>
                <c:pt idx="63">
                  <c:v>9.0425238000000005E-3</c:v>
                </c:pt>
                <c:pt idx="64">
                  <c:v>9.2728771300000026E-3</c:v>
                </c:pt>
                <c:pt idx="65">
                  <c:v>9.2483051099999936E-3</c:v>
                </c:pt>
                <c:pt idx="66">
                  <c:v>8.899599309999999E-3</c:v>
                </c:pt>
                <c:pt idx="67">
                  <c:v>9.2688836200000013E-3</c:v>
                </c:pt>
                <c:pt idx="68">
                  <c:v>9.9992491299999986E-3</c:v>
                </c:pt>
                <c:pt idx="69">
                  <c:v>1.0382380340000004E-2</c:v>
                </c:pt>
                <c:pt idx="70">
                  <c:v>1.0849308220000006E-2</c:v>
                </c:pt>
                <c:pt idx="71">
                  <c:v>1.0715685779999998E-2</c:v>
                </c:pt>
                <c:pt idx="72">
                  <c:v>1.1429607869999997E-2</c:v>
                </c:pt>
                <c:pt idx="73">
                  <c:v>1.1407252399999998E-2</c:v>
                </c:pt>
                <c:pt idx="74">
                  <c:v>1.1920154090000003E-2</c:v>
                </c:pt>
                <c:pt idx="75">
                  <c:v>1.1155903340000002E-2</c:v>
                </c:pt>
                <c:pt idx="76">
                  <c:v>1.1838652200000001E-2</c:v>
                </c:pt>
                <c:pt idx="77">
                  <c:v>1.2383267280000006E-2</c:v>
                </c:pt>
                <c:pt idx="78">
                  <c:v>1.2698680160000003E-2</c:v>
                </c:pt>
                <c:pt idx="79">
                  <c:v>1.3051472600000003E-2</c:v>
                </c:pt>
                <c:pt idx="80">
                  <c:v>1.2201204889999998E-2</c:v>
                </c:pt>
                <c:pt idx="81">
                  <c:v>1.2638684359999999E-2</c:v>
                </c:pt>
                <c:pt idx="82">
                  <c:v>1.2803453950000002E-2</c:v>
                </c:pt>
                <c:pt idx="83">
                  <c:v>1.2804239990000001E-2</c:v>
                </c:pt>
                <c:pt idx="84">
                  <c:v>1.3396810739999994E-2</c:v>
                </c:pt>
                <c:pt idx="85">
                  <c:v>1.4321342109999996E-2</c:v>
                </c:pt>
                <c:pt idx="86">
                  <c:v>1.4167364680000002E-2</c:v>
                </c:pt>
                <c:pt idx="87">
                  <c:v>1.403975859E-2</c:v>
                </c:pt>
                <c:pt idx="88">
                  <c:v>1.4588758350000001E-2</c:v>
                </c:pt>
                <c:pt idx="89">
                  <c:v>1.4552708710000001E-2</c:v>
                </c:pt>
                <c:pt idx="90">
                  <c:v>1.4726698390000001E-2</c:v>
                </c:pt>
                <c:pt idx="91">
                  <c:v>1.5180107209999995E-2</c:v>
                </c:pt>
                <c:pt idx="92">
                  <c:v>1.5047885470000001E-2</c:v>
                </c:pt>
                <c:pt idx="93">
                  <c:v>1.544304564E-2</c:v>
                </c:pt>
                <c:pt idx="94">
                  <c:v>1.5802774580000005E-2</c:v>
                </c:pt>
                <c:pt idx="95">
                  <c:v>1.6223996879999994E-2</c:v>
                </c:pt>
                <c:pt idx="96">
                  <c:v>1.6499146820000005E-2</c:v>
                </c:pt>
                <c:pt idx="97">
                  <c:v>1.6309328380000002E-2</c:v>
                </c:pt>
                <c:pt idx="98">
                  <c:v>1.6477167609999996E-2</c:v>
                </c:pt>
                <c:pt idx="99">
                  <c:v>1.6900725659999997E-2</c:v>
                </c:pt>
                <c:pt idx="100">
                  <c:v>1.7434213310000002E-2</c:v>
                </c:pt>
                <c:pt idx="101">
                  <c:v>1.7662201070000001E-2</c:v>
                </c:pt>
                <c:pt idx="102">
                  <c:v>1.7863217739999999E-2</c:v>
                </c:pt>
                <c:pt idx="103">
                  <c:v>1.8222093580000001E-2</c:v>
                </c:pt>
                <c:pt idx="104">
                  <c:v>1.8515396869999999E-2</c:v>
                </c:pt>
                <c:pt idx="105">
                  <c:v>1.894107834E-2</c:v>
                </c:pt>
                <c:pt idx="106">
                  <c:v>1.9514236599999998E-2</c:v>
                </c:pt>
                <c:pt idx="107">
                  <c:v>1.9932847470000008E-2</c:v>
                </c:pt>
                <c:pt idx="108">
                  <c:v>2.0682707429999996E-2</c:v>
                </c:pt>
                <c:pt idx="109">
                  <c:v>2.0255230370000002E-2</c:v>
                </c:pt>
                <c:pt idx="110">
                  <c:v>2.1111220129999997E-2</c:v>
                </c:pt>
                <c:pt idx="111">
                  <c:v>2.082518488E-2</c:v>
                </c:pt>
                <c:pt idx="112">
                  <c:v>2.1283626550000004E-2</c:v>
                </c:pt>
                <c:pt idx="113">
                  <c:v>2.2395465520000005E-2</c:v>
                </c:pt>
                <c:pt idx="114">
                  <c:v>2.254287898E-2</c:v>
                </c:pt>
                <c:pt idx="115">
                  <c:v>2.3108545689999996E-2</c:v>
                </c:pt>
                <c:pt idx="116">
                  <c:v>2.3476541040000007E-2</c:v>
                </c:pt>
                <c:pt idx="117">
                  <c:v>2.3666184389999997E-2</c:v>
                </c:pt>
                <c:pt idx="118">
                  <c:v>2.4374805390000004E-2</c:v>
                </c:pt>
                <c:pt idx="119">
                  <c:v>2.4770673369999996E-2</c:v>
                </c:pt>
                <c:pt idx="120">
                  <c:v>2.4514880030000005E-2</c:v>
                </c:pt>
                <c:pt idx="121">
                  <c:v>2.6084695010000006E-2</c:v>
                </c:pt>
                <c:pt idx="122">
                  <c:v>2.6526737960000005E-2</c:v>
                </c:pt>
                <c:pt idx="123">
                  <c:v>2.6408918200000006E-2</c:v>
                </c:pt>
                <c:pt idx="124">
                  <c:v>2.7316838499999996E-2</c:v>
                </c:pt>
                <c:pt idx="125">
                  <c:v>2.7395132929999996E-2</c:v>
                </c:pt>
                <c:pt idx="126">
                  <c:v>2.7163162829999997E-2</c:v>
                </c:pt>
                <c:pt idx="127">
                  <c:v>2.7757555249999996E-2</c:v>
                </c:pt>
                <c:pt idx="128">
                  <c:v>2.8379511089999997E-2</c:v>
                </c:pt>
                <c:pt idx="129">
                  <c:v>2.9412768780000001E-2</c:v>
                </c:pt>
                <c:pt idx="130">
                  <c:v>2.9770489779999999E-2</c:v>
                </c:pt>
                <c:pt idx="131">
                  <c:v>3.0221089720000004E-2</c:v>
                </c:pt>
                <c:pt idx="132">
                  <c:v>3.0703667550000001E-2</c:v>
                </c:pt>
                <c:pt idx="133">
                  <c:v>3.1415384259999998E-2</c:v>
                </c:pt>
                <c:pt idx="134">
                  <c:v>3.2124679539999999E-2</c:v>
                </c:pt>
                <c:pt idx="135">
                  <c:v>3.2823462040000001E-2</c:v>
                </c:pt>
                <c:pt idx="136">
                  <c:v>3.3512458209999998E-2</c:v>
                </c:pt>
                <c:pt idx="137">
                  <c:v>3.3453069630000005E-2</c:v>
                </c:pt>
                <c:pt idx="138">
                  <c:v>3.4534323959999995E-2</c:v>
                </c:pt>
                <c:pt idx="139">
                  <c:v>3.5048183050000001E-2</c:v>
                </c:pt>
                <c:pt idx="140">
                  <c:v>3.5682406269999994E-2</c:v>
                </c:pt>
                <c:pt idx="141">
                  <c:v>3.6200515920000002E-2</c:v>
                </c:pt>
                <c:pt idx="142">
                  <c:v>3.7480887019999999E-2</c:v>
                </c:pt>
                <c:pt idx="143">
                  <c:v>3.771995379999999E-2</c:v>
                </c:pt>
                <c:pt idx="144">
                  <c:v>3.8188803940000002E-2</c:v>
                </c:pt>
                <c:pt idx="145">
                  <c:v>3.9362285279999999E-2</c:v>
                </c:pt>
                <c:pt idx="146">
                  <c:v>4.0026847270000006E-2</c:v>
                </c:pt>
                <c:pt idx="147">
                  <c:v>4.0365986520000001E-2</c:v>
                </c:pt>
                <c:pt idx="148">
                  <c:v>4.1031491010000004E-2</c:v>
                </c:pt>
                <c:pt idx="149">
                  <c:v>4.1971702129999997E-2</c:v>
                </c:pt>
                <c:pt idx="150">
                  <c:v>4.2536515740000003E-2</c:v>
                </c:pt>
                <c:pt idx="151">
                  <c:v>4.3556015939999991E-2</c:v>
                </c:pt>
                <c:pt idx="152">
                  <c:v>4.4131487609999999E-2</c:v>
                </c:pt>
                <c:pt idx="153">
                  <c:v>4.51631397E-2</c:v>
                </c:pt>
                <c:pt idx="154">
                  <c:v>4.6471819280000007E-2</c:v>
                </c:pt>
                <c:pt idx="155">
                  <c:v>4.694499819999999E-2</c:v>
                </c:pt>
                <c:pt idx="156">
                  <c:v>4.8717904829999999E-2</c:v>
                </c:pt>
                <c:pt idx="157">
                  <c:v>4.8653967679999993E-2</c:v>
                </c:pt>
                <c:pt idx="158">
                  <c:v>4.9601290370000002E-2</c:v>
                </c:pt>
                <c:pt idx="159">
                  <c:v>5.0474468620000004E-2</c:v>
                </c:pt>
                <c:pt idx="160">
                  <c:v>5.1420956849999998E-2</c:v>
                </c:pt>
                <c:pt idx="161">
                  <c:v>5.2602145819999994E-2</c:v>
                </c:pt>
                <c:pt idx="162">
                  <c:v>5.3659364580000007E-2</c:v>
                </c:pt>
                <c:pt idx="163">
                  <c:v>5.4256189619999999E-2</c:v>
                </c:pt>
                <c:pt idx="164">
                  <c:v>5.5648736660000003E-2</c:v>
                </c:pt>
                <c:pt idx="165">
                  <c:v>5.6768208760000008E-2</c:v>
                </c:pt>
                <c:pt idx="166">
                  <c:v>5.7630632019999996E-2</c:v>
                </c:pt>
                <c:pt idx="167">
                  <c:v>5.8627888600000004E-2</c:v>
                </c:pt>
                <c:pt idx="168">
                  <c:v>6.0001559589999996E-2</c:v>
                </c:pt>
                <c:pt idx="169">
                  <c:v>6.0885418170000004E-2</c:v>
                </c:pt>
                <c:pt idx="170">
                  <c:v>6.1419922899999993E-2</c:v>
                </c:pt>
                <c:pt idx="171">
                  <c:v>6.3360985420000016E-2</c:v>
                </c:pt>
                <c:pt idx="172">
                  <c:v>6.4677741410000017E-2</c:v>
                </c:pt>
                <c:pt idx="173">
                  <c:v>6.5441746240000001E-2</c:v>
                </c:pt>
                <c:pt idx="174">
                  <c:v>6.6606476890000002E-2</c:v>
                </c:pt>
                <c:pt idx="175">
                  <c:v>6.7922137679999994E-2</c:v>
                </c:pt>
                <c:pt idx="176">
                  <c:v>6.9125834819999996E-2</c:v>
                </c:pt>
                <c:pt idx="177">
                  <c:v>7.0339597710000007E-2</c:v>
                </c:pt>
                <c:pt idx="178">
                  <c:v>7.1611348530000007E-2</c:v>
                </c:pt>
                <c:pt idx="179">
                  <c:v>7.3369469510000007E-2</c:v>
                </c:pt>
                <c:pt idx="180">
                  <c:v>7.5122106859999996E-2</c:v>
                </c:pt>
                <c:pt idx="181">
                  <c:v>7.587771116E-2</c:v>
                </c:pt>
                <c:pt idx="182">
                  <c:v>7.7328152950000006E-2</c:v>
                </c:pt>
                <c:pt idx="183">
                  <c:v>7.8752547549999996E-2</c:v>
                </c:pt>
                <c:pt idx="184">
                  <c:v>8.030141885E-2</c:v>
                </c:pt>
                <c:pt idx="185">
                  <c:v>8.1815775500000007E-2</c:v>
                </c:pt>
                <c:pt idx="186">
                  <c:v>8.3142157639999992E-2</c:v>
                </c:pt>
                <c:pt idx="187">
                  <c:v>8.4740374229999998E-2</c:v>
                </c:pt>
                <c:pt idx="188">
                  <c:v>8.6116313919999993E-2</c:v>
                </c:pt>
                <c:pt idx="189">
                  <c:v>8.7926696960000023E-2</c:v>
                </c:pt>
                <c:pt idx="190">
                  <c:v>8.926428858999999E-2</c:v>
                </c:pt>
                <c:pt idx="191">
                  <c:v>9.125753117999999E-2</c:v>
                </c:pt>
                <c:pt idx="192">
                  <c:v>9.322874996000001E-2</c:v>
                </c:pt>
                <c:pt idx="193">
                  <c:v>9.5085132870000005E-2</c:v>
                </c:pt>
                <c:pt idx="194">
                  <c:v>9.6509031959999991E-2</c:v>
                </c:pt>
                <c:pt idx="195">
                  <c:v>9.8721195030000014E-2</c:v>
                </c:pt>
                <c:pt idx="196">
                  <c:v>9.9413104390000007E-2</c:v>
                </c:pt>
                <c:pt idx="197">
                  <c:v>0.10171414907999998</c:v>
                </c:pt>
                <c:pt idx="198">
                  <c:v>0.10351416836999999</c:v>
                </c:pt>
                <c:pt idx="199">
                  <c:v>0.10539403935</c:v>
                </c:pt>
                <c:pt idx="200">
                  <c:v>0.10724830253000001</c:v>
                </c:pt>
                <c:pt idx="201">
                  <c:v>0.10964815321000002</c:v>
                </c:pt>
                <c:pt idx="202">
                  <c:v>0.11145311217999999</c:v>
                </c:pt>
                <c:pt idx="203">
                  <c:v>0.11383842305000001</c:v>
                </c:pt>
                <c:pt idx="204">
                  <c:v>0.11526993290000001</c:v>
                </c:pt>
                <c:pt idx="205">
                  <c:v>0.11745118354</c:v>
                </c:pt>
                <c:pt idx="206">
                  <c:v>0.12005006149</c:v>
                </c:pt>
                <c:pt idx="207">
                  <c:v>0.12084819753000001</c:v>
                </c:pt>
                <c:pt idx="208">
                  <c:v>0.12413648888000001</c:v>
                </c:pt>
                <c:pt idx="209">
                  <c:v>0.12644464149999998</c:v>
                </c:pt>
                <c:pt idx="210">
                  <c:v>0.12834127615000002</c:v>
                </c:pt>
                <c:pt idx="211">
                  <c:v>0.13023324313000001</c:v>
                </c:pt>
                <c:pt idx="212">
                  <c:v>0.13264779370999999</c:v>
                </c:pt>
                <c:pt idx="213">
                  <c:v>0.13526815180000001</c:v>
                </c:pt>
                <c:pt idx="214">
                  <c:v>0.13785511254999999</c:v>
                </c:pt>
                <c:pt idx="215">
                  <c:v>0.14138647912999999</c:v>
                </c:pt>
                <c:pt idx="216">
                  <c:v>0.14385020361</c:v>
                </c:pt>
                <c:pt idx="217">
                  <c:v>0.14623496308</c:v>
                </c:pt>
                <c:pt idx="218">
                  <c:v>0.14873237163</c:v>
                </c:pt>
                <c:pt idx="219">
                  <c:v>0.15125906463</c:v>
                </c:pt>
                <c:pt idx="220">
                  <c:v>0.15335642172</c:v>
                </c:pt>
                <c:pt idx="221">
                  <c:v>0.15596487745999998</c:v>
                </c:pt>
                <c:pt idx="222">
                  <c:v>0.15864528341</c:v>
                </c:pt>
                <c:pt idx="223">
                  <c:v>0.16134986277999999</c:v>
                </c:pt>
                <c:pt idx="224">
                  <c:v>0.16343388333</c:v>
                </c:pt>
                <c:pt idx="225">
                  <c:v>0.16631777953999999</c:v>
                </c:pt>
                <c:pt idx="226">
                  <c:v>0.1693743318</c:v>
                </c:pt>
                <c:pt idx="227">
                  <c:v>0.17225979272</c:v>
                </c:pt>
                <c:pt idx="228">
                  <c:v>0.17483840509000001</c:v>
                </c:pt>
                <c:pt idx="229">
                  <c:v>0.17721567678</c:v>
                </c:pt>
                <c:pt idx="230">
                  <c:v>0.18020683528999998</c:v>
                </c:pt>
                <c:pt idx="231">
                  <c:v>0.18317256497000001</c:v>
                </c:pt>
                <c:pt idx="232">
                  <c:v>0.18561416123000002</c:v>
                </c:pt>
                <c:pt idx="233">
                  <c:v>0.18830289314000001</c:v>
                </c:pt>
                <c:pt idx="234">
                  <c:v>0.19085526461000002</c:v>
                </c:pt>
                <c:pt idx="235">
                  <c:v>0.19435152779999998</c:v>
                </c:pt>
                <c:pt idx="236">
                  <c:v>0.19517329333</c:v>
                </c:pt>
                <c:pt idx="237">
                  <c:v>0.19784662871999997</c:v>
                </c:pt>
                <c:pt idx="238">
                  <c:v>0.20137237015999998</c:v>
                </c:pt>
                <c:pt idx="239">
                  <c:v>0.20397718625</c:v>
                </c:pt>
                <c:pt idx="240">
                  <c:v>0.20722939823</c:v>
                </c:pt>
                <c:pt idx="241">
                  <c:v>0.21007021885000002</c:v>
                </c:pt>
                <c:pt idx="242">
                  <c:v>0.21264434978000002</c:v>
                </c:pt>
                <c:pt idx="243">
                  <c:v>0.21611338483</c:v>
                </c:pt>
                <c:pt idx="244">
                  <c:v>0.21820632000999998</c:v>
                </c:pt>
                <c:pt idx="245">
                  <c:v>0.22321502123000003</c:v>
                </c:pt>
                <c:pt idx="246">
                  <c:v>0.22527107229000001</c:v>
                </c:pt>
                <c:pt idx="247">
                  <c:v>0.22797911244000002</c:v>
                </c:pt>
                <c:pt idx="248">
                  <c:v>0.23141851649999998</c:v>
                </c:pt>
                <c:pt idx="249">
                  <c:v>0.23372854294000003</c:v>
                </c:pt>
                <c:pt idx="250">
                  <c:v>0.23641300943999999</c:v>
                </c:pt>
                <c:pt idx="251">
                  <c:v>0.23937917873999998</c:v>
                </c:pt>
                <c:pt idx="252">
                  <c:v>0.24247962605000001</c:v>
                </c:pt>
                <c:pt idx="253">
                  <c:v>0.24496339261000002</c:v>
                </c:pt>
                <c:pt idx="254">
                  <c:v>0.24773677435999999</c:v>
                </c:pt>
                <c:pt idx="255">
                  <c:v>0.25000899288</c:v>
                </c:pt>
                <c:pt idx="256">
                  <c:v>0.25391321628000002</c:v>
                </c:pt>
                <c:pt idx="257">
                  <c:v>0.25635892157000001</c:v>
                </c:pt>
                <c:pt idx="258">
                  <c:v>0.25934701040999997</c:v>
                </c:pt>
                <c:pt idx="259">
                  <c:v>0.26183884593000001</c:v>
                </c:pt>
                <c:pt idx="260">
                  <c:v>0.26508918405999998</c:v>
                </c:pt>
                <c:pt idx="261">
                  <c:v>0.26781881223999998</c:v>
                </c:pt>
                <c:pt idx="262">
                  <c:v>0.26997610182999998</c:v>
                </c:pt>
                <c:pt idx="263">
                  <c:v>0.27322379876000003</c:v>
                </c:pt>
                <c:pt idx="264">
                  <c:v>0.27636574582000001</c:v>
                </c:pt>
                <c:pt idx="265">
                  <c:v>0.27870148415000001</c:v>
                </c:pt>
                <c:pt idx="266">
                  <c:v>0.28151152658</c:v>
                </c:pt>
                <c:pt idx="267">
                  <c:v>0.28434691202999995</c:v>
                </c:pt>
                <c:pt idx="268">
                  <c:v>0.28682238603999999</c:v>
                </c:pt>
                <c:pt idx="269">
                  <c:v>0.28916016594000005</c:v>
                </c:pt>
                <c:pt idx="270">
                  <c:v>0.29182466869000001</c:v>
                </c:pt>
                <c:pt idx="271">
                  <c:v>0.29352949937</c:v>
                </c:pt>
                <c:pt idx="272">
                  <c:v>0.2968059294</c:v>
                </c:pt>
                <c:pt idx="273">
                  <c:v>0.29929647596000003</c:v>
                </c:pt>
                <c:pt idx="274">
                  <c:v>0.30250146987000004</c:v>
                </c:pt>
                <c:pt idx="275">
                  <c:v>0.30466032398999998</c:v>
                </c:pt>
                <c:pt idx="276">
                  <c:v>0.30724427475999999</c:v>
                </c:pt>
                <c:pt idx="277">
                  <c:v>0.30897783491999997</c:v>
                </c:pt>
                <c:pt idx="278">
                  <c:v>0.3120823465</c:v>
                </c:pt>
                <c:pt idx="279">
                  <c:v>0.31430202723</c:v>
                </c:pt>
                <c:pt idx="280">
                  <c:v>0.31630472091</c:v>
                </c:pt>
                <c:pt idx="281">
                  <c:v>0.31834059207999998</c:v>
                </c:pt>
                <c:pt idx="282">
                  <c:v>0.32123132423</c:v>
                </c:pt>
                <c:pt idx="283">
                  <c:v>0.32392438125</c:v>
                </c:pt>
                <c:pt idx="284">
                  <c:v>0.32540104914000001</c:v>
                </c:pt>
                <c:pt idx="285">
                  <c:v>0.32696799559</c:v>
                </c:pt>
                <c:pt idx="286">
                  <c:v>0.32970213145000005</c:v>
                </c:pt>
                <c:pt idx="287">
                  <c:v>0.33208442853999998</c:v>
                </c:pt>
                <c:pt idx="288">
                  <c:v>0.33384473990999997</c:v>
                </c:pt>
                <c:pt idx="289">
                  <c:v>0.33602105454999998</c:v>
                </c:pt>
                <c:pt idx="290">
                  <c:v>0.33769112824999997</c:v>
                </c:pt>
                <c:pt idx="291">
                  <c:v>0.33915596829999994</c:v>
                </c:pt>
                <c:pt idx="292">
                  <c:v>0.34107465299999995</c:v>
                </c:pt>
                <c:pt idx="293">
                  <c:v>0.34249978508000001</c:v>
                </c:pt>
                <c:pt idx="294">
                  <c:v>0.34463316571999997</c:v>
                </c:pt>
                <c:pt idx="295">
                  <c:v>0.34639371558999998</c:v>
                </c:pt>
                <c:pt idx="296">
                  <c:v>0.34780165186000001</c:v>
                </c:pt>
                <c:pt idx="297">
                  <c:v>0.34920804946999995</c:v>
                </c:pt>
                <c:pt idx="298">
                  <c:v>0.35091381523999998</c:v>
                </c:pt>
                <c:pt idx="299">
                  <c:v>0.35230912270000003</c:v>
                </c:pt>
                <c:pt idx="300">
                  <c:v>0.35293341430999997</c:v>
                </c:pt>
                <c:pt idx="301">
                  <c:v>0.35504468907000003</c:v>
                </c:pt>
                <c:pt idx="302">
                  <c:v>0.35553593930999999</c:v>
                </c:pt>
                <c:pt idx="303">
                  <c:v>0.35609798874999998</c:v>
                </c:pt>
                <c:pt idx="304">
                  <c:v>0.35628090795</c:v>
                </c:pt>
                <c:pt idx="305">
                  <c:v>0.35770216959000001</c:v>
                </c:pt>
                <c:pt idx="306">
                  <c:v>0.35891556739000002</c:v>
                </c:pt>
                <c:pt idx="307">
                  <c:v>0.35941756520000001</c:v>
                </c:pt>
                <c:pt idx="308">
                  <c:v>0.35975368318000001</c:v>
                </c:pt>
                <c:pt idx="309">
                  <c:v>0.36071879786</c:v>
                </c:pt>
                <c:pt idx="310">
                  <c:v>0.36171967161999996</c:v>
                </c:pt>
                <c:pt idx="311">
                  <c:v>0.36208855732</c:v>
                </c:pt>
                <c:pt idx="312">
                  <c:v>0.36274590713999999</c:v>
                </c:pt>
                <c:pt idx="313">
                  <c:v>0.36306187885000002</c:v>
                </c:pt>
                <c:pt idx="314">
                  <c:v>0.36427314577000003</c:v>
                </c:pt>
                <c:pt idx="315">
                  <c:v>0.36444655435000001</c:v>
                </c:pt>
                <c:pt idx="316">
                  <c:v>0.36526415127</c:v>
                </c:pt>
                <c:pt idx="317">
                  <c:v>0.36516059191000005</c:v>
                </c:pt>
                <c:pt idx="318">
                  <c:v>0.36522476373000001</c:v>
                </c:pt>
                <c:pt idx="319">
                  <c:v>0.36581487956000003</c:v>
                </c:pt>
                <c:pt idx="320">
                  <c:v>0.36590034890000001</c:v>
                </c:pt>
                <c:pt idx="321">
                  <c:v>0.36562867091000001</c:v>
                </c:pt>
                <c:pt idx="322">
                  <c:v>0.36591745542999998</c:v>
                </c:pt>
                <c:pt idx="323">
                  <c:v>0.36585468055999998</c:v>
                </c:pt>
                <c:pt idx="324">
                  <c:v>0.36587125065999998</c:v>
                </c:pt>
                <c:pt idx="325">
                  <c:v>0.36584194375999995</c:v>
                </c:pt>
                <c:pt idx="326">
                  <c:v>0.36667282503000004</c:v>
                </c:pt>
                <c:pt idx="327">
                  <c:v>0.36556268485999999</c:v>
                </c:pt>
                <c:pt idx="328">
                  <c:v>0.36607696486000002</c:v>
                </c:pt>
                <c:pt idx="329">
                  <c:v>0.36677586665</c:v>
                </c:pt>
                <c:pt idx="330">
                  <c:v>0.36560722812000002</c:v>
                </c:pt>
                <c:pt idx="331">
                  <c:v>0.36616024748999998</c:v>
                </c:pt>
                <c:pt idx="332">
                  <c:v>0.36548154059000004</c:v>
                </c:pt>
                <c:pt idx="333">
                  <c:v>0.36568494510999999</c:v>
                </c:pt>
                <c:pt idx="334">
                  <c:v>0.36453710498000003</c:v>
                </c:pt>
                <c:pt idx="335">
                  <c:v>0.36446906998</c:v>
                </c:pt>
                <c:pt idx="336">
                  <c:v>0.36401632059</c:v>
                </c:pt>
                <c:pt idx="337">
                  <c:v>0.36365248636999997</c:v>
                </c:pt>
                <c:pt idx="338">
                  <c:v>0.36330600458000001</c:v>
                </c:pt>
                <c:pt idx="339">
                  <c:v>0.36238607018000002</c:v>
                </c:pt>
                <c:pt idx="340">
                  <c:v>0.36198839922000003</c:v>
                </c:pt>
                <c:pt idx="341">
                  <c:v>0.36143094306000001</c:v>
                </c:pt>
                <c:pt idx="342">
                  <c:v>0.36091006177999996</c:v>
                </c:pt>
                <c:pt idx="343">
                  <c:v>0.36102252821000003</c:v>
                </c:pt>
                <c:pt idx="344">
                  <c:v>0.36058732868999999</c:v>
                </c:pt>
                <c:pt idx="345">
                  <c:v>0.35959143195000004</c:v>
                </c:pt>
                <c:pt idx="346">
                  <c:v>0.35876138876000002</c:v>
                </c:pt>
                <c:pt idx="347">
                  <c:v>0.35874510923999997</c:v>
                </c:pt>
                <c:pt idx="348">
                  <c:v>0.35830633341000001</c:v>
                </c:pt>
                <c:pt idx="349">
                  <c:v>0.35781233754999997</c:v>
                </c:pt>
                <c:pt idx="350">
                  <c:v>0.35666186731000005</c:v>
                </c:pt>
                <c:pt idx="351">
                  <c:v>0.35626675565999999</c:v>
                </c:pt>
                <c:pt idx="352">
                  <c:v>0.35549577326999998</c:v>
                </c:pt>
                <c:pt idx="353">
                  <c:v>0.35484119509000001</c:v>
                </c:pt>
                <c:pt idx="354">
                  <c:v>0.35437637942</c:v>
                </c:pt>
                <c:pt idx="355">
                  <c:v>0.35292013365999997</c:v>
                </c:pt>
                <c:pt idx="356">
                  <c:v>0.35264294594000001</c:v>
                </c:pt>
                <c:pt idx="357">
                  <c:v>0.3520342857</c:v>
                </c:pt>
                <c:pt idx="358">
                  <c:v>0.35150697454999996</c:v>
                </c:pt>
                <c:pt idx="359">
                  <c:v>0.34989744049999999</c:v>
                </c:pt>
                <c:pt idx="360">
                  <c:v>0.34968344492999998</c:v>
                </c:pt>
                <c:pt idx="361">
                  <c:v>0.34882747753999999</c:v>
                </c:pt>
                <c:pt idx="362">
                  <c:v>0.34720737111</c:v>
                </c:pt>
                <c:pt idx="363">
                  <c:v>0.34731478986999997</c:v>
                </c:pt>
                <c:pt idx="364">
                  <c:v>0.34566939248</c:v>
                </c:pt>
                <c:pt idx="365">
                  <c:v>0.34474414958999999</c:v>
                </c:pt>
                <c:pt idx="366">
                  <c:v>0.34411543609</c:v>
                </c:pt>
                <c:pt idx="367">
                  <c:v>0.34233052659999996</c:v>
                </c:pt>
                <c:pt idx="368">
                  <c:v>0.34189593789999995</c:v>
                </c:pt>
                <c:pt idx="369">
                  <c:v>0.34079373260000001</c:v>
                </c:pt>
                <c:pt idx="370">
                  <c:v>0.33962770177000001</c:v>
                </c:pt>
                <c:pt idx="371">
                  <c:v>0.33865842972999999</c:v>
                </c:pt>
                <c:pt idx="372">
                  <c:v>0.33695101362000002</c:v>
                </c:pt>
                <c:pt idx="373">
                  <c:v>0.33608596769999999</c:v>
                </c:pt>
                <c:pt idx="374">
                  <c:v>0.33457745984999998</c:v>
                </c:pt>
                <c:pt idx="375">
                  <c:v>0.33370565996000001</c:v>
                </c:pt>
                <c:pt idx="376">
                  <c:v>0.33242129157</c:v>
                </c:pt>
                <c:pt idx="377">
                  <c:v>0.33088212460999999</c:v>
                </c:pt>
                <c:pt idx="378">
                  <c:v>0.32952527327999998</c:v>
                </c:pt>
                <c:pt idx="379">
                  <c:v>0.32881924880000002</c:v>
                </c:pt>
                <c:pt idx="380">
                  <c:v>0.32699084279000001</c:v>
                </c:pt>
                <c:pt idx="381">
                  <c:v>0.32571777698999999</c:v>
                </c:pt>
                <c:pt idx="382">
                  <c:v>0.32387001440999996</c:v>
                </c:pt>
                <c:pt idx="383">
                  <c:v>0.32384014126999999</c:v>
                </c:pt>
                <c:pt idx="384">
                  <c:v>0.32203167682</c:v>
                </c:pt>
                <c:pt idx="385">
                  <c:v>0.32052383197000001</c:v>
                </c:pt>
                <c:pt idx="386">
                  <c:v>0.31961173934000003</c:v>
                </c:pt>
                <c:pt idx="387">
                  <c:v>0.31868643684000003</c:v>
                </c:pt>
                <c:pt idx="388">
                  <c:v>0.31712611761999998</c:v>
                </c:pt>
                <c:pt idx="389">
                  <c:v>0.31493353844999999</c:v>
                </c:pt>
                <c:pt idx="390">
                  <c:v>0.31526390833000001</c:v>
                </c:pt>
                <c:pt idx="391">
                  <c:v>0.31347253540999998</c:v>
                </c:pt>
                <c:pt idx="392">
                  <c:v>0.31219696257000001</c:v>
                </c:pt>
                <c:pt idx="393">
                  <c:v>0.31095884743000002</c:v>
                </c:pt>
                <c:pt idx="394">
                  <c:v>0.30957270787000002</c:v>
                </c:pt>
                <c:pt idx="395">
                  <c:v>0.30914403869000001</c:v>
                </c:pt>
                <c:pt idx="396">
                  <c:v>0.30784409122</c:v>
                </c:pt>
                <c:pt idx="397">
                  <c:v>0.30748400094</c:v>
                </c:pt>
                <c:pt idx="398">
                  <c:v>0.30642403663000001</c:v>
                </c:pt>
                <c:pt idx="399">
                  <c:v>0.30519812558000003</c:v>
                </c:pt>
                <c:pt idx="400">
                  <c:v>0.30519948150999998</c:v>
                </c:pt>
                <c:pt idx="401">
                  <c:v>0.30312247950999999</c:v>
                </c:pt>
                <c:pt idx="402">
                  <c:v>0.30242595444999998</c:v>
                </c:pt>
                <c:pt idx="403">
                  <c:v>0.30180477347000001</c:v>
                </c:pt>
                <c:pt idx="404">
                  <c:v>0.30096821117999994</c:v>
                </c:pt>
                <c:pt idx="405">
                  <c:v>0.3005432375</c:v>
                </c:pt>
                <c:pt idx="406">
                  <c:v>0.29828654601999999</c:v>
                </c:pt>
                <c:pt idx="407">
                  <c:v>0.29738349841</c:v>
                </c:pt>
                <c:pt idx="408">
                  <c:v>0.29754249001999999</c:v>
                </c:pt>
                <c:pt idx="409">
                  <c:v>0.29711792250000002</c:v>
                </c:pt>
                <c:pt idx="410">
                  <c:v>0.29555771500999994</c:v>
                </c:pt>
                <c:pt idx="411">
                  <c:v>0.29477475211000004</c:v>
                </c:pt>
                <c:pt idx="412">
                  <c:v>0.29509403183999999</c:v>
                </c:pt>
                <c:pt idx="413">
                  <c:v>0.29413209105999999</c:v>
                </c:pt>
                <c:pt idx="414">
                  <c:v>0.29491114991</c:v>
                </c:pt>
                <c:pt idx="415">
                  <c:v>0.29442831878999998</c:v>
                </c:pt>
                <c:pt idx="416">
                  <c:v>0.29399216552000002</c:v>
                </c:pt>
                <c:pt idx="417">
                  <c:v>0.29480304199999996</c:v>
                </c:pt>
                <c:pt idx="418">
                  <c:v>0.29540394245000001</c:v>
                </c:pt>
                <c:pt idx="419">
                  <c:v>0.29604663330000003</c:v>
                </c:pt>
                <c:pt idx="420">
                  <c:v>0.29543755576000003</c:v>
                </c:pt>
                <c:pt idx="421">
                  <c:v>0.29608134184000001</c:v>
                </c:pt>
                <c:pt idx="422">
                  <c:v>0.29723019894000002</c:v>
                </c:pt>
                <c:pt idx="423">
                  <c:v>0.29773405193000002</c:v>
                </c:pt>
                <c:pt idx="424">
                  <c:v>0.29788638654999999</c:v>
                </c:pt>
                <c:pt idx="425">
                  <c:v>0.29794316737999998</c:v>
                </c:pt>
                <c:pt idx="426">
                  <c:v>0.29887267203000001</c:v>
                </c:pt>
                <c:pt idx="427">
                  <c:v>0.29993321006000001</c:v>
                </c:pt>
                <c:pt idx="428">
                  <c:v>0.30121696368</c:v>
                </c:pt>
                <c:pt idx="429">
                  <c:v>0.30234746632000004</c:v>
                </c:pt>
                <c:pt idx="430">
                  <c:v>0.30365696925999996</c:v>
                </c:pt>
                <c:pt idx="431">
                  <c:v>0.30440101023999999</c:v>
                </c:pt>
                <c:pt idx="432">
                  <c:v>0.30595976114000001</c:v>
                </c:pt>
                <c:pt idx="433">
                  <c:v>0.30756873635999998</c:v>
                </c:pt>
                <c:pt idx="434">
                  <c:v>0.31003512441999997</c:v>
                </c:pt>
                <c:pt idx="435">
                  <c:v>0.31105917321999998</c:v>
                </c:pt>
                <c:pt idx="436">
                  <c:v>0.31295872850000001</c:v>
                </c:pt>
                <c:pt idx="437">
                  <c:v>0.315218579</c:v>
                </c:pt>
                <c:pt idx="438">
                  <c:v>0.31733609360000004</c:v>
                </c:pt>
                <c:pt idx="439">
                  <c:v>0.32026396323999995</c:v>
                </c:pt>
                <c:pt idx="440">
                  <c:v>0.32131336252999998</c:v>
                </c:pt>
                <c:pt idx="441">
                  <c:v>0.32320163401000002</c:v>
                </c:pt>
                <c:pt idx="442">
                  <c:v>0.32571281123000001</c:v>
                </c:pt>
                <c:pt idx="443">
                  <c:v>0.32814216984</c:v>
                </c:pt>
                <c:pt idx="444">
                  <c:v>0.33190916851000002</c:v>
                </c:pt>
                <c:pt idx="445">
                  <c:v>0.33471965039999996</c:v>
                </c:pt>
                <c:pt idx="446">
                  <c:v>0.33843443912999999</c:v>
                </c:pt>
                <c:pt idx="447">
                  <c:v>0.34081072363999998</c:v>
                </c:pt>
                <c:pt idx="448">
                  <c:v>0.34247682991999995</c:v>
                </c:pt>
                <c:pt idx="449">
                  <c:v>0.34501034393000002</c:v>
                </c:pt>
                <c:pt idx="450">
                  <c:v>0.34742319578999997</c:v>
                </c:pt>
                <c:pt idx="451">
                  <c:v>0.35019533332000002</c:v>
                </c:pt>
                <c:pt idx="452">
                  <c:v>0.35097219419000003</c:v>
                </c:pt>
                <c:pt idx="453">
                  <c:v>0.35185746100999998</c:v>
                </c:pt>
                <c:pt idx="454">
                  <c:v>0.35397123917000001</c:v>
                </c:pt>
                <c:pt idx="455">
                  <c:v>0.35377369075000004</c:v>
                </c:pt>
                <c:pt idx="456">
                  <c:v>0.35369009896000003</c:v>
                </c:pt>
                <c:pt idx="457">
                  <c:v>0.35328212002999998</c:v>
                </c:pt>
                <c:pt idx="458">
                  <c:v>0.35298057268999999</c:v>
                </c:pt>
                <c:pt idx="459">
                  <c:v>0.35182696579</c:v>
                </c:pt>
                <c:pt idx="460">
                  <c:v>0.35024216400000002</c:v>
                </c:pt>
                <c:pt idx="461">
                  <c:v>0.34777108578000004</c:v>
                </c:pt>
                <c:pt idx="462">
                  <c:v>0.34449528157000003</c:v>
                </c:pt>
                <c:pt idx="463">
                  <c:v>0.34134251997000004</c:v>
                </c:pt>
                <c:pt idx="464">
                  <c:v>0.33932686600999995</c:v>
                </c:pt>
                <c:pt idx="465">
                  <c:v>0.33810281753999999</c:v>
                </c:pt>
                <c:pt idx="466">
                  <c:v>0.33585048839000003</c:v>
                </c:pt>
                <c:pt idx="467">
                  <c:v>0.33281345289999997</c:v>
                </c:pt>
                <c:pt idx="468">
                  <c:v>0.33063444120000002</c:v>
                </c:pt>
                <c:pt idx="469">
                  <c:v>0.32889889183000004</c:v>
                </c:pt>
                <c:pt idx="470">
                  <c:v>0.32638657841000002</c:v>
                </c:pt>
                <c:pt idx="471">
                  <c:v>0.32451644914</c:v>
                </c:pt>
                <c:pt idx="472">
                  <c:v>0.32366722821000005</c:v>
                </c:pt>
                <c:pt idx="473">
                  <c:v>0.32206887378999999</c:v>
                </c:pt>
                <c:pt idx="474">
                  <c:v>0.32161342725999997</c:v>
                </c:pt>
                <c:pt idx="475">
                  <c:v>0.31929275024000003</c:v>
                </c:pt>
                <c:pt idx="476">
                  <c:v>0.31688182801999998</c:v>
                </c:pt>
                <c:pt idx="477">
                  <c:v>0.31572231654999999</c:v>
                </c:pt>
                <c:pt idx="478">
                  <c:v>0.31461948524</c:v>
                </c:pt>
                <c:pt idx="479">
                  <c:v>0.31316938246999998</c:v>
                </c:pt>
                <c:pt idx="480">
                  <c:v>0.30979066345</c:v>
                </c:pt>
                <c:pt idx="481">
                  <c:v>0.30788735300999998</c:v>
                </c:pt>
                <c:pt idx="482">
                  <c:v>0.30578267206000004</c:v>
                </c:pt>
                <c:pt idx="483">
                  <c:v>0.30504858492999998</c:v>
                </c:pt>
                <c:pt idx="484">
                  <c:v>0.30269495764999998</c:v>
                </c:pt>
                <c:pt idx="485">
                  <c:v>0.30028548461000004</c:v>
                </c:pt>
                <c:pt idx="486">
                  <c:v>0.29661013557999999</c:v>
                </c:pt>
                <c:pt idx="487">
                  <c:v>0.29499180614999998</c:v>
                </c:pt>
                <c:pt idx="488">
                  <c:v>0.29257195444</c:v>
                </c:pt>
                <c:pt idx="489">
                  <c:v>0.28990066793000002</c:v>
                </c:pt>
                <c:pt idx="490">
                  <c:v>0.28849761556999998</c:v>
                </c:pt>
                <c:pt idx="491">
                  <c:v>0.28578294071999999</c:v>
                </c:pt>
                <c:pt idx="492">
                  <c:v>0.28157149253999997</c:v>
                </c:pt>
                <c:pt idx="493">
                  <c:v>0.27989489216999996</c:v>
                </c:pt>
                <c:pt idx="494">
                  <c:v>0.27581647782999996</c:v>
                </c:pt>
                <c:pt idx="495">
                  <c:v>0.27433507891999998</c:v>
                </c:pt>
                <c:pt idx="496">
                  <c:v>0.26862556859000003</c:v>
                </c:pt>
                <c:pt idx="497">
                  <c:v>0.26789285616000003</c:v>
                </c:pt>
                <c:pt idx="498">
                  <c:v>0.26398588343000001</c:v>
                </c:pt>
                <c:pt idx="499">
                  <c:v>0.25950933625</c:v>
                </c:pt>
                <c:pt idx="500">
                  <c:v>0.25563589109999996</c:v>
                </c:pt>
                <c:pt idx="501">
                  <c:v>0.24851757285999998</c:v>
                </c:pt>
                <c:pt idx="502">
                  <c:v>0.24545115601</c:v>
                </c:pt>
                <c:pt idx="503">
                  <c:v>0.24322017656999997</c:v>
                </c:pt>
                <c:pt idx="504">
                  <c:v>0.23716445264000002</c:v>
                </c:pt>
                <c:pt idx="505">
                  <c:v>0.23734685034</c:v>
                </c:pt>
                <c:pt idx="506">
                  <c:v>0.23179104929</c:v>
                </c:pt>
                <c:pt idx="507">
                  <c:v>0.22964568437000002</c:v>
                </c:pt>
                <c:pt idx="508">
                  <c:v>0.22723028814000001</c:v>
                </c:pt>
                <c:pt idx="509">
                  <c:v>0.22429994866999997</c:v>
                </c:pt>
                <c:pt idx="510">
                  <c:v>0.22262085234000001</c:v>
                </c:pt>
                <c:pt idx="511">
                  <c:v>0.21739072353</c:v>
                </c:pt>
                <c:pt idx="512">
                  <c:v>0.21536134556999997</c:v>
                </c:pt>
                <c:pt idx="513">
                  <c:v>0.21321544793999997</c:v>
                </c:pt>
                <c:pt idx="514">
                  <c:v>0.20950699228</c:v>
                </c:pt>
                <c:pt idx="515">
                  <c:v>0.20851248874</c:v>
                </c:pt>
                <c:pt idx="516">
                  <c:v>0.20550584045</c:v>
                </c:pt>
                <c:pt idx="517">
                  <c:v>0.20368032158999999</c:v>
                </c:pt>
                <c:pt idx="518">
                  <c:v>0.20099039004999997</c:v>
                </c:pt>
                <c:pt idx="519">
                  <c:v>0.19938100126</c:v>
                </c:pt>
                <c:pt idx="520">
                  <c:v>0.19813347984999999</c:v>
                </c:pt>
                <c:pt idx="521">
                  <c:v>0.19515404103</c:v>
                </c:pt>
                <c:pt idx="522">
                  <c:v>0.19214037809000001</c:v>
                </c:pt>
                <c:pt idx="523">
                  <c:v>0.19000783566999999</c:v>
                </c:pt>
                <c:pt idx="524">
                  <c:v>0.18791770565999999</c:v>
                </c:pt>
                <c:pt idx="525">
                  <c:v>0.18608786534999999</c:v>
                </c:pt>
                <c:pt idx="526">
                  <c:v>0.18436422946</c:v>
                </c:pt>
                <c:pt idx="527">
                  <c:v>0.18390272185000001</c:v>
                </c:pt>
                <c:pt idx="528">
                  <c:v>0.18260290102999999</c:v>
                </c:pt>
                <c:pt idx="529">
                  <c:v>0.18140124159999998</c:v>
                </c:pt>
                <c:pt idx="530">
                  <c:v>0.17929882928000002</c:v>
                </c:pt>
                <c:pt idx="531">
                  <c:v>0.17742927368</c:v>
                </c:pt>
                <c:pt idx="532">
                  <c:v>0.17728630455</c:v>
                </c:pt>
                <c:pt idx="533">
                  <c:v>0.17666256426000002</c:v>
                </c:pt>
                <c:pt idx="534">
                  <c:v>0.17544149977000001</c:v>
                </c:pt>
                <c:pt idx="535">
                  <c:v>0.17624614386999998</c:v>
                </c:pt>
                <c:pt idx="536">
                  <c:v>0.17425609376000001</c:v>
                </c:pt>
                <c:pt idx="537">
                  <c:v>0.17417718841999999</c:v>
                </c:pt>
                <c:pt idx="538">
                  <c:v>0.17559974265</c:v>
                </c:pt>
                <c:pt idx="539">
                  <c:v>0.17591077092999999</c:v>
                </c:pt>
                <c:pt idx="540">
                  <c:v>0.17851192133999999</c:v>
                </c:pt>
                <c:pt idx="541">
                  <c:v>0.17951663956000002</c:v>
                </c:pt>
                <c:pt idx="542">
                  <c:v>0.17963336034999999</c:v>
                </c:pt>
                <c:pt idx="543">
                  <c:v>0.18178229031000001</c:v>
                </c:pt>
                <c:pt idx="544">
                  <c:v>0.18312095481000001</c:v>
                </c:pt>
                <c:pt idx="545">
                  <c:v>0.18838369105000002</c:v>
                </c:pt>
                <c:pt idx="546">
                  <c:v>0.18951227883999999</c:v>
                </c:pt>
                <c:pt idx="547">
                  <c:v>0.19333627451000002</c:v>
                </c:pt>
                <c:pt idx="548">
                  <c:v>0.19711694493000004</c:v>
                </c:pt>
                <c:pt idx="549">
                  <c:v>0.20073968540000001</c:v>
                </c:pt>
                <c:pt idx="550">
                  <c:v>0.20511792224000003</c:v>
                </c:pt>
                <c:pt idx="551">
                  <c:v>0.21077214926000001</c:v>
                </c:pt>
                <c:pt idx="552">
                  <c:v>0.21503360567000002</c:v>
                </c:pt>
                <c:pt idx="553">
                  <c:v>0.22137149055999999</c:v>
                </c:pt>
                <c:pt idx="554">
                  <c:v>0.22659085693000003</c:v>
                </c:pt>
                <c:pt idx="555">
                  <c:v>0.2309429683</c:v>
                </c:pt>
                <c:pt idx="556">
                  <c:v>0.23902110751</c:v>
                </c:pt>
                <c:pt idx="557">
                  <c:v>0.24374822153999998</c:v>
                </c:pt>
                <c:pt idx="558">
                  <c:v>0.25081511209999996</c:v>
                </c:pt>
                <c:pt idx="559">
                  <c:v>0.25718578694999999</c:v>
                </c:pt>
                <c:pt idx="560">
                  <c:v>0.26141421873000004</c:v>
                </c:pt>
                <c:pt idx="561">
                  <c:v>0.26829914748</c:v>
                </c:pt>
                <c:pt idx="562">
                  <c:v>0.27274595206000002</c:v>
                </c:pt>
                <c:pt idx="563">
                  <c:v>0.27691151577000001</c:v>
                </c:pt>
                <c:pt idx="564">
                  <c:v>0.28111199659999997</c:v>
                </c:pt>
                <c:pt idx="565">
                  <c:v>0.28583515802999998</c:v>
                </c:pt>
                <c:pt idx="566">
                  <c:v>0.28991987181000001</c:v>
                </c:pt>
                <c:pt idx="567">
                  <c:v>0.29612049461000001</c:v>
                </c:pt>
                <c:pt idx="568">
                  <c:v>0.29838253184999997</c:v>
                </c:pt>
                <c:pt idx="569">
                  <c:v>0.30243999510000003</c:v>
                </c:pt>
                <c:pt idx="570">
                  <c:v>0.30665627865</c:v>
                </c:pt>
                <c:pt idx="571">
                  <c:v>0.30961876363000002</c:v>
                </c:pt>
                <c:pt idx="572">
                  <c:v>0.31346255539000001</c:v>
                </c:pt>
                <c:pt idx="573">
                  <c:v>0.31900221105999998</c:v>
                </c:pt>
                <c:pt idx="574">
                  <c:v>0.32665256782000002</c:v>
                </c:pt>
                <c:pt idx="575">
                  <c:v>0.33045622706</c:v>
                </c:pt>
                <c:pt idx="576">
                  <c:v>0.33763989057999999</c:v>
                </c:pt>
                <c:pt idx="577">
                  <c:v>0.3442415446</c:v>
                </c:pt>
                <c:pt idx="578">
                  <c:v>0.35088338699999999</c:v>
                </c:pt>
                <c:pt idx="579">
                  <c:v>0.35781387985000002</c:v>
                </c:pt>
                <c:pt idx="580">
                  <c:v>0.36476318533999996</c:v>
                </c:pt>
                <c:pt idx="581">
                  <c:v>0.37221634387999997</c:v>
                </c:pt>
                <c:pt idx="582">
                  <c:v>0.38218113411999999</c:v>
                </c:pt>
                <c:pt idx="583">
                  <c:v>0.38833280652999996</c:v>
                </c:pt>
                <c:pt idx="584">
                  <c:v>0.39965298775000002</c:v>
                </c:pt>
                <c:pt idx="585">
                  <c:v>0.40922740102999999</c:v>
                </c:pt>
                <c:pt idx="586">
                  <c:v>0.42112794146999999</c:v>
                </c:pt>
                <c:pt idx="587">
                  <c:v>0.43246041984</c:v>
                </c:pt>
                <c:pt idx="588">
                  <c:v>0.44524599607000004</c:v>
                </c:pt>
                <c:pt idx="589">
                  <c:v>0.45853099597000002</c:v>
                </c:pt>
                <c:pt idx="590">
                  <c:v>0.47018824518000002</c:v>
                </c:pt>
                <c:pt idx="591">
                  <c:v>0.48372997343999996</c:v>
                </c:pt>
                <c:pt idx="592">
                  <c:v>0.49733635034999996</c:v>
                </c:pt>
                <c:pt idx="593">
                  <c:v>0.51170694828999996</c:v>
                </c:pt>
                <c:pt idx="594">
                  <c:v>0.52687271684000003</c:v>
                </c:pt>
                <c:pt idx="595">
                  <c:v>0.54025836286000006</c:v>
                </c:pt>
                <c:pt idx="596">
                  <c:v>0.55429439990000007</c:v>
                </c:pt>
                <c:pt idx="597">
                  <c:v>0.57023361323999999</c:v>
                </c:pt>
                <c:pt idx="598">
                  <c:v>0.58240377160000001</c:v>
                </c:pt>
                <c:pt idx="599">
                  <c:v>0.59828361873000002</c:v>
                </c:pt>
                <c:pt idx="600">
                  <c:v>0.61273675414999995</c:v>
                </c:pt>
                <c:pt idx="601">
                  <c:v>0.62609127912000007</c:v>
                </c:pt>
                <c:pt idx="602">
                  <c:v>0.64018086340000002</c:v>
                </c:pt>
                <c:pt idx="603">
                  <c:v>0.65369518104000002</c:v>
                </c:pt>
                <c:pt idx="604">
                  <c:v>0.66973321886000003</c:v>
                </c:pt>
                <c:pt idx="605">
                  <c:v>0.68147677185</c:v>
                </c:pt>
                <c:pt idx="606">
                  <c:v>0.69664083424000001</c:v>
                </c:pt>
                <c:pt idx="607">
                  <c:v>0.71119902282999992</c:v>
                </c:pt>
                <c:pt idx="608">
                  <c:v>0.72530800105999993</c:v>
                </c:pt>
                <c:pt idx="609">
                  <c:v>0.74175876379000005</c:v>
                </c:pt>
                <c:pt idx="610">
                  <c:v>0.75466725232999998</c:v>
                </c:pt>
                <c:pt idx="611">
                  <c:v>0.77187123147999992</c:v>
                </c:pt>
                <c:pt idx="612">
                  <c:v>0.78762662412000006</c:v>
                </c:pt>
                <c:pt idx="613">
                  <c:v>0.80442890525999999</c:v>
                </c:pt>
                <c:pt idx="614">
                  <c:v>0.82326498632</c:v>
                </c:pt>
                <c:pt idx="615">
                  <c:v>0.84056249259000004</c:v>
                </c:pt>
                <c:pt idx="616">
                  <c:v>0.85784589499999997</c:v>
                </c:pt>
                <c:pt idx="617">
                  <c:v>0.87478455158000001</c:v>
                </c:pt>
                <c:pt idx="618">
                  <c:v>0.89375252272999994</c:v>
                </c:pt>
                <c:pt idx="619">
                  <c:v>0.91334919628</c:v>
                </c:pt>
                <c:pt idx="620">
                  <c:v>0.93073420222999992</c:v>
                </c:pt>
                <c:pt idx="621">
                  <c:v>0.9507604689500001</c:v>
                </c:pt>
                <c:pt idx="622">
                  <c:v>0.96952838434999988</c:v>
                </c:pt>
                <c:pt idx="623">
                  <c:v>0.98851560015999995</c:v>
                </c:pt>
                <c:pt idx="624">
                  <c:v>1.00959116992</c:v>
                </c:pt>
                <c:pt idx="625">
                  <c:v>1.0326493453700001</c:v>
                </c:pt>
                <c:pt idx="626">
                  <c:v>1.05270812635</c:v>
                </c:pt>
                <c:pt idx="627">
                  <c:v>1.07531608651</c:v>
                </c:pt>
                <c:pt idx="628">
                  <c:v>1.0981881838000001</c:v>
                </c:pt>
                <c:pt idx="629">
                  <c:v>1.1207902137900001</c:v>
                </c:pt>
                <c:pt idx="630">
                  <c:v>1.1463208793799999</c:v>
                </c:pt>
                <c:pt idx="631">
                  <c:v>1.1705873536600002</c:v>
                </c:pt>
                <c:pt idx="632">
                  <c:v>1.19607043232</c:v>
                </c:pt>
                <c:pt idx="633">
                  <c:v>1.22107876067</c:v>
                </c:pt>
                <c:pt idx="634">
                  <c:v>1.2471636606599998</c:v>
                </c:pt>
                <c:pt idx="635">
                  <c:v>1.2725366871299999</c:v>
                </c:pt>
                <c:pt idx="636">
                  <c:v>1.29739911076</c:v>
                </c:pt>
                <c:pt idx="637">
                  <c:v>1.3220020756799999</c:v>
                </c:pt>
                <c:pt idx="638">
                  <c:v>1.3451937515100001</c:v>
                </c:pt>
                <c:pt idx="639">
                  <c:v>1.3653970960399999</c:v>
                </c:pt>
                <c:pt idx="640">
                  <c:v>1.38963535432</c:v>
                </c:pt>
                <c:pt idx="641">
                  <c:v>1.4107901233</c:v>
                </c:pt>
                <c:pt idx="642">
                  <c:v>1.4248745591800001</c:v>
                </c:pt>
                <c:pt idx="643">
                  <c:v>1.4412300588</c:v>
                </c:pt>
                <c:pt idx="644">
                  <c:v>1.4574064012999999</c:v>
                </c:pt>
                <c:pt idx="645">
                  <c:v>1.4710510444</c:v>
                </c:pt>
                <c:pt idx="646">
                  <c:v>1.48512920769</c:v>
                </c:pt>
                <c:pt idx="647">
                  <c:v>1.4965817107599999</c:v>
                </c:pt>
                <c:pt idx="648">
                  <c:v>1.5044349433999999</c:v>
                </c:pt>
                <c:pt idx="649">
                  <c:v>1.51496648789</c:v>
                </c:pt>
                <c:pt idx="650">
                  <c:v>1.5251538677700001</c:v>
                </c:pt>
                <c:pt idx="651">
                  <c:v>1.5383004772300002</c:v>
                </c:pt>
                <c:pt idx="652">
                  <c:v>1.5524536894999998</c:v>
                </c:pt>
                <c:pt idx="653">
                  <c:v>1.56343036129</c:v>
                </c:pt>
                <c:pt idx="654">
                  <c:v>1.57894399805</c:v>
                </c:pt>
                <c:pt idx="655">
                  <c:v>1.5947308465700001</c:v>
                </c:pt>
                <c:pt idx="656">
                  <c:v>1.61430973544</c:v>
                </c:pt>
                <c:pt idx="657">
                  <c:v>1.6302731259500001</c:v>
                </c:pt>
                <c:pt idx="658">
                  <c:v>1.65102129384</c:v>
                </c:pt>
                <c:pt idx="659">
                  <c:v>1.67593755544</c:v>
                </c:pt>
                <c:pt idx="660">
                  <c:v>1.6946551132100001</c:v>
                </c:pt>
                <c:pt idx="661">
                  <c:v>1.7190438882300001</c:v>
                </c:pt>
                <c:pt idx="662">
                  <c:v>1.7411325869500001</c:v>
                </c:pt>
                <c:pt idx="663">
                  <c:v>1.7656411455400001</c:v>
                </c:pt>
                <c:pt idx="664">
                  <c:v>1.7865803016700001</c:v>
                </c:pt>
                <c:pt idx="665">
                  <c:v>1.81015838712</c:v>
                </c:pt>
                <c:pt idx="666">
                  <c:v>1.8302634577699999</c:v>
                </c:pt>
                <c:pt idx="667">
                  <c:v>1.8464709218799999</c:v>
                </c:pt>
                <c:pt idx="668">
                  <c:v>1.8641660956500001</c:v>
                </c:pt>
                <c:pt idx="669">
                  <c:v>1.87744989212</c:v>
                </c:pt>
                <c:pt idx="670">
                  <c:v>1.88922853003</c:v>
                </c:pt>
                <c:pt idx="671">
                  <c:v>1.8974941598999999</c:v>
                </c:pt>
                <c:pt idx="672">
                  <c:v>1.9055116402799999</c:v>
                </c:pt>
                <c:pt idx="673">
                  <c:v>1.9014111232599999</c:v>
                </c:pt>
                <c:pt idx="674">
                  <c:v>1.90208552827</c:v>
                </c:pt>
                <c:pt idx="675">
                  <c:v>1.90470988268</c:v>
                </c:pt>
                <c:pt idx="676">
                  <c:v>1.89075093754</c:v>
                </c:pt>
                <c:pt idx="677">
                  <c:v>1.8828564057900001</c:v>
                </c:pt>
                <c:pt idx="678">
                  <c:v>1.8662935790799999</c:v>
                </c:pt>
                <c:pt idx="679">
                  <c:v>1.8479074612400002</c:v>
                </c:pt>
                <c:pt idx="680">
                  <c:v>1.8297003655499999</c:v>
                </c:pt>
                <c:pt idx="681">
                  <c:v>1.8063122331800001</c:v>
                </c:pt>
                <c:pt idx="682">
                  <c:v>1.7823150379599999</c:v>
                </c:pt>
                <c:pt idx="683">
                  <c:v>1.7546458092499999</c:v>
                </c:pt>
                <c:pt idx="684">
                  <c:v>1.72626569842</c:v>
                </c:pt>
                <c:pt idx="685">
                  <c:v>1.6940113971999999</c:v>
                </c:pt>
                <c:pt idx="686">
                  <c:v>1.6594063337</c:v>
                </c:pt>
                <c:pt idx="687">
                  <c:v>1.62675678026</c:v>
                </c:pt>
                <c:pt idx="688">
                  <c:v>1.5937303896500001</c:v>
                </c:pt>
                <c:pt idx="689">
                  <c:v>1.55592489291</c:v>
                </c:pt>
                <c:pt idx="690">
                  <c:v>1.51975723315</c:v>
                </c:pt>
                <c:pt idx="691">
                  <c:v>1.4839431869799999</c:v>
                </c:pt>
                <c:pt idx="692">
                  <c:v>1.4459715414899998</c:v>
                </c:pt>
                <c:pt idx="693">
                  <c:v>1.4086224363700002</c:v>
                </c:pt>
                <c:pt idx="694">
                  <c:v>1.37050787352</c:v>
                </c:pt>
                <c:pt idx="695">
                  <c:v>1.3327867465400001</c:v>
                </c:pt>
                <c:pt idx="696">
                  <c:v>1.29715278775</c:v>
                </c:pt>
                <c:pt idx="697">
                  <c:v>1.2574765455199999</c:v>
                </c:pt>
                <c:pt idx="698">
                  <c:v>1.2207750607199999</c:v>
                </c:pt>
                <c:pt idx="699">
                  <c:v>1.1825250010300001</c:v>
                </c:pt>
                <c:pt idx="700">
                  <c:v>1.1471658502400002</c:v>
                </c:pt>
                <c:pt idx="701">
                  <c:v>1.11353947176</c:v>
                </c:pt>
                <c:pt idx="702">
                  <c:v>1.0787963198899999</c:v>
                </c:pt>
                <c:pt idx="703">
                  <c:v>1.04562775079</c:v>
                </c:pt>
                <c:pt idx="704">
                  <c:v>1.0138127209500001</c:v>
                </c:pt>
                <c:pt idx="705">
                  <c:v>0.98324055991000003</c:v>
                </c:pt>
                <c:pt idx="706">
                  <c:v>0.95428106967000015</c:v>
                </c:pt>
                <c:pt idx="707">
                  <c:v>0.92747414884000012</c:v>
                </c:pt>
                <c:pt idx="708">
                  <c:v>0.90176051114</c:v>
                </c:pt>
                <c:pt idx="709">
                  <c:v>0.87917952238000008</c:v>
                </c:pt>
                <c:pt idx="710">
                  <c:v>0.85638809945999994</c:v>
                </c:pt>
                <c:pt idx="711">
                  <c:v>0.83700434867999995</c:v>
                </c:pt>
                <c:pt idx="712">
                  <c:v>0.81864055988999995</c:v>
                </c:pt>
                <c:pt idx="713">
                  <c:v>0.80186352132999994</c:v>
                </c:pt>
                <c:pt idx="714">
                  <c:v>0.78808053582000004</c:v>
                </c:pt>
                <c:pt idx="715">
                  <c:v>0.77412083745000004</c:v>
                </c:pt>
                <c:pt idx="716">
                  <c:v>0.76344214380999997</c:v>
                </c:pt>
                <c:pt idx="717">
                  <c:v>0.75196989631000011</c:v>
                </c:pt>
                <c:pt idx="718">
                  <c:v>0.74344963583000001</c:v>
                </c:pt>
                <c:pt idx="719">
                  <c:v>0.73797042663000001</c:v>
                </c:pt>
                <c:pt idx="720">
                  <c:v>0.73220781232999999</c:v>
                </c:pt>
                <c:pt idx="721">
                  <c:v>0.73247883471000008</c:v>
                </c:pt>
                <c:pt idx="722">
                  <c:v>0.73338412498000005</c:v>
                </c:pt>
                <c:pt idx="723">
                  <c:v>0.73664685340000002</c:v>
                </c:pt>
                <c:pt idx="724">
                  <c:v>0.74370416250999993</c:v>
                </c:pt>
                <c:pt idx="725">
                  <c:v>0.75536312907000003</c:v>
                </c:pt>
                <c:pt idx="726">
                  <c:v>0.77022012322</c:v>
                </c:pt>
                <c:pt idx="727">
                  <c:v>0.79082316158999999</c:v>
                </c:pt>
                <c:pt idx="728">
                  <c:v>0.81459172068999997</c:v>
                </c:pt>
                <c:pt idx="729">
                  <c:v>0.84311369057000007</c:v>
                </c:pt>
                <c:pt idx="730">
                  <c:v>0.87666458633</c:v>
                </c:pt>
                <c:pt idx="731">
                  <c:v>0.91313637811000004</c:v>
                </c:pt>
                <c:pt idx="732">
                  <c:v>0.95032353719999996</c:v>
                </c:pt>
                <c:pt idx="733">
                  <c:v>0.98546035633000006</c:v>
                </c:pt>
                <c:pt idx="734">
                  <c:v>1.01884026103</c:v>
                </c:pt>
                <c:pt idx="735">
                  <c:v>1.0503387819199999</c:v>
                </c:pt>
                <c:pt idx="736">
                  <c:v>1.07601656043</c:v>
                </c:pt>
                <c:pt idx="737">
                  <c:v>1.10056897964</c:v>
                </c:pt>
                <c:pt idx="738">
                  <c:v>1.1241880878199999</c:v>
                </c:pt>
                <c:pt idx="739">
                  <c:v>1.14567795427</c:v>
                </c:pt>
                <c:pt idx="740">
                  <c:v>1.1713848490800001</c:v>
                </c:pt>
                <c:pt idx="741">
                  <c:v>1.1947286425700001</c:v>
                </c:pt>
                <c:pt idx="742">
                  <c:v>1.2201316880000002</c:v>
                </c:pt>
                <c:pt idx="743">
                  <c:v>1.24792220453</c:v>
                </c:pt>
                <c:pt idx="744">
                  <c:v>1.27433639799</c:v>
                </c:pt>
                <c:pt idx="745">
                  <c:v>1.30149705729</c:v>
                </c:pt>
                <c:pt idx="746">
                  <c:v>1.3276526260499999</c:v>
                </c:pt>
                <c:pt idx="747">
                  <c:v>1.3503347859099999</c:v>
                </c:pt>
                <c:pt idx="748">
                  <c:v>1.3723507154800001</c:v>
                </c:pt>
                <c:pt idx="749">
                  <c:v>1.3917973715400001</c:v>
                </c:pt>
                <c:pt idx="750">
                  <c:v>1.4098339901000001</c:v>
                </c:pt>
                <c:pt idx="751">
                  <c:v>1.4273917007000001</c:v>
                </c:pt>
                <c:pt idx="752">
                  <c:v>1.4407288278999999</c:v>
                </c:pt>
                <c:pt idx="753">
                  <c:v>1.4533474593</c:v>
                </c:pt>
                <c:pt idx="754">
                  <c:v>1.4636542649000002</c:v>
                </c:pt>
                <c:pt idx="755">
                  <c:v>1.4727768971000001</c:v>
                </c:pt>
                <c:pt idx="756">
                  <c:v>1.4810963719000001</c:v>
                </c:pt>
                <c:pt idx="757">
                  <c:v>1.4838392287</c:v>
                </c:pt>
                <c:pt idx="758">
                  <c:v>1.4912002827999999</c:v>
                </c:pt>
                <c:pt idx="759">
                  <c:v>1.4944659176999999</c:v>
                </c:pt>
                <c:pt idx="760">
                  <c:v>1.4988881793</c:v>
                </c:pt>
                <c:pt idx="761">
                  <c:v>1.5030147353999999</c:v>
                </c:pt>
                <c:pt idx="762">
                  <c:v>1.5054730703000001</c:v>
                </c:pt>
                <c:pt idx="763">
                  <c:v>1.509493969</c:v>
                </c:pt>
                <c:pt idx="764">
                  <c:v>1.5119538303</c:v>
                </c:pt>
                <c:pt idx="765">
                  <c:v>1.5154858824999999</c:v>
                </c:pt>
                <c:pt idx="766">
                  <c:v>1.5175620760999999</c:v>
                </c:pt>
                <c:pt idx="767">
                  <c:v>1.5198653640000002</c:v>
                </c:pt>
                <c:pt idx="768">
                  <c:v>1.5229115491</c:v>
                </c:pt>
                <c:pt idx="769">
                  <c:v>1.5267553776</c:v>
                </c:pt>
                <c:pt idx="770">
                  <c:v>1.5287748803000001</c:v>
                </c:pt>
                <c:pt idx="771">
                  <c:v>1.5347684622000002</c:v>
                </c:pt>
                <c:pt idx="772">
                  <c:v>1.5365639849000001</c:v>
                </c:pt>
                <c:pt idx="773">
                  <c:v>1.5467875827999999</c:v>
                </c:pt>
                <c:pt idx="774">
                  <c:v>1.5494300721999998</c:v>
                </c:pt>
                <c:pt idx="775">
                  <c:v>1.5555950476</c:v>
                </c:pt>
                <c:pt idx="776">
                  <c:v>1.5649201046000001</c:v>
                </c:pt>
                <c:pt idx="777">
                  <c:v>1.5714078840000001</c:v>
                </c:pt>
                <c:pt idx="778">
                  <c:v>1.581130803</c:v>
                </c:pt>
                <c:pt idx="779">
                  <c:v>1.5918724241</c:v>
                </c:pt>
                <c:pt idx="780">
                  <c:v>1.6028863568</c:v>
                </c:pt>
                <c:pt idx="781">
                  <c:v>1.6153564150999999</c:v>
                </c:pt>
                <c:pt idx="782">
                  <c:v>1.6272246241999999</c:v>
                </c:pt>
                <c:pt idx="783">
                  <c:v>1.6441868246</c:v>
                </c:pt>
                <c:pt idx="784">
                  <c:v>1.6588304040999999</c:v>
                </c:pt>
                <c:pt idx="785">
                  <c:v>1.6700533774999999</c:v>
                </c:pt>
                <c:pt idx="786">
                  <c:v>1.6860303876999998</c:v>
                </c:pt>
                <c:pt idx="787">
                  <c:v>1.6985853616</c:v>
                </c:pt>
                <c:pt idx="788">
                  <c:v>1.7125737369</c:v>
                </c:pt>
                <c:pt idx="789">
                  <c:v>1.7262642983000001</c:v>
                </c:pt>
                <c:pt idx="790">
                  <c:v>1.7370858339000002</c:v>
                </c:pt>
                <c:pt idx="791">
                  <c:v>1.7477154434</c:v>
                </c:pt>
                <c:pt idx="792">
                  <c:v>1.7561566530999999</c:v>
                </c:pt>
                <c:pt idx="793">
                  <c:v>1.7637449054000001</c:v>
                </c:pt>
                <c:pt idx="794">
                  <c:v>1.7712829414</c:v>
                </c:pt>
                <c:pt idx="795">
                  <c:v>1.7782653721999999</c:v>
                </c:pt>
                <c:pt idx="796">
                  <c:v>1.7795560656</c:v>
                </c:pt>
                <c:pt idx="797">
                  <c:v>1.7840750062999999</c:v>
                </c:pt>
                <c:pt idx="798">
                  <c:v>1.7798781096</c:v>
                </c:pt>
                <c:pt idx="799">
                  <c:v>1.7761117370999999</c:v>
                </c:pt>
                <c:pt idx="800">
                  <c:v>1.7703091499000001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'-BASELINE'!$L$3:$L$803</c:f>
              <c:numCache>
                <c:formatCode>General</c:formatCode>
                <c:ptCount val="801"/>
                <c:pt idx="0">
                  <c:v>3.6562793000000024E-3</c:v>
                </c:pt>
                <c:pt idx="1">
                  <c:v>3.6836080300000004E-3</c:v>
                </c:pt>
                <c:pt idx="2">
                  <c:v>3.7406645700000032E-3</c:v>
                </c:pt>
                <c:pt idx="3">
                  <c:v>4.2797587800000036E-3</c:v>
                </c:pt>
                <c:pt idx="4">
                  <c:v>3.8627013599999982E-3</c:v>
                </c:pt>
                <c:pt idx="5">
                  <c:v>4.2303502499999937E-3</c:v>
                </c:pt>
                <c:pt idx="6">
                  <c:v>3.7771053600000049E-3</c:v>
                </c:pt>
                <c:pt idx="7">
                  <c:v>4.2132101899999969E-3</c:v>
                </c:pt>
                <c:pt idx="8">
                  <c:v>4.2693614899999982E-3</c:v>
                </c:pt>
                <c:pt idx="9">
                  <c:v>4.7865994300000034E-3</c:v>
                </c:pt>
                <c:pt idx="10">
                  <c:v>4.4553056399999971E-3</c:v>
                </c:pt>
                <c:pt idx="11">
                  <c:v>4.053089770000004E-3</c:v>
                </c:pt>
                <c:pt idx="12">
                  <c:v>4.7154650100000028E-3</c:v>
                </c:pt>
                <c:pt idx="13">
                  <c:v>4.0753185800000008E-3</c:v>
                </c:pt>
                <c:pt idx="14">
                  <c:v>5.1429681499999963E-3</c:v>
                </c:pt>
                <c:pt idx="15">
                  <c:v>4.953183230000005E-3</c:v>
                </c:pt>
                <c:pt idx="16">
                  <c:v>4.8779621699999998E-3</c:v>
                </c:pt>
                <c:pt idx="17">
                  <c:v>5.0629563600000024E-3</c:v>
                </c:pt>
                <c:pt idx="18">
                  <c:v>5.6333169299999999E-3</c:v>
                </c:pt>
                <c:pt idx="19">
                  <c:v>5.3012110300000026E-3</c:v>
                </c:pt>
                <c:pt idx="20">
                  <c:v>5.2037090100000016E-3</c:v>
                </c:pt>
                <c:pt idx="21">
                  <c:v>5.1736272900000033E-3</c:v>
                </c:pt>
                <c:pt idx="22">
                  <c:v>6.0808323399999947E-3</c:v>
                </c:pt>
                <c:pt idx="23">
                  <c:v>5.8389902199999996E-3</c:v>
                </c:pt>
                <c:pt idx="24">
                  <c:v>5.3166449000000005E-3</c:v>
                </c:pt>
                <c:pt idx="25">
                  <c:v>5.7515539300000001E-3</c:v>
                </c:pt>
                <c:pt idx="26">
                  <c:v>6.3796825699999962E-3</c:v>
                </c:pt>
                <c:pt idx="27">
                  <c:v>5.9658810499999965E-3</c:v>
                </c:pt>
                <c:pt idx="28">
                  <c:v>5.9187076999999977E-3</c:v>
                </c:pt>
                <c:pt idx="29">
                  <c:v>6.2850341200000048E-3</c:v>
                </c:pt>
                <c:pt idx="30">
                  <c:v>5.8417581000000038E-3</c:v>
                </c:pt>
                <c:pt idx="31">
                  <c:v>6.1585567900000054E-3</c:v>
                </c:pt>
                <c:pt idx="32">
                  <c:v>6.8257898099999964E-3</c:v>
                </c:pt>
                <c:pt idx="33">
                  <c:v>6.4459405799999966E-3</c:v>
                </c:pt>
                <c:pt idx="34">
                  <c:v>6.8937987099999959E-3</c:v>
                </c:pt>
                <c:pt idx="35">
                  <c:v>6.7908763899999988E-3</c:v>
                </c:pt>
                <c:pt idx="36">
                  <c:v>7.2301663499999974E-3</c:v>
                </c:pt>
                <c:pt idx="37">
                  <c:v>7.634233679999998E-3</c:v>
                </c:pt>
                <c:pt idx="38">
                  <c:v>7.80748203E-3</c:v>
                </c:pt>
                <c:pt idx="39">
                  <c:v>7.9510286500000041E-3</c:v>
                </c:pt>
                <c:pt idx="40">
                  <c:v>7.9029649500000007E-3</c:v>
                </c:pt>
                <c:pt idx="41">
                  <c:v>7.9890973900000051E-3</c:v>
                </c:pt>
                <c:pt idx="42">
                  <c:v>7.7887997099999953E-3</c:v>
                </c:pt>
                <c:pt idx="43">
                  <c:v>8.2416087300000024E-3</c:v>
                </c:pt>
                <c:pt idx="44">
                  <c:v>7.6622553199999985E-3</c:v>
                </c:pt>
                <c:pt idx="45">
                  <c:v>7.987149059999997E-3</c:v>
                </c:pt>
                <c:pt idx="46">
                  <c:v>7.9813078000000037E-3</c:v>
                </c:pt>
                <c:pt idx="47">
                  <c:v>8.0860853099999977E-3</c:v>
                </c:pt>
                <c:pt idx="48">
                  <c:v>7.9645067400000019E-3</c:v>
                </c:pt>
                <c:pt idx="49">
                  <c:v>8.5507780299999975E-3</c:v>
                </c:pt>
                <c:pt idx="50">
                  <c:v>8.7491385700000021E-3</c:v>
                </c:pt>
                <c:pt idx="51">
                  <c:v>8.4480792200000016E-3</c:v>
                </c:pt>
                <c:pt idx="52">
                  <c:v>8.7191164500000015E-3</c:v>
                </c:pt>
                <c:pt idx="53">
                  <c:v>8.318923419999999E-3</c:v>
                </c:pt>
                <c:pt idx="54">
                  <c:v>8.7052620900000058E-3</c:v>
                </c:pt>
                <c:pt idx="55">
                  <c:v>8.6609609399999968E-3</c:v>
                </c:pt>
                <c:pt idx="56">
                  <c:v>8.7529160100000003E-3</c:v>
                </c:pt>
                <c:pt idx="57">
                  <c:v>8.9935734900000036E-3</c:v>
                </c:pt>
                <c:pt idx="58">
                  <c:v>8.9647956099999995E-3</c:v>
                </c:pt>
                <c:pt idx="59">
                  <c:v>9.2611350099999976E-3</c:v>
                </c:pt>
                <c:pt idx="60">
                  <c:v>9.2363692899999975E-3</c:v>
                </c:pt>
                <c:pt idx="61">
                  <c:v>9.4616264200000008E-3</c:v>
                </c:pt>
                <c:pt idx="62">
                  <c:v>1.0199785239999995E-2</c:v>
                </c:pt>
                <c:pt idx="63">
                  <c:v>9.964995079999997E-3</c:v>
                </c:pt>
                <c:pt idx="64">
                  <c:v>1.0430462660000001E-2</c:v>
                </c:pt>
                <c:pt idx="65">
                  <c:v>9.7841918499999986E-3</c:v>
                </c:pt>
                <c:pt idx="66">
                  <c:v>9.7996815999999987E-3</c:v>
                </c:pt>
                <c:pt idx="67">
                  <c:v>9.8619721799999976E-3</c:v>
                </c:pt>
                <c:pt idx="68">
                  <c:v>1.0584048929999999E-2</c:v>
                </c:pt>
                <c:pt idx="69">
                  <c:v>1.0598402470000004E-2</c:v>
                </c:pt>
                <c:pt idx="70">
                  <c:v>1.0937970130000002E-2</c:v>
                </c:pt>
                <c:pt idx="71">
                  <c:v>1.1397793890000001E-2</c:v>
                </c:pt>
                <c:pt idx="72">
                  <c:v>1.1641450220000002E-2</c:v>
                </c:pt>
                <c:pt idx="73">
                  <c:v>1.0981217029999997E-2</c:v>
                </c:pt>
                <c:pt idx="74">
                  <c:v>1.1739794169999998E-2</c:v>
                </c:pt>
                <c:pt idx="75">
                  <c:v>1.1746291069999998E-2</c:v>
                </c:pt>
                <c:pt idx="76">
                  <c:v>1.2027438729999999E-2</c:v>
                </c:pt>
                <c:pt idx="77">
                  <c:v>1.2368705120000004E-2</c:v>
                </c:pt>
                <c:pt idx="78">
                  <c:v>1.2386985119999999E-2</c:v>
                </c:pt>
                <c:pt idx="79">
                  <c:v>1.2804374100000002E-2</c:v>
                </c:pt>
                <c:pt idx="80">
                  <c:v>1.2758214019999999E-2</c:v>
                </c:pt>
                <c:pt idx="81">
                  <c:v>1.3037230820000002E-2</c:v>
                </c:pt>
                <c:pt idx="82">
                  <c:v>1.2950681150000004E-2</c:v>
                </c:pt>
                <c:pt idx="83">
                  <c:v>1.3634514069999999E-2</c:v>
                </c:pt>
                <c:pt idx="84">
                  <c:v>1.4293938869999995E-2</c:v>
                </c:pt>
                <c:pt idx="85">
                  <c:v>1.428043843E-2</c:v>
                </c:pt>
                <c:pt idx="86">
                  <c:v>1.4008089900000006E-2</c:v>
                </c:pt>
                <c:pt idx="87">
                  <c:v>1.468415931E-2</c:v>
                </c:pt>
                <c:pt idx="88">
                  <c:v>1.4516014610000003E-2</c:v>
                </c:pt>
                <c:pt idx="89">
                  <c:v>1.4385934919999996E-2</c:v>
                </c:pt>
                <c:pt idx="90">
                  <c:v>1.5086386350000001E-2</c:v>
                </c:pt>
                <c:pt idx="91">
                  <c:v>1.5488486739999995E-2</c:v>
                </c:pt>
                <c:pt idx="92">
                  <c:v>1.5323806549999999E-2</c:v>
                </c:pt>
                <c:pt idx="93">
                  <c:v>1.5434749419999998E-2</c:v>
                </c:pt>
                <c:pt idx="94">
                  <c:v>1.6100063920000005E-2</c:v>
                </c:pt>
                <c:pt idx="95">
                  <c:v>1.671746373E-2</c:v>
                </c:pt>
                <c:pt idx="96">
                  <c:v>1.652070135E-2</c:v>
                </c:pt>
                <c:pt idx="97">
                  <c:v>1.7109885810000003E-2</c:v>
                </c:pt>
                <c:pt idx="98">
                  <c:v>1.7107218510000001E-2</c:v>
                </c:pt>
                <c:pt idx="99">
                  <c:v>1.757072657E-2</c:v>
                </c:pt>
                <c:pt idx="100">
                  <c:v>1.7933677879999999E-2</c:v>
                </c:pt>
                <c:pt idx="101">
                  <c:v>1.8118623639999998E-2</c:v>
                </c:pt>
                <c:pt idx="102">
                  <c:v>1.8380425870000001E-2</c:v>
                </c:pt>
                <c:pt idx="103">
                  <c:v>1.8609974530000004E-2</c:v>
                </c:pt>
                <c:pt idx="104">
                  <c:v>1.8894229089999999E-2</c:v>
                </c:pt>
                <c:pt idx="105">
                  <c:v>1.9626863300000005E-2</c:v>
                </c:pt>
                <c:pt idx="106">
                  <c:v>1.980741322E-2</c:v>
                </c:pt>
                <c:pt idx="107">
                  <c:v>2.0511548969999994E-2</c:v>
                </c:pt>
                <c:pt idx="108">
                  <c:v>2.0566880700000005E-2</c:v>
                </c:pt>
                <c:pt idx="109">
                  <c:v>2.055580169E-2</c:v>
                </c:pt>
                <c:pt idx="110">
                  <c:v>2.0761430270000006E-2</c:v>
                </c:pt>
                <c:pt idx="111">
                  <c:v>2.1445609630000001E-2</c:v>
                </c:pt>
                <c:pt idx="112">
                  <c:v>2.114448696E-2</c:v>
                </c:pt>
                <c:pt idx="113">
                  <c:v>2.2244799879999999E-2</c:v>
                </c:pt>
                <c:pt idx="114">
                  <c:v>2.2550493480000003E-2</c:v>
                </c:pt>
                <c:pt idx="115">
                  <c:v>2.2771630429999995E-2</c:v>
                </c:pt>
                <c:pt idx="116">
                  <c:v>2.3517780000000002E-2</c:v>
                </c:pt>
                <c:pt idx="117">
                  <c:v>2.3804929099999997E-2</c:v>
                </c:pt>
                <c:pt idx="118">
                  <c:v>2.3699782789999999E-2</c:v>
                </c:pt>
                <c:pt idx="119">
                  <c:v>2.4490240969999993E-2</c:v>
                </c:pt>
                <c:pt idx="120">
                  <c:v>2.4410743270000007E-2</c:v>
                </c:pt>
                <c:pt idx="121">
                  <c:v>2.5128137320000007E-2</c:v>
                </c:pt>
                <c:pt idx="122">
                  <c:v>2.6180636140000005E-2</c:v>
                </c:pt>
                <c:pt idx="123">
                  <c:v>2.5884740059999994E-2</c:v>
                </c:pt>
                <c:pt idx="124">
                  <c:v>2.6690475640000003E-2</c:v>
                </c:pt>
                <c:pt idx="125">
                  <c:v>2.7254212649999998E-2</c:v>
                </c:pt>
                <c:pt idx="126">
                  <c:v>2.7256749569999995E-2</c:v>
                </c:pt>
                <c:pt idx="127">
                  <c:v>2.7406759559999994E-2</c:v>
                </c:pt>
                <c:pt idx="128">
                  <c:v>2.8173651549999991E-2</c:v>
                </c:pt>
                <c:pt idx="129">
                  <c:v>2.9245920480000007E-2</c:v>
                </c:pt>
                <c:pt idx="130">
                  <c:v>2.9218044130000002E-2</c:v>
                </c:pt>
                <c:pt idx="131">
                  <c:v>3.0061721800000003E-2</c:v>
                </c:pt>
                <c:pt idx="132">
                  <c:v>3.0856121329999993E-2</c:v>
                </c:pt>
                <c:pt idx="133">
                  <c:v>3.1454149629999997E-2</c:v>
                </c:pt>
                <c:pt idx="134">
                  <c:v>3.2104182990000001E-2</c:v>
                </c:pt>
                <c:pt idx="135">
                  <c:v>3.2696265729999993E-2</c:v>
                </c:pt>
                <c:pt idx="136">
                  <c:v>3.3220149579999997E-2</c:v>
                </c:pt>
                <c:pt idx="137">
                  <c:v>3.3614382150000004E-2</c:v>
                </c:pt>
                <c:pt idx="138">
                  <c:v>3.4248683600000003E-2</c:v>
                </c:pt>
                <c:pt idx="139">
                  <c:v>3.5247359419999999E-2</c:v>
                </c:pt>
                <c:pt idx="140">
                  <c:v>3.5753574220000001E-2</c:v>
                </c:pt>
                <c:pt idx="141">
                  <c:v>3.5952582949999999E-2</c:v>
                </c:pt>
                <c:pt idx="142">
                  <c:v>3.706936165E-2</c:v>
                </c:pt>
                <c:pt idx="143">
                  <c:v>3.738652541999999E-2</c:v>
                </c:pt>
                <c:pt idx="144">
                  <c:v>3.8087096060000006E-2</c:v>
                </c:pt>
                <c:pt idx="145">
                  <c:v>3.8965959099999996E-2</c:v>
                </c:pt>
                <c:pt idx="146">
                  <c:v>3.9638068530000008E-2</c:v>
                </c:pt>
                <c:pt idx="147">
                  <c:v>4.0272355079999995E-2</c:v>
                </c:pt>
                <c:pt idx="148">
                  <c:v>4.1051741690000004E-2</c:v>
                </c:pt>
                <c:pt idx="149">
                  <c:v>4.2134370660000003E-2</c:v>
                </c:pt>
                <c:pt idx="150">
                  <c:v>4.2265307160000001E-2</c:v>
                </c:pt>
                <c:pt idx="151">
                  <c:v>4.3021488939999998E-2</c:v>
                </c:pt>
                <c:pt idx="152">
                  <c:v>4.3880514799999999E-2</c:v>
                </c:pt>
                <c:pt idx="153">
                  <c:v>4.4537000360000002E-2</c:v>
                </c:pt>
                <c:pt idx="154">
                  <c:v>4.6000428489999995E-2</c:v>
                </c:pt>
                <c:pt idx="155">
                  <c:v>4.677011818E-2</c:v>
                </c:pt>
                <c:pt idx="156">
                  <c:v>4.7754336139999999E-2</c:v>
                </c:pt>
                <c:pt idx="157">
                  <c:v>4.8169575640000004E-2</c:v>
                </c:pt>
                <c:pt idx="158">
                  <c:v>4.8862431200000007E-2</c:v>
                </c:pt>
                <c:pt idx="159">
                  <c:v>5.0200041389999991E-2</c:v>
                </c:pt>
                <c:pt idx="160">
                  <c:v>5.1494926219999994E-2</c:v>
                </c:pt>
                <c:pt idx="161">
                  <c:v>5.2273582660000005E-2</c:v>
                </c:pt>
                <c:pt idx="162">
                  <c:v>5.2887186410000009E-2</c:v>
                </c:pt>
                <c:pt idx="163">
                  <c:v>5.3785782309999995E-2</c:v>
                </c:pt>
                <c:pt idx="164">
                  <c:v>5.5001258849999998E-2</c:v>
                </c:pt>
                <c:pt idx="165">
                  <c:v>5.6464038790000004E-2</c:v>
                </c:pt>
                <c:pt idx="166">
                  <c:v>5.6866619720000004E-2</c:v>
                </c:pt>
                <c:pt idx="167">
                  <c:v>5.8277107799999998E-2</c:v>
                </c:pt>
                <c:pt idx="168">
                  <c:v>5.9560961990000001E-2</c:v>
                </c:pt>
                <c:pt idx="169">
                  <c:v>6.0351859769999995E-2</c:v>
                </c:pt>
                <c:pt idx="170">
                  <c:v>6.1024960099999997E-2</c:v>
                </c:pt>
                <c:pt idx="171">
                  <c:v>6.3150610820000008E-2</c:v>
                </c:pt>
                <c:pt idx="172">
                  <c:v>6.4094077810000011E-2</c:v>
                </c:pt>
                <c:pt idx="173">
                  <c:v>6.5015446439999999E-2</c:v>
                </c:pt>
                <c:pt idx="174">
                  <c:v>6.6353999090000004E-2</c:v>
                </c:pt>
                <c:pt idx="175">
                  <c:v>6.707428398000001E-2</c:v>
                </c:pt>
                <c:pt idx="176">
                  <c:v>6.9182965919999992E-2</c:v>
                </c:pt>
                <c:pt idx="177">
                  <c:v>6.9773487709999998E-2</c:v>
                </c:pt>
                <c:pt idx="178">
                  <c:v>7.126387582999999E-2</c:v>
                </c:pt>
                <c:pt idx="179">
                  <c:v>7.285915691E-2</c:v>
                </c:pt>
                <c:pt idx="180">
                  <c:v>7.4489314060000006E-2</c:v>
                </c:pt>
                <c:pt idx="181">
                  <c:v>7.5254879859999999E-2</c:v>
                </c:pt>
                <c:pt idx="182">
                  <c:v>7.6671205450000002E-2</c:v>
                </c:pt>
                <c:pt idx="183">
                  <c:v>7.8437857350000001E-2</c:v>
                </c:pt>
                <c:pt idx="184">
                  <c:v>7.9507015649999999E-2</c:v>
                </c:pt>
                <c:pt idx="185">
                  <c:v>8.09465833E-2</c:v>
                </c:pt>
                <c:pt idx="186">
                  <c:v>8.2173567239999995E-2</c:v>
                </c:pt>
                <c:pt idx="187">
                  <c:v>8.397493143000001E-2</c:v>
                </c:pt>
                <c:pt idx="188">
                  <c:v>8.5906952620000004E-2</c:v>
                </c:pt>
                <c:pt idx="189">
                  <c:v>8.8110309060000003E-2</c:v>
                </c:pt>
                <c:pt idx="190">
                  <c:v>8.854000268999998E-2</c:v>
                </c:pt>
                <c:pt idx="191">
                  <c:v>9.0830106279999989E-2</c:v>
                </c:pt>
                <c:pt idx="192">
                  <c:v>9.2259742359999994E-2</c:v>
                </c:pt>
                <c:pt idx="193">
                  <c:v>9.4286579670000009E-2</c:v>
                </c:pt>
                <c:pt idx="194">
                  <c:v>9.6038587359999983E-2</c:v>
                </c:pt>
                <c:pt idx="195">
                  <c:v>9.8351899530000009E-2</c:v>
                </c:pt>
                <c:pt idx="196">
                  <c:v>9.8900444790000014E-2</c:v>
                </c:pt>
                <c:pt idx="197">
                  <c:v>0.10097600517999999</c:v>
                </c:pt>
                <c:pt idx="198">
                  <c:v>0.10306854917</c:v>
                </c:pt>
                <c:pt idx="199">
                  <c:v>0.10491601005000001</c:v>
                </c:pt>
                <c:pt idx="200">
                  <c:v>0.10690289363000002</c:v>
                </c:pt>
                <c:pt idx="201">
                  <c:v>0.10865019261</c:v>
                </c:pt>
                <c:pt idx="202">
                  <c:v>0.11086158078000001</c:v>
                </c:pt>
                <c:pt idx="203">
                  <c:v>0.11299935355</c:v>
                </c:pt>
                <c:pt idx="204">
                  <c:v>0.11500962449999999</c:v>
                </c:pt>
                <c:pt idx="205">
                  <c:v>0.11711104963999999</c:v>
                </c:pt>
                <c:pt idx="206">
                  <c:v>0.11944556609000001</c:v>
                </c:pt>
                <c:pt idx="207">
                  <c:v>0.12057353933000001</c:v>
                </c:pt>
                <c:pt idx="208">
                  <c:v>0.12364406508</c:v>
                </c:pt>
                <c:pt idx="209">
                  <c:v>0.12568404149999998</c:v>
                </c:pt>
                <c:pt idx="210">
                  <c:v>0.12792382015000001</c:v>
                </c:pt>
                <c:pt idx="211">
                  <c:v>0.12969385083000001</c:v>
                </c:pt>
                <c:pt idx="212">
                  <c:v>0.13190722091000001</c:v>
                </c:pt>
                <c:pt idx="213">
                  <c:v>0.13519817589999999</c:v>
                </c:pt>
                <c:pt idx="214">
                  <c:v>0.13701224325</c:v>
                </c:pt>
                <c:pt idx="215">
                  <c:v>0.13912238183</c:v>
                </c:pt>
                <c:pt idx="216">
                  <c:v>0.14210795981000002</c:v>
                </c:pt>
                <c:pt idx="217">
                  <c:v>0.14441632108000002</c:v>
                </c:pt>
                <c:pt idx="218">
                  <c:v>0.14668441563000001</c:v>
                </c:pt>
                <c:pt idx="219">
                  <c:v>0.14897334572999998</c:v>
                </c:pt>
                <c:pt idx="220">
                  <c:v>0.15164071692</c:v>
                </c:pt>
                <c:pt idx="221">
                  <c:v>0.15494718775999999</c:v>
                </c:pt>
                <c:pt idx="222">
                  <c:v>0.15792460371</c:v>
                </c:pt>
                <c:pt idx="223">
                  <c:v>0.16104620698</c:v>
                </c:pt>
                <c:pt idx="224">
                  <c:v>0.16361610963000001</c:v>
                </c:pt>
                <c:pt idx="225">
                  <c:v>0.16614625233999999</c:v>
                </c:pt>
                <c:pt idx="226">
                  <c:v>0.16939401630000001</c:v>
                </c:pt>
                <c:pt idx="227">
                  <c:v>0.17193718252000001</c:v>
                </c:pt>
                <c:pt idx="228">
                  <c:v>0.17459687219</c:v>
                </c:pt>
                <c:pt idx="229">
                  <c:v>0.17730413007999998</c:v>
                </c:pt>
                <c:pt idx="230">
                  <c:v>0.18007718029</c:v>
                </c:pt>
                <c:pt idx="231">
                  <c:v>0.18320089207000001</c:v>
                </c:pt>
                <c:pt idx="232">
                  <c:v>0.18544455613000002</c:v>
                </c:pt>
                <c:pt idx="233">
                  <c:v>0.18873383473999999</c:v>
                </c:pt>
                <c:pt idx="234">
                  <c:v>0.19121782480999999</c:v>
                </c:pt>
                <c:pt idx="235">
                  <c:v>0.19400415199999999</c:v>
                </c:pt>
                <c:pt idx="236">
                  <c:v>0.19707937543000001</c:v>
                </c:pt>
                <c:pt idx="237">
                  <c:v>0.19945942612000001</c:v>
                </c:pt>
                <c:pt idx="238">
                  <c:v>0.20325094465999999</c:v>
                </c:pt>
                <c:pt idx="239">
                  <c:v>0.20579061285</c:v>
                </c:pt>
                <c:pt idx="240">
                  <c:v>0.20873709773000002</c:v>
                </c:pt>
                <c:pt idx="241">
                  <c:v>0.21156018605000002</c:v>
                </c:pt>
                <c:pt idx="242">
                  <c:v>0.21486453338</c:v>
                </c:pt>
                <c:pt idx="243">
                  <c:v>0.21822234612999999</c:v>
                </c:pt>
                <c:pt idx="244">
                  <c:v>0.22010207551000002</c:v>
                </c:pt>
                <c:pt idx="245">
                  <c:v>0.22285739332999999</c:v>
                </c:pt>
                <c:pt idx="246">
                  <c:v>0.22538250308999999</c:v>
                </c:pt>
                <c:pt idx="247">
                  <c:v>0.22758691384000002</c:v>
                </c:pt>
                <c:pt idx="248">
                  <c:v>0.2311707996</c:v>
                </c:pt>
                <c:pt idx="249">
                  <c:v>0.23433072864000001</c:v>
                </c:pt>
                <c:pt idx="250">
                  <c:v>0.23732165243999997</c:v>
                </c:pt>
                <c:pt idx="251">
                  <c:v>0.23922334233999998</c:v>
                </c:pt>
                <c:pt idx="252">
                  <c:v>0.24253407495000001</c:v>
                </c:pt>
                <c:pt idx="253">
                  <c:v>0.24572511021000001</c:v>
                </c:pt>
                <c:pt idx="254">
                  <c:v>0.24833592025999998</c:v>
                </c:pt>
                <c:pt idx="255">
                  <c:v>0.25066711758000004</c:v>
                </c:pt>
                <c:pt idx="256">
                  <c:v>0.25436630098000002</c:v>
                </c:pt>
                <c:pt idx="257">
                  <c:v>0.25755885246999999</c:v>
                </c:pt>
                <c:pt idx="258">
                  <c:v>0.26011149961000002</c:v>
                </c:pt>
                <c:pt idx="259">
                  <c:v>0.26302950832999999</c:v>
                </c:pt>
                <c:pt idx="260">
                  <c:v>0.26558190586000002</c:v>
                </c:pt>
                <c:pt idx="261">
                  <c:v>0.26837766543999997</c:v>
                </c:pt>
                <c:pt idx="262">
                  <c:v>0.27153541892999999</c:v>
                </c:pt>
                <c:pt idx="263">
                  <c:v>0.27415842936000001</c:v>
                </c:pt>
                <c:pt idx="264">
                  <c:v>0.27772678811999996</c:v>
                </c:pt>
                <c:pt idx="265">
                  <c:v>0.27970111365</c:v>
                </c:pt>
                <c:pt idx="266">
                  <c:v>0.28253508727999999</c:v>
                </c:pt>
                <c:pt idx="267">
                  <c:v>0.28604159132999996</c:v>
                </c:pt>
                <c:pt idx="268">
                  <c:v>0.28838429603999999</c:v>
                </c:pt>
                <c:pt idx="269">
                  <c:v>0.29053488744</c:v>
                </c:pt>
                <c:pt idx="270">
                  <c:v>0.29347831009000003</c:v>
                </c:pt>
                <c:pt idx="271">
                  <c:v>0.29593508317</c:v>
                </c:pt>
                <c:pt idx="272">
                  <c:v>0.29865033549999997</c:v>
                </c:pt>
                <c:pt idx="273">
                  <c:v>0.30116734655999999</c:v>
                </c:pt>
                <c:pt idx="274">
                  <c:v>0.30422267316999996</c:v>
                </c:pt>
                <c:pt idx="275">
                  <c:v>0.30682230369000002</c:v>
                </c:pt>
                <c:pt idx="276">
                  <c:v>0.30932277815999998</c:v>
                </c:pt>
                <c:pt idx="277">
                  <c:v>0.31150581691999996</c:v>
                </c:pt>
                <c:pt idx="278">
                  <c:v>0.31366979699999997</c:v>
                </c:pt>
                <c:pt idx="279">
                  <c:v>0.31700092553000003</c:v>
                </c:pt>
                <c:pt idx="280">
                  <c:v>0.31951761990999999</c:v>
                </c:pt>
                <c:pt idx="281">
                  <c:v>0.32280906288</c:v>
                </c:pt>
                <c:pt idx="282">
                  <c:v>0.32532595472999998</c:v>
                </c:pt>
                <c:pt idx="283">
                  <c:v>0.32766877485000001</c:v>
                </c:pt>
                <c:pt idx="284">
                  <c:v>0.32966793704000003</c:v>
                </c:pt>
                <c:pt idx="285">
                  <c:v>0.33128676939000001</c:v>
                </c:pt>
                <c:pt idx="286">
                  <c:v>0.33409421895000002</c:v>
                </c:pt>
                <c:pt idx="287">
                  <c:v>0.33583701773999997</c:v>
                </c:pt>
                <c:pt idx="288">
                  <c:v>0.33886708691</c:v>
                </c:pt>
                <c:pt idx="289">
                  <c:v>0.34064816314999996</c:v>
                </c:pt>
                <c:pt idx="290">
                  <c:v>0.34218779204999999</c:v>
                </c:pt>
                <c:pt idx="291">
                  <c:v>0.34437185150000005</c:v>
                </c:pt>
                <c:pt idx="292">
                  <c:v>0.3458314314</c:v>
                </c:pt>
                <c:pt idx="293">
                  <c:v>0.34759082648</c:v>
                </c:pt>
                <c:pt idx="294">
                  <c:v>0.34919768941999996</c:v>
                </c:pt>
                <c:pt idx="295">
                  <c:v>0.35065765308999997</c:v>
                </c:pt>
                <c:pt idx="296">
                  <c:v>0.35308831556000003</c:v>
                </c:pt>
                <c:pt idx="297">
                  <c:v>0.35466321557000002</c:v>
                </c:pt>
                <c:pt idx="298">
                  <c:v>0.35646351424</c:v>
                </c:pt>
                <c:pt idx="299">
                  <c:v>0.35731528700000004</c:v>
                </c:pt>
                <c:pt idx="300">
                  <c:v>0.35884890701</c:v>
                </c:pt>
                <c:pt idx="301">
                  <c:v>0.36062502487000003</c:v>
                </c:pt>
                <c:pt idx="302">
                  <c:v>0.36061356961000002</c:v>
                </c:pt>
                <c:pt idx="303">
                  <c:v>0.36184378714999998</c:v>
                </c:pt>
                <c:pt idx="304">
                  <c:v>0.36285375055000002</c:v>
                </c:pt>
                <c:pt idx="305">
                  <c:v>0.36433548108999997</c:v>
                </c:pt>
                <c:pt idx="306">
                  <c:v>0.36542019249000002</c:v>
                </c:pt>
                <c:pt idx="307">
                  <c:v>0.36560336500000001</c:v>
                </c:pt>
                <c:pt idx="308">
                  <c:v>0.36674238738000003</c:v>
                </c:pt>
                <c:pt idx="309">
                  <c:v>0.36785740775999998</c:v>
                </c:pt>
                <c:pt idx="310">
                  <c:v>0.36885339391999999</c:v>
                </c:pt>
                <c:pt idx="311">
                  <c:v>0.36960953102000005</c:v>
                </c:pt>
                <c:pt idx="312">
                  <c:v>0.37011989573999998</c:v>
                </c:pt>
                <c:pt idx="313">
                  <c:v>0.37078085915000003</c:v>
                </c:pt>
                <c:pt idx="314">
                  <c:v>0.37175892297000002</c:v>
                </c:pt>
                <c:pt idx="315">
                  <c:v>0.37163922565000002</c:v>
                </c:pt>
                <c:pt idx="316">
                  <c:v>0.37233966956999998</c:v>
                </c:pt>
                <c:pt idx="317">
                  <c:v>0.37258038671000004</c:v>
                </c:pt>
                <c:pt idx="318">
                  <c:v>0.37248732152999997</c:v>
                </c:pt>
                <c:pt idx="319">
                  <c:v>0.37327022846000002</c:v>
                </c:pt>
                <c:pt idx="320">
                  <c:v>0.37319428850000003</c:v>
                </c:pt>
                <c:pt idx="321">
                  <c:v>0.37365229050999998</c:v>
                </c:pt>
                <c:pt idx="322">
                  <c:v>0.37308938433000005</c:v>
                </c:pt>
                <c:pt idx="323">
                  <c:v>0.37364977595999999</c:v>
                </c:pt>
                <c:pt idx="324">
                  <c:v>0.37316492196000001</c:v>
                </c:pt>
                <c:pt idx="325">
                  <c:v>0.37292294575999996</c:v>
                </c:pt>
                <c:pt idx="326">
                  <c:v>0.37356353923000002</c:v>
                </c:pt>
                <c:pt idx="327">
                  <c:v>0.37346423415999996</c:v>
                </c:pt>
                <c:pt idx="328">
                  <c:v>0.37256594376000002</c:v>
                </c:pt>
                <c:pt idx="329">
                  <c:v>0.37304311614999996</c:v>
                </c:pt>
                <c:pt idx="330">
                  <c:v>0.37201585991999997</c:v>
                </c:pt>
                <c:pt idx="331">
                  <c:v>0.37245998159000004</c:v>
                </c:pt>
                <c:pt idx="332">
                  <c:v>0.37198238079000001</c:v>
                </c:pt>
                <c:pt idx="333">
                  <c:v>0.37218262630999999</c:v>
                </c:pt>
                <c:pt idx="334">
                  <c:v>0.37068130078</c:v>
                </c:pt>
                <c:pt idx="335">
                  <c:v>0.37069894747999999</c:v>
                </c:pt>
                <c:pt idx="336">
                  <c:v>0.37044748289000001</c:v>
                </c:pt>
                <c:pt idx="337">
                  <c:v>0.36966677386999997</c:v>
                </c:pt>
                <c:pt idx="338">
                  <c:v>0.36938532068000002</c:v>
                </c:pt>
                <c:pt idx="339">
                  <c:v>0.36947693678000004</c:v>
                </c:pt>
                <c:pt idx="340">
                  <c:v>0.36879116672000001</c:v>
                </c:pt>
                <c:pt idx="341">
                  <c:v>0.36804154515999998</c:v>
                </c:pt>
                <c:pt idx="342">
                  <c:v>0.36769888177999999</c:v>
                </c:pt>
                <c:pt idx="343">
                  <c:v>0.36737596621000002</c:v>
                </c:pt>
                <c:pt idx="344">
                  <c:v>0.36705607178999999</c:v>
                </c:pt>
                <c:pt idx="345">
                  <c:v>0.36651901155</c:v>
                </c:pt>
                <c:pt idx="346">
                  <c:v>0.36548076946000002</c:v>
                </c:pt>
                <c:pt idx="347">
                  <c:v>0.36524517464</c:v>
                </c:pt>
                <c:pt idx="348">
                  <c:v>0.36444686351</c:v>
                </c:pt>
                <c:pt idx="349">
                  <c:v>0.36344476784999996</c:v>
                </c:pt>
                <c:pt idx="350">
                  <c:v>0.36276007821</c:v>
                </c:pt>
                <c:pt idx="351">
                  <c:v>0.36301364376</c:v>
                </c:pt>
                <c:pt idx="352">
                  <c:v>0.36216618867</c:v>
                </c:pt>
                <c:pt idx="353">
                  <c:v>0.36176794018999997</c:v>
                </c:pt>
                <c:pt idx="354">
                  <c:v>0.36156729232000001</c:v>
                </c:pt>
                <c:pt idx="355">
                  <c:v>0.35967706515999998</c:v>
                </c:pt>
                <c:pt idx="356">
                  <c:v>0.35967376084000002</c:v>
                </c:pt>
                <c:pt idx="357">
                  <c:v>0.35863296689999996</c:v>
                </c:pt>
                <c:pt idx="358">
                  <c:v>0.35797056184999998</c:v>
                </c:pt>
                <c:pt idx="359">
                  <c:v>0.35695936900000003</c:v>
                </c:pt>
                <c:pt idx="360">
                  <c:v>0.35623259472999996</c:v>
                </c:pt>
                <c:pt idx="361">
                  <c:v>0.35487484563999999</c:v>
                </c:pt>
                <c:pt idx="362">
                  <c:v>0.35461485761</c:v>
                </c:pt>
                <c:pt idx="363">
                  <c:v>0.35392449796999997</c:v>
                </c:pt>
                <c:pt idx="364">
                  <c:v>0.35236224908000002</c:v>
                </c:pt>
                <c:pt idx="365">
                  <c:v>0.35125846039000003</c:v>
                </c:pt>
                <c:pt idx="366">
                  <c:v>0.35039466618999998</c:v>
                </c:pt>
                <c:pt idx="367">
                  <c:v>0.34922970460000002</c:v>
                </c:pt>
                <c:pt idx="368">
                  <c:v>0.34867456559999999</c:v>
                </c:pt>
                <c:pt idx="369">
                  <c:v>0.34726807850000002</c:v>
                </c:pt>
                <c:pt idx="370">
                  <c:v>0.34614153577000001</c:v>
                </c:pt>
                <c:pt idx="371">
                  <c:v>0.34490794692999999</c:v>
                </c:pt>
                <c:pt idx="372">
                  <c:v>0.34336343032</c:v>
                </c:pt>
                <c:pt idx="373">
                  <c:v>0.34209807959999999</c:v>
                </c:pt>
                <c:pt idx="374">
                  <c:v>0.34045718985000001</c:v>
                </c:pt>
                <c:pt idx="375">
                  <c:v>0.33973702415999996</c:v>
                </c:pt>
                <c:pt idx="376">
                  <c:v>0.33835493396999999</c:v>
                </c:pt>
                <c:pt idx="377">
                  <c:v>0.33707454050999996</c:v>
                </c:pt>
                <c:pt idx="378">
                  <c:v>0.33593655748000001</c:v>
                </c:pt>
                <c:pt idx="379">
                  <c:v>0.33417302739999999</c:v>
                </c:pt>
                <c:pt idx="380">
                  <c:v>0.33315637709000001</c:v>
                </c:pt>
                <c:pt idx="381">
                  <c:v>0.33041918278999999</c:v>
                </c:pt>
                <c:pt idx="382">
                  <c:v>0.32852516691</c:v>
                </c:pt>
                <c:pt idx="383">
                  <c:v>0.32811915876999997</c:v>
                </c:pt>
                <c:pt idx="384">
                  <c:v>0.32695016262000004</c:v>
                </c:pt>
                <c:pt idx="385">
                  <c:v>0.32485589757</c:v>
                </c:pt>
                <c:pt idx="386">
                  <c:v>0.32432512563999999</c:v>
                </c:pt>
                <c:pt idx="387">
                  <c:v>0.32250053804000001</c:v>
                </c:pt>
                <c:pt idx="388">
                  <c:v>0.32141234722000001</c:v>
                </c:pt>
                <c:pt idx="389">
                  <c:v>0.31905800104999998</c:v>
                </c:pt>
                <c:pt idx="390">
                  <c:v>0.31924815102999998</c:v>
                </c:pt>
                <c:pt idx="391">
                  <c:v>0.31667667250999998</c:v>
                </c:pt>
                <c:pt idx="392">
                  <c:v>0.31640838827000001</c:v>
                </c:pt>
                <c:pt idx="393">
                  <c:v>0.31469820443000002</c:v>
                </c:pt>
                <c:pt idx="394">
                  <c:v>0.31401921436999997</c:v>
                </c:pt>
                <c:pt idx="395">
                  <c:v>0.31284289439000001</c:v>
                </c:pt>
                <c:pt idx="396">
                  <c:v>0.31166218592</c:v>
                </c:pt>
                <c:pt idx="397">
                  <c:v>0.31335940953999997</c:v>
                </c:pt>
                <c:pt idx="398">
                  <c:v>0.31122292583</c:v>
                </c:pt>
                <c:pt idx="399">
                  <c:v>0.31031324717999997</c:v>
                </c:pt>
                <c:pt idx="400">
                  <c:v>0.30936602500999999</c:v>
                </c:pt>
                <c:pt idx="401">
                  <c:v>0.30804087590999996</c:v>
                </c:pt>
                <c:pt idx="402">
                  <c:v>0.30716556685000002</c:v>
                </c:pt>
                <c:pt idx="403">
                  <c:v>0.30691244457</c:v>
                </c:pt>
                <c:pt idx="404">
                  <c:v>0.30583981798000004</c:v>
                </c:pt>
                <c:pt idx="405">
                  <c:v>0.30539925769999998</c:v>
                </c:pt>
                <c:pt idx="406">
                  <c:v>0.30553158001999997</c:v>
                </c:pt>
                <c:pt idx="407">
                  <c:v>0.30341322351</c:v>
                </c:pt>
                <c:pt idx="408">
                  <c:v>0.30373740941999999</c:v>
                </c:pt>
                <c:pt idx="409">
                  <c:v>0.30320284140000003</c:v>
                </c:pt>
                <c:pt idx="410">
                  <c:v>0.30214536931000002</c:v>
                </c:pt>
                <c:pt idx="411">
                  <c:v>0.30135650560999999</c:v>
                </c:pt>
                <c:pt idx="412">
                  <c:v>0.30171315743999999</c:v>
                </c:pt>
                <c:pt idx="413">
                  <c:v>0.30090633776000003</c:v>
                </c:pt>
                <c:pt idx="414">
                  <c:v>0.30048197880999999</c:v>
                </c:pt>
                <c:pt idx="415">
                  <c:v>0.30070808528999998</c:v>
                </c:pt>
                <c:pt idx="416">
                  <c:v>0.29922801632000001</c:v>
                </c:pt>
                <c:pt idx="417">
                  <c:v>0.29977529119999996</c:v>
                </c:pt>
                <c:pt idx="418">
                  <c:v>0.29990722235</c:v>
                </c:pt>
                <c:pt idx="419">
                  <c:v>0.3002454229</c:v>
                </c:pt>
                <c:pt idx="420">
                  <c:v>0.30067161846000001</c:v>
                </c:pt>
                <c:pt idx="421">
                  <c:v>0.30005318674000003</c:v>
                </c:pt>
                <c:pt idx="422">
                  <c:v>0.30111809074000001</c:v>
                </c:pt>
                <c:pt idx="423">
                  <c:v>0.30147653813000003</c:v>
                </c:pt>
                <c:pt idx="424">
                  <c:v>0.30160357054999998</c:v>
                </c:pt>
                <c:pt idx="425">
                  <c:v>0.30160333957999996</c:v>
                </c:pt>
                <c:pt idx="426">
                  <c:v>0.30154772853</c:v>
                </c:pt>
                <c:pt idx="427">
                  <c:v>0.30216251315999998</c:v>
                </c:pt>
                <c:pt idx="428">
                  <c:v>0.30299198997999999</c:v>
                </c:pt>
                <c:pt idx="429">
                  <c:v>0.30375628172000002</c:v>
                </c:pt>
                <c:pt idx="430">
                  <c:v>0.30534392965999996</c:v>
                </c:pt>
                <c:pt idx="431">
                  <c:v>0.30655696983999997</c:v>
                </c:pt>
                <c:pt idx="432">
                  <c:v>0.30864065884000003</c:v>
                </c:pt>
                <c:pt idx="433">
                  <c:v>0.31058705595999997</c:v>
                </c:pt>
                <c:pt idx="434">
                  <c:v>0.31323941051999998</c:v>
                </c:pt>
                <c:pt idx="435">
                  <c:v>0.31444996221999999</c:v>
                </c:pt>
                <c:pt idx="436">
                  <c:v>0.31703663989999997</c:v>
                </c:pt>
                <c:pt idx="437">
                  <c:v>0.31850926210000002</c:v>
                </c:pt>
                <c:pt idx="438">
                  <c:v>0.31985090300000002</c:v>
                </c:pt>
                <c:pt idx="439">
                  <c:v>0.32295225183999998</c:v>
                </c:pt>
                <c:pt idx="440">
                  <c:v>0.32620019842999998</c:v>
                </c:pt>
                <c:pt idx="441">
                  <c:v>0.32871557030999998</c:v>
                </c:pt>
                <c:pt idx="442">
                  <c:v>0.33128405732999999</c:v>
                </c:pt>
                <c:pt idx="443">
                  <c:v>0.33395427834000002</c:v>
                </c:pt>
                <c:pt idx="444">
                  <c:v>0.33695902301000002</c:v>
                </c:pt>
                <c:pt idx="445">
                  <c:v>0.34026091549999998</c:v>
                </c:pt>
                <c:pt idx="446">
                  <c:v>0.34306381272999997</c:v>
                </c:pt>
                <c:pt idx="447">
                  <c:v>0.34559325124000001</c:v>
                </c:pt>
                <c:pt idx="448">
                  <c:v>0.34912468492000004</c:v>
                </c:pt>
                <c:pt idx="449">
                  <c:v>0.35135239733000001</c:v>
                </c:pt>
                <c:pt idx="450">
                  <c:v>0.35315814618999997</c:v>
                </c:pt>
                <c:pt idx="451">
                  <c:v>0.35574062171999998</c:v>
                </c:pt>
                <c:pt idx="452">
                  <c:v>0.35744016248999999</c:v>
                </c:pt>
                <c:pt idx="453">
                  <c:v>0.35864902291</c:v>
                </c:pt>
                <c:pt idx="454">
                  <c:v>0.36159807066999999</c:v>
                </c:pt>
                <c:pt idx="455">
                  <c:v>0.35968498145</c:v>
                </c:pt>
                <c:pt idx="456">
                  <c:v>0.36068679015999999</c:v>
                </c:pt>
                <c:pt idx="457">
                  <c:v>0.36178931222999999</c:v>
                </c:pt>
                <c:pt idx="458">
                  <c:v>0.36005156118999998</c:v>
                </c:pt>
                <c:pt idx="459">
                  <c:v>0.36019662018999998</c:v>
                </c:pt>
                <c:pt idx="460">
                  <c:v>0.35832446440000004</c:v>
                </c:pt>
                <c:pt idx="461">
                  <c:v>0.35612196478000002</c:v>
                </c:pt>
                <c:pt idx="462">
                  <c:v>0.35383705797000004</c:v>
                </c:pt>
                <c:pt idx="463">
                  <c:v>0.35040191937000004</c:v>
                </c:pt>
                <c:pt idx="464">
                  <c:v>0.34797246011000005</c:v>
                </c:pt>
                <c:pt idx="465">
                  <c:v>0.34637603163999997</c:v>
                </c:pt>
                <c:pt idx="466">
                  <c:v>0.34306339549000003</c:v>
                </c:pt>
                <c:pt idx="467">
                  <c:v>0.3409592025</c:v>
                </c:pt>
                <c:pt idx="468">
                  <c:v>0.33828669410000001</c:v>
                </c:pt>
                <c:pt idx="469">
                  <c:v>0.33676449953000004</c:v>
                </c:pt>
                <c:pt idx="470">
                  <c:v>0.33319140220999999</c:v>
                </c:pt>
                <c:pt idx="471">
                  <c:v>0.33223313463999998</c:v>
                </c:pt>
                <c:pt idx="472">
                  <c:v>0.33007562161000004</c:v>
                </c:pt>
                <c:pt idx="473">
                  <c:v>0.32980192078999998</c:v>
                </c:pt>
                <c:pt idx="474">
                  <c:v>0.32885133845999998</c:v>
                </c:pt>
                <c:pt idx="475">
                  <c:v>0.32733797654000002</c:v>
                </c:pt>
                <c:pt idx="476">
                  <c:v>0.32423239201999998</c:v>
                </c:pt>
                <c:pt idx="477">
                  <c:v>0.32387468214999998</c:v>
                </c:pt>
                <c:pt idx="478">
                  <c:v>0.32026654854000003</c:v>
                </c:pt>
                <c:pt idx="479">
                  <c:v>0.31987994167</c:v>
                </c:pt>
                <c:pt idx="480">
                  <c:v>0.31664245575</c:v>
                </c:pt>
                <c:pt idx="481">
                  <c:v>0.31660307200999999</c:v>
                </c:pt>
                <c:pt idx="482">
                  <c:v>0.31436711175999998</c:v>
                </c:pt>
                <c:pt idx="483">
                  <c:v>0.31251606342999999</c:v>
                </c:pt>
                <c:pt idx="484">
                  <c:v>0.31151045485000001</c:v>
                </c:pt>
                <c:pt idx="485">
                  <c:v>0.30759882551000001</c:v>
                </c:pt>
                <c:pt idx="486">
                  <c:v>0.30482106287999999</c:v>
                </c:pt>
                <c:pt idx="487">
                  <c:v>0.30254317824999999</c:v>
                </c:pt>
                <c:pt idx="488">
                  <c:v>0.30066569894</c:v>
                </c:pt>
                <c:pt idx="489">
                  <c:v>0.29726100713000003</c:v>
                </c:pt>
                <c:pt idx="490">
                  <c:v>0.29654707387000001</c:v>
                </c:pt>
                <c:pt idx="491">
                  <c:v>0.29360876231999999</c:v>
                </c:pt>
                <c:pt idx="492">
                  <c:v>0.28690855203999999</c:v>
                </c:pt>
                <c:pt idx="493">
                  <c:v>0.28658426176999996</c:v>
                </c:pt>
                <c:pt idx="494">
                  <c:v>0.28506693992999999</c:v>
                </c:pt>
                <c:pt idx="495">
                  <c:v>0.28201364722</c:v>
                </c:pt>
                <c:pt idx="496">
                  <c:v>0.27787769959000003</c:v>
                </c:pt>
                <c:pt idx="497">
                  <c:v>0.27497293426000002</c:v>
                </c:pt>
                <c:pt idx="498">
                  <c:v>0.27126265693000001</c:v>
                </c:pt>
                <c:pt idx="499">
                  <c:v>0.26816437765000001</c:v>
                </c:pt>
                <c:pt idx="500">
                  <c:v>0.26372781769999998</c:v>
                </c:pt>
                <c:pt idx="501">
                  <c:v>0.25936165455999999</c:v>
                </c:pt>
                <c:pt idx="502">
                  <c:v>0.25232163441</c:v>
                </c:pt>
                <c:pt idx="503">
                  <c:v>0.25058033687000003</c:v>
                </c:pt>
                <c:pt idx="504">
                  <c:v>0.24405606093999999</c:v>
                </c:pt>
                <c:pt idx="505">
                  <c:v>0.24490707364</c:v>
                </c:pt>
                <c:pt idx="506">
                  <c:v>0.23888313769000002</c:v>
                </c:pt>
                <c:pt idx="507">
                  <c:v>0.23709748687000001</c:v>
                </c:pt>
                <c:pt idx="508">
                  <c:v>0.23477945474</c:v>
                </c:pt>
                <c:pt idx="509">
                  <c:v>0.23127643386999996</c:v>
                </c:pt>
                <c:pt idx="510">
                  <c:v>0.22861764583999999</c:v>
                </c:pt>
                <c:pt idx="511">
                  <c:v>0.22370693832999999</c:v>
                </c:pt>
                <c:pt idx="512">
                  <c:v>0.22353087736999999</c:v>
                </c:pt>
                <c:pt idx="513">
                  <c:v>0.22000021483999999</c:v>
                </c:pt>
                <c:pt idx="514">
                  <c:v>0.21883768218000002</c:v>
                </c:pt>
                <c:pt idx="515">
                  <c:v>0.21518063914000002</c:v>
                </c:pt>
                <c:pt idx="516">
                  <c:v>0.21111955494999998</c:v>
                </c:pt>
                <c:pt idx="517">
                  <c:v>0.21003665029000002</c:v>
                </c:pt>
                <c:pt idx="518">
                  <c:v>0.20557511964999997</c:v>
                </c:pt>
                <c:pt idx="519">
                  <c:v>0.20448575166000002</c:v>
                </c:pt>
                <c:pt idx="520">
                  <c:v>0.20281372595</c:v>
                </c:pt>
                <c:pt idx="521">
                  <c:v>0.20091745252999998</c:v>
                </c:pt>
                <c:pt idx="522">
                  <c:v>0.19781596209000002</c:v>
                </c:pt>
                <c:pt idx="523">
                  <c:v>0.19426836076999998</c:v>
                </c:pt>
                <c:pt idx="524">
                  <c:v>0.19445091115999999</c:v>
                </c:pt>
                <c:pt idx="525">
                  <c:v>0.19237415865000002</c:v>
                </c:pt>
                <c:pt idx="526">
                  <c:v>0.18968349696</c:v>
                </c:pt>
                <c:pt idx="527">
                  <c:v>0.18915803354999999</c:v>
                </c:pt>
                <c:pt idx="528">
                  <c:v>0.18774560463000001</c:v>
                </c:pt>
                <c:pt idx="529">
                  <c:v>0.18504535030000002</c:v>
                </c:pt>
                <c:pt idx="530">
                  <c:v>0.18499707798000001</c:v>
                </c:pt>
                <c:pt idx="531">
                  <c:v>0.18208187818000002</c:v>
                </c:pt>
                <c:pt idx="532">
                  <c:v>0.18198712914999998</c:v>
                </c:pt>
                <c:pt idx="533">
                  <c:v>0.18003006276</c:v>
                </c:pt>
                <c:pt idx="534">
                  <c:v>0.17897235976999998</c:v>
                </c:pt>
                <c:pt idx="535">
                  <c:v>0.18018703907</c:v>
                </c:pt>
                <c:pt idx="536">
                  <c:v>0.17845930906000002</c:v>
                </c:pt>
                <c:pt idx="537">
                  <c:v>0.17931308222</c:v>
                </c:pt>
                <c:pt idx="538">
                  <c:v>0.17908272514999998</c:v>
                </c:pt>
                <c:pt idx="539">
                  <c:v>0.18005634843000001</c:v>
                </c:pt>
                <c:pt idx="540">
                  <c:v>0.18175770714</c:v>
                </c:pt>
                <c:pt idx="541">
                  <c:v>0.18076383695999998</c:v>
                </c:pt>
                <c:pt idx="542">
                  <c:v>0.18323756384999998</c:v>
                </c:pt>
                <c:pt idx="543">
                  <c:v>0.18603315950999999</c:v>
                </c:pt>
                <c:pt idx="544">
                  <c:v>0.18612888831000002</c:v>
                </c:pt>
                <c:pt idx="545">
                  <c:v>0.19213277844999999</c:v>
                </c:pt>
                <c:pt idx="546">
                  <c:v>0.19261762124000001</c:v>
                </c:pt>
                <c:pt idx="547">
                  <c:v>0.19617199521000001</c:v>
                </c:pt>
                <c:pt idx="548">
                  <c:v>0.20076033843000002</c:v>
                </c:pt>
                <c:pt idx="549">
                  <c:v>0.20331803340000001</c:v>
                </c:pt>
                <c:pt idx="550">
                  <c:v>0.20878778024</c:v>
                </c:pt>
                <c:pt idx="551">
                  <c:v>0.21453737465999997</c:v>
                </c:pt>
                <c:pt idx="552">
                  <c:v>0.21738137306999999</c:v>
                </c:pt>
                <c:pt idx="553">
                  <c:v>0.22465150425999997</c:v>
                </c:pt>
                <c:pt idx="554">
                  <c:v>0.23001678282999999</c:v>
                </c:pt>
                <c:pt idx="555">
                  <c:v>0.23386875169999999</c:v>
                </c:pt>
                <c:pt idx="556">
                  <c:v>0.24270288650999999</c:v>
                </c:pt>
                <c:pt idx="557">
                  <c:v>0.24856990944000001</c:v>
                </c:pt>
                <c:pt idx="558">
                  <c:v>0.25637980179999997</c:v>
                </c:pt>
                <c:pt idx="559">
                  <c:v>0.26079925895</c:v>
                </c:pt>
                <c:pt idx="560">
                  <c:v>0.26700549203000001</c:v>
                </c:pt>
                <c:pt idx="561">
                  <c:v>0.27418933808000001</c:v>
                </c:pt>
                <c:pt idx="562">
                  <c:v>0.27700580656000001</c:v>
                </c:pt>
                <c:pt idx="563">
                  <c:v>0.28275300937000003</c:v>
                </c:pt>
                <c:pt idx="564">
                  <c:v>0.28597531840000001</c:v>
                </c:pt>
                <c:pt idx="565">
                  <c:v>0.29151318593000003</c:v>
                </c:pt>
                <c:pt idx="566">
                  <c:v>0.29438002781</c:v>
                </c:pt>
                <c:pt idx="567">
                  <c:v>0.29959034921</c:v>
                </c:pt>
                <c:pt idx="568">
                  <c:v>0.30363233014999996</c:v>
                </c:pt>
                <c:pt idx="569">
                  <c:v>0.30636373909999998</c:v>
                </c:pt>
                <c:pt idx="570">
                  <c:v>0.30951613935</c:v>
                </c:pt>
                <c:pt idx="571">
                  <c:v>0.31431715932999998</c:v>
                </c:pt>
                <c:pt idx="572">
                  <c:v>0.31915473939</c:v>
                </c:pt>
                <c:pt idx="573">
                  <c:v>0.32169601316000002</c:v>
                </c:pt>
                <c:pt idx="574">
                  <c:v>0.32950235532</c:v>
                </c:pt>
                <c:pt idx="575">
                  <c:v>0.33441653845999997</c:v>
                </c:pt>
                <c:pt idx="576">
                  <c:v>0.33974241467999999</c:v>
                </c:pt>
                <c:pt idx="577">
                  <c:v>0.34599097070000001</c:v>
                </c:pt>
                <c:pt idx="578">
                  <c:v>0.35221870989999998</c:v>
                </c:pt>
                <c:pt idx="579">
                  <c:v>0.36027364434999998</c:v>
                </c:pt>
                <c:pt idx="580">
                  <c:v>0.36606763304000001</c:v>
                </c:pt>
                <c:pt idx="581">
                  <c:v>0.37470239397999999</c:v>
                </c:pt>
                <c:pt idx="582">
                  <c:v>0.38360654931999999</c:v>
                </c:pt>
                <c:pt idx="583">
                  <c:v>0.39104925842999999</c:v>
                </c:pt>
                <c:pt idx="584">
                  <c:v>0.40213841195</c:v>
                </c:pt>
                <c:pt idx="585">
                  <c:v>0.41082391142999997</c:v>
                </c:pt>
                <c:pt idx="586">
                  <c:v>0.42439403757000005</c:v>
                </c:pt>
                <c:pt idx="587">
                  <c:v>0.43527402734000004</c:v>
                </c:pt>
                <c:pt idx="588">
                  <c:v>0.44651438297000001</c:v>
                </c:pt>
                <c:pt idx="589">
                  <c:v>0.46056124936999998</c:v>
                </c:pt>
                <c:pt idx="590">
                  <c:v>0.47294400628</c:v>
                </c:pt>
                <c:pt idx="591">
                  <c:v>0.48751272263999995</c:v>
                </c:pt>
                <c:pt idx="592">
                  <c:v>0.50125201794999996</c:v>
                </c:pt>
                <c:pt idx="593">
                  <c:v>0.51383262869000002</c:v>
                </c:pt>
                <c:pt idx="594">
                  <c:v>0.53046479074000008</c:v>
                </c:pt>
                <c:pt idx="595">
                  <c:v>0.54311598835999997</c:v>
                </c:pt>
                <c:pt idx="596">
                  <c:v>0.55770587180000009</c:v>
                </c:pt>
                <c:pt idx="597">
                  <c:v>0.57335904244000002</c:v>
                </c:pt>
                <c:pt idx="598">
                  <c:v>0.58702551570000006</c:v>
                </c:pt>
                <c:pt idx="599">
                  <c:v>0.60257723923000006</c:v>
                </c:pt>
                <c:pt idx="600">
                  <c:v>0.61726479974999993</c:v>
                </c:pt>
                <c:pt idx="601">
                  <c:v>0.63012824212000007</c:v>
                </c:pt>
                <c:pt idx="602">
                  <c:v>0.64450148490000003</c:v>
                </c:pt>
                <c:pt idx="603">
                  <c:v>0.65762354434000003</c:v>
                </c:pt>
                <c:pt idx="604">
                  <c:v>0.67411666366</c:v>
                </c:pt>
                <c:pt idx="605">
                  <c:v>0.68613493444999996</c:v>
                </c:pt>
                <c:pt idx="606">
                  <c:v>0.70336394013999992</c:v>
                </c:pt>
                <c:pt idx="607">
                  <c:v>0.71722546963</c:v>
                </c:pt>
                <c:pt idx="608">
                  <c:v>0.73040264845999991</c:v>
                </c:pt>
                <c:pt idx="609">
                  <c:v>0.74770021439000001</c:v>
                </c:pt>
                <c:pt idx="610">
                  <c:v>0.76158818603</c:v>
                </c:pt>
                <c:pt idx="611">
                  <c:v>0.77915021027999998</c:v>
                </c:pt>
                <c:pt idx="612">
                  <c:v>0.79498463872000003</c:v>
                </c:pt>
                <c:pt idx="613">
                  <c:v>0.81291243436000005</c:v>
                </c:pt>
                <c:pt idx="614">
                  <c:v>0.83102086182000001</c:v>
                </c:pt>
                <c:pt idx="615">
                  <c:v>0.84895214439</c:v>
                </c:pt>
                <c:pt idx="616">
                  <c:v>0.86607455460000005</c:v>
                </c:pt>
                <c:pt idx="617">
                  <c:v>0.88545825328000005</c:v>
                </c:pt>
                <c:pt idx="618">
                  <c:v>0.90411830692999995</c:v>
                </c:pt>
                <c:pt idx="619">
                  <c:v>0.92425058777999991</c:v>
                </c:pt>
                <c:pt idx="620">
                  <c:v>0.94291345803000004</c:v>
                </c:pt>
                <c:pt idx="621">
                  <c:v>0.96241782595000014</c:v>
                </c:pt>
                <c:pt idx="622">
                  <c:v>0.9823941663500001</c:v>
                </c:pt>
                <c:pt idx="623">
                  <c:v>1.00184510616</c:v>
                </c:pt>
                <c:pt idx="624">
                  <c:v>1.0237909029200001</c:v>
                </c:pt>
                <c:pt idx="625">
                  <c:v>1.04650480337</c:v>
                </c:pt>
                <c:pt idx="626">
                  <c:v>1.0680989993500001</c:v>
                </c:pt>
                <c:pt idx="627">
                  <c:v>1.0906496195099999</c:v>
                </c:pt>
                <c:pt idx="628">
                  <c:v>1.1132877098</c:v>
                </c:pt>
                <c:pt idx="629">
                  <c:v>1.1359859407900001</c:v>
                </c:pt>
                <c:pt idx="630">
                  <c:v>1.1622324583800001</c:v>
                </c:pt>
                <c:pt idx="631">
                  <c:v>1.18679612166</c:v>
                </c:pt>
                <c:pt idx="632">
                  <c:v>1.2119877343200001</c:v>
                </c:pt>
                <c:pt idx="633">
                  <c:v>1.23919726167</c:v>
                </c:pt>
                <c:pt idx="634">
                  <c:v>1.26560378866</c:v>
                </c:pt>
                <c:pt idx="635">
                  <c:v>1.2932562161300001</c:v>
                </c:pt>
                <c:pt idx="636">
                  <c:v>1.31935448176</c:v>
                </c:pt>
                <c:pt idx="637">
                  <c:v>1.3430261836799999</c:v>
                </c:pt>
                <c:pt idx="638">
                  <c:v>1.36995948151</c:v>
                </c:pt>
                <c:pt idx="639">
                  <c:v>1.3923017980400001</c:v>
                </c:pt>
                <c:pt idx="640">
                  <c:v>1.41470709432</c:v>
                </c:pt>
                <c:pt idx="641">
                  <c:v>1.4352797643000001</c:v>
                </c:pt>
                <c:pt idx="642">
                  <c:v>1.4544537211800002</c:v>
                </c:pt>
                <c:pt idx="643">
                  <c:v>1.4709550138</c:v>
                </c:pt>
                <c:pt idx="644">
                  <c:v>1.4832341673</c:v>
                </c:pt>
                <c:pt idx="645">
                  <c:v>1.4973790123999999</c:v>
                </c:pt>
                <c:pt idx="646">
                  <c:v>1.51054391269</c:v>
                </c:pt>
                <c:pt idx="647">
                  <c:v>1.5220756907599999</c:v>
                </c:pt>
                <c:pt idx="648">
                  <c:v>1.5331211093999999</c:v>
                </c:pt>
                <c:pt idx="649">
                  <c:v>1.5428167578900001</c:v>
                </c:pt>
                <c:pt idx="650">
                  <c:v>1.5518972797699999</c:v>
                </c:pt>
                <c:pt idx="651">
                  <c:v>1.5634834392300001</c:v>
                </c:pt>
                <c:pt idx="652">
                  <c:v>1.5707122604999999</c:v>
                </c:pt>
                <c:pt idx="653">
                  <c:v>1.5845857192900001</c:v>
                </c:pt>
                <c:pt idx="654">
                  <c:v>1.60133650905</c:v>
                </c:pt>
                <c:pt idx="655">
                  <c:v>1.6172090695700001</c:v>
                </c:pt>
                <c:pt idx="656">
                  <c:v>1.63614613544</c:v>
                </c:pt>
                <c:pt idx="657">
                  <c:v>1.6505431159500001</c:v>
                </c:pt>
                <c:pt idx="658">
                  <c:v>1.66865556684</c:v>
                </c:pt>
                <c:pt idx="659">
                  <c:v>1.6918585524400001</c:v>
                </c:pt>
                <c:pt idx="660">
                  <c:v>1.7124084752099999</c:v>
                </c:pt>
                <c:pt idx="661">
                  <c:v>1.73848155923</c:v>
                </c:pt>
                <c:pt idx="662">
                  <c:v>1.7624269429499999</c:v>
                </c:pt>
                <c:pt idx="663">
                  <c:v>1.78636436954</c:v>
                </c:pt>
                <c:pt idx="664">
                  <c:v>1.8069846406700001</c:v>
                </c:pt>
                <c:pt idx="665">
                  <c:v>1.8294683841200001</c:v>
                </c:pt>
                <c:pt idx="666">
                  <c:v>1.84870859277</c:v>
                </c:pt>
                <c:pt idx="667">
                  <c:v>1.8665231168800001</c:v>
                </c:pt>
                <c:pt idx="668">
                  <c:v>1.8843931706500001</c:v>
                </c:pt>
                <c:pt idx="669">
                  <c:v>1.89730193512</c:v>
                </c:pt>
                <c:pt idx="670">
                  <c:v>1.9071614220300002</c:v>
                </c:pt>
                <c:pt idx="671">
                  <c:v>1.9209273679000001</c:v>
                </c:pt>
                <c:pt idx="672">
                  <c:v>1.9221337062799999</c:v>
                </c:pt>
                <c:pt idx="673">
                  <c:v>1.9241820052600001</c:v>
                </c:pt>
                <c:pt idx="674">
                  <c:v>1.92713068427</c:v>
                </c:pt>
                <c:pt idx="675">
                  <c:v>1.9188370186799999</c:v>
                </c:pt>
                <c:pt idx="676">
                  <c:v>1.9138677645400002</c:v>
                </c:pt>
                <c:pt idx="677">
                  <c:v>1.9003914967900002</c:v>
                </c:pt>
                <c:pt idx="678">
                  <c:v>1.8864025170800001</c:v>
                </c:pt>
                <c:pt idx="679">
                  <c:v>1.8700018302400001</c:v>
                </c:pt>
                <c:pt idx="680">
                  <c:v>1.84709228555</c:v>
                </c:pt>
                <c:pt idx="681">
                  <c:v>1.8227461871800001</c:v>
                </c:pt>
                <c:pt idx="682">
                  <c:v>1.80092873396</c:v>
                </c:pt>
                <c:pt idx="683">
                  <c:v>1.76996074625</c:v>
                </c:pt>
                <c:pt idx="684">
                  <c:v>1.7417699394199999</c:v>
                </c:pt>
                <c:pt idx="685">
                  <c:v>1.7097752761999998</c:v>
                </c:pt>
                <c:pt idx="686">
                  <c:v>1.6797758637</c:v>
                </c:pt>
                <c:pt idx="687">
                  <c:v>1.6452691482600001</c:v>
                </c:pt>
                <c:pt idx="688">
                  <c:v>1.6100326176499999</c:v>
                </c:pt>
                <c:pt idx="689">
                  <c:v>1.5746964219099999</c:v>
                </c:pt>
                <c:pt idx="690">
                  <c:v>1.5355115751500001</c:v>
                </c:pt>
                <c:pt idx="691">
                  <c:v>1.5002133469799999</c:v>
                </c:pt>
                <c:pt idx="692">
                  <c:v>1.4615386054899999</c:v>
                </c:pt>
                <c:pt idx="693">
                  <c:v>1.42302542137</c:v>
                </c:pt>
                <c:pt idx="694">
                  <c:v>1.3849478145199998</c:v>
                </c:pt>
                <c:pt idx="695">
                  <c:v>1.34754700254</c:v>
                </c:pt>
                <c:pt idx="696">
                  <c:v>1.3111539187500001</c:v>
                </c:pt>
                <c:pt idx="697">
                  <c:v>1.2724638955199998</c:v>
                </c:pt>
                <c:pt idx="698">
                  <c:v>1.2346551937199999</c:v>
                </c:pt>
                <c:pt idx="699">
                  <c:v>1.1969626770300001</c:v>
                </c:pt>
                <c:pt idx="700">
                  <c:v>1.1616010222400002</c:v>
                </c:pt>
                <c:pt idx="701">
                  <c:v>1.12481714776</c:v>
                </c:pt>
                <c:pt idx="702">
                  <c:v>1.0899825618900001</c:v>
                </c:pt>
                <c:pt idx="703">
                  <c:v>1.0568852797900001</c:v>
                </c:pt>
                <c:pt idx="704">
                  <c:v>1.02502554695</c:v>
                </c:pt>
                <c:pt idx="705">
                  <c:v>0.99473698390999998</c:v>
                </c:pt>
                <c:pt idx="706">
                  <c:v>0.96537945467000008</c:v>
                </c:pt>
                <c:pt idx="707">
                  <c:v>0.93815530083999998</c:v>
                </c:pt>
                <c:pt idx="708">
                  <c:v>0.91194473953999999</c:v>
                </c:pt>
                <c:pt idx="709">
                  <c:v>0.8867858499800001</c:v>
                </c:pt>
                <c:pt idx="710">
                  <c:v>0.86665303255999993</c:v>
                </c:pt>
                <c:pt idx="711">
                  <c:v>0.84696017207999996</c:v>
                </c:pt>
                <c:pt idx="712">
                  <c:v>0.82725682858999994</c:v>
                </c:pt>
                <c:pt idx="713">
                  <c:v>0.81099000573000002</c:v>
                </c:pt>
                <c:pt idx="714">
                  <c:v>0.7946624979200001</c:v>
                </c:pt>
                <c:pt idx="715">
                  <c:v>0.78278252484999999</c:v>
                </c:pt>
                <c:pt idx="716">
                  <c:v>0.77026902140999998</c:v>
                </c:pt>
                <c:pt idx="717">
                  <c:v>0.76021488761000011</c:v>
                </c:pt>
                <c:pt idx="718">
                  <c:v>0.75202680382999998</c:v>
                </c:pt>
                <c:pt idx="719">
                  <c:v>0.74453277883000002</c:v>
                </c:pt>
                <c:pt idx="720">
                  <c:v>0.73966137323000003</c:v>
                </c:pt>
                <c:pt idx="721">
                  <c:v>0.73815605791000005</c:v>
                </c:pt>
                <c:pt idx="722">
                  <c:v>0.73846148698000003</c:v>
                </c:pt>
                <c:pt idx="723">
                  <c:v>0.74365784969999993</c:v>
                </c:pt>
                <c:pt idx="724">
                  <c:v>0.74845018240999994</c:v>
                </c:pt>
                <c:pt idx="725">
                  <c:v>0.75991996377000004</c:v>
                </c:pt>
                <c:pt idx="726">
                  <c:v>0.77551647272000002</c:v>
                </c:pt>
                <c:pt idx="727">
                  <c:v>0.79468649628999999</c:v>
                </c:pt>
                <c:pt idx="728">
                  <c:v>0.81892569359</c:v>
                </c:pt>
                <c:pt idx="729">
                  <c:v>0.84894993897000004</c:v>
                </c:pt>
                <c:pt idx="730">
                  <c:v>0.88163579253000002</c:v>
                </c:pt>
                <c:pt idx="731">
                  <c:v>0.91865517211000014</c:v>
                </c:pt>
                <c:pt idx="732">
                  <c:v>0.95371361119999987</c:v>
                </c:pt>
                <c:pt idx="733">
                  <c:v>0.99203284133000003</c:v>
                </c:pt>
                <c:pt idx="734">
                  <c:v>1.0272072030299999</c:v>
                </c:pt>
                <c:pt idx="735">
                  <c:v>1.0577708859200001</c:v>
                </c:pt>
                <c:pt idx="736">
                  <c:v>1.0862560424300001</c:v>
                </c:pt>
                <c:pt idx="737">
                  <c:v>1.1107306186400001</c:v>
                </c:pt>
                <c:pt idx="738">
                  <c:v>1.13602247082</c:v>
                </c:pt>
                <c:pt idx="739">
                  <c:v>1.15802016827</c:v>
                </c:pt>
                <c:pt idx="740">
                  <c:v>1.1809418570800001</c:v>
                </c:pt>
                <c:pt idx="741">
                  <c:v>1.20702245857</c:v>
                </c:pt>
                <c:pt idx="742">
                  <c:v>1.2324630540000001</c:v>
                </c:pt>
                <c:pt idx="743">
                  <c:v>1.26125194853</c:v>
                </c:pt>
                <c:pt idx="744">
                  <c:v>1.28889590499</c:v>
                </c:pt>
                <c:pt idx="745">
                  <c:v>1.31576938929</c:v>
                </c:pt>
                <c:pt idx="746">
                  <c:v>1.34328120205</c:v>
                </c:pt>
                <c:pt idx="747">
                  <c:v>1.3672999369100001</c:v>
                </c:pt>
                <c:pt idx="748">
                  <c:v>1.39008285848</c:v>
                </c:pt>
                <c:pt idx="749">
                  <c:v>1.4137713385399999</c:v>
                </c:pt>
                <c:pt idx="750">
                  <c:v>1.4284002411000001</c:v>
                </c:pt>
                <c:pt idx="751">
                  <c:v>1.4468373577</c:v>
                </c:pt>
                <c:pt idx="752">
                  <c:v>1.4631666389</c:v>
                </c:pt>
                <c:pt idx="753">
                  <c:v>1.4745767263</c:v>
                </c:pt>
                <c:pt idx="754">
                  <c:v>1.4859646409</c:v>
                </c:pt>
                <c:pt idx="755">
                  <c:v>1.4951713161</c:v>
                </c:pt>
                <c:pt idx="756">
                  <c:v>1.5040334309000001</c:v>
                </c:pt>
                <c:pt idx="757">
                  <c:v>1.5096243176999999</c:v>
                </c:pt>
                <c:pt idx="758">
                  <c:v>1.5153266937999998</c:v>
                </c:pt>
                <c:pt idx="759">
                  <c:v>1.5242438017</c:v>
                </c:pt>
                <c:pt idx="760">
                  <c:v>1.5259964913000001</c:v>
                </c:pt>
                <c:pt idx="761">
                  <c:v>1.5323669244</c:v>
                </c:pt>
                <c:pt idx="762">
                  <c:v>1.5341224003</c:v>
                </c:pt>
                <c:pt idx="763">
                  <c:v>1.539796613</c:v>
                </c:pt>
                <c:pt idx="764">
                  <c:v>1.5457481143</c:v>
                </c:pt>
                <c:pt idx="765">
                  <c:v>1.5476088525</c:v>
                </c:pt>
                <c:pt idx="766">
                  <c:v>1.5513064110999999</c:v>
                </c:pt>
                <c:pt idx="767">
                  <c:v>1.5532945100000002</c:v>
                </c:pt>
                <c:pt idx="768">
                  <c:v>1.5617936851000001</c:v>
                </c:pt>
                <c:pt idx="769">
                  <c:v>1.5649621936</c:v>
                </c:pt>
                <c:pt idx="770">
                  <c:v>1.5703625903</c:v>
                </c:pt>
                <c:pt idx="771">
                  <c:v>1.5747697352000001</c:v>
                </c:pt>
                <c:pt idx="772">
                  <c:v>1.5839724469000001</c:v>
                </c:pt>
                <c:pt idx="773">
                  <c:v>1.5892101158</c:v>
                </c:pt>
                <c:pt idx="774">
                  <c:v>1.5970996021999999</c:v>
                </c:pt>
                <c:pt idx="775">
                  <c:v>1.6059962586000001</c:v>
                </c:pt>
                <c:pt idx="776">
                  <c:v>1.6144446506000001</c:v>
                </c:pt>
                <c:pt idx="777">
                  <c:v>1.6249712410000001</c:v>
                </c:pt>
                <c:pt idx="778">
                  <c:v>1.635498822</c:v>
                </c:pt>
                <c:pt idx="779">
                  <c:v>1.6497959790999999</c:v>
                </c:pt>
                <c:pt idx="780">
                  <c:v>1.6631418838000001</c:v>
                </c:pt>
                <c:pt idx="781">
                  <c:v>1.6771844330999999</c:v>
                </c:pt>
                <c:pt idx="782">
                  <c:v>1.6887329222</c:v>
                </c:pt>
                <c:pt idx="783">
                  <c:v>1.7079177795999998</c:v>
                </c:pt>
                <c:pt idx="784">
                  <c:v>1.7215764520999999</c:v>
                </c:pt>
                <c:pt idx="785">
                  <c:v>1.7372585684999999</c:v>
                </c:pt>
                <c:pt idx="786">
                  <c:v>1.7544201617000001</c:v>
                </c:pt>
                <c:pt idx="787">
                  <c:v>1.7676187456000001</c:v>
                </c:pt>
                <c:pt idx="788">
                  <c:v>1.7829354699</c:v>
                </c:pt>
                <c:pt idx="789">
                  <c:v>1.7963271733000001</c:v>
                </c:pt>
                <c:pt idx="790">
                  <c:v>1.8102110768999999</c:v>
                </c:pt>
                <c:pt idx="791">
                  <c:v>1.8219105903999999</c:v>
                </c:pt>
                <c:pt idx="792">
                  <c:v>1.8314953741</c:v>
                </c:pt>
                <c:pt idx="793">
                  <c:v>1.8414446864</c:v>
                </c:pt>
                <c:pt idx="794">
                  <c:v>1.8473956884000002</c:v>
                </c:pt>
                <c:pt idx="795">
                  <c:v>1.8576063061999999</c:v>
                </c:pt>
                <c:pt idx="796">
                  <c:v>1.8585280475999999</c:v>
                </c:pt>
                <c:pt idx="797">
                  <c:v>1.8644143193000002</c:v>
                </c:pt>
                <c:pt idx="798">
                  <c:v>1.8625708515999999</c:v>
                </c:pt>
                <c:pt idx="799">
                  <c:v>1.8585565240999999</c:v>
                </c:pt>
                <c:pt idx="800">
                  <c:v>1.8584780098999998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'-BASELINE'!$M$3:$M$803</c:f>
              <c:numCache>
                <c:formatCode>General</c:formatCode>
                <c:ptCount val="801"/>
                <c:pt idx="0">
                  <c:v>3.4054815800000013E-3</c:v>
                </c:pt>
                <c:pt idx="1">
                  <c:v>3.5126209300000016E-3</c:v>
                </c:pt>
                <c:pt idx="2">
                  <c:v>3.0927769800000032E-3</c:v>
                </c:pt>
                <c:pt idx="3">
                  <c:v>3.4484379000000037E-3</c:v>
                </c:pt>
                <c:pt idx="4">
                  <c:v>3.5157501699999982E-3</c:v>
                </c:pt>
                <c:pt idx="5">
                  <c:v>3.9006359799999973E-3</c:v>
                </c:pt>
                <c:pt idx="6">
                  <c:v>3.3955834800000056E-3</c:v>
                </c:pt>
                <c:pt idx="7">
                  <c:v>3.7582106899999995E-3</c:v>
                </c:pt>
                <c:pt idx="8">
                  <c:v>3.2168179700000007E-3</c:v>
                </c:pt>
                <c:pt idx="9">
                  <c:v>3.8392394800000063E-3</c:v>
                </c:pt>
                <c:pt idx="10">
                  <c:v>3.4241788099999976E-3</c:v>
                </c:pt>
                <c:pt idx="11">
                  <c:v>3.546576949999998E-3</c:v>
                </c:pt>
                <c:pt idx="12">
                  <c:v>3.4660622500000057E-3</c:v>
                </c:pt>
                <c:pt idx="13">
                  <c:v>3.631670029999999E-3</c:v>
                </c:pt>
                <c:pt idx="14">
                  <c:v>3.7913136200000003E-3</c:v>
                </c:pt>
                <c:pt idx="15">
                  <c:v>4.242800179999999E-3</c:v>
                </c:pt>
                <c:pt idx="16">
                  <c:v>4.2415186699999996E-3</c:v>
                </c:pt>
                <c:pt idx="17">
                  <c:v>3.6236755499999967E-3</c:v>
                </c:pt>
                <c:pt idx="18">
                  <c:v>4.2167343199999985E-3</c:v>
                </c:pt>
                <c:pt idx="19">
                  <c:v>4.3165348400000039E-3</c:v>
                </c:pt>
                <c:pt idx="20">
                  <c:v>3.8141757200000001E-3</c:v>
                </c:pt>
                <c:pt idx="21">
                  <c:v>3.5067275200000025E-3</c:v>
                </c:pt>
                <c:pt idx="22">
                  <c:v>4.6831779199999965E-3</c:v>
                </c:pt>
                <c:pt idx="23">
                  <c:v>4.4087357899999999E-3</c:v>
                </c:pt>
                <c:pt idx="24">
                  <c:v>4.3778568500000004E-3</c:v>
                </c:pt>
                <c:pt idx="25">
                  <c:v>4.4185705500000005E-3</c:v>
                </c:pt>
                <c:pt idx="26">
                  <c:v>4.9749650099999987E-3</c:v>
                </c:pt>
                <c:pt idx="27">
                  <c:v>5.3232088699999985E-3</c:v>
                </c:pt>
                <c:pt idx="28">
                  <c:v>4.6339072299999978E-3</c:v>
                </c:pt>
                <c:pt idx="29">
                  <c:v>5.0238892400000026E-3</c:v>
                </c:pt>
                <c:pt idx="30">
                  <c:v>4.6849884100000003E-3</c:v>
                </c:pt>
                <c:pt idx="31">
                  <c:v>4.8115998500000007E-3</c:v>
                </c:pt>
                <c:pt idx="32">
                  <c:v>5.1236189899999951E-3</c:v>
                </c:pt>
                <c:pt idx="33">
                  <c:v>4.5780949299999985E-3</c:v>
                </c:pt>
                <c:pt idx="34">
                  <c:v>5.5069141099999969E-3</c:v>
                </c:pt>
                <c:pt idx="35">
                  <c:v>4.9010291700000014E-3</c:v>
                </c:pt>
                <c:pt idx="36">
                  <c:v>5.35656885E-3</c:v>
                </c:pt>
                <c:pt idx="37">
                  <c:v>5.6794062199999953E-3</c:v>
                </c:pt>
                <c:pt idx="38">
                  <c:v>5.8973394299999954E-3</c:v>
                </c:pt>
                <c:pt idx="39">
                  <c:v>5.415331570000001E-3</c:v>
                </c:pt>
                <c:pt idx="40">
                  <c:v>5.5498369000000006E-3</c:v>
                </c:pt>
                <c:pt idx="41">
                  <c:v>6.0377977799999996E-3</c:v>
                </c:pt>
                <c:pt idx="42">
                  <c:v>6.0787387199999973E-3</c:v>
                </c:pt>
                <c:pt idx="43">
                  <c:v>6.3519403299999999E-3</c:v>
                </c:pt>
                <c:pt idx="44">
                  <c:v>6.0871951300000005E-3</c:v>
                </c:pt>
                <c:pt idx="45">
                  <c:v>6.3939653400000018E-3</c:v>
                </c:pt>
                <c:pt idx="46">
                  <c:v>6.5354742100000029E-3</c:v>
                </c:pt>
                <c:pt idx="47">
                  <c:v>6.6239796500000003E-3</c:v>
                </c:pt>
                <c:pt idx="48">
                  <c:v>6.5818950500000015E-3</c:v>
                </c:pt>
                <c:pt idx="49">
                  <c:v>6.7086256999999982E-3</c:v>
                </c:pt>
                <c:pt idx="50">
                  <c:v>7.4467323700000004E-3</c:v>
                </c:pt>
                <c:pt idx="51">
                  <c:v>7.255312050000004E-3</c:v>
                </c:pt>
                <c:pt idx="52">
                  <c:v>7.0118121800000002E-3</c:v>
                </c:pt>
                <c:pt idx="53">
                  <c:v>7.1146860700000009E-3</c:v>
                </c:pt>
                <c:pt idx="54">
                  <c:v>7.4951499700000035E-3</c:v>
                </c:pt>
                <c:pt idx="55">
                  <c:v>7.4817650000000013E-3</c:v>
                </c:pt>
                <c:pt idx="56">
                  <c:v>8.0849006799999998E-3</c:v>
                </c:pt>
                <c:pt idx="57">
                  <c:v>7.6406821600000022E-3</c:v>
                </c:pt>
                <c:pt idx="58">
                  <c:v>8.5170194500000032E-3</c:v>
                </c:pt>
                <c:pt idx="59">
                  <c:v>7.974516600000002E-3</c:v>
                </c:pt>
                <c:pt idx="60">
                  <c:v>8.6070299200000019E-3</c:v>
                </c:pt>
                <c:pt idx="61">
                  <c:v>8.4028802899999977E-3</c:v>
                </c:pt>
                <c:pt idx="62">
                  <c:v>9.1800354499999987E-3</c:v>
                </c:pt>
                <c:pt idx="63">
                  <c:v>8.9384131099999944E-3</c:v>
                </c:pt>
                <c:pt idx="64">
                  <c:v>9.5899812900000006E-3</c:v>
                </c:pt>
                <c:pt idx="65">
                  <c:v>9.325902909999996E-3</c:v>
                </c:pt>
                <c:pt idx="66">
                  <c:v>8.6121410099999976E-3</c:v>
                </c:pt>
                <c:pt idx="67">
                  <c:v>9.0799816000000019E-3</c:v>
                </c:pt>
                <c:pt idx="68">
                  <c:v>9.3926638399999957E-3</c:v>
                </c:pt>
                <c:pt idx="69">
                  <c:v>1.007645578E-2</c:v>
                </c:pt>
                <c:pt idx="70">
                  <c:v>1.0147444900000004E-2</c:v>
                </c:pt>
                <c:pt idx="71">
                  <c:v>1.0642249130000003E-2</c:v>
                </c:pt>
                <c:pt idx="72">
                  <c:v>1.0641835629999999E-2</c:v>
                </c:pt>
                <c:pt idx="73">
                  <c:v>1.0912135249999996E-2</c:v>
                </c:pt>
                <c:pt idx="74">
                  <c:v>1.1280860750000003E-2</c:v>
                </c:pt>
                <c:pt idx="75">
                  <c:v>1.0986339300000002E-2</c:v>
                </c:pt>
                <c:pt idx="76">
                  <c:v>1.1327981949999996E-2</c:v>
                </c:pt>
                <c:pt idx="77">
                  <c:v>1.1057689790000005E-2</c:v>
                </c:pt>
                <c:pt idx="78">
                  <c:v>1.1236198250000003E-2</c:v>
                </c:pt>
                <c:pt idx="79">
                  <c:v>1.1699683959999999E-2</c:v>
                </c:pt>
                <c:pt idx="80">
                  <c:v>1.1476129289999998E-2</c:v>
                </c:pt>
                <c:pt idx="81">
                  <c:v>1.1917728930000003E-2</c:v>
                </c:pt>
                <c:pt idx="82">
                  <c:v>1.199503616E-2</c:v>
                </c:pt>
                <c:pt idx="83">
                  <c:v>1.2148931629999998E-2</c:v>
                </c:pt>
                <c:pt idx="84">
                  <c:v>1.280588656E-2</c:v>
                </c:pt>
                <c:pt idx="85">
                  <c:v>1.2932065879999996E-2</c:v>
                </c:pt>
                <c:pt idx="86">
                  <c:v>1.2938477100000005E-2</c:v>
                </c:pt>
                <c:pt idx="87">
                  <c:v>1.3415928929999994E-2</c:v>
                </c:pt>
                <c:pt idx="88">
                  <c:v>1.3438306750000004E-2</c:v>
                </c:pt>
                <c:pt idx="89">
                  <c:v>1.3516858219999997E-2</c:v>
                </c:pt>
                <c:pt idx="90">
                  <c:v>1.3895213600000005E-2</c:v>
                </c:pt>
                <c:pt idx="91">
                  <c:v>1.4396190649999994E-2</c:v>
                </c:pt>
                <c:pt idx="92">
                  <c:v>1.441343128E-2</c:v>
                </c:pt>
                <c:pt idx="93">
                  <c:v>1.5027493240000002E-2</c:v>
                </c:pt>
                <c:pt idx="94">
                  <c:v>1.4859180900000005E-2</c:v>
                </c:pt>
                <c:pt idx="95">
                  <c:v>1.5634246169999998E-2</c:v>
                </c:pt>
                <c:pt idx="96">
                  <c:v>1.5762742610000005E-2</c:v>
                </c:pt>
                <c:pt idx="97">
                  <c:v>1.5779022130000001E-2</c:v>
                </c:pt>
                <c:pt idx="98">
                  <c:v>1.6271974889999999E-2</c:v>
                </c:pt>
                <c:pt idx="99">
                  <c:v>1.6188498590000003E-2</c:v>
                </c:pt>
                <c:pt idx="100">
                  <c:v>1.6499660909999998E-2</c:v>
                </c:pt>
                <c:pt idx="101">
                  <c:v>1.6906362020000003E-2</c:v>
                </c:pt>
                <c:pt idx="102">
                  <c:v>1.671729609E-2</c:v>
                </c:pt>
                <c:pt idx="103">
                  <c:v>1.777780801E-2</c:v>
                </c:pt>
                <c:pt idx="104">
                  <c:v>1.8069595099999995E-2</c:v>
                </c:pt>
                <c:pt idx="105">
                  <c:v>1.8575601279999999E-2</c:v>
                </c:pt>
                <c:pt idx="106">
                  <c:v>1.8419958649999998E-2</c:v>
                </c:pt>
                <c:pt idx="107">
                  <c:v>1.9258305430000004E-2</c:v>
                </c:pt>
                <c:pt idx="108">
                  <c:v>1.9800495360000003E-2</c:v>
                </c:pt>
                <c:pt idx="109">
                  <c:v>1.9874379040000001E-2</c:v>
                </c:pt>
                <c:pt idx="110">
                  <c:v>1.9586279989999997E-2</c:v>
                </c:pt>
                <c:pt idx="111">
                  <c:v>2.0681865510000008E-2</c:v>
                </c:pt>
                <c:pt idx="112">
                  <c:v>2.0431838930000001E-2</c:v>
                </c:pt>
                <c:pt idx="113">
                  <c:v>2.2428441790000003E-2</c:v>
                </c:pt>
                <c:pt idx="114">
                  <c:v>2.1602191029999995E-2</c:v>
                </c:pt>
                <c:pt idx="115">
                  <c:v>2.2771727290000002E-2</c:v>
                </c:pt>
                <c:pt idx="116">
                  <c:v>2.3190930479999997E-2</c:v>
                </c:pt>
                <c:pt idx="117">
                  <c:v>2.3308392610000006E-2</c:v>
                </c:pt>
                <c:pt idx="118">
                  <c:v>2.4174496529999992E-2</c:v>
                </c:pt>
                <c:pt idx="119">
                  <c:v>2.428871766E-2</c:v>
                </c:pt>
                <c:pt idx="120">
                  <c:v>2.4188239129999997E-2</c:v>
                </c:pt>
                <c:pt idx="121">
                  <c:v>2.4795133620000007E-2</c:v>
                </c:pt>
                <c:pt idx="122">
                  <c:v>2.5782395149999998E-2</c:v>
                </c:pt>
                <c:pt idx="123">
                  <c:v>2.5996789340000007E-2</c:v>
                </c:pt>
                <c:pt idx="124">
                  <c:v>2.5824703269999999E-2</c:v>
                </c:pt>
                <c:pt idx="125">
                  <c:v>2.6661213490000002E-2</c:v>
                </c:pt>
                <c:pt idx="126">
                  <c:v>2.7237981559999992E-2</c:v>
                </c:pt>
                <c:pt idx="127">
                  <c:v>2.6923552160000003E-2</c:v>
                </c:pt>
                <c:pt idx="128">
                  <c:v>2.768000587999999E-2</c:v>
                </c:pt>
                <c:pt idx="129">
                  <c:v>2.9209062460000004E-2</c:v>
                </c:pt>
                <c:pt idx="130">
                  <c:v>2.8873790059999994E-2</c:v>
                </c:pt>
                <c:pt idx="131">
                  <c:v>2.8690718120000007E-2</c:v>
                </c:pt>
                <c:pt idx="132">
                  <c:v>2.9987137759999997E-2</c:v>
                </c:pt>
                <c:pt idx="133">
                  <c:v>3.0790623269999998E-2</c:v>
                </c:pt>
                <c:pt idx="134">
                  <c:v>3.1261537220000003E-2</c:v>
                </c:pt>
                <c:pt idx="135">
                  <c:v>3.2352652400000001E-2</c:v>
                </c:pt>
                <c:pt idx="136">
                  <c:v>3.2659284769999991E-2</c:v>
                </c:pt>
                <c:pt idx="137">
                  <c:v>3.2686643300000005E-2</c:v>
                </c:pt>
                <c:pt idx="138">
                  <c:v>3.3256378029999999E-2</c:v>
                </c:pt>
                <c:pt idx="139">
                  <c:v>3.4033592789999997E-2</c:v>
                </c:pt>
                <c:pt idx="140">
                  <c:v>3.4738246350000002E-2</c:v>
                </c:pt>
                <c:pt idx="141">
                  <c:v>3.5228013990000008E-2</c:v>
                </c:pt>
                <c:pt idx="142">
                  <c:v>3.6225017160000005E-2</c:v>
                </c:pt>
                <c:pt idx="143">
                  <c:v>3.695968166E-2</c:v>
                </c:pt>
                <c:pt idx="144">
                  <c:v>3.7346001710000007E-2</c:v>
                </c:pt>
                <c:pt idx="145">
                  <c:v>3.7766236809999999E-2</c:v>
                </c:pt>
                <c:pt idx="146">
                  <c:v>3.875607625E-2</c:v>
                </c:pt>
                <c:pt idx="147">
                  <c:v>3.9143294089999996E-2</c:v>
                </c:pt>
                <c:pt idx="148">
                  <c:v>3.9897654199999993E-2</c:v>
                </c:pt>
                <c:pt idx="149">
                  <c:v>4.1123177859999999E-2</c:v>
                </c:pt>
                <c:pt idx="150">
                  <c:v>4.1793700310000001E-2</c:v>
                </c:pt>
                <c:pt idx="151">
                  <c:v>4.2429406199999999E-2</c:v>
                </c:pt>
                <c:pt idx="152">
                  <c:v>4.290705174E-2</c:v>
                </c:pt>
                <c:pt idx="153">
                  <c:v>4.3767936530000003E-2</c:v>
                </c:pt>
                <c:pt idx="154">
                  <c:v>4.4659204780000003E-2</c:v>
                </c:pt>
                <c:pt idx="155">
                  <c:v>4.5850679280000001E-2</c:v>
                </c:pt>
                <c:pt idx="156">
                  <c:v>4.7012884159999997E-2</c:v>
                </c:pt>
                <c:pt idx="157">
                  <c:v>4.7013342390000004E-2</c:v>
                </c:pt>
                <c:pt idx="158">
                  <c:v>4.8300813880000008E-2</c:v>
                </c:pt>
                <c:pt idx="159">
                  <c:v>4.9116495999999996E-2</c:v>
                </c:pt>
                <c:pt idx="160">
                  <c:v>5.0356425349999991E-2</c:v>
                </c:pt>
                <c:pt idx="161">
                  <c:v>5.1222015170000003E-2</c:v>
                </c:pt>
                <c:pt idx="162">
                  <c:v>5.2456133070000008E-2</c:v>
                </c:pt>
                <c:pt idx="163">
                  <c:v>5.3106520329999997E-2</c:v>
                </c:pt>
                <c:pt idx="164">
                  <c:v>5.4111987350000001E-2</c:v>
                </c:pt>
                <c:pt idx="165">
                  <c:v>5.4894097150000001E-2</c:v>
                </c:pt>
                <c:pt idx="166">
                  <c:v>5.6214932350000003E-2</c:v>
                </c:pt>
                <c:pt idx="167">
                  <c:v>5.6665345999999998E-2</c:v>
                </c:pt>
                <c:pt idx="168">
                  <c:v>5.8107741189999999E-2</c:v>
                </c:pt>
                <c:pt idx="169">
                  <c:v>5.8893885469999997E-2</c:v>
                </c:pt>
                <c:pt idx="170">
                  <c:v>6.0010205999999996E-2</c:v>
                </c:pt>
                <c:pt idx="171">
                  <c:v>6.1778415019999998E-2</c:v>
                </c:pt>
                <c:pt idx="172">
                  <c:v>6.2467355310000007E-2</c:v>
                </c:pt>
                <c:pt idx="173">
                  <c:v>6.4449865339999995E-2</c:v>
                </c:pt>
                <c:pt idx="174">
                  <c:v>6.4828753490000002E-2</c:v>
                </c:pt>
                <c:pt idx="175">
                  <c:v>6.556103378E-2</c:v>
                </c:pt>
                <c:pt idx="176">
                  <c:v>6.7219253620000002E-2</c:v>
                </c:pt>
                <c:pt idx="177">
                  <c:v>6.8576686110000007E-2</c:v>
                </c:pt>
                <c:pt idx="178">
                  <c:v>6.9975543730000006E-2</c:v>
                </c:pt>
                <c:pt idx="179">
                  <c:v>7.0839952710000001E-2</c:v>
                </c:pt>
                <c:pt idx="180">
                  <c:v>7.2815757260000002E-2</c:v>
                </c:pt>
                <c:pt idx="181">
                  <c:v>7.3752738560000003E-2</c:v>
                </c:pt>
                <c:pt idx="182">
                  <c:v>7.4828490649999996E-2</c:v>
                </c:pt>
                <c:pt idx="183">
                  <c:v>7.6264262249999992E-2</c:v>
                </c:pt>
                <c:pt idx="184">
                  <c:v>7.8128010050000002E-2</c:v>
                </c:pt>
                <c:pt idx="185">
                  <c:v>7.9690430300000004E-2</c:v>
                </c:pt>
                <c:pt idx="186">
                  <c:v>8.0684352639999998E-2</c:v>
                </c:pt>
                <c:pt idx="187">
                  <c:v>8.2654837529999997E-2</c:v>
                </c:pt>
                <c:pt idx="188">
                  <c:v>8.383831382000001E-2</c:v>
                </c:pt>
                <c:pt idx="189">
                  <c:v>8.5834305760000007E-2</c:v>
                </c:pt>
                <c:pt idx="190">
                  <c:v>8.6677327789999981E-2</c:v>
                </c:pt>
                <c:pt idx="191">
                  <c:v>8.8700134280000009E-2</c:v>
                </c:pt>
                <c:pt idx="192">
                  <c:v>9.1003634059999991E-2</c:v>
                </c:pt>
                <c:pt idx="193">
                  <c:v>9.2223543669999991E-2</c:v>
                </c:pt>
                <c:pt idx="194">
                  <c:v>9.3854181459999991E-2</c:v>
                </c:pt>
                <c:pt idx="195">
                  <c:v>9.6257317829999994E-2</c:v>
                </c:pt>
                <c:pt idx="196">
                  <c:v>9.6924550790000008E-2</c:v>
                </c:pt>
                <c:pt idx="197">
                  <c:v>9.9333643879999989E-2</c:v>
                </c:pt>
                <c:pt idx="198">
                  <c:v>0.10145448517</c:v>
                </c:pt>
                <c:pt idx="199">
                  <c:v>0.10308303315</c:v>
                </c:pt>
                <c:pt idx="200">
                  <c:v>0.10470321403000002</c:v>
                </c:pt>
                <c:pt idx="201">
                  <c:v>0.10669799151000001</c:v>
                </c:pt>
                <c:pt idx="202">
                  <c:v>0.10896126548</c:v>
                </c:pt>
                <c:pt idx="203">
                  <c:v>0.11113955455000001</c:v>
                </c:pt>
                <c:pt idx="204">
                  <c:v>0.11207992210000001</c:v>
                </c:pt>
                <c:pt idx="205">
                  <c:v>0.11543839423999999</c:v>
                </c:pt>
                <c:pt idx="206">
                  <c:v>0.11708416419000001</c:v>
                </c:pt>
                <c:pt idx="207">
                  <c:v>0.11819960553</c:v>
                </c:pt>
                <c:pt idx="208">
                  <c:v>0.12111997227999999</c:v>
                </c:pt>
                <c:pt idx="209">
                  <c:v>0.12357895449999998</c:v>
                </c:pt>
                <c:pt idx="210">
                  <c:v>0.12648733335000001</c:v>
                </c:pt>
                <c:pt idx="211">
                  <c:v>0.12918590013</c:v>
                </c:pt>
                <c:pt idx="212">
                  <c:v>0.13099798191000001</c:v>
                </c:pt>
                <c:pt idx="213">
                  <c:v>0.13446736340000001</c:v>
                </c:pt>
                <c:pt idx="214">
                  <c:v>0.13623416425000001</c:v>
                </c:pt>
                <c:pt idx="215">
                  <c:v>0.13832214473000001</c:v>
                </c:pt>
                <c:pt idx="216">
                  <c:v>0.14136176931</c:v>
                </c:pt>
                <c:pt idx="217">
                  <c:v>0.14361004908000002</c:v>
                </c:pt>
                <c:pt idx="218">
                  <c:v>0.14645486323000001</c:v>
                </c:pt>
                <c:pt idx="219">
                  <c:v>0.14877554773000001</c:v>
                </c:pt>
                <c:pt idx="220">
                  <c:v>0.15053272622</c:v>
                </c:pt>
                <c:pt idx="221">
                  <c:v>0.15379574525999998</c:v>
                </c:pt>
                <c:pt idx="222">
                  <c:v>0.15626658131000001</c:v>
                </c:pt>
                <c:pt idx="223">
                  <c:v>0.15893000367999999</c:v>
                </c:pt>
                <c:pt idx="224">
                  <c:v>0.16124664622999998</c:v>
                </c:pt>
                <c:pt idx="225">
                  <c:v>0.16400953014</c:v>
                </c:pt>
                <c:pt idx="226">
                  <c:v>0.16735461349999997</c:v>
                </c:pt>
                <c:pt idx="227">
                  <c:v>0.17009791732000001</c:v>
                </c:pt>
                <c:pt idx="228">
                  <c:v>0.17290325089</c:v>
                </c:pt>
                <c:pt idx="229">
                  <c:v>0.17501194398</c:v>
                </c:pt>
                <c:pt idx="230">
                  <c:v>0.17787720258999998</c:v>
                </c:pt>
                <c:pt idx="231">
                  <c:v>0.17994400487000001</c:v>
                </c:pt>
                <c:pt idx="232">
                  <c:v>0.18223311753000002</c:v>
                </c:pt>
                <c:pt idx="233">
                  <c:v>0.18469351904</c:v>
                </c:pt>
                <c:pt idx="234">
                  <c:v>0.18821404871000003</c:v>
                </c:pt>
                <c:pt idx="235">
                  <c:v>0.19102384519999999</c:v>
                </c:pt>
                <c:pt idx="236">
                  <c:v>0.19384306672999999</c:v>
                </c:pt>
                <c:pt idx="237">
                  <c:v>0.19669485842000001</c:v>
                </c:pt>
                <c:pt idx="238">
                  <c:v>0.19992811975999999</c:v>
                </c:pt>
                <c:pt idx="239">
                  <c:v>0.20260812714999998</c:v>
                </c:pt>
                <c:pt idx="240">
                  <c:v>0.20618262143000002</c:v>
                </c:pt>
                <c:pt idx="241">
                  <c:v>0.20932426675000002</c:v>
                </c:pt>
                <c:pt idx="242">
                  <c:v>0.21159039068000002</c:v>
                </c:pt>
                <c:pt idx="243">
                  <c:v>0.21523365002999997</c:v>
                </c:pt>
                <c:pt idx="244">
                  <c:v>0.21786427871</c:v>
                </c:pt>
                <c:pt idx="245">
                  <c:v>0.22081504013000003</c:v>
                </c:pt>
                <c:pt idx="246">
                  <c:v>0.22369560228999999</c:v>
                </c:pt>
                <c:pt idx="247">
                  <c:v>0.22623716663999999</c:v>
                </c:pt>
                <c:pt idx="248">
                  <c:v>0.23018285260000002</c:v>
                </c:pt>
                <c:pt idx="249">
                  <c:v>0.23274828494000002</c:v>
                </c:pt>
                <c:pt idx="250">
                  <c:v>0.23582050943999999</c:v>
                </c:pt>
                <c:pt idx="251">
                  <c:v>0.23841683194000002</c:v>
                </c:pt>
                <c:pt idx="252">
                  <c:v>0.24163511765000001</c:v>
                </c:pt>
                <c:pt idx="253">
                  <c:v>0.24445517360999999</c:v>
                </c:pt>
                <c:pt idx="254">
                  <c:v>0.24738883226</c:v>
                </c:pt>
                <c:pt idx="255">
                  <c:v>0.25017365068000003</c:v>
                </c:pt>
                <c:pt idx="256">
                  <c:v>0.25373776998000003</c:v>
                </c:pt>
                <c:pt idx="257">
                  <c:v>0.25679099556999996</c:v>
                </c:pt>
                <c:pt idx="258">
                  <c:v>0.25957321001</c:v>
                </c:pt>
                <c:pt idx="259">
                  <c:v>0.26243587583</c:v>
                </c:pt>
                <c:pt idx="260">
                  <c:v>0.26505541805999999</c:v>
                </c:pt>
                <c:pt idx="261">
                  <c:v>0.26851591844</c:v>
                </c:pt>
                <c:pt idx="262">
                  <c:v>0.27155002203</c:v>
                </c:pt>
                <c:pt idx="263">
                  <c:v>0.27378673475999998</c:v>
                </c:pt>
                <c:pt idx="264">
                  <c:v>0.27707882602</c:v>
                </c:pt>
                <c:pt idx="265">
                  <c:v>0.27986043695000001</c:v>
                </c:pt>
                <c:pt idx="266">
                  <c:v>0.28246117758</c:v>
                </c:pt>
                <c:pt idx="267">
                  <c:v>0.28584891933000001</c:v>
                </c:pt>
                <c:pt idx="268">
                  <c:v>0.28872267154000003</c:v>
                </c:pt>
                <c:pt idx="269">
                  <c:v>0.29107135904000003</c:v>
                </c:pt>
                <c:pt idx="270">
                  <c:v>0.29331281779000001</c:v>
                </c:pt>
                <c:pt idx="271">
                  <c:v>0.29808418826999999</c:v>
                </c:pt>
                <c:pt idx="272">
                  <c:v>0.30029199639999998</c:v>
                </c:pt>
                <c:pt idx="273">
                  <c:v>0.30307880786000002</c:v>
                </c:pt>
                <c:pt idx="274">
                  <c:v>0.30613943936999999</c:v>
                </c:pt>
                <c:pt idx="275">
                  <c:v>0.30875099079000001</c:v>
                </c:pt>
                <c:pt idx="276">
                  <c:v>0.31118631735999996</c:v>
                </c:pt>
                <c:pt idx="277">
                  <c:v>0.31364973631999998</c:v>
                </c:pt>
                <c:pt idx="278">
                  <c:v>0.3162554763</c:v>
                </c:pt>
                <c:pt idx="279">
                  <c:v>0.31927803163000001</c:v>
                </c:pt>
                <c:pt idx="280">
                  <c:v>0.32139120251000003</c:v>
                </c:pt>
                <c:pt idx="281">
                  <c:v>0.32371418918</c:v>
                </c:pt>
                <c:pt idx="282">
                  <c:v>0.32604973392999997</c:v>
                </c:pt>
                <c:pt idx="283">
                  <c:v>0.32923101264999999</c:v>
                </c:pt>
                <c:pt idx="284">
                  <c:v>0.33069930594000002</c:v>
                </c:pt>
                <c:pt idx="285">
                  <c:v>0.33323405308999998</c:v>
                </c:pt>
                <c:pt idx="286">
                  <c:v>0.33528014275000001</c:v>
                </c:pt>
                <c:pt idx="287">
                  <c:v>0.33792872354000003</c:v>
                </c:pt>
                <c:pt idx="288">
                  <c:v>0.34044005351000001</c:v>
                </c:pt>
                <c:pt idx="289">
                  <c:v>0.34274770694999995</c:v>
                </c:pt>
                <c:pt idx="290">
                  <c:v>0.34420326354999997</c:v>
                </c:pt>
                <c:pt idx="291">
                  <c:v>0.34626927600000001</c:v>
                </c:pt>
                <c:pt idx="292">
                  <c:v>0.34858060629999998</c:v>
                </c:pt>
                <c:pt idx="293">
                  <c:v>0.35024880617999998</c:v>
                </c:pt>
                <c:pt idx="294">
                  <c:v>0.35204366222</c:v>
                </c:pt>
                <c:pt idx="295">
                  <c:v>0.35380576179000001</c:v>
                </c:pt>
                <c:pt idx="296">
                  <c:v>0.35550078375999999</c:v>
                </c:pt>
                <c:pt idx="297">
                  <c:v>0.35693692417</c:v>
                </c:pt>
                <c:pt idx="298">
                  <c:v>0.35848384354000001</c:v>
                </c:pt>
                <c:pt idx="299">
                  <c:v>0.35986928639999999</c:v>
                </c:pt>
                <c:pt idx="300">
                  <c:v>0.36139527710999997</c:v>
                </c:pt>
                <c:pt idx="301">
                  <c:v>0.36271819097000002</c:v>
                </c:pt>
                <c:pt idx="302">
                  <c:v>0.36332269011000001</c:v>
                </c:pt>
                <c:pt idx="303">
                  <c:v>0.36474125834999999</c:v>
                </c:pt>
                <c:pt idx="304">
                  <c:v>0.36607797445000001</c:v>
                </c:pt>
                <c:pt idx="305">
                  <c:v>0.36671784888999998</c:v>
                </c:pt>
                <c:pt idx="306">
                  <c:v>0.36756795649000001</c:v>
                </c:pt>
                <c:pt idx="307">
                  <c:v>0.36843223129999997</c:v>
                </c:pt>
                <c:pt idx="308">
                  <c:v>0.36917646228000001</c:v>
                </c:pt>
                <c:pt idx="309">
                  <c:v>0.37056167056</c:v>
                </c:pt>
                <c:pt idx="310">
                  <c:v>0.37132713571999998</c:v>
                </c:pt>
                <c:pt idx="311">
                  <c:v>0.37235003332000005</c:v>
                </c:pt>
                <c:pt idx="312">
                  <c:v>0.37233945353999998</c:v>
                </c:pt>
                <c:pt idx="313">
                  <c:v>0.37292257325</c:v>
                </c:pt>
                <c:pt idx="314">
                  <c:v>0.37403778736999999</c:v>
                </c:pt>
                <c:pt idx="315">
                  <c:v>0.37392941484999997</c:v>
                </c:pt>
                <c:pt idx="316">
                  <c:v>0.37529150026999997</c:v>
                </c:pt>
                <c:pt idx="317">
                  <c:v>0.37538904700999998</c:v>
                </c:pt>
                <c:pt idx="318">
                  <c:v>0.37536700072999996</c:v>
                </c:pt>
                <c:pt idx="319">
                  <c:v>0.37588472666</c:v>
                </c:pt>
                <c:pt idx="320">
                  <c:v>0.3755865209</c:v>
                </c:pt>
                <c:pt idx="321">
                  <c:v>0.37602273750999998</c:v>
                </c:pt>
                <c:pt idx="322">
                  <c:v>0.37589473653000005</c:v>
                </c:pt>
                <c:pt idx="323">
                  <c:v>0.37594249846</c:v>
                </c:pt>
                <c:pt idx="324">
                  <c:v>0.37566801906000002</c:v>
                </c:pt>
                <c:pt idx="325">
                  <c:v>0.37585820625999999</c:v>
                </c:pt>
                <c:pt idx="326">
                  <c:v>0.37596170233000004</c:v>
                </c:pt>
                <c:pt idx="327">
                  <c:v>0.37611547855999999</c:v>
                </c:pt>
                <c:pt idx="328">
                  <c:v>0.37577011065999999</c:v>
                </c:pt>
                <c:pt idx="329">
                  <c:v>0.37545168024999998</c:v>
                </c:pt>
                <c:pt idx="330">
                  <c:v>0.37487852202000005</c:v>
                </c:pt>
                <c:pt idx="331">
                  <c:v>0.37444806469000003</c:v>
                </c:pt>
                <c:pt idx="332">
                  <c:v>0.37436835469000002</c:v>
                </c:pt>
                <c:pt idx="333">
                  <c:v>0.37489135940999996</c:v>
                </c:pt>
                <c:pt idx="334">
                  <c:v>0.37287919227999999</c:v>
                </c:pt>
                <c:pt idx="335">
                  <c:v>0.37321623038000001</c:v>
                </c:pt>
                <c:pt idx="336">
                  <c:v>0.37301212178999998</c:v>
                </c:pt>
                <c:pt idx="337">
                  <c:v>0.37221013386999996</c:v>
                </c:pt>
                <c:pt idx="338">
                  <c:v>0.37151275948000001</c:v>
                </c:pt>
                <c:pt idx="339">
                  <c:v>0.37177728858000003</c:v>
                </c:pt>
                <c:pt idx="340">
                  <c:v>0.37111634392000004</c:v>
                </c:pt>
                <c:pt idx="341">
                  <c:v>0.37055087085999999</c:v>
                </c:pt>
                <c:pt idx="342">
                  <c:v>0.37003153938</c:v>
                </c:pt>
                <c:pt idx="343">
                  <c:v>0.36981403451000006</c:v>
                </c:pt>
                <c:pt idx="344">
                  <c:v>0.36942464109000001</c:v>
                </c:pt>
                <c:pt idx="345">
                  <c:v>0.36882594975000005</c:v>
                </c:pt>
                <c:pt idx="346">
                  <c:v>0.36821763586</c:v>
                </c:pt>
                <c:pt idx="347">
                  <c:v>0.36744708943999999</c:v>
                </c:pt>
                <c:pt idx="348">
                  <c:v>0.36715511980999999</c:v>
                </c:pt>
                <c:pt idx="349">
                  <c:v>0.36651175464999997</c:v>
                </c:pt>
                <c:pt idx="350">
                  <c:v>0.36551014710999996</c:v>
                </c:pt>
                <c:pt idx="351">
                  <c:v>0.36590437966</c:v>
                </c:pt>
                <c:pt idx="352">
                  <c:v>0.36482568827</c:v>
                </c:pt>
                <c:pt idx="353">
                  <c:v>0.36409961428999998</c:v>
                </c:pt>
                <c:pt idx="354">
                  <c:v>0.36324125901999998</c:v>
                </c:pt>
                <c:pt idx="355">
                  <c:v>0.36331598836000001</c:v>
                </c:pt>
                <c:pt idx="356">
                  <c:v>0.36169987174000001</c:v>
                </c:pt>
                <c:pt idx="357">
                  <c:v>0.36095942559999999</c:v>
                </c:pt>
                <c:pt idx="358">
                  <c:v>0.36051746834999998</c:v>
                </c:pt>
                <c:pt idx="359">
                  <c:v>0.3593322001</c:v>
                </c:pt>
                <c:pt idx="360">
                  <c:v>0.35875410962999998</c:v>
                </c:pt>
                <c:pt idx="361">
                  <c:v>0.35815921053999999</c:v>
                </c:pt>
                <c:pt idx="362">
                  <c:v>0.35697335380999995</c:v>
                </c:pt>
                <c:pt idx="363">
                  <c:v>0.35591809447</c:v>
                </c:pt>
                <c:pt idx="364">
                  <c:v>0.35472730178</c:v>
                </c:pt>
                <c:pt idx="365">
                  <c:v>0.35394919288999999</c:v>
                </c:pt>
                <c:pt idx="366">
                  <c:v>0.35337868329</c:v>
                </c:pt>
                <c:pt idx="367">
                  <c:v>0.35179136320000004</c:v>
                </c:pt>
                <c:pt idx="368">
                  <c:v>0.35084018110000004</c:v>
                </c:pt>
                <c:pt idx="369">
                  <c:v>0.34880778569999998</c:v>
                </c:pt>
                <c:pt idx="370">
                  <c:v>0.34741758186999999</c:v>
                </c:pt>
                <c:pt idx="371">
                  <c:v>0.34678507592999996</c:v>
                </c:pt>
                <c:pt idx="372">
                  <c:v>0.34409540521999998</c:v>
                </c:pt>
                <c:pt idx="373">
                  <c:v>0.34335466470000003</c:v>
                </c:pt>
                <c:pt idx="374">
                  <c:v>0.34228198604999999</c:v>
                </c:pt>
                <c:pt idx="375">
                  <c:v>0.34042909365999996</c:v>
                </c:pt>
                <c:pt idx="376">
                  <c:v>0.33976872637</c:v>
                </c:pt>
                <c:pt idx="377">
                  <c:v>0.33800076691000003</c:v>
                </c:pt>
                <c:pt idx="378">
                  <c:v>0.33688400318</c:v>
                </c:pt>
                <c:pt idx="379">
                  <c:v>0.33630058540000002</c:v>
                </c:pt>
                <c:pt idx="380">
                  <c:v>0.33377689118999998</c:v>
                </c:pt>
                <c:pt idx="381">
                  <c:v>0.33230409029000002</c:v>
                </c:pt>
                <c:pt idx="382">
                  <c:v>0.33101273701</c:v>
                </c:pt>
                <c:pt idx="383">
                  <c:v>0.33076575396999996</c:v>
                </c:pt>
                <c:pt idx="384">
                  <c:v>0.32907032962000005</c:v>
                </c:pt>
                <c:pt idx="385">
                  <c:v>0.32687160746999999</c:v>
                </c:pt>
                <c:pt idx="386">
                  <c:v>0.32664619014000001</c:v>
                </c:pt>
                <c:pt idx="387">
                  <c:v>0.32656044884000002</c:v>
                </c:pt>
                <c:pt idx="388">
                  <c:v>0.32455917451999999</c:v>
                </c:pt>
                <c:pt idx="389">
                  <c:v>0.32262343165000001</c:v>
                </c:pt>
                <c:pt idx="390">
                  <c:v>0.32302079722999999</c:v>
                </c:pt>
                <c:pt idx="391">
                  <c:v>0.32088443260999999</c:v>
                </c:pt>
                <c:pt idx="392">
                  <c:v>0.31962849947000005</c:v>
                </c:pt>
                <c:pt idx="393">
                  <c:v>0.31877113882999997</c:v>
                </c:pt>
                <c:pt idx="394">
                  <c:v>0.31703431526999998</c:v>
                </c:pt>
                <c:pt idx="395">
                  <c:v>0.31570618228999997</c:v>
                </c:pt>
                <c:pt idx="396">
                  <c:v>0.31489895652</c:v>
                </c:pt>
                <c:pt idx="397">
                  <c:v>0.31432729964</c:v>
                </c:pt>
                <c:pt idx="398">
                  <c:v>0.31330855193000001</c:v>
                </c:pt>
                <c:pt idx="399">
                  <c:v>0.31264706698</c:v>
                </c:pt>
                <c:pt idx="400">
                  <c:v>0.31188065561</c:v>
                </c:pt>
                <c:pt idx="401">
                  <c:v>0.31039478260999998</c:v>
                </c:pt>
                <c:pt idx="402">
                  <c:v>0.30956873675000002</c:v>
                </c:pt>
                <c:pt idx="403">
                  <c:v>0.30923672766999999</c:v>
                </c:pt>
                <c:pt idx="404">
                  <c:v>0.30786005778000003</c:v>
                </c:pt>
                <c:pt idx="405">
                  <c:v>0.30684341860000003</c:v>
                </c:pt>
                <c:pt idx="406">
                  <c:v>0.30652042101999999</c:v>
                </c:pt>
                <c:pt idx="407">
                  <c:v>0.30531935021000001</c:v>
                </c:pt>
                <c:pt idx="408">
                  <c:v>0.30505663902000002</c:v>
                </c:pt>
                <c:pt idx="409">
                  <c:v>0.30419716610000003</c:v>
                </c:pt>
                <c:pt idx="410">
                  <c:v>0.30370003730999995</c:v>
                </c:pt>
                <c:pt idx="411">
                  <c:v>0.30334855241000003</c:v>
                </c:pt>
                <c:pt idx="412">
                  <c:v>0.30261393263999997</c:v>
                </c:pt>
                <c:pt idx="413">
                  <c:v>0.30227167156000001</c:v>
                </c:pt>
                <c:pt idx="414">
                  <c:v>0.30245775360999999</c:v>
                </c:pt>
                <c:pt idx="415">
                  <c:v>0.30226141219000002</c:v>
                </c:pt>
                <c:pt idx="416">
                  <c:v>0.30155837912</c:v>
                </c:pt>
                <c:pt idx="417">
                  <c:v>0.3004404195</c:v>
                </c:pt>
                <c:pt idx="418">
                  <c:v>0.30164636675000001</c:v>
                </c:pt>
                <c:pt idx="419">
                  <c:v>0.30151920390000003</c:v>
                </c:pt>
                <c:pt idx="420">
                  <c:v>0.30088774486000003</c:v>
                </c:pt>
                <c:pt idx="421">
                  <c:v>0.30134517704000002</c:v>
                </c:pt>
                <c:pt idx="422">
                  <c:v>0.30169819294</c:v>
                </c:pt>
                <c:pt idx="423">
                  <c:v>0.30057248472999998</c:v>
                </c:pt>
                <c:pt idx="424">
                  <c:v>0.30101530254999997</c:v>
                </c:pt>
                <c:pt idx="425">
                  <c:v>0.30105244368</c:v>
                </c:pt>
                <c:pt idx="426">
                  <c:v>0.30228786913</c:v>
                </c:pt>
                <c:pt idx="427">
                  <c:v>0.30226857955999997</c:v>
                </c:pt>
                <c:pt idx="428">
                  <c:v>0.30377510557999998</c:v>
                </c:pt>
                <c:pt idx="429">
                  <c:v>0.30452604592000004</c:v>
                </c:pt>
                <c:pt idx="430">
                  <c:v>0.30721277376</c:v>
                </c:pt>
                <c:pt idx="431">
                  <c:v>0.30840083953999997</c:v>
                </c:pt>
                <c:pt idx="432">
                  <c:v>0.30988889934000002</c:v>
                </c:pt>
                <c:pt idx="433">
                  <c:v>0.31136418135999999</c:v>
                </c:pt>
                <c:pt idx="434">
                  <c:v>0.31409408152000001</c:v>
                </c:pt>
                <c:pt idx="435">
                  <c:v>0.31541436542000001</c:v>
                </c:pt>
                <c:pt idx="436">
                  <c:v>0.31801460310000002</c:v>
                </c:pt>
                <c:pt idx="437">
                  <c:v>0.31968254970000004</c:v>
                </c:pt>
                <c:pt idx="438">
                  <c:v>0.32189015669999999</c:v>
                </c:pt>
                <c:pt idx="439">
                  <c:v>0.32350603864000005</c:v>
                </c:pt>
                <c:pt idx="440">
                  <c:v>0.32764078302999999</c:v>
                </c:pt>
                <c:pt idx="441">
                  <c:v>0.32965026051000001</c:v>
                </c:pt>
                <c:pt idx="442">
                  <c:v>0.33315036822999999</c:v>
                </c:pt>
                <c:pt idx="443">
                  <c:v>0.33624461663999999</c:v>
                </c:pt>
                <c:pt idx="444">
                  <c:v>0.33796067911</c:v>
                </c:pt>
                <c:pt idx="445">
                  <c:v>0.34138139339999996</c:v>
                </c:pt>
                <c:pt idx="446">
                  <c:v>0.34515194223000001</c:v>
                </c:pt>
                <c:pt idx="447">
                  <c:v>0.34780294443999998</c:v>
                </c:pt>
                <c:pt idx="448">
                  <c:v>0.35141824182000003</c:v>
                </c:pt>
                <c:pt idx="449">
                  <c:v>0.35443574563000002</c:v>
                </c:pt>
                <c:pt idx="450">
                  <c:v>0.35740908978999997</c:v>
                </c:pt>
                <c:pt idx="451">
                  <c:v>0.35977415742000002</c:v>
                </c:pt>
                <c:pt idx="452">
                  <c:v>0.36079778148999997</c:v>
                </c:pt>
                <c:pt idx="453">
                  <c:v>0.36360604321000001</c:v>
                </c:pt>
                <c:pt idx="454">
                  <c:v>0.36587527016999999</c:v>
                </c:pt>
                <c:pt idx="455">
                  <c:v>0.36567280445</c:v>
                </c:pt>
                <c:pt idx="456">
                  <c:v>0.36638648435999999</c:v>
                </c:pt>
                <c:pt idx="457">
                  <c:v>0.36681970583000001</c:v>
                </c:pt>
                <c:pt idx="458">
                  <c:v>0.36604012919000001</c:v>
                </c:pt>
                <c:pt idx="459">
                  <c:v>0.36576360459000001</c:v>
                </c:pt>
                <c:pt idx="460">
                  <c:v>0.36347293480000004</c:v>
                </c:pt>
                <c:pt idx="461">
                  <c:v>0.36182645708</c:v>
                </c:pt>
                <c:pt idx="462">
                  <c:v>0.35975120957000001</c:v>
                </c:pt>
                <c:pt idx="463">
                  <c:v>0.35713071747000003</c:v>
                </c:pt>
                <c:pt idx="464">
                  <c:v>0.35457728061000005</c:v>
                </c:pt>
                <c:pt idx="465">
                  <c:v>0.35222205524</c:v>
                </c:pt>
                <c:pt idx="466">
                  <c:v>0.34939412399000003</c:v>
                </c:pt>
                <c:pt idx="467">
                  <c:v>0.34604151169999997</c:v>
                </c:pt>
                <c:pt idx="468">
                  <c:v>0.34369724620000003</c:v>
                </c:pt>
                <c:pt idx="469">
                  <c:v>0.34152238073000002</c:v>
                </c:pt>
                <c:pt idx="470">
                  <c:v>0.33962405471000001</c:v>
                </c:pt>
                <c:pt idx="471">
                  <c:v>0.33745599164000001</c:v>
                </c:pt>
                <c:pt idx="472">
                  <c:v>0.33625471591</c:v>
                </c:pt>
                <c:pt idx="473">
                  <c:v>0.33533892408999999</c:v>
                </c:pt>
                <c:pt idx="474">
                  <c:v>0.33327176795999996</c:v>
                </c:pt>
                <c:pt idx="475">
                  <c:v>0.33210169894000002</c:v>
                </c:pt>
                <c:pt idx="476">
                  <c:v>0.33029609171999996</c:v>
                </c:pt>
                <c:pt idx="477">
                  <c:v>0.32958871125</c:v>
                </c:pt>
                <c:pt idx="478">
                  <c:v>0.32788527383999999</c:v>
                </c:pt>
                <c:pt idx="479">
                  <c:v>0.32490199056999997</c:v>
                </c:pt>
                <c:pt idx="480">
                  <c:v>0.32268499584999999</c:v>
                </c:pt>
                <c:pt idx="481">
                  <c:v>0.32151497151000002</c:v>
                </c:pt>
                <c:pt idx="482">
                  <c:v>0.32021960246000003</c:v>
                </c:pt>
                <c:pt idx="483">
                  <c:v>0.31791234012999997</c:v>
                </c:pt>
                <c:pt idx="484">
                  <c:v>0.31599969784999998</c:v>
                </c:pt>
                <c:pt idx="485">
                  <c:v>0.31402736531000003</c:v>
                </c:pt>
                <c:pt idx="486">
                  <c:v>0.31156449387999996</c:v>
                </c:pt>
                <c:pt idx="487">
                  <c:v>0.30924268064999999</c:v>
                </c:pt>
                <c:pt idx="488">
                  <c:v>0.30619256943999995</c:v>
                </c:pt>
                <c:pt idx="489">
                  <c:v>0.30392996223000002</c:v>
                </c:pt>
                <c:pt idx="490">
                  <c:v>0.30110948157</c:v>
                </c:pt>
                <c:pt idx="491">
                  <c:v>0.30031228811999999</c:v>
                </c:pt>
                <c:pt idx="492">
                  <c:v>0.29454980793999996</c:v>
                </c:pt>
                <c:pt idx="493">
                  <c:v>0.29409438747000005</c:v>
                </c:pt>
                <c:pt idx="494">
                  <c:v>0.29014403372999997</c:v>
                </c:pt>
                <c:pt idx="495">
                  <c:v>0.28854983301999998</c:v>
                </c:pt>
                <c:pt idx="496">
                  <c:v>0.28206623719000001</c:v>
                </c:pt>
                <c:pt idx="497">
                  <c:v>0.28128378465999998</c:v>
                </c:pt>
                <c:pt idx="498">
                  <c:v>0.27694557233</c:v>
                </c:pt>
                <c:pt idx="499">
                  <c:v>0.27481166645000005</c:v>
                </c:pt>
                <c:pt idx="500">
                  <c:v>0.26925975459999996</c:v>
                </c:pt>
                <c:pt idx="501">
                  <c:v>0.26222172376000003</c:v>
                </c:pt>
                <c:pt idx="502">
                  <c:v>0.25879636780999998</c:v>
                </c:pt>
                <c:pt idx="503">
                  <c:v>0.25674312937000004</c:v>
                </c:pt>
                <c:pt idx="504">
                  <c:v>0.25003848973999998</c:v>
                </c:pt>
                <c:pt idx="505">
                  <c:v>0.24944152684000001</c:v>
                </c:pt>
                <c:pt idx="506">
                  <c:v>0.24339425559</c:v>
                </c:pt>
                <c:pt idx="507">
                  <c:v>0.24149836596999999</c:v>
                </c:pt>
                <c:pt idx="508">
                  <c:v>0.23900232463999999</c:v>
                </c:pt>
                <c:pt idx="509">
                  <c:v>0.23646254467</c:v>
                </c:pt>
                <c:pt idx="510">
                  <c:v>0.23439995203999997</c:v>
                </c:pt>
                <c:pt idx="511">
                  <c:v>0.22915510092999997</c:v>
                </c:pt>
                <c:pt idx="512">
                  <c:v>0.22766374426999997</c:v>
                </c:pt>
                <c:pt idx="513">
                  <c:v>0.22504962233999998</c:v>
                </c:pt>
                <c:pt idx="514">
                  <c:v>0.22175482288000001</c:v>
                </c:pt>
                <c:pt idx="515">
                  <c:v>0.21920720113999997</c:v>
                </c:pt>
                <c:pt idx="516">
                  <c:v>0.21514447775000003</c:v>
                </c:pt>
                <c:pt idx="517">
                  <c:v>0.21365492049000001</c:v>
                </c:pt>
                <c:pt idx="518">
                  <c:v>0.21140713615000001</c:v>
                </c:pt>
                <c:pt idx="519">
                  <c:v>0.21043977886000001</c:v>
                </c:pt>
                <c:pt idx="520">
                  <c:v>0.20670087265000001</c:v>
                </c:pt>
                <c:pt idx="521">
                  <c:v>0.20517146583000001</c:v>
                </c:pt>
                <c:pt idx="522">
                  <c:v>0.20231629159000003</c:v>
                </c:pt>
                <c:pt idx="523">
                  <c:v>0.19775183497000001</c:v>
                </c:pt>
                <c:pt idx="524">
                  <c:v>0.19781955705999998</c:v>
                </c:pt>
                <c:pt idx="525">
                  <c:v>0.19426164405000002</c:v>
                </c:pt>
                <c:pt idx="526">
                  <c:v>0.19319315256</c:v>
                </c:pt>
                <c:pt idx="527">
                  <c:v>0.19091397155000001</c:v>
                </c:pt>
                <c:pt idx="528">
                  <c:v>0.19065209103</c:v>
                </c:pt>
                <c:pt idx="529">
                  <c:v>0.18889937179999999</c:v>
                </c:pt>
                <c:pt idx="530">
                  <c:v>0.18607572838</c:v>
                </c:pt>
                <c:pt idx="531">
                  <c:v>0.18607458468000002</c:v>
                </c:pt>
                <c:pt idx="532">
                  <c:v>0.18502802405000002</c:v>
                </c:pt>
                <c:pt idx="533">
                  <c:v>0.18267193436000001</c:v>
                </c:pt>
                <c:pt idx="534">
                  <c:v>0.18139578026999997</c:v>
                </c:pt>
                <c:pt idx="535">
                  <c:v>0.18281155077</c:v>
                </c:pt>
                <c:pt idx="536">
                  <c:v>0.18015884606000002</c:v>
                </c:pt>
                <c:pt idx="537">
                  <c:v>0.18128610032</c:v>
                </c:pt>
                <c:pt idx="538">
                  <c:v>0.18043411155</c:v>
                </c:pt>
                <c:pt idx="539">
                  <c:v>0.18033027653</c:v>
                </c:pt>
                <c:pt idx="540">
                  <c:v>0.18401359394</c:v>
                </c:pt>
                <c:pt idx="541">
                  <c:v>0.18351626026000001</c:v>
                </c:pt>
                <c:pt idx="542">
                  <c:v>0.18580931055</c:v>
                </c:pt>
                <c:pt idx="543">
                  <c:v>0.18633197251</c:v>
                </c:pt>
                <c:pt idx="544">
                  <c:v>0.18703061711000002</c:v>
                </c:pt>
                <c:pt idx="545">
                  <c:v>0.19129753854999998</c:v>
                </c:pt>
                <c:pt idx="546">
                  <c:v>0.19381109994000001</c:v>
                </c:pt>
                <c:pt idx="547">
                  <c:v>0.19740780811000003</c:v>
                </c:pt>
                <c:pt idx="548">
                  <c:v>0.20090157163</c:v>
                </c:pt>
                <c:pt idx="549">
                  <c:v>0.20483151450000001</c:v>
                </c:pt>
                <c:pt idx="550">
                  <c:v>0.20989508554000003</c:v>
                </c:pt>
                <c:pt idx="551">
                  <c:v>0.21484660355999999</c:v>
                </c:pt>
                <c:pt idx="552">
                  <c:v>0.22017170486999998</c:v>
                </c:pt>
                <c:pt idx="553">
                  <c:v>0.22523437815999997</c:v>
                </c:pt>
                <c:pt idx="554">
                  <c:v>0.23165063562999999</c:v>
                </c:pt>
                <c:pt idx="555">
                  <c:v>0.23633176459999999</c:v>
                </c:pt>
                <c:pt idx="556">
                  <c:v>0.24539713561000004</c:v>
                </c:pt>
                <c:pt idx="557">
                  <c:v>0.25121143833999998</c:v>
                </c:pt>
                <c:pt idx="558">
                  <c:v>0.25780402499999999</c:v>
                </c:pt>
                <c:pt idx="559">
                  <c:v>0.26433968544999997</c:v>
                </c:pt>
                <c:pt idx="560">
                  <c:v>0.27066781002999996</c:v>
                </c:pt>
                <c:pt idx="561">
                  <c:v>0.27803619208000002</c:v>
                </c:pt>
                <c:pt idx="562">
                  <c:v>0.28139625486000003</c:v>
                </c:pt>
                <c:pt idx="563">
                  <c:v>0.28538181257</c:v>
                </c:pt>
                <c:pt idx="564">
                  <c:v>0.29045058410000002</c:v>
                </c:pt>
                <c:pt idx="565">
                  <c:v>0.29358760642999998</c:v>
                </c:pt>
                <c:pt idx="566">
                  <c:v>0.29724236200999998</c:v>
                </c:pt>
                <c:pt idx="567">
                  <c:v>0.30254638191</c:v>
                </c:pt>
                <c:pt idx="568">
                  <c:v>0.30633394045000001</c:v>
                </c:pt>
                <c:pt idx="569">
                  <c:v>0.30903057010000001</c:v>
                </c:pt>
                <c:pt idx="570">
                  <c:v>0.31255767494999998</c:v>
                </c:pt>
                <c:pt idx="571">
                  <c:v>0.31686007233000002</c:v>
                </c:pt>
                <c:pt idx="572">
                  <c:v>0.32021433119000003</c:v>
                </c:pt>
                <c:pt idx="573">
                  <c:v>0.32431271676000001</c:v>
                </c:pt>
                <c:pt idx="574">
                  <c:v>0.33048934862000001</c:v>
                </c:pt>
                <c:pt idx="575">
                  <c:v>0.33475199346000001</c:v>
                </c:pt>
                <c:pt idx="576">
                  <c:v>0.34111782168000004</c:v>
                </c:pt>
                <c:pt idx="577">
                  <c:v>0.34723632040000002</c:v>
                </c:pt>
                <c:pt idx="578">
                  <c:v>0.35386466239999997</c:v>
                </c:pt>
                <c:pt idx="579">
                  <c:v>0.36098112165000001</c:v>
                </c:pt>
                <c:pt idx="580">
                  <c:v>0.36723153293999999</c:v>
                </c:pt>
                <c:pt idx="581">
                  <c:v>0.37412804367999997</c:v>
                </c:pt>
                <c:pt idx="582">
                  <c:v>0.38404017311999999</c:v>
                </c:pt>
                <c:pt idx="583">
                  <c:v>0.39146488162999998</c:v>
                </c:pt>
                <c:pt idx="584">
                  <c:v>0.40327519174999998</c:v>
                </c:pt>
                <c:pt idx="585">
                  <c:v>0.41141805052999997</c:v>
                </c:pt>
                <c:pt idx="586">
                  <c:v>0.42562412846999997</c:v>
                </c:pt>
                <c:pt idx="587">
                  <c:v>0.43558251114000002</c:v>
                </c:pt>
                <c:pt idx="588">
                  <c:v>0.44848759466999999</c:v>
                </c:pt>
                <c:pt idx="589">
                  <c:v>0.46102849017000003</c:v>
                </c:pt>
                <c:pt idx="590">
                  <c:v>0.47379426658000001</c:v>
                </c:pt>
                <c:pt idx="591">
                  <c:v>0.48898245394000001</c:v>
                </c:pt>
                <c:pt idx="592">
                  <c:v>0.5017719492499999</c:v>
                </c:pt>
                <c:pt idx="593">
                  <c:v>0.51601010559000005</c:v>
                </c:pt>
                <c:pt idx="594">
                  <c:v>0.53208663314000004</c:v>
                </c:pt>
                <c:pt idx="595">
                  <c:v>0.54547645156000002</c:v>
                </c:pt>
                <c:pt idx="596">
                  <c:v>0.56076359000000009</c:v>
                </c:pt>
                <c:pt idx="597">
                  <c:v>0.57547226543999996</c:v>
                </c:pt>
                <c:pt idx="598">
                  <c:v>0.58974283189999999</c:v>
                </c:pt>
                <c:pt idx="599">
                  <c:v>0.60580530762999996</c:v>
                </c:pt>
                <c:pt idx="600">
                  <c:v>0.61882715675</c:v>
                </c:pt>
                <c:pt idx="601">
                  <c:v>0.63399360331999999</c:v>
                </c:pt>
                <c:pt idx="602">
                  <c:v>0.64826361090000006</c:v>
                </c:pt>
                <c:pt idx="603">
                  <c:v>0.66155643764000005</c:v>
                </c:pt>
                <c:pt idx="604">
                  <c:v>0.67771046606000007</c:v>
                </c:pt>
                <c:pt idx="605">
                  <c:v>0.69091546534999992</c:v>
                </c:pt>
                <c:pt idx="606">
                  <c:v>0.70651035013999997</c:v>
                </c:pt>
                <c:pt idx="607">
                  <c:v>0.7226349488299999</c:v>
                </c:pt>
                <c:pt idx="608">
                  <c:v>0.73669195175999991</c:v>
                </c:pt>
                <c:pt idx="609">
                  <c:v>0.75387042759</c:v>
                </c:pt>
                <c:pt idx="610">
                  <c:v>0.76781389113000009</c:v>
                </c:pt>
                <c:pt idx="611">
                  <c:v>0.78475125877999996</c:v>
                </c:pt>
                <c:pt idx="612">
                  <c:v>0.80032229422000001</c:v>
                </c:pt>
                <c:pt idx="613">
                  <c:v>0.81880661846000002</c:v>
                </c:pt>
                <c:pt idx="614">
                  <c:v>0.83685609701999997</c:v>
                </c:pt>
                <c:pt idx="615">
                  <c:v>0.85476526619000004</c:v>
                </c:pt>
                <c:pt idx="616">
                  <c:v>0.87339930980000002</c:v>
                </c:pt>
                <c:pt idx="617">
                  <c:v>0.89280661198</c:v>
                </c:pt>
                <c:pt idx="618">
                  <c:v>0.91141415382999991</c:v>
                </c:pt>
                <c:pt idx="619">
                  <c:v>0.93100254237999991</c:v>
                </c:pt>
                <c:pt idx="620">
                  <c:v>0.95190827502999986</c:v>
                </c:pt>
                <c:pt idx="621">
                  <c:v>0.97051797795000005</c:v>
                </c:pt>
                <c:pt idx="622">
                  <c:v>0.99227530535000008</c:v>
                </c:pt>
                <c:pt idx="623">
                  <c:v>1.0127128211600001</c:v>
                </c:pt>
                <c:pt idx="624">
                  <c:v>1.0344682409200001</c:v>
                </c:pt>
                <c:pt idx="625">
                  <c:v>1.0573188733700001</c:v>
                </c:pt>
                <c:pt idx="626">
                  <c:v>1.08014223735</c:v>
                </c:pt>
                <c:pt idx="627">
                  <c:v>1.10284174951</c:v>
                </c:pt>
                <c:pt idx="628">
                  <c:v>1.1283859238</c:v>
                </c:pt>
                <c:pt idx="629">
                  <c:v>1.15241774879</c:v>
                </c:pt>
                <c:pt idx="630">
                  <c:v>1.17857557538</c:v>
                </c:pt>
                <c:pt idx="631">
                  <c:v>1.2030636596600002</c:v>
                </c:pt>
                <c:pt idx="632">
                  <c:v>1.2303388123199999</c:v>
                </c:pt>
                <c:pt idx="633">
                  <c:v>1.25795222067</c:v>
                </c:pt>
                <c:pt idx="634">
                  <c:v>1.28616512566</c:v>
                </c:pt>
                <c:pt idx="635">
                  <c:v>1.3116653491299999</c:v>
                </c:pt>
                <c:pt idx="636">
                  <c:v>1.33959550376</c:v>
                </c:pt>
                <c:pt idx="637">
                  <c:v>1.3639935476799998</c:v>
                </c:pt>
                <c:pt idx="638">
                  <c:v>1.3914861755100001</c:v>
                </c:pt>
                <c:pt idx="639">
                  <c:v>1.4136990310399999</c:v>
                </c:pt>
                <c:pt idx="640">
                  <c:v>1.43681255032</c:v>
                </c:pt>
                <c:pt idx="641">
                  <c:v>1.4580798523</c:v>
                </c:pt>
                <c:pt idx="642">
                  <c:v>1.4774036551800001</c:v>
                </c:pt>
                <c:pt idx="643">
                  <c:v>1.4945987457999999</c:v>
                </c:pt>
                <c:pt idx="644">
                  <c:v>1.5105701682999999</c:v>
                </c:pt>
                <c:pt idx="645">
                  <c:v>1.5221321064</c:v>
                </c:pt>
                <c:pt idx="646">
                  <c:v>1.5356610716899999</c:v>
                </c:pt>
                <c:pt idx="647">
                  <c:v>1.54765251976</c:v>
                </c:pt>
                <c:pt idx="648">
                  <c:v>1.5555634493999999</c:v>
                </c:pt>
                <c:pt idx="649">
                  <c:v>1.5663217308899999</c:v>
                </c:pt>
                <c:pt idx="650">
                  <c:v>1.5730788637699999</c:v>
                </c:pt>
                <c:pt idx="651">
                  <c:v>1.5839681252300002</c:v>
                </c:pt>
                <c:pt idx="652">
                  <c:v>1.5956731364999999</c:v>
                </c:pt>
                <c:pt idx="653">
                  <c:v>1.6061077642900001</c:v>
                </c:pt>
                <c:pt idx="654">
                  <c:v>1.6235703530500001</c:v>
                </c:pt>
                <c:pt idx="655">
                  <c:v>1.63552819957</c:v>
                </c:pt>
                <c:pt idx="656">
                  <c:v>1.65406972944</c:v>
                </c:pt>
                <c:pt idx="657">
                  <c:v>1.6694435109499999</c:v>
                </c:pt>
                <c:pt idx="658">
                  <c:v>1.6893801018400001</c:v>
                </c:pt>
                <c:pt idx="659">
                  <c:v>1.7085460644400001</c:v>
                </c:pt>
                <c:pt idx="660">
                  <c:v>1.73196809721</c:v>
                </c:pt>
                <c:pt idx="661">
                  <c:v>1.7580528632300001</c:v>
                </c:pt>
                <c:pt idx="662">
                  <c:v>1.7754525839499999</c:v>
                </c:pt>
                <c:pt idx="663">
                  <c:v>1.8009517715400001</c:v>
                </c:pt>
                <c:pt idx="664">
                  <c:v>1.82452414167</c:v>
                </c:pt>
                <c:pt idx="665">
                  <c:v>1.8451910171199999</c:v>
                </c:pt>
                <c:pt idx="666">
                  <c:v>1.8668632137699999</c:v>
                </c:pt>
                <c:pt idx="667">
                  <c:v>1.88556978088</c:v>
                </c:pt>
                <c:pt idx="668">
                  <c:v>1.90241940365</c:v>
                </c:pt>
                <c:pt idx="669">
                  <c:v>1.91663410512</c:v>
                </c:pt>
                <c:pt idx="670">
                  <c:v>1.92676240903</c:v>
                </c:pt>
                <c:pt idx="671">
                  <c:v>1.9360954388999998</c:v>
                </c:pt>
                <c:pt idx="672">
                  <c:v>1.9409384952799997</c:v>
                </c:pt>
                <c:pt idx="673">
                  <c:v>1.94320387426</c:v>
                </c:pt>
                <c:pt idx="674">
                  <c:v>1.9440383762700002</c:v>
                </c:pt>
                <c:pt idx="675">
                  <c:v>1.9396830276800001</c:v>
                </c:pt>
                <c:pt idx="676">
                  <c:v>1.9289649055400002</c:v>
                </c:pt>
                <c:pt idx="677">
                  <c:v>1.9182179347900001</c:v>
                </c:pt>
                <c:pt idx="678">
                  <c:v>1.90525105608</c:v>
                </c:pt>
                <c:pt idx="679">
                  <c:v>1.88651660824</c:v>
                </c:pt>
                <c:pt idx="680">
                  <c:v>1.8630262765500001</c:v>
                </c:pt>
                <c:pt idx="681">
                  <c:v>1.8397411401800001</c:v>
                </c:pt>
                <c:pt idx="682">
                  <c:v>1.8160352929599999</c:v>
                </c:pt>
                <c:pt idx="683">
                  <c:v>1.7888010592499999</c:v>
                </c:pt>
                <c:pt idx="684">
                  <c:v>1.75493410242</c:v>
                </c:pt>
                <c:pt idx="685">
                  <c:v>1.7264604041999998</c:v>
                </c:pt>
                <c:pt idx="686">
                  <c:v>1.6918510497000001</c:v>
                </c:pt>
                <c:pt idx="687">
                  <c:v>1.65946566326</c:v>
                </c:pt>
                <c:pt idx="688">
                  <c:v>1.6219541426500002</c:v>
                </c:pt>
                <c:pt idx="689">
                  <c:v>1.58514845391</c:v>
                </c:pt>
                <c:pt idx="690">
                  <c:v>1.5490648371500002</c:v>
                </c:pt>
                <c:pt idx="691">
                  <c:v>1.50940164198</c:v>
                </c:pt>
                <c:pt idx="692">
                  <c:v>1.4740729854899999</c:v>
                </c:pt>
                <c:pt idx="693">
                  <c:v>1.4352881233700001</c:v>
                </c:pt>
                <c:pt idx="694">
                  <c:v>1.39757481952</c:v>
                </c:pt>
                <c:pt idx="695">
                  <c:v>1.3584451155400001</c:v>
                </c:pt>
                <c:pt idx="696">
                  <c:v>1.3206010167500002</c:v>
                </c:pt>
                <c:pt idx="697">
                  <c:v>1.2820229305199999</c:v>
                </c:pt>
                <c:pt idx="698">
                  <c:v>1.2463448567199999</c:v>
                </c:pt>
                <c:pt idx="699">
                  <c:v>1.2065839390300002</c:v>
                </c:pt>
                <c:pt idx="700">
                  <c:v>1.1694952992400001</c:v>
                </c:pt>
                <c:pt idx="701">
                  <c:v>1.1349293137599998</c:v>
                </c:pt>
                <c:pt idx="702">
                  <c:v>1.09917943889</c:v>
                </c:pt>
                <c:pt idx="703">
                  <c:v>1.0656733887900001</c:v>
                </c:pt>
                <c:pt idx="704">
                  <c:v>1.03287571695</c:v>
                </c:pt>
                <c:pt idx="705">
                  <c:v>1.0019610669100001</c:v>
                </c:pt>
                <c:pt idx="706">
                  <c:v>0.97343645267000012</c:v>
                </c:pt>
                <c:pt idx="707">
                  <c:v>0.94435287284000002</c:v>
                </c:pt>
                <c:pt idx="708">
                  <c:v>0.91819643234000003</c:v>
                </c:pt>
                <c:pt idx="709">
                  <c:v>0.89456854758000004</c:v>
                </c:pt>
                <c:pt idx="710">
                  <c:v>0.87189800295999997</c:v>
                </c:pt>
                <c:pt idx="711">
                  <c:v>0.85321442778000001</c:v>
                </c:pt>
                <c:pt idx="712">
                  <c:v>0.83243313428999999</c:v>
                </c:pt>
                <c:pt idx="713">
                  <c:v>0.81657984852999999</c:v>
                </c:pt>
                <c:pt idx="714">
                  <c:v>0.79994650932</c:v>
                </c:pt>
                <c:pt idx="715">
                  <c:v>0.78670212625000002</c:v>
                </c:pt>
                <c:pt idx="716">
                  <c:v>0.77558235820999999</c:v>
                </c:pt>
                <c:pt idx="717">
                  <c:v>0.76412703841000007</c:v>
                </c:pt>
                <c:pt idx="718">
                  <c:v>0.75454390793000004</c:v>
                </c:pt>
                <c:pt idx="719">
                  <c:v>0.74879749122999995</c:v>
                </c:pt>
                <c:pt idx="720">
                  <c:v>0.74319449813000005</c:v>
                </c:pt>
                <c:pt idx="721">
                  <c:v>0.74175498631000003</c:v>
                </c:pt>
                <c:pt idx="722">
                  <c:v>0.74206971377999997</c:v>
                </c:pt>
                <c:pt idx="723">
                  <c:v>0.74485334009999993</c:v>
                </c:pt>
                <c:pt idx="724">
                  <c:v>0.75168659540999994</c:v>
                </c:pt>
                <c:pt idx="725">
                  <c:v>0.76196297257000001</c:v>
                </c:pt>
                <c:pt idx="726">
                  <c:v>0.77630361172000006</c:v>
                </c:pt>
                <c:pt idx="727">
                  <c:v>0.79787051678999998</c:v>
                </c:pt>
                <c:pt idx="728">
                  <c:v>0.81890012329000006</c:v>
                </c:pt>
                <c:pt idx="729">
                  <c:v>0.84950879217000008</c:v>
                </c:pt>
                <c:pt idx="730">
                  <c:v>0.88264263423</c:v>
                </c:pt>
                <c:pt idx="731">
                  <c:v>0.91889561711000012</c:v>
                </c:pt>
                <c:pt idx="732">
                  <c:v>0.95800824419999986</c:v>
                </c:pt>
                <c:pt idx="733">
                  <c:v>0.99353702332999994</c:v>
                </c:pt>
                <c:pt idx="734">
                  <c:v>1.0320962150299999</c:v>
                </c:pt>
                <c:pt idx="735">
                  <c:v>1.0628202329200001</c:v>
                </c:pt>
                <c:pt idx="736">
                  <c:v>1.09046162643</c:v>
                </c:pt>
                <c:pt idx="737">
                  <c:v>1.1185395416400001</c:v>
                </c:pt>
                <c:pt idx="738">
                  <c:v>1.1395728808199999</c:v>
                </c:pt>
                <c:pt idx="739">
                  <c:v>1.1659022862699999</c:v>
                </c:pt>
                <c:pt idx="740">
                  <c:v>1.19000212108</c:v>
                </c:pt>
                <c:pt idx="741">
                  <c:v>1.2139056025700001</c:v>
                </c:pt>
                <c:pt idx="742">
                  <c:v>1.241895489</c:v>
                </c:pt>
                <c:pt idx="743">
                  <c:v>1.27120985853</c:v>
                </c:pt>
                <c:pt idx="744">
                  <c:v>1.3008343579899999</c:v>
                </c:pt>
                <c:pt idx="745">
                  <c:v>1.33030374329</c:v>
                </c:pt>
                <c:pt idx="746">
                  <c:v>1.35521464805</c:v>
                </c:pt>
                <c:pt idx="747">
                  <c:v>1.3822894319100001</c:v>
                </c:pt>
                <c:pt idx="748">
                  <c:v>1.4067939744800002</c:v>
                </c:pt>
                <c:pt idx="749">
                  <c:v>1.42844111454</c:v>
                </c:pt>
                <c:pt idx="750">
                  <c:v>1.4490906821</c:v>
                </c:pt>
                <c:pt idx="751">
                  <c:v>1.4669163747</c:v>
                </c:pt>
                <c:pt idx="752">
                  <c:v>1.4793644398999999</c:v>
                </c:pt>
                <c:pt idx="753">
                  <c:v>1.4962022452999999</c:v>
                </c:pt>
                <c:pt idx="754">
                  <c:v>1.5073830929000001</c:v>
                </c:pt>
                <c:pt idx="755">
                  <c:v>1.5179631781</c:v>
                </c:pt>
                <c:pt idx="756">
                  <c:v>1.5281476829</c:v>
                </c:pt>
                <c:pt idx="757">
                  <c:v>1.5359422717</c:v>
                </c:pt>
                <c:pt idx="758">
                  <c:v>1.5446435958</c:v>
                </c:pt>
                <c:pt idx="759">
                  <c:v>1.5504824817</c:v>
                </c:pt>
                <c:pt idx="760">
                  <c:v>1.5594367233000002</c:v>
                </c:pt>
                <c:pt idx="761">
                  <c:v>1.5633023304</c:v>
                </c:pt>
                <c:pt idx="762">
                  <c:v>1.5691057963000001</c:v>
                </c:pt>
                <c:pt idx="763">
                  <c:v>1.5747164710000001</c:v>
                </c:pt>
                <c:pt idx="764">
                  <c:v>1.5800355672999999</c:v>
                </c:pt>
                <c:pt idx="765">
                  <c:v>1.5863175395</c:v>
                </c:pt>
                <c:pt idx="766">
                  <c:v>1.5910724851</c:v>
                </c:pt>
                <c:pt idx="767">
                  <c:v>1.5955939000000001</c:v>
                </c:pt>
                <c:pt idx="768">
                  <c:v>1.6050810811</c:v>
                </c:pt>
                <c:pt idx="769">
                  <c:v>1.6114902946</c:v>
                </c:pt>
                <c:pt idx="770">
                  <c:v>1.6171440113</c:v>
                </c:pt>
                <c:pt idx="771">
                  <c:v>1.6274740692</c:v>
                </c:pt>
                <c:pt idx="772">
                  <c:v>1.6340958999000001</c:v>
                </c:pt>
                <c:pt idx="773">
                  <c:v>1.6458056787999999</c:v>
                </c:pt>
                <c:pt idx="774">
                  <c:v>1.6533476711999999</c:v>
                </c:pt>
                <c:pt idx="775">
                  <c:v>1.6651977376</c:v>
                </c:pt>
                <c:pt idx="776">
                  <c:v>1.6802010906</c:v>
                </c:pt>
                <c:pt idx="777">
                  <c:v>1.689652771</c:v>
                </c:pt>
                <c:pt idx="778">
                  <c:v>1.702354014</c:v>
                </c:pt>
                <c:pt idx="779">
                  <c:v>1.7175424990999999</c:v>
                </c:pt>
                <c:pt idx="780">
                  <c:v>1.7340016738000001</c:v>
                </c:pt>
                <c:pt idx="781">
                  <c:v>1.7541583480999998</c:v>
                </c:pt>
                <c:pt idx="782">
                  <c:v>1.7659403681999999</c:v>
                </c:pt>
                <c:pt idx="783">
                  <c:v>1.7876966895999999</c:v>
                </c:pt>
                <c:pt idx="784">
                  <c:v>1.8029017451</c:v>
                </c:pt>
                <c:pt idx="785">
                  <c:v>1.8183266075</c:v>
                </c:pt>
                <c:pt idx="786">
                  <c:v>1.8385922906999999</c:v>
                </c:pt>
                <c:pt idx="787">
                  <c:v>1.8516941966</c:v>
                </c:pt>
                <c:pt idx="788">
                  <c:v>1.8685514629000002</c:v>
                </c:pt>
                <c:pt idx="789">
                  <c:v>1.8852853183</c:v>
                </c:pt>
                <c:pt idx="790">
                  <c:v>1.8958416139000001</c:v>
                </c:pt>
                <c:pt idx="791">
                  <c:v>1.9106664363999999</c:v>
                </c:pt>
                <c:pt idx="792">
                  <c:v>1.9257980290999999</c:v>
                </c:pt>
                <c:pt idx="793">
                  <c:v>1.9295064954000001</c:v>
                </c:pt>
                <c:pt idx="794">
                  <c:v>1.9382410343999998</c:v>
                </c:pt>
                <c:pt idx="795">
                  <c:v>1.9454397111999999</c:v>
                </c:pt>
                <c:pt idx="796">
                  <c:v>1.9513355796</c:v>
                </c:pt>
                <c:pt idx="797">
                  <c:v>1.9550086113000003</c:v>
                </c:pt>
                <c:pt idx="798">
                  <c:v>1.9573076666</c:v>
                </c:pt>
                <c:pt idx="799">
                  <c:v>1.9586901811000001</c:v>
                </c:pt>
                <c:pt idx="800">
                  <c:v>1.9470848438999999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'-BASELINE'!$N$3:$N$803</c:f>
              <c:numCache>
                <c:formatCode>General</c:formatCode>
                <c:ptCount val="801"/>
                <c:pt idx="0">
                  <c:v>3.0432753299999976E-3</c:v>
                </c:pt>
                <c:pt idx="1">
                  <c:v>3.1489729899999985E-3</c:v>
                </c:pt>
                <c:pt idx="2">
                  <c:v>2.768278120000002E-3</c:v>
                </c:pt>
                <c:pt idx="3">
                  <c:v>3.5880543299999998E-3</c:v>
                </c:pt>
                <c:pt idx="4">
                  <c:v>3.0789896899999988E-3</c:v>
                </c:pt>
                <c:pt idx="5">
                  <c:v>3.4228898600000002E-3</c:v>
                </c:pt>
                <c:pt idx="6">
                  <c:v>2.6943162100000057E-3</c:v>
                </c:pt>
                <c:pt idx="7">
                  <c:v>3.5042352999999984E-3</c:v>
                </c:pt>
                <c:pt idx="8">
                  <c:v>3.6148503400000032E-3</c:v>
                </c:pt>
                <c:pt idx="9">
                  <c:v>3.5924911500000017E-3</c:v>
                </c:pt>
                <c:pt idx="10">
                  <c:v>3.5745501500000013E-3</c:v>
                </c:pt>
                <c:pt idx="11">
                  <c:v>3.1085312400000037E-3</c:v>
                </c:pt>
                <c:pt idx="12">
                  <c:v>3.5845935300000062E-3</c:v>
                </c:pt>
                <c:pt idx="13">
                  <c:v>3.7791393699999967E-3</c:v>
                </c:pt>
                <c:pt idx="14">
                  <c:v>4.0653981300000017E-3</c:v>
                </c:pt>
                <c:pt idx="15">
                  <c:v>3.9037540600000004E-3</c:v>
                </c:pt>
                <c:pt idx="16">
                  <c:v>3.8184039299999986E-3</c:v>
                </c:pt>
                <c:pt idx="17">
                  <c:v>3.6118999100000007E-3</c:v>
                </c:pt>
                <c:pt idx="18">
                  <c:v>4.3011605699999969E-3</c:v>
                </c:pt>
                <c:pt idx="19">
                  <c:v>3.6434903700000021E-3</c:v>
                </c:pt>
                <c:pt idx="20">
                  <c:v>4.0267296100000016E-3</c:v>
                </c:pt>
                <c:pt idx="21">
                  <c:v>3.5925358500000018E-3</c:v>
                </c:pt>
                <c:pt idx="22">
                  <c:v>4.5582950099999978E-3</c:v>
                </c:pt>
                <c:pt idx="23">
                  <c:v>4.7698766000000004E-3</c:v>
                </c:pt>
                <c:pt idx="24">
                  <c:v>4.5670270900000018E-3</c:v>
                </c:pt>
                <c:pt idx="25">
                  <c:v>4.871867600000003E-3</c:v>
                </c:pt>
                <c:pt idx="26">
                  <c:v>5.1753967999999956E-3</c:v>
                </c:pt>
                <c:pt idx="27">
                  <c:v>4.8608630899999936E-3</c:v>
                </c:pt>
                <c:pt idx="28">
                  <c:v>4.5622624399999992E-3</c:v>
                </c:pt>
                <c:pt idx="29">
                  <c:v>5.5148564299999994E-3</c:v>
                </c:pt>
                <c:pt idx="30">
                  <c:v>4.7501735399999995E-3</c:v>
                </c:pt>
                <c:pt idx="31">
                  <c:v>4.3387152200000043E-3</c:v>
                </c:pt>
                <c:pt idx="32">
                  <c:v>4.5550540099999967E-3</c:v>
                </c:pt>
                <c:pt idx="33">
                  <c:v>4.5828185900000026E-3</c:v>
                </c:pt>
                <c:pt idx="34">
                  <c:v>5.1220953500000013E-3</c:v>
                </c:pt>
                <c:pt idx="35">
                  <c:v>4.8427358300000001E-3</c:v>
                </c:pt>
                <c:pt idx="36">
                  <c:v>5.0293468000000008E-3</c:v>
                </c:pt>
                <c:pt idx="37">
                  <c:v>5.223602049999998E-3</c:v>
                </c:pt>
                <c:pt idx="38">
                  <c:v>5.6495591999999942E-3</c:v>
                </c:pt>
                <c:pt idx="39">
                  <c:v>5.8202073000000049E-3</c:v>
                </c:pt>
                <c:pt idx="40">
                  <c:v>5.5164359500000024E-3</c:v>
                </c:pt>
                <c:pt idx="41">
                  <c:v>5.985502160000003E-3</c:v>
                </c:pt>
                <c:pt idx="42">
                  <c:v>6.0623064700000007E-3</c:v>
                </c:pt>
                <c:pt idx="43">
                  <c:v>5.5284239300000051E-3</c:v>
                </c:pt>
                <c:pt idx="44">
                  <c:v>5.7551115799999997E-3</c:v>
                </c:pt>
                <c:pt idx="45">
                  <c:v>6.1299540100000008E-3</c:v>
                </c:pt>
                <c:pt idx="46">
                  <c:v>6.4792409500000064E-3</c:v>
                </c:pt>
                <c:pt idx="47">
                  <c:v>6.3088945999999965E-3</c:v>
                </c:pt>
                <c:pt idx="48">
                  <c:v>6.9235898500000018E-3</c:v>
                </c:pt>
                <c:pt idx="49">
                  <c:v>6.3438676299999996E-3</c:v>
                </c:pt>
                <c:pt idx="50">
                  <c:v>7.2540193799999972E-3</c:v>
                </c:pt>
                <c:pt idx="51">
                  <c:v>6.6972821900000007E-3</c:v>
                </c:pt>
                <c:pt idx="52">
                  <c:v>7.0970691799999985E-3</c:v>
                </c:pt>
                <c:pt idx="53">
                  <c:v>6.6046267799999975E-3</c:v>
                </c:pt>
                <c:pt idx="54">
                  <c:v>7.4203088900000047E-3</c:v>
                </c:pt>
                <c:pt idx="55">
                  <c:v>7.2052404300000025E-3</c:v>
                </c:pt>
                <c:pt idx="56">
                  <c:v>7.592156529999998E-3</c:v>
                </c:pt>
                <c:pt idx="57">
                  <c:v>7.6264441000000044E-3</c:v>
                </c:pt>
                <c:pt idx="58">
                  <c:v>8.080054070000002E-3</c:v>
                </c:pt>
                <c:pt idx="59">
                  <c:v>7.8791640699999999E-3</c:v>
                </c:pt>
                <c:pt idx="60">
                  <c:v>8.3598867100000002E-3</c:v>
                </c:pt>
                <c:pt idx="61">
                  <c:v>8.3664245899999976E-3</c:v>
                </c:pt>
                <c:pt idx="62">
                  <c:v>9.4041712599999966E-3</c:v>
                </c:pt>
                <c:pt idx="63">
                  <c:v>9.3329474299999951E-3</c:v>
                </c:pt>
                <c:pt idx="64">
                  <c:v>9.647283700000002E-3</c:v>
                </c:pt>
                <c:pt idx="65">
                  <c:v>9.7210966099999935E-3</c:v>
                </c:pt>
                <c:pt idx="66">
                  <c:v>8.6724683599999977E-3</c:v>
                </c:pt>
                <c:pt idx="67">
                  <c:v>9.2840306500000039E-3</c:v>
                </c:pt>
                <c:pt idx="68">
                  <c:v>9.8365135499999951E-3</c:v>
                </c:pt>
                <c:pt idx="69">
                  <c:v>9.6950009500000045E-3</c:v>
                </c:pt>
                <c:pt idx="70">
                  <c:v>1.0547477750000006E-2</c:v>
                </c:pt>
                <c:pt idx="71">
                  <c:v>1.049333065E-2</c:v>
                </c:pt>
                <c:pt idx="72">
                  <c:v>1.1706151069999997E-2</c:v>
                </c:pt>
                <c:pt idx="73">
                  <c:v>1.0895743969999996E-2</c:v>
                </c:pt>
                <c:pt idx="74">
                  <c:v>1.1547360569999998E-2</c:v>
                </c:pt>
                <c:pt idx="75">
                  <c:v>1.1294979599999998E-2</c:v>
                </c:pt>
                <c:pt idx="76">
                  <c:v>1.1292885990000001E-2</c:v>
                </c:pt>
                <c:pt idx="77">
                  <c:v>1.1518448590000001E-2</c:v>
                </c:pt>
                <c:pt idx="78">
                  <c:v>1.197362691E-2</c:v>
                </c:pt>
                <c:pt idx="79">
                  <c:v>1.2375053019999999E-2</c:v>
                </c:pt>
                <c:pt idx="80">
                  <c:v>1.2207150449999996E-2</c:v>
                </c:pt>
                <c:pt idx="81">
                  <c:v>1.2268953030000002E-2</c:v>
                </c:pt>
                <c:pt idx="82">
                  <c:v>1.2764960530000001E-2</c:v>
                </c:pt>
                <c:pt idx="83">
                  <c:v>1.2957707049999996E-2</c:v>
                </c:pt>
                <c:pt idx="84">
                  <c:v>1.3022549449999997E-2</c:v>
                </c:pt>
                <c:pt idx="85">
                  <c:v>1.3230886309999995E-2</c:v>
                </c:pt>
                <c:pt idx="86">
                  <c:v>1.3487141580000001E-2</c:v>
                </c:pt>
                <c:pt idx="87">
                  <c:v>1.3546109199999996E-2</c:v>
                </c:pt>
                <c:pt idx="88">
                  <c:v>1.4181062580000001E-2</c:v>
                </c:pt>
                <c:pt idx="89">
                  <c:v>1.4230158180000001E-2</c:v>
                </c:pt>
                <c:pt idx="90">
                  <c:v>1.4094684270000005E-2</c:v>
                </c:pt>
                <c:pt idx="91">
                  <c:v>1.4733888209999997E-2</c:v>
                </c:pt>
                <c:pt idx="92">
                  <c:v>1.4758411790000002E-2</c:v>
                </c:pt>
                <c:pt idx="93">
                  <c:v>1.5043389050000001E-2</c:v>
                </c:pt>
                <c:pt idx="94">
                  <c:v>1.4962527900000001E-2</c:v>
                </c:pt>
                <c:pt idx="95">
                  <c:v>1.5696413809999997E-2</c:v>
                </c:pt>
                <c:pt idx="96">
                  <c:v>1.5901409090000006E-2</c:v>
                </c:pt>
                <c:pt idx="97">
                  <c:v>1.6641341150000002E-2</c:v>
                </c:pt>
                <c:pt idx="98">
                  <c:v>1.6954671589999998E-2</c:v>
                </c:pt>
                <c:pt idx="99">
                  <c:v>1.648061722E-2</c:v>
                </c:pt>
                <c:pt idx="100">
                  <c:v>1.7290771000000003E-2</c:v>
                </c:pt>
                <c:pt idx="101">
                  <c:v>1.7528954890000004E-2</c:v>
                </c:pt>
                <c:pt idx="102">
                  <c:v>1.7811555409999999E-2</c:v>
                </c:pt>
                <c:pt idx="103">
                  <c:v>1.8262431020000004E-2</c:v>
                </c:pt>
                <c:pt idx="104">
                  <c:v>1.8219169229999999E-2</c:v>
                </c:pt>
                <c:pt idx="105">
                  <c:v>1.8993776300000001E-2</c:v>
                </c:pt>
                <c:pt idx="106">
                  <c:v>1.8739901479999994E-2</c:v>
                </c:pt>
                <c:pt idx="107">
                  <c:v>1.9834641370000003E-2</c:v>
                </c:pt>
                <c:pt idx="108">
                  <c:v>1.9919700919999998E-2</c:v>
                </c:pt>
                <c:pt idx="109">
                  <c:v>2.0177498459999998E-2</c:v>
                </c:pt>
                <c:pt idx="110">
                  <c:v>2.0513668659999998E-2</c:v>
                </c:pt>
                <c:pt idx="111">
                  <c:v>2.0878605549999998E-2</c:v>
                </c:pt>
                <c:pt idx="112">
                  <c:v>2.0786158740000005E-2</c:v>
                </c:pt>
                <c:pt idx="113">
                  <c:v>2.1932963279999995E-2</c:v>
                </c:pt>
                <c:pt idx="114">
                  <c:v>2.147933095E-2</c:v>
                </c:pt>
                <c:pt idx="115">
                  <c:v>2.2678155450000001E-2</c:v>
                </c:pt>
                <c:pt idx="116">
                  <c:v>2.3301176719999997E-2</c:v>
                </c:pt>
                <c:pt idx="117">
                  <c:v>2.3273643100000005E-2</c:v>
                </c:pt>
                <c:pt idx="118">
                  <c:v>2.3709133270000002E-2</c:v>
                </c:pt>
                <c:pt idx="119">
                  <c:v>2.3804102100000002E-2</c:v>
                </c:pt>
                <c:pt idx="120">
                  <c:v>2.3882139480000009E-2</c:v>
                </c:pt>
                <c:pt idx="121">
                  <c:v>2.5239925829999996E-2</c:v>
                </c:pt>
                <c:pt idx="122">
                  <c:v>2.5723088529999993E-2</c:v>
                </c:pt>
                <c:pt idx="123">
                  <c:v>2.5744721299999995E-2</c:v>
                </c:pt>
                <c:pt idx="124">
                  <c:v>2.5867663319999998E-2</c:v>
                </c:pt>
                <c:pt idx="125">
                  <c:v>2.6430245490000004E-2</c:v>
                </c:pt>
                <c:pt idx="126">
                  <c:v>2.6413619519999994E-2</c:v>
                </c:pt>
                <c:pt idx="127">
                  <c:v>2.6830568909999991E-2</c:v>
                </c:pt>
                <c:pt idx="128">
                  <c:v>2.7595926079999993E-2</c:v>
                </c:pt>
                <c:pt idx="129">
                  <c:v>2.8335750100000001E-2</c:v>
                </c:pt>
                <c:pt idx="130">
                  <c:v>2.8536941860000005E-2</c:v>
                </c:pt>
                <c:pt idx="131">
                  <c:v>2.8882935650000004E-2</c:v>
                </c:pt>
                <c:pt idx="132">
                  <c:v>3.0073333530000003E-2</c:v>
                </c:pt>
                <c:pt idx="133">
                  <c:v>3.0284989619999994E-2</c:v>
                </c:pt>
                <c:pt idx="134">
                  <c:v>3.0748147519999998E-2</c:v>
                </c:pt>
                <c:pt idx="135">
                  <c:v>3.130239621E-2</c:v>
                </c:pt>
                <c:pt idx="136">
                  <c:v>3.2314300539999993E-2</c:v>
                </c:pt>
                <c:pt idx="137">
                  <c:v>3.2524421810000002E-2</c:v>
                </c:pt>
                <c:pt idx="138">
                  <c:v>3.3700633799999997E-2</c:v>
                </c:pt>
                <c:pt idx="139">
                  <c:v>3.3778119829999995E-2</c:v>
                </c:pt>
                <c:pt idx="140">
                  <c:v>3.4625854339999998E-2</c:v>
                </c:pt>
                <c:pt idx="141">
                  <c:v>3.5164505239999998E-2</c:v>
                </c:pt>
                <c:pt idx="142">
                  <c:v>3.6053869869999998E-2</c:v>
                </c:pt>
                <c:pt idx="143">
                  <c:v>3.6675434559999991E-2</c:v>
                </c:pt>
                <c:pt idx="144">
                  <c:v>3.6363136020000006E-2</c:v>
                </c:pt>
                <c:pt idx="145">
                  <c:v>3.8121622050000005E-2</c:v>
                </c:pt>
                <c:pt idx="146">
                  <c:v>3.8676191120000002E-2</c:v>
                </c:pt>
                <c:pt idx="147">
                  <c:v>3.9051234720000001E-2</c:v>
                </c:pt>
                <c:pt idx="148">
                  <c:v>3.9903517809999997E-2</c:v>
                </c:pt>
                <c:pt idx="149">
                  <c:v>4.0403719990000003E-2</c:v>
                </c:pt>
                <c:pt idx="150">
                  <c:v>4.0968898689999991E-2</c:v>
                </c:pt>
                <c:pt idx="151">
                  <c:v>4.1744600989999998E-2</c:v>
                </c:pt>
                <c:pt idx="152">
                  <c:v>4.2723923919999997E-2</c:v>
                </c:pt>
                <c:pt idx="153">
                  <c:v>4.3701030320000007E-2</c:v>
                </c:pt>
                <c:pt idx="154">
                  <c:v>4.4889517130000001E-2</c:v>
                </c:pt>
                <c:pt idx="155">
                  <c:v>4.5550808309999996E-2</c:v>
                </c:pt>
                <c:pt idx="156">
                  <c:v>4.6558383850000003E-2</c:v>
                </c:pt>
                <c:pt idx="157">
                  <c:v>4.6952299779999998E-2</c:v>
                </c:pt>
                <c:pt idx="158">
                  <c:v>4.766094312E-2</c:v>
                </c:pt>
                <c:pt idx="159">
                  <c:v>4.9425121399999994E-2</c:v>
                </c:pt>
                <c:pt idx="160">
                  <c:v>4.9598239369999998E-2</c:v>
                </c:pt>
                <c:pt idx="161">
                  <c:v>5.1043536509999994E-2</c:v>
                </c:pt>
                <c:pt idx="162">
                  <c:v>5.1511026920000008E-2</c:v>
                </c:pt>
                <c:pt idx="163">
                  <c:v>5.2585285160000002E-2</c:v>
                </c:pt>
                <c:pt idx="164">
                  <c:v>5.3572706880000001E-2</c:v>
                </c:pt>
                <c:pt idx="165">
                  <c:v>5.5127702649999999E-2</c:v>
                </c:pt>
                <c:pt idx="166">
                  <c:v>5.5608581750000004E-2</c:v>
                </c:pt>
                <c:pt idx="167">
                  <c:v>5.6732021299999998E-2</c:v>
                </c:pt>
                <c:pt idx="168">
                  <c:v>5.7739488789999995E-2</c:v>
                </c:pt>
                <c:pt idx="169">
                  <c:v>5.857419597E-2</c:v>
                </c:pt>
                <c:pt idx="170">
                  <c:v>5.9725675699999994E-2</c:v>
                </c:pt>
                <c:pt idx="171">
                  <c:v>6.1627376820000003E-2</c:v>
                </c:pt>
                <c:pt idx="172">
                  <c:v>6.2264498310000006E-2</c:v>
                </c:pt>
                <c:pt idx="173">
                  <c:v>6.3711952439999997E-2</c:v>
                </c:pt>
                <c:pt idx="174">
                  <c:v>6.4348995690000008E-2</c:v>
                </c:pt>
                <c:pt idx="175">
                  <c:v>6.5438106679999997E-2</c:v>
                </c:pt>
                <c:pt idx="176">
                  <c:v>6.6770050720000002E-2</c:v>
                </c:pt>
                <c:pt idx="177">
                  <c:v>6.8031899610000002E-2</c:v>
                </c:pt>
                <c:pt idx="178">
                  <c:v>6.955455613E-2</c:v>
                </c:pt>
                <c:pt idx="179">
                  <c:v>7.0509228810000005E-2</c:v>
                </c:pt>
                <c:pt idx="180">
                  <c:v>7.2480205460000002E-2</c:v>
                </c:pt>
                <c:pt idx="181">
                  <c:v>7.2997391260000002E-2</c:v>
                </c:pt>
                <c:pt idx="182">
                  <c:v>7.4691250949999996E-2</c:v>
                </c:pt>
                <c:pt idx="183">
                  <c:v>7.6362892949999983E-2</c:v>
                </c:pt>
                <c:pt idx="184">
                  <c:v>7.8040786050000005E-2</c:v>
                </c:pt>
                <c:pt idx="185">
                  <c:v>7.9175304599999996E-2</c:v>
                </c:pt>
                <c:pt idx="186">
                  <c:v>8.0467958040000009E-2</c:v>
                </c:pt>
                <c:pt idx="187">
                  <c:v>8.201717213000001E-2</c:v>
                </c:pt>
                <c:pt idx="188">
                  <c:v>8.3597913420000003E-2</c:v>
                </c:pt>
                <c:pt idx="189">
                  <c:v>8.5483457860000001E-2</c:v>
                </c:pt>
                <c:pt idx="190">
                  <c:v>8.6555167989999987E-2</c:v>
                </c:pt>
                <c:pt idx="191">
                  <c:v>8.8180515880000004E-2</c:v>
                </c:pt>
                <c:pt idx="192">
                  <c:v>9.0155102259999995E-2</c:v>
                </c:pt>
                <c:pt idx="193">
                  <c:v>9.1761443770000006E-2</c:v>
                </c:pt>
                <c:pt idx="194">
                  <c:v>9.3321807660000006E-2</c:v>
                </c:pt>
                <c:pt idx="195">
                  <c:v>9.601930152999999E-2</c:v>
                </c:pt>
                <c:pt idx="196">
                  <c:v>9.6376202989999993E-2</c:v>
                </c:pt>
                <c:pt idx="197">
                  <c:v>9.8448708679999997E-2</c:v>
                </c:pt>
                <c:pt idx="198">
                  <c:v>0.10029566657</c:v>
                </c:pt>
                <c:pt idx="199">
                  <c:v>0.10240157324999999</c:v>
                </c:pt>
                <c:pt idx="200">
                  <c:v>0.10394218193000002</c:v>
                </c:pt>
                <c:pt idx="201">
                  <c:v>0.10666544730999999</c:v>
                </c:pt>
                <c:pt idx="202">
                  <c:v>0.10825305808000001</c:v>
                </c:pt>
                <c:pt idx="203">
                  <c:v>0.11047663165</c:v>
                </c:pt>
                <c:pt idx="204">
                  <c:v>0.1117499955</c:v>
                </c:pt>
                <c:pt idx="205">
                  <c:v>0.11417863514000001</c:v>
                </c:pt>
                <c:pt idx="206">
                  <c:v>0.11635786669000001</c:v>
                </c:pt>
                <c:pt idx="207">
                  <c:v>0.11804116143000001</c:v>
                </c:pt>
                <c:pt idx="208">
                  <c:v>0.12106527017999999</c:v>
                </c:pt>
                <c:pt idx="209">
                  <c:v>0.12287430839999999</c:v>
                </c:pt>
                <c:pt idx="210">
                  <c:v>0.12497896325000002</c:v>
                </c:pt>
                <c:pt idx="211">
                  <c:v>0.12652724982999999</c:v>
                </c:pt>
                <c:pt idx="212">
                  <c:v>0.12899599601</c:v>
                </c:pt>
                <c:pt idx="213">
                  <c:v>0.1316908598</c:v>
                </c:pt>
                <c:pt idx="214">
                  <c:v>0.13381819424999999</c:v>
                </c:pt>
                <c:pt idx="215">
                  <c:v>0.13618968423</c:v>
                </c:pt>
                <c:pt idx="216">
                  <c:v>0.13899881760999999</c:v>
                </c:pt>
                <c:pt idx="217">
                  <c:v>0.14144011218000002</c:v>
                </c:pt>
                <c:pt idx="218">
                  <c:v>0.14417070893</c:v>
                </c:pt>
                <c:pt idx="219">
                  <c:v>0.14659118653000003</c:v>
                </c:pt>
                <c:pt idx="220">
                  <c:v>0.14877866582000002</c:v>
                </c:pt>
                <c:pt idx="221">
                  <c:v>0.15140400456</c:v>
                </c:pt>
                <c:pt idx="222">
                  <c:v>0.15438744051</c:v>
                </c:pt>
                <c:pt idx="223">
                  <c:v>0.15664839748000001</c:v>
                </c:pt>
                <c:pt idx="224">
                  <c:v>0.15879559893</c:v>
                </c:pt>
                <c:pt idx="225">
                  <c:v>0.16190240164</c:v>
                </c:pt>
                <c:pt idx="226">
                  <c:v>0.1663939357</c:v>
                </c:pt>
                <c:pt idx="227">
                  <c:v>0.16919684412</c:v>
                </c:pt>
                <c:pt idx="228">
                  <c:v>0.17199328169</c:v>
                </c:pt>
                <c:pt idx="229">
                  <c:v>0.17445838078000001</c:v>
                </c:pt>
                <c:pt idx="230">
                  <c:v>0.17711040378999998</c:v>
                </c:pt>
                <c:pt idx="231">
                  <c:v>0.18010250847000001</c:v>
                </c:pt>
                <c:pt idx="232">
                  <c:v>0.18359642473000001</c:v>
                </c:pt>
                <c:pt idx="233">
                  <c:v>0.18615191053999999</c:v>
                </c:pt>
                <c:pt idx="234">
                  <c:v>0.18894445891</c:v>
                </c:pt>
                <c:pt idx="235">
                  <c:v>0.1920767464</c:v>
                </c:pt>
                <c:pt idx="236">
                  <c:v>0.19431735573</c:v>
                </c:pt>
                <c:pt idx="237">
                  <c:v>0.19737152011999998</c:v>
                </c:pt>
                <c:pt idx="238">
                  <c:v>0.20108339185999999</c:v>
                </c:pt>
                <c:pt idx="239">
                  <c:v>0.20391372214999998</c:v>
                </c:pt>
                <c:pt idx="240">
                  <c:v>0.20738413183000001</c:v>
                </c:pt>
                <c:pt idx="241">
                  <c:v>0.20986759294999999</c:v>
                </c:pt>
                <c:pt idx="242">
                  <c:v>0.21347070858</c:v>
                </c:pt>
                <c:pt idx="243">
                  <c:v>0.21583741532999998</c:v>
                </c:pt>
                <c:pt idx="244">
                  <c:v>0.21902242671000002</c:v>
                </c:pt>
                <c:pt idx="245">
                  <c:v>0.22225923093</c:v>
                </c:pt>
                <c:pt idx="246">
                  <c:v>0.22458564858999999</c:v>
                </c:pt>
                <c:pt idx="247">
                  <c:v>0.22819988804000002</c:v>
                </c:pt>
                <c:pt idx="248">
                  <c:v>0.23144483190000001</c:v>
                </c:pt>
                <c:pt idx="249">
                  <c:v>0.23432002964000001</c:v>
                </c:pt>
                <c:pt idx="250">
                  <c:v>0.23729986693999999</c:v>
                </c:pt>
                <c:pt idx="251">
                  <c:v>0.24014694613999998</c:v>
                </c:pt>
                <c:pt idx="252">
                  <c:v>0.24311596525000001</c:v>
                </c:pt>
                <c:pt idx="253">
                  <c:v>0.24481360611</c:v>
                </c:pt>
                <c:pt idx="254">
                  <c:v>0.24812125416</c:v>
                </c:pt>
                <c:pt idx="255">
                  <c:v>0.25087537618</c:v>
                </c:pt>
                <c:pt idx="256">
                  <c:v>0.25443138928000003</c:v>
                </c:pt>
                <c:pt idx="257">
                  <c:v>0.25754931567</c:v>
                </c:pt>
                <c:pt idx="258">
                  <c:v>0.25991978121000003</c:v>
                </c:pt>
                <c:pt idx="259">
                  <c:v>0.26357816902999998</c:v>
                </c:pt>
                <c:pt idx="260">
                  <c:v>0.26638871436</c:v>
                </c:pt>
                <c:pt idx="261">
                  <c:v>0.26956081764000001</c:v>
                </c:pt>
                <c:pt idx="262">
                  <c:v>0.27208598703000003</c:v>
                </c:pt>
                <c:pt idx="263">
                  <c:v>0.27523050826000001</c:v>
                </c:pt>
                <c:pt idx="264">
                  <c:v>0.27895190191999997</c:v>
                </c:pt>
                <c:pt idx="265">
                  <c:v>0.28162458535000001</c:v>
                </c:pt>
                <c:pt idx="266">
                  <c:v>0.28407097978000001</c:v>
                </c:pt>
                <c:pt idx="267">
                  <c:v>0.28713441263</c:v>
                </c:pt>
                <c:pt idx="268">
                  <c:v>0.29016048463999999</c:v>
                </c:pt>
                <c:pt idx="269">
                  <c:v>0.29279181734000004</c:v>
                </c:pt>
                <c:pt idx="270">
                  <c:v>0.29561045768999999</c:v>
                </c:pt>
                <c:pt idx="271">
                  <c:v>0.29771529507</c:v>
                </c:pt>
                <c:pt idx="272">
                  <c:v>0.30146596949999999</c:v>
                </c:pt>
                <c:pt idx="273">
                  <c:v>0.30385375766</c:v>
                </c:pt>
                <c:pt idx="274">
                  <c:v>0.30666720866999997</c:v>
                </c:pt>
                <c:pt idx="275">
                  <c:v>0.30978799238999999</c:v>
                </c:pt>
                <c:pt idx="276">
                  <c:v>0.31185606495999996</c:v>
                </c:pt>
                <c:pt idx="277">
                  <c:v>0.31414761391999996</c:v>
                </c:pt>
                <c:pt idx="278">
                  <c:v>0.31721275669999999</c:v>
                </c:pt>
                <c:pt idx="279">
                  <c:v>0.32007974383000004</c:v>
                </c:pt>
                <c:pt idx="280">
                  <c:v>0.32231313731</c:v>
                </c:pt>
                <c:pt idx="281">
                  <c:v>0.32469283787999997</c:v>
                </c:pt>
                <c:pt idx="282">
                  <c:v>0.32779743153000002</c:v>
                </c:pt>
                <c:pt idx="283">
                  <c:v>0.33057465035</c:v>
                </c:pt>
                <c:pt idx="284">
                  <c:v>0.33227161694000001</c:v>
                </c:pt>
                <c:pt idx="285">
                  <c:v>0.33475757759000002</c:v>
                </c:pt>
                <c:pt idx="286">
                  <c:v>0.33786805715000001</c:v>
                </c:pt>
                <c:pt idx="287">
                  <c:v>0.34095157314000002</c:v>
                </c:pt>
                <c:pt idx="288">
                  <c:v>0.34261645750999997</c:v>
                </c:pt>
                <c:pt idx="289">
                  <c:v>0.34531535584999995</c:v>
                </c:pt>
                <c:pt idx="290">
                  <c:v>0.34690335394999999</c:v>
                </c:pt>
                <c:pt idx="291">
                  <c:v>0.34915879000000005</c:v>
                </c:pt>
                <c:pt idx="292">
                  <c:v>0.35121072079999999</c:v>
                </c:pt>
                <c:pt idx="293">
                  <c:v>0.35283081977999997</c:v>
                </c:pt>
                <c:pt idx="294">
                  <c:v>0.35497787972</c:v>
                </c:pt>
                <c:pt idx="295">
                  <c:v>0.35616890709000004</c:v>
                </c:pt>
                <c:pt idx="296">
                  <c:v>0.35841059316000001</c:v>
                </c:pt>
                <c:pt idx="297">
                  <c:v>0.35971163956999996</c:v>
                </c:pt>
                <c:pt idx="298">
                  <c:v>0.36151879283999999</c:v>
                </c:pt>
                <c:pt idx="299">
                  <c:v>0.36307649310000001</c:v>
                </c:pt>
                <c:pt idx="300">
                  <c:v>0.36384782940999999</c:v>
                </c:pt>
                <c:pt idx="301">
                  <c:v>0.36597886306999999</c:v>
                </c:pt>
                <c:pt idx="302">
                  <c:v>0.36656914651</c:v>
                </c:pt>
                <c:pt idx="303">
                  <c:v>0.36798711865</c:v>
                </c:pt>
                <c:pt idx="304">
                  <c:v>0.36912514265000002</c:v>
                </c:pt>
                <c:pt idx="305">
                  <c:v>0.37062773479</c:v>
                </c:pt>
                <c:pt idx="306">
                  <c:v>0.37088534239000004</c:v>
                </c:pt>
                <c:pt idx="307">
                  <c:v>0.37167660149999998</c:v>
                </c:pt>
                <c:pt idx="308">
                  <c:v>0.37211315338000001</c:v>
                </c:pt>
                <c:pt idx="309">
                  <c:v>0.37385414165999997</c:v>
                </c:pt>
                <c:pt idx="310">
                  <c:v>0.37527278441999995</c:v>
                </c:pt>
                <c:pt idx="311">
                  <c:v>0.37532633172000002</c:v>
                </c:pt>
                <c:pt idx="312">
                  <c:v>0.37596323713999996</c:v>
                </c:pt>
                <c:pt idx="313">
                  <c:v>0.37604490294999998</c:v>
                </c:pt>
                <c:pt idx="314">
                  <c:v>0.37767530977000002</c:v>
                </c:pt>
                <c:pt idx="315">
                  <c:v>0.37767878545</c:v>
                </c:pt>
                <c:pt idx="316">
                  <c:v>0.37871048226999998</c:v>
                </c:pt>
                <c:pt idx="317">
                  <c:v>0.37890050560999999</c:v>
                </c:pt>
                <c:pt idx="318">
                  <c:v>0.37869451942999999</c:v>
                </c:pt>
                <c:pt idx="319">
                  <c:v>0.37936155496000001</c:v>
                </c:pt>
                <c:pt idx="320">
                  <c:v>0.37930212540000002</c:v>
                </c:pt>
                <c:pt idx="321">
                  <c:v>0.37976650520999999</c:v>
                </c:pt>
                <c:pt idx="322">
                  <c:v>0.37952412293000004</c:v>
                </c:pt>
                <c:pt idx="323">
                  <c:v>0.37960323695999998</c:v>
                </c:pt>
                <c:pt idx="324">
                  <c:v>0.37934750315999999</c:v>
                </c:pt>
                <c:pt idx="325">
                  <c:v>0.37980018925999998</c:v>
                </c:pt>
                <c:pt idx="326">
                  <c:v>0.37984041493000004</c:v>
                </c:pt>
                <c:pt idx="327">
                  <c:v>0.37954182175999995</c:v>
                </c:pt>
                <c:pt idx="328">
                  <c:v>0.37904386596</c:v>
                </c:pt>
                <c:pt idx="329">
                  <c:v>0.37913184984999998</c:v>
                </c:pt>
                <c:pt idx="330">
                  <c:v>0.37859910352000004</c:v>
                </c:pt>
                <c:pt idx="331">
                  <c:v>0.37866795439000001</c:v>
                </c:pt>
                <c:pt idx="332">
                  <c:v>0.37866185609000003</c:v>
                </c:pt>
                <c:pt idx="333">
                  <c:v>0.37885363770999997</c:v>
                </c:pt>
                <c:pt idx="334">
                  <c:v>0.37736804788</c:v>
                </c:pt>
                <c:pt idx="335">
                  <c:v>0.37737374377999999</c:v>
                </c:pt>
                <c:pt idx="336">
                  <c:v>0.37721705069</c:v>
                </c:pt>
                <c:pt idx="337">
                  <c:v>0.37673320246999997</c:v>
                </c:pt>
                <c:pt idx="338">
                  <c:v>0.37606098128000004</c:v>
                </c:pt>
                <c:pt idx="339">
                  <c:v>0.37583764638000006</c:v>
                </c:pt>
                <c:pt idx="340">
                  <c:v>0.37574431672000003</c:v>
                </c:pt>
                <c:pt idx="341">
                  <c:v>0.37498846646</c:v>
                </c:pt>
                <c:pt idx="342">
                  <c:v>0.37477079407999997</c:v>
                </c:pt>
                <c:pt idx="343">
                  <c:v>0.37438338621</c:v>
                </c:pt>
                <c:pt idx="344">
                  <c:v>0.37348037959000002</c:v>
                </c:pt>
                <c:pt idx="345">
                  <c:v>0.37299511585</c:v>
                </c:pt>
                <c:pt idx="346">
                  <c:v>0.37262542916000002</c:v>
                </c:pt>
                <c:pt idx="347">
                  <c:v>0.37226919454000001</c:v>
                </c:pt>
                <c:pt idx="348">
                  <c:v>0.37095998230999999</c:v>
                </c:pt>
                <c:pt idx="349">
                  <c:v>0.37099974604999997</c:v>
                </c:pt>
                <c:pt idx="350">
                  <c:v>0.36989070100999999</c:v>
                </c:pt>
                <c:pt idx="351">
                  <c:v>0.37006502225999999</c:v>
                </c:pt>
                <c:pt idx="352">
                  <c:v>0.36964582657</c:v>
                </c:pt>
                <c:pt idx="353">
                  <c:v>0.36827101558999997</c:v>
                </c:pt>
                <c:pt idx="354">
                  <c:v>0.36805215852000001</c:v>
                </c:pt>
                <c:pt idx="355">
                  <c:v>0.36728091905999999</c:v>
                </c:pt>
                <c:pt idx="356">
                  <c:v>0.36650475113999997</c:v>
                </c:pt>
                <c:pt idx="357">
                  <c:v>0.36594532429999999</c:v>
                </c:pt>
                <c:pt idx="358">
                  <c:v>0.36562132464999997</c:v>
                </c:pt>
                <c:pt idx="359">
                  <c:v>0.36459660160000001</c:v>
                </c:pt>
                <c:pt idx="360">
                  <c:v>0.36413342882999999</c:v>
                </c:pt>
                <c:pt idx="361">
                  <c:v>0.36278771983999997</c:v>
                </c:pt>
                <c:pt idx="362">
                  <c:v>0.36142039671000004</c:v>
                </c:pt>
                <c:pt idx="363">
                  <c:v>0.36100201307000002</c:v>
                </c:pt>
                <c:pt idx="364">
                  <c:v>0.35957974568000001</c:v>
                </c:pt>
                <c:pt idx="365">
                  <c:v>0.35895672809000001</c:v>
                </c:pt>
                <c:pt idx="366">
                  <c:v>0.35768467189000003</c:v>
                </c:pt>
                <c:pt idx="367">
                  <c:v>0.35713021079999996</c:v>
                </c:pt>
                <c:pt idx="368">
                  <c:v>0.356418401</c:v>
                </c:pt>
                <c:pt idx="369">
                  <c:v>0.35470649970000001</c:v>
                </c:pt>
                <c:pt idx="370">
                  <c:v>0.35405321786999999</c:v>
                </c:pt>
                <c:pt idx="371">
                  <c:v>0.35216096792999996</c:v>
                </c:pt>
                <c:pt idx="372">
                  <c:v>0.35074981672</c:v>
                </c:pt>
                <c:pt idx="373">
                  <c:v>0.3496713266</c:v>
                </c:pt>
                <c:pt idx="374">
                  <c:v>0.34890680385</c:v>
                </c:pt>
                <c:pt idx="375">
                  <c:v>0.34754469615999994</c:v>
                </c:pt>
                <c:pt idx="376">
                  <c:v>0.34630926327</c:v>
                </c:pt>
                <c:pt idx="377">
                  <c:v>0.34471603481000002</c:v>
                </c:pt>
                <c:pt idx="378">
                  <c:v>0.34316466377999999</c:v>
                </c:pt>
                <c:pt idx="379">
                  <c:v>0.34193814169999998</c:v>
                </c:pt>
                <c:pt idx="380">
                  <c:v>0.34097376469000001</c:v>
                </c:pt>
                <c:pt idx="381">
                  <c:v>0.33980885149000001</c:v>
                </c:pt>
                <c:pt idx="382">
                  <c:v>0.33729923890999997</c:v>
                </c:pt>
                <c:pt idx="383">
                  <c:v>0.33719447256999996</c:v>
                </c:pt>
                <c:pt idx="384">
                  <c:v>0.33513206242000004</c:v>
                </c:pt>
                <c:pt idx="385">
                  <c:v>0.33361781016999997</c:v>
                </c:pt>
                <c:pt idx="386">
                  <c:v>0.33275456353999999</c:v>
                </c:pt>
                <c:pt idx="387">
                  <c:v>0.33115796374000001</c:v>
                </c:pt>
                <c:pt idx="388">
                  <c:v>0.32981463521999999</c:v>
                </c:pt>
                <c:pt idx="389">
                  <c:v>0.32612705235</c:v>
                </c:pt>
                <c:pt idx="390">
                  <c:v>0.32619104903000001</c:v>
                </c:pt>
                <c:pt idx="391">
                  <c:v>0.32501986251000003</c:v>
                </c:pt>
                <c:pt idx="392">
                  <c:v>0.32341539117000001</c:v>
                </c:pt>
                <c:pt idx="393">
                  <c:v>0.32166622582999999</c:v>
                </c:pt>
                <c:pt idx="394">
                  <c:v>0.32061875986999999</c:v>
                </c:pt>
                <c:pt idx="395">
                  <c:v>0.31950025629000001</c:v>
                </c:pt>
                <c:pt idx="396">
                  <c:v>0.31870665032000001</c:v>
                </c:pt>
                <c:pt idx="397">
                  <c:v>0.31778043503999998</c:v>
                </c:pt>
                <c:pt idx="398">
                  <c:v>0.31649400292999996</c:v>
                </c:pt>
                <c:pt idx="399">
                  <c:v>0.31619148697999999</c:v>
                </c:pt>
                <c:pt idx="400">
                  <c:v>0.31459070001</c:v>
                </c:pt>
                <c:pt idx="401">
                  <c:v>0.31314765290999996</c:v>
                </c:pt>
                <c:pt idx="402">
                  <c:v>0.31272316355000002</c:v>
                </c:pt>
                <c:pt idx="403">
                  <c:v>0.31327416747000003</c:v>
                </c:pt>
                <c:pt idx="404">
                  <c:v>0.31222296878</c:v>
                </c:pt>
                <c:pt idx="405">
                  <c:v>0.31124984100000003</c:v>
                </c:pt>
                <c:pt idx="406">
                  <c:v>0.31083576751999997</c:v>
                </c:pt>
                <c:pt idx="407">
                  <c:v>0.30923454091000002</c:v>
                </c:pt>
                <c:pt idx="408">
                  <c:v>0.30896288902000002</c:v>
                </c:pt>
                <c:pt idx="409">
                  <c:v>0.30855062980000003</c:v>
                </c:pt>
                <c:pt idx="410">
                  <c:v>0.30775532871</c:v>
                </c:pt>
                <c:pt idx="411">
                  <c:v>0.30758545921000002</c:v>
                </c:pt>
                <c:pt idx="412">
                  <c:v>0.30709477143999997</c:v>
                </c:pt>
                <c:pt idx="413">
                  <c:v>0.30666369945999999</c:v>
                </c:pt>
                <c:pt idx="414">
                  <c:v>0.30636451021</c:v>
                </c:pt>
                <c:pt idx="415">
                  <c:v>0.30649203059000002</c:v>
                </c:pt>
                <c:pt idx="416">
                  <c:v>0.30507341401999999</c:v>
                </c:pt>
                <c:pt idx="417">
                  <c:v>0.30467580629999996</c:v>
                </c:pt>
                <c:pt idx="418">
                  <c:v>0.30539630355000003</c:v>
                </c:pt>
                <c:pt idx="419">
                  <c:v>0.30489640309999999</c:v>
                </c:pt>
                <c:pt idx="420">
                  <c:v>0.30610964816000003</c:v>
                </c:pt>
                <c:pt idx="421">
                  <c:v>0.30518815664000004</c:v>
                </c:pt>
                <c:pt idx="422">
                  <c:v>0.30470336974000001</c:v>
                </c:pt>
                <c:pt idx="423">
                  <c:v>0.30570107702999999</c:v>
                </c:pt>
                <c:pt idx="424">
                  <c:v>0.30590070785000001</c:v>
                </c:pt>
                <c:pt idx="425">
                  <c:v>0.30620708317999995</c:v>
                </c:pt>
                <c:pt idx="426">
                  <c:v>0.30737169833</c:v>
                </c:pt>
                <c:pt idx="427">
                  <c:v>0.30812768635999999</c:v>
                </c:pt>
                <c:pt idx="428">
                  <c:v>0.30864686147999998</c:v>
                </c:pt>
                <c:pt idx="429">
                  <c:v>0.30963031952000003</c:v>
                </c:pt>
                <c:pt idx="430">
                  <c:v>0.31100643055999999</c:v>
                </c:pt>
                <c:pt idx="431">
                  <c:v>0.31114786863999999</c:v>
                </c:pt>
                <c:pt idx="432">
                  <c:v>0.31211128834000001</c:v>
                </c:pt>
                <c:pt idx="433">
                  <c:v>0.31424338365999999</c:v>
                </c:pt>
                <c:pt idx="434">
                  <c:v>0.31571941081999999</c:v>
                </c:pt>
                <c:pt idx="435">
                  <c:v>0.31730323662000004</c:v>
                </c:pt>
                <c:pt idx="436">
                  <c:v>0.3204254024</c:v>
                </c:pt>
                <c:pt idx="437">
                  <c:v>0.32333539050000004</c:v>
                </c:pt>
                <c:pt idx="438">
                  <c:v>0.32457123320000003</c:v>
                </c:pt>
                <c:pt idx="439">
                  <c:v>0.32752529904000005</c:v>
                </c:pt>
                <c:pt idx="440">
                  <c:v>0.33079857752999997</c:v>
                </c:pt>
                <c:pt idx="441">
                  <c:v>0.33334375171000002</c:v>
                </c:pt>
                <c:pt idx="442">
                  <c:v>0.33637399603000001</c:v>
                </c:pt>
                <c:pt idx="443">
                  <c:v>0.33992737904000003</c:v>
                </c:pt>
                <c:pt idx="444">
                  <c:v>0.34346650911000004</c:v>
                </c:pt>
                <c:pt idx="445">
                  <c:v>0.34712772819999999</c:v>
                </c:pt>
                <c:pt idx="446">
                  <c:v>0.35072736072999999</c:v>
                </c:pt>
                <c:pt idx="447">
                  <c:v>0.35411343724</c:v>
                </c:pt>
                <c:pt idx="448">
                  <c:v>0.35702492291999999</c:v>
                </c:pt>
                <c:pt idx="449">
                  <c:v>0.36054155602999999</c:v>
                </c:pt>
                <c:pt idx="450">
                  <c:v>0.36349517108999996</c:v>
                </c:pt>
                <c:pt idx="451">
                  <c:v>0.36639277632</c:v>
                </c:pt>
                <c:pt idx="452">
                  <c:v>0.36852009968999999</c:v>
                </c:pt>
                <c:pt idx="453">
                  <c:v>0.37091032411000002</c:v>
                </c:pt>
                <c:pt idx="454">
                  <c:v>0.37245881187000002</c:v>
                </c:pt>
                <c:pt idx="455">
                  <c:v>0.37378145005000002</c:v>
                </c:pt>
                <c:pt idx="456">
                  <c:v>0.37479345126000002</c:v>
                </c:pt>
                <c:pt idx="457">
                  <c:v>0.37505098802999998</c:v>
                </c:pt>
                <c:pt idx="458">
                  <c:v>0.37371109799000002</c:v>
                </c:pt>
                <c:pt idx="459">
                  <c:v>0.37361729149</c:v>
                </c:pt>
                <c:pt idx="460">
                  <c:v>0.37187444790000002</c:v>
                </c:pt>
                <c:pt idx="461">
                  <c:v>0.37002614888000002</c:v>
                </c:pt>
                <c:pt idx="462">
                  <c:v>0.36553324757</c:v>
                </c:pt>
                <c:pt idx="463">
                  <c:v>0.36383960767000001</c:v>
                </c:pt>
                <c:pt idx="464">
                  <c:v>0.36076504741000004</c:v>
                </c:pt>
                <c:pt idx="465">
                  <c:v>0.35901615024</c:v>
                </c:pt>
                <c:pt idx="466">
                  <c:v>0.35685260219000003</c:v>
                </c:pt>
                <c:pt idx="467">
                  <c:v>0.35413215679999999</c:v>
                </c:pt>
                <c:pt idx="468">
                  <c:v>0.35133239249999998</c:v>
                </c:pt>
                <c:pt idx="469">
                  <c:v>0.34913523493000004</c:v>
                </c:pt>
                <c:pt idx="470">
                  <c:v>0.34655178340999998</c:v>
                </c:pt>
                <c:pt idx="471">
                  <c:v>0.34388667713999999</c:v>
                </c:pt>
                <c:pt idx="472">
                  <c:v>0.34372612831000005</c:v>
                </c:pt>
                <c:pt idx="473">
                  <c:v>0.34205624838999998</c:v>
                </c:pt>
                <c:pt idx="474">
                  <c:v>0.34063660726</c:v>
                </c:pt>
                <c:pt idx="475">
                  <c:v>0.33899116144000002</c:v>
                </c:pt>
                <c:pt idx="476">
                  <c:v>0.33737897132</c:v>
                </c:pt>
                <c:pt idx="477">
                  <c:v>0.33641162515</c:v>
                </c:pt>
                <c:pt idx="478">
                  <c:v>0.33345380794000001</c:v>
                </c:pt>
                <c:pt idx="479">
                  <c:v>0.33424594257000001</c:v>
                </c:pt>
                <c:pt idx="480">
                  <c:v>0.33180006595</c:v>
                </c:pt>
                <c:pt idx="481">
                  <c:v>0.32879335431000001</c:v>
                </c:pt>
                <c:pt idx="482">
                  <c:v>0.32706644756000003</c:v>
                </c:pt>
                <c:pt idx="483">
                  <c:v>0.32455801962999997</c:v>
                </c:pt>
                <c:pt idx="484">
                  <c:v>0.32541428135</c:v>
                </c:pt>
                <c:pt idx="485">
                  <c:v>0.32114943491000003</c:v>
                </c:pt>
                <c:pt idx="486">
                  <c:v>0.31927933168</c:v>
                </c:pt>
                <c:pt idx="487">
                  <c:v>0.31707818804999999</c:v>
                </c:pt>
                <c:pt idx="488">
                  <c:v>0.31391709293999998</c:v>
                </c:pt>
                <c:pt idx="489">
                  <c:v>0.31242535263000004</c:v>
                </c:pt>
                <c:pt idx="490">
                  <c:v>0.30889775226999999</c:v>
                </c:pt>
                <c:pt idx="491">
                  <c:v>0.30748457462000001</c:v>
                </c:pt>
                <c:pt idx="492">
                  <c:v>0.30447174603999999</c:v>
                </c:pt>
                <c:pt idx="493">
                  <c:v>0.30246374386999997</c:v>
                </c:pt>
                <c:pt idx="494">
                  <c:v>0.29724646362999996</c:v>
                </c:pt>
                <c:pt idx="495">
                  <c:v>0.29583504051999998</c:v>
                </c:pt>
                <c:pt idx="496">
                  <c:v>0.29003642129000001</c:v>
                </c:pt>
                <c:pt idx="497">
                  <c:v>0.28808038306</c:v>
                </c:pt>
                <c:pt idx="498">
                  <c:v>0.28609384223000001</c:v>
                </c:pt>
                <c:pt idx="499">
                  <c:v>0.28167794275000002</c:v>
                </c:pt>
                <c:pt idx="500">
                  <c:v>0.27802297849999996</c:v>
                </c:pt>
                <c:pt idx="501">
                  <c:v>0.27166676526</c:v>
                </c:pt>
                <c:pt idx="502">
                  <c:v>0.26608819141000001</c:v>
                </c:pt>
                <c:pt idx="503">
                  <c:v>0.26233568417000003</c:v>
                </c:pt>
                <c:pt idx="504">
                  <c:v>0.25786487753999998</c:v>
                </c:pt>
                <c:pt idx="505">
                  <c:v>0.25714417544000001</c:v>
                </c:pt>
                <c:pt idx="506">
                  <c:v>0.24953863029000001</c:v>
                </c:pt>
                <c:pt idx="507">
                  <c:v>0.24738045037000003</c:v>
                </c:pt>
                <c:pt idx="508">
                  <c:v>0.24677024034</c:v>
                </c:pt>
                <c:pt idx="509">
                  <c:v>0.24329794567000002</c:v>
                </c:pt>
                <c:pt idx="510">
                  <c:v>0.24042362723999999</c:v>
                </c:pt>
                <c:pt idx="511">
                  <c:v>0.23626587542999999</c:v>
                </c:pt>
                <c:pt idx="512">
                  <c:v>0.23499422146999999</c:v>
                </c:pt>
                <c:pt idx="513">
                  <c:v>0.23178870233999999</c:v>
                </c:pt>
                <c:pt idx="514">
                  <c:v>0.22912708297999998</c:v>
                </c:pt>
                <c:pt idx="515">
                  <c:v>0.22559413684000001</c:v>
                </c:pt>
                <c:pt idx="516">
                  <c:v>0.22287430615000001</c:v>
                </c:pt>
                <c:pt idx="517">
                  <c:v>0.22157816589000001</c:v>
                </c:pt>
                <c:pt idx="518">
                  <c:v>0.21757511424999998</c:v>
                </c:pt>
                <c:pt idx="519">
                  <c:v>0.21492940936000002</c:v>
                </c:pt>
                <c:pt idx="520">
                  <c:v>0.21306170155000001</c:v>
                </c:pt>
                <c:pt idx="521">
                  <c:v>0.21227368713</c:v>
                </c:pt>
                <c:pt idx="522">
                  <c:v>0.20809430629000003</c:v>
                </c:pt>
                <c:pt idx="523">
                  <c:v>0.20464141666999999</c:v>
                </c:pt>
                <c:pt idx="524">
                  <c:v>0.20425653086000001</c:v>
                </c:pt>
                <c:pt idx="525">
                  <c:v>0.20218259464999999</c:v>
                </c:pt>
                <c:pt idx="526">
                  <c:v>0.19934593136000001</c:v>
                </c:pt>
                <c:pt idx="527">
                  <c:v>0.19735920055</c:v>
                </c:pt>
                <c:pt idx="528">
                  <c:v>0.19783158972999998</c:v>
                </c:pt>
                <c:pt idx="529">
                  <c:v>0.19544908780000003</c:v>
                </c:pt>
                <c:pt idx="530">
                  <c:v>0.19285027308000002</c:v>
                </c:pt>
                <c:pt idx="531">
                  <c:v>0.19126918908000001</c:v>
                </c:pt>
                <c:pt idx="532">
                  <c:v>0.19015762954999998</c:v>
                </c:pt>
                <c:pt idx="533">
                  <c:v>0.18713843826000001</c:v>
                </c:pt>
                <c:pt idx="534">
                  <c:v>0.18767398226999998</c:v>
                </c:pt>
                <c:pt idx="535">
                  <c:v>0.18794190137</c:v>
                </c:pt>
                <c:pt idx="536">
                  <c:v>0.18558283896</c:v>
                </c:pt>
                <c:pt idx="537">
                  <c:v>0.18566099182000001</c:v>
                </c:pt>
                <c:pt idx="538">
                  <c:v>0.18622257184999999</c:v>
                </c:pt>
                <c:pt idx="539">
                  <c:v>0.18602611122999999</c:v>
                </c:pt>
                <c:pt idx="540">
                  <c:v>0.18725823234</c:v>
                </c:pt>
                <c:pt idx="541">
                  <c:v>0.18799051266</c:v>
                </c:pt>
                <c:pt idx="542">
                  <c:v>0.18848573785</c:v>
                </c:pt>
                <c:pt idx="543">
                  <c:v>0.19102901221000002</c:v>
                </c:pt>
                <c:pt idx="544">
                  <c:v>0.19166484851000001</c:v>
                </c:pt>
                <c:pt idx="545">
                  <c:v>0.19596829264999999</c:v>
                </c:pt>
                <c:pt idx="546">
                  <c:v>0.19733412194</c:v>
                </c:pt>
                <c:pt idx="547">
                  <c:v>0.20222484691000003</c:v>
                </c:pt>
                <c:pt idx="548">
                  <c:v>0.20475674053000004</c:v>
                </c:pt>
                <c:pt idx="549">
                  <c:v>0.20945504680000002</c:v>
                </c:pt>
                <c:pt idx="550">
                  <c:v>0.21447465943999999</c:v>
                </c:pt>
                <c:pt idx="551">
                  <c:v>0.21962445226000002</c:v>
                </c:pt>
                <c:pt idx="552">
                  <c:v>0.22403730447000003</c:v>
                </c:pt>
                <c:pt idx="553">
                  <c:v>0.23070957135999998</c:v>
                </c:pt>
                <c:pt idx="554">
                  <c:v>0.23805822433000001</c:v>
                </c:pt>
                <c:pt idx="555">
                  <c:v>0.24187717209999998</c:v>
                </c:pt>
                <c:pt idx="556">
                  <c:v>0.25079189240999999</c:v>
                </c:pt>
                <c:pt idx="557">
                  <c:v>0.25804394854000001</c:v>
                </c:pt>
                <c:pt idx="558">
                  <c:v>0.2629212923</c:v>
                </c:pt>
                <c:pt idx="559">
                  <c:v>0.27061861755</c:v>
                </c:pt>
                <c:pt idx="560">
                  <c:v>0.27665134143000003</c:v>
                </c:pt>
                <c:pt idx="561">
                  <c:v>0.28374169768000002</c:v>
                </c:pt>
                <c:pt idx="562">
                  <c:v>0.28900898996000002</c:v>
                </c:pt>
                <c:pt idx="563">
                  <c:v>0.29215945676999999</c:v>
                </c:pt>
                <c:pt idx="564">
                  <c:v>0.29780955240000001</c:v>
                </c:pt>
                <c:pt idx="565">
                  <c:v>0.30137152592999999</c:v>
                </c:pt>
                <c:pt idx="566">
                  <c:v>0.30538614470999997</c:v>
                </c:pt>
                <c:pt idx="567">
                  <c:v>0.31059476731000002</c:v>
                </c:pt>
                <c:pt idx="568">
                  <c:v>0.31335846704999998</c:v>
                </c:pt>
                <c:pt idx="569">
                  <c:v>0.31611818819999998</c:v>
                </c:pt>
                <c:pt idx="570">
                  <c:v>0.31895888594999999</c:v>
                </c:pt>
                <c:pt idx="571">
                  <c:v>0.32143049683000002</c:v>
                </c:pt>
                <c:pt idx="572">
                  <c:v>0.32577535509</c:v>
                </c:pt>
                <c:pt idx="573">
                  <c:v>0.32989257576000003</c:v>
                </c:pt>
                <c:pt idx="574">
                  <c:v>0.33541293072</c:v>
                </c:pt>
                <c:pt idx="575">
                  <c:v>0.33948954935999998</c:v>
                </c:pt>
                <c:pt idx="576">
                  <c:v>0.34696938838000002</c:v>
                </c:pt>
                <c:pt idx="577">
                  <c:v>0.3528760225</c:v>
                </c:pt>
                <c:pt idx="578">
                  <c:v>0.35879396650000001</c:v>
                </c:pt>
                <c:pt idx="579">
                  <c:v>0.36662264164999997</c:v>
                </c:pt>
                <c:pt idx="580">
                  <c:v>0.37057863174</c:v>
                </c:pt>
                <c:pt idx="581">
                  <c:v>0.37956377868000002</c:v>
                </c:pt>
                <c:pt idx="582">
                  <c:v>0.38922133672000003</c:v>
                </c:pt>
                <c:pt idx="583">
                  <c:v>0.39640405032999998</c:v>
                </c:pt>
                <c:pt idx="584">
                  <c:v>0.40810659524999998</c:v>
                </c:pt>
                <c:pt idx="585">
                  <c:v>0.41681343312999997</c:v>
                </c:pt>
                <c:pt idx="586">
                  <c:v>0.42995562776999996</c:v>
                </c:pt>
                <c:pt idx="587">
                  <c:v>0.44083400814000001</c:v>
                </c:pt>
                <c:pt idx="588">
                  <c:v>0.45347101986999994</c:v>
                </c:pt>
                <c:pt idx="589">
                  <c:v>0.46692118416999995</c:v>
                </c:pt>
                <c:pt idx="590">
                  <c:v>0.48026059568000001</c:v>
                </c:pt>
                <c:pt idx="591">
                  <c:v>0.49432821574000002</c:v>
                </c:pt>
                <c:pt idx="592">
                  <c:v>0.50871273134999995</c:v>
                </c:pt>
                <c:pt idx="593">
                  <c:v>0.52145510909000004</c:v>
                </c:pt>
                <c:pt idx="594">
                  <c:v>0.53798910234000008</c:v>
                </c:pt>
                <c:pt idx="595">
                  <c:v>0.55216307935999998</c:v>
                </c:pt>
                <c:pt idx="596">
                  <c:v>0.5675794408</c:v>
                </c:pt>
                <c:pt idx="597">
                  <c:v>0.58228632804000002</c:v>
                </c:pt>
                <c:pt idx="598">
                  <c:v>0.59729259460000006</c:v>
                </c:pt>
                <c:pt idx="599">
                  <c:v>0.61308726673000002</c:v>
                </c:pt>
                <c:pt idx="600">
                  <c:v>0.62695305795</c:v>
                </c:pt>
                <c:pt idx="601">
                  <c:v>0.64098129422000005</c:v>
                </c:pt>
                <c:pt idx="602">
                  <c:v>0.65581063179999999</c:v>
                </c:pt>
                <c:pt idx="603">
                  <c:v>0.66998113694000005</c:v>
                </c:pt>
                <c:pt idx="604">
                  <c:v>0.68681102246000003</c:v>
                </c:pt>
                <c:pt idx="605">
                  <c:v>0.70006054634999992</c:v>
                </c:pt>
                <c:pt idx="606">
                  <c:v>0.71536545454</c:v>
                </c:pt>
                <c:pt idx="607">
                  <c:v>0.72953299432999996</c:v>
                </c:pt>
                <c:pt idx="608">
                  <c:v>0.74472272396000005</c:v>
                </c:pt>
                <c:pt idx="609">
                  <c:v>0.76105064149000001</c:v>
                </c:pt>
                <c:pt idx="610">
                  <c:v>0.77630725503000009</c:v>
                </c:pt>
                <c:pt idx="611">
                  <c:v>0.79327758397999992</c:v>
                </c:pt>
                <c:pt idx="612">
                  <c:v>0.80972999332000006</c:v>
                </c:pt>
                <c:pt idx="613">
                  <c:v>0.82862308625999992</c:v>
                </c:pt>
                <c:pt idx="614">
                  <c:v>0.84627178311999995</c:v>
                </c:pt>
                <c:pt idx="615">
                  <c:v>0.86614969369000006</c:v>
                </c:pt>
                <c:pt idx="616">
                  <c:v>0.88438551870000004</c:v>
                </c:pt>
                <c:pt idx="617">
                  <c:v>0.90378978107999997</c:v>
                </c:pt>
                <c:pt idx="618">
                  <c:v>0.92325682192999992</c:v>
                </c:pt>
                <c:pt idx="619">
                  <c:v>0.94523851527999991</c:v>
                </c:pt>
                <c:pt idx="620">
                  <c:v>0.96374218203000006</c:v>
                </c:pt>
                <c:pt idx="621">
                  <c:v>0.98547242594999995</c:v>
                </c:pt>
                <c:pt idx="622">
                  <c:v>1.0070814563500001</c:v>
                </c:pt>
                <c:pt idx="623">
                  <c:v>1.02604757216</c:v>
                </c:pt>
                <c:pt idx="624">
                  <c:v>1.0485606859200001</c:v>
                </c:pt>
                <c:pt idx="625">
                  <c:v>1.0723123033699999</c:v>
                </c:pt>
                <c:pt idx="626">
                  <c:v>1.0963425413500001</c:v>
                </c:pt>
                <c:pt idx="627">
                  <c:v>1.1201489125099999</c:v>
                </c:pt>
                <c:pt idx="628">
                  <c:v>1.1426140298</c:v>
                </c:pt>
                <c:pt idx="629">
                  <c:v>1.1672497687900001</c:v>
                </c:pt>
                <c:pt idx="630">
                  <c:v>1.1957396863800001</c:v>
                </c:pt>
                <c:pt idx="631">
                  <c:v>1.2220320026599998</c:v>
                </c:pt>
                <c:pt idx="632">
                  <c:v>1.25211370032</c:v>
                </c:pt>
                <c:pt idx="633">
                  <c:v>1.2812310526700001</c:v>
                </c:pt>
                <c:pt idx="634">
                  <c:v>1.3079468086599999</c:v>
                </c:pt>
                <c:pt idx="635">
                  <c:v>1.33626478213</c:v>
                </c:pt>
                <c:pt idx="636">
                  <c:v>1.3627920817600001</c:v>
                </c:pt>
                <c:pt idx="637">
                  <c:v>1.38901128668</c:v>
                </c:pt>
                <c:pt idx="638">
                  <c:v>1.41704154751</c:v>
                </c:pt>
                <c:pt idx="639">
                  <c:v>1.44183421104</c:v>
                </c:pt>
                <c:pt idx="640">
                  <c:v>1.46665123132</c:v>
                </c:pt>
                <c:pt idx="641">
                  <c:v>1.4874540943000001</c:v>
                </c:pt>
                <c:pt idx="642">
                  <c:v>1.5056189451800002</c:v>
                </c:pt>
                <c:pt idx="643">
                  <c:v>1.5254253147999999</c:v>
                </c:pt>
                <c:pt idx="644">
                  <c:v>1.5389426943</c:v>
                </c:pt>
                <c:pt idx="645">
                  <c:v>1.5528023914</c:v>
                </c:pt>
                <c:pt idx="646">
                  <c:v>1.56652769469</c:v>
                </c:pt>
                <c:pt idx="647">
                  <c:v>1.5756767167599999</c:v>
                </c:pt>
                <c:pt idx="648">
                  <c:v>1.5842206474</c:v>
                </c:pt>
                <c:pt idx="649">
                  <c:v>1.5944826598899999</c:v>
                </c:pt>
                <c:pt idx="650">
                  <c:v>1.6043019217700001</c:v>
                </c:pt>
                <c:pt idx="651">
                  <c:v>1.61081513023</c:v>
                </c:pt>
                <c:pt idx="652">
                  <c:v>1.6208457274999999</c:v>
                </c:pt>
                <c:pt idx="653">
                  <c:v>1.6304560232900001</c:v>
                </c:pt>
                <c:pt idx="654">
                  <c:v>1.64612773105</c:v>
                </c:pt>
                <c:pt idx="655">
                  <c:v>1.6603304075700001</c:v>
                </c:pt>
                <c:pt idx="656">
                  <c:v>1.6767526344400001</c:v>
                </c:pt>
                <c:pt idx="657">
                  <c:v>1.6897713169499999</c:v>
                </c:pt>
                <c:pt idx="658">
                  <c:v>1.7126465368399999</c:v>
                </c:pt>
                <c:pt idx="659">
                  <c:v>1.7294801694400002</c:v>
                </c:pt>
                <c:pt idx="660">
                  <c:v>1.7525424282099999</c:v>
                </c:pt>
                <c:pt idx="661">
                  <c:v>1.77352563323</c:v>
                </c:pt>
                <c:pt idx="662">
                  <c:v>1.8013158739500001</c:v>
                </c:pt>
                <c:pt idx="663">
                  <c:v>1.8227644485400001</c:v>
                </c:pt>
                <c:pt idx="664">
                  <c:v>1.8457014336699999</c:v>
                </c:pt>
                <c:pt idx="665">
                  <c:v>1.86730481712</c:v>
                </c:pt>
                <c:pt idx="666">
                  <c:v>1.8895842657699999</c:v>
                </c:pt>
                <c:pt idx="667">
                  <c:v>1.9098322088799999</c:v>
                </c:pt>
                <c:pt idx="668">
                  <c:v>1.9271214756500001</c:v>
                </c:pt>
                <c:pt idx="669">
                  <c:v>1.9396412591199998</c:v>
                </c:pt>
                <c:pt idx="670">
                  <c:v>1.9519220070300001</c:v>
                </c:pt>
                <c:pt idx="671">
                  <c:v>1.9597596748999999</c:v>
                </c:pt>
                <c:pt idx="672">
                  <c:v>1.9681933152799997</c:v>
                </c:pt>
                <c:pt idx="673">
                  <c:v>1.9673943002600001</c:v>
                </c:pt>
                <c:pt idx="674">
                  <c:v>1.9670381392699998</c:v>
                </c:pt>
                <c:pt idx="675">
                  <c:v>1.9629557806800002</c:v>
                </c:pt>
                <c:pt idx="676">
                  <c:v>1.95500498254</c:v>
                </c:pt>
                <c:pt idx="677">
                  <c:v>1.94306210379</c:v>
                </c:pt>
                <c:pt idx="678">
                  <c:v>1.92582383708</c:v>
                </c:pt>
                <c:pt idx="679">
                  <c:v>1.9082681312400001</c:v>
                </c:pt>
                <c:pt idx="680">
                  <c:v>1.89061297455</c:v>
                </c:pt>
                <c:pt idx="681">
                  <c:v>1.86140123018</c:v>
                </c:pt>
                <c:pt idx="682">
                  <c:v>1.83774723896</c:v>
                </c:pt>
                <c:pt idx="683">
                  <c:v>1.80584608025</c:v>
                </c:pt>
                <c:pt idx="684">
                  <c:v>1.77838101942</c:v>
                </c:pt>
                <c:pt idx="685">
                  <c:v>1.7434663252</c:v>
                </c:pt>
                <c:pt idx="686">
                  <c:v>1.7101747097000002</c:v>
                </c:pt>
                <c:pt idx="687">
                  <c:v>1.67518305026</c:v>
                </c:pt>
                <c:pt idx="688">
                  <c:v>1.6403464676500001</c:v>
                </c:pt>
                <c:pt idx="689">
                  <c:v>1.60362100591</c:v>
                </c:pt>
                <c:pt idx="690">
                  <c:v>1.5653848271500002</c:v>
                </c:pt>
                <c:pt idx="691">
                  <c:v>1.5279436929799999</c:v>
                </c:pt>
                <c:pt idx="692">
                  <c:v>1.49125700449</c:v>
                </c:pt>
                <c:pt idx="693">
                  <c:v>1.4514815133700001</c:v>
                </c:pt>
                <c:pt idx="694">
                  <c:v>1.4128942865199998</c:v>
                </c:pt>
                <c:pt idx="695">
                  <c:v>1.37470299754</c:v>
                </c:pt>
                <c:pt idx="696">
                  <c:v>1.3366318047500001</c:v>
                </c:pt>
                <c:pt idx="697">
                  <c:v>1.29921648652</c:v>
                </c:pt>
                <c:pt idx="698">
                  <c:v>1.2612834497200001</c:v>
                </c:pt>
                <c:pt idx="699">
                  <c:v>1.2218724120300002</c:v>
                </c:pt>
                <c:pt idx="700">
                  <c:v>1.18624015124</c:v>
                </c:pt>
                <c:pt idx="701">
                  <c:v>1.1501532937599999</c:v>
                </c:pt>
                <c:pt idx="702">
                  <c:v>1.11269479289</c:v>
                </c:pt>
                <c:pt idx="703">
                  <c:v>1.0821376217900001</c:v>
                </c:pt>
                <c:pt idx="704">
                  <c:v>1.04732102195</c:v>
                </c:pt>
                <c:pt idx="705">
                  <c:v>1.01701433991</c:v>
                </c:pt>
                <c:pt idx="706">
                  <c:v>0.98667857767</c:v>
                </c:pt>
                <c:pt idx="707">
                  <c:v>0.95875240084000002</c:v>
                </c:pt>
                <c:pt idx="708">
                  <c:v>0.93274831034000005</c:v>
                </c:pt>
                <c:pt idx="709">
                  <c:v>0.90733556448000008</c:v>
                </c:pt>
                <c:pt idx="710">
                  <c:v>0.88515830785999994</c:v>
                </c:pt>
                <c:pt idx="711">
                  <c:v>0.86616484817999995</c:v>
                </c:pt>
                <c:pt idx="712">
                  <c:v>0.84574988488999991</c:v>
                </c:pt>
                <c:pt idx="713">
                  <c:v>0.82866051792999995</c:v>
                </c:pt>
                <c:pt idx="714">
                  <c:v>0.81341549011999992</c:v>
                </c:pt>
                <c:pt idx="715">
                  <c:v>0.80044957994999999</c:v>
                </c:pt>
                <c:pt idx="716">
                  <c:v>0.78890226780999995</c:v>
                </c:pt>
                <c:pt idx="717">
                  <c:v>0.77668317410999999</c:v>
                </c:pt>
                <c:pt idx="718">
                  <c:v>0.76773536952999999</c:v>
                </c:pt>
                <c:pt idx="719">
                  <c:v>0.76110453902999997</c:v>
                </c:pt>
                <c:pt idx="720">
                  <c:v>0.75633338842999998</c:v>
                </c:pt>
                <c:pt idx="721">
                  <c:v>0.75361631071000001</c:v>
                </c:pt>
                <c:pt idx="722">
                  <c:v>0.75418096038000004</c:v>
                </c:pt>
                <c:pt idx="723">
                  <c:v>0.75713171810000002</c:v>
                </c:pt>
                <c:pt idx="724">
                  <c:v>0.76293178650999993</c:v>
                </c:pt>
                <c:pt idx="725">
                  <c:v>0.77345659587000004</c:v>
                </c:pt>
                <c:pt idx="726">
                  <c:v>0.78824570032000008</c:v>
                </c:pt>
                <c:pt idx="727">
                  <c:v>0.80634695289000002</c:v>
                </c:pt>
                <c:pt idx="728">
                  <c:v>0.83126755059000002</c:v>
                </c:pt>
                <c:pt idx="729">
                  <c:v>0.85994419457000004</c:v>
                </c:pt>
                <c:pt idx="730">
                  <c:v>0.89391244202999998</c:v>
                </c:pt>
                <c:pt idx="731">
                  <c:v>0.93045820311000005</c:v>
                </c:pt>
                <c:pt idx="732">
                  <c:v>0.9687796381999999</c:v>
                </c:pt>
                <c:pt idx="733">
                  <c:v>1.00831134633</c:v>
                </c:pt>
                <c:pt idx="734">
                  <c:v>1.0447707850299999</c:v>
                </c:pt>
                <c:pt idx="735">
                  <c:v>1.0788205039199998</c:v>
                </c:pt>
                <c:pt idx="736">
                  <c:v>1.10720707443</c:v>
                </c:pt>
                <c:pt idx="737">
                  <c:v>1.1349306996400002</c:v>
                </c:pt>
                <c:pt idx="738">
                  <c:v>1.15971686682</c:v>
                </c:pt>
                <c:pt idx="739">
                  <c:v>1.1836126152699999</c:v>
                </c:pt>
                <c:pt idx="740">
                  <c:v>1.20929829008</c:v>
                </c:pt>
                <c:pt idx="741">
                  <c:v>1.2360744775700001</c:v>
                </c:pt>
                <c:pt idx="742">
                  <c:v>1.2657378240000001</c:v>
                </c:pt>
                <c:pt idx="743">
                  <c:v>1.29453625553</c:v>
                </c:pt>
                <c:pt idx="744">
                  <c:v>1.3244536519899999</c:v>
                </c:pt>
                <c:pt idx="745">
                  <c:v>1.3523116852899999</c:v>
                </c:pt>
                <c:pt idx="746">
                  <c:v>1.3823324960499999</c:v>
                </c:pt>
                <c:pt idx="747">
                  <c:v>1.4105701669099999</c:v>
                </c:pt>
                <c:pt idx="748">
                  <c:v>1.4340861064800001</c:v>
                </c:pt>
                <c:pt idx="749">
                  <c:v>1.4591916275400001</c:v>
                </c:pt>
                <c:pt idx="750">
                  <c:v>1.4806477651000001</c:v>
                </c:pt>
                <c:pt idx="751">
                  <c:v>1.5000339077</c:v>
                </c:pt>
                <c:pt idx="752">
                  <c:v>1.5158261508999999</c:v>
                </c:pt>
                <c:pt idx="753">
                  <c:v>1.5330716523000001</c:v>
                </c:pt>
                <c:pt idx="754">
                  <c:v>1.5472714749000001</c:v>
                </c:pt>
                <c:pt idx="755">
                  <c:v>1.5577948171</c:v>
                </c:pt>
                <c:pt idx="756">
                  <c:v>1.5701647849</c:v>
                </c:pt>
                <c:pt idx="757">
                  <c:v>1.5806192907000001</c:v>
                </c:pt>
                <c:pt idx="758">
                  <c:v>1.5897429738</c:v>
                </c:pt>
                <c:pt idx="759">
                  <c:v>1.5979783237</c:v>
                </c:pt>
                <c:pt idx="760">
                  <c:v>1.6067277643</c:v>
                </c:pt>
                <c:pt idx="761">
                  <c:v>1.6152306124</c:v>
                </c:pt>
                <c:pt idx="762">
                  <c:v>1.6238477753</c:v>
                </c:pt>
                <c:pt idx="763">
                  <c:v>1.629972242</c:v>
                </c:pt>
                <c:pt idx="764">
                  <c:v>1.6414216752999999</c:v>
                </c:pt>
                <c:pt idx="765">
                  <c:v>1.6488519904999999</c:v>
                </c:pt>
                <c:pt idx="766">
                  <c:v>1.6557461470999999</c:v>
                </c:pt>
                <c:pt idx="767">
                  <c:v>1.6649658380000001</c:v>
                </c:pt>
                <c:pt idx="768">
                  <c:v>1.6753066781000001</c:v>
                </c:pt>
                <c:pt idx="769">
                  <c:v>1.6849575486000001</c:v>
                </c:pt>
                <c:pt idx="770">
                  <c:v>1.6970046983</c:v>
                </c:pt>
                <c:pt idx="771">
                  <c:v>1.7089356182000002</c:v>
                </c:pt>
                <c:pt idx="772">
                  <c:v>1.7188819569</c:v>
                </c:pt>
                <c:pt idx="773">
                  <c:v>1.7305639608000001</c:v>
                </c:pt>
                <c:pt idx="774">
                  <c:v>1.7464283111999999</c:v>
                </c:pt>
                <c:pt idx="775">
                  <c:v>1.7630928826000001</c:v>
                </c:pt>
                <c:pt idx="776">
                  <c:v>1.7756320606</c:v>
                </c:pt>
                <c:pt idx="777">
                  <c:v>1.793258756</c:v>
                </c:pt>
                <c:pt idx="778">
                  <c:v>1.811957896</c:v>
                </c:pt>
                <c:pt idx="779">
                  <c:v>1.8266220991</c:v>
                </c:pt>
                <c:pt idx="780">
                  <c:v>1.8463720458000001</c:v>
                </c:pt>
                <c:pt idx="781">
                  <c:v>1.8650532660999999</c:v>
                </c:pt>
                <c:pt idx="782">
                  <c:v>1.8825595971999998</c:v>
                </c:pt>
                <c:pt idx="783">
                  <c:v>1.9036876855999998</c:v>
                </c:pt>
                <c:pt idx="784">
                  <c:v>1.9231748580999999</c:v>
                </c:pt>
                <c:pt idx="785">
                  <c:v>1.9427992255000002</c:v>
                </c:pt>
                <c:pt idx="786">
                  <c:v>1.9588496687000001</c:v>
                </c:pt>
                <c:pt idx="787">
                  <c:v>1.9797793325999999</c:v>
                </c:pt>
                <c:pt idx="788">
                  <c:v>1.9950225059000002</c:v>
                </c:pt>
                <c:pt idx="789">
                  <c:v>2.0070056322999998</c:v>
                </c:pt>
                <c:pt idx="790">
                  <c:v>2.0253188759</c:v>
                </c:pt>
                <c:pt idx="791">
                  <c:v>2.0385920704</c:v>
                </c:pt>
                <c:pt idx="792">
                  <c:v>2.0492449701000002</c:v>
                </c:pt>
                <c:pt idx="793">
                  <c:v>2.0551661993999999</c:v>
                </c:pt>
                <c:pt idx="794">
                  <c:v>2.0673060714</c:v>
                </c:pt>
                <c:pt idx="795">
                  <c:v>2.0738877212000002</c:v>
                </c:pt>
                <c:pt idx="796">
                  <c:v>2.0708965356000002</c:v>
                </c:pt>
                <c:pt idx="797">
                  <c:v>2.0812426653</c:v>
                </c:pt>
                <c:pt idx="798">
                  <c:v>2.0788007676000002</c:v>
                </c:pt>
                <c:pt idx="799">
                  <c:v>2.0783116971000002</c:v>
                </c:pt>
                <c:pt idx="800">
                  <c:v>2.0766577128999999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'-BASELINE'!$O$3:$O$803</c:f>
              <c:numCache>
                <c:formatCode>General</c:formatCode>
                <c:ptCount val="801"/>
                <c:pt idx="0">
                  <c:v>3.5211741900000038E-3</c:v>
                </c:pt>
                <c:pt idx="1">
                  <c:v>4.2607746999999974E-3</c:v>
                </c:pt>
                <c:pt idx="2">
                  <c:v>3.7347152800000019E-3</c:v>
                </c:pt>
                <c:pt idx="3">
                  <c:v>3.5710558300000028E-3</c:v>
                </c:pt>
                <c:pt idx="4">
                  <c:v>3.4563429699999981E-3</c:v>
                </c:pt>
                <c:pt idx="5">
                  <c:v>4.1918940799999943E-3</c:v>
                </c:pt>
                <c:pt idx="6">
                  <c:v>3.4878365699999997E-3</c:v>
                </c:pt>
                <c:pt idx="7">
                  <c:v>4.6087950499999961E-3</c:v>
                </c:pt>
                <c:pt idx="8">
                  <c:v>4.0012598000000038E-3</c:v>
                </c:pt>
                <c:pt idx="9">
                  <c:v>3.9621181800000016E-3</c:v>
                </c:pt>
                <c:pt idx="10">
                  <c:v>4.2326934599999991E-3</c:v>
                </c:pt>
                <c:pt idx="11">
                  <c:v>3.9572343200000026E-3</c:v>
                </c:pt>
                <c:pt idx="12">
                  <c:v>4.1588917400000036E-3</c:v>
                </c:pt>
                <c:pt idx="13">
                  <c:v>3.9615482099999988E-3</c:v>
                </c:pt>
                <c:pt idx="14">
                  <c:v>4.2250417200000029E-3</c:v>
                </c:pt>
                <c:pt idx="15">
                  <c:v>4.2698793100000021E-3</c:v>
                </c:pt>
                <c:pt idx="16">
                  <c:v>5.0342716200000026E-3</c:v>
                </c:pt>
                <c:pt idx="17">
                  <c:v>4.0177181400000012E-3</c:v>
                </c:pt>
                <c:pt idx="18">
                  <c:v>5.1184892599999976E-3</c:v>
                </c:pt>
                <c:pt idx="19">
                  <c:v>5.1642544500000026E-3</c:v>
                </c:pt>
                <c:pt idx="20">
                  <c:v>5.0270743700000023E-3</c:v>
                </c:pt>
                <c:pt idx="21">
                  <c:v>4.0174387400000039E-3</c:v>
                </c:pt>
                <c:pt idx="22">
                  <c:v>4.602946339999997E-3</c:v>
                </c:pt>
                <c:pt idx="23">
                  <c:v>5.5032894100000007E-3</c:v>
                </c:pt>
                <c:pt idx="24">
                  <c:v>5.1933675999999984E-3</c:v>
                </c:pt>
                <c:pt idx="25">
                  <c:v>5.0103031100000028E-3</c:v>
                </c:pt>
                <c:pt idx="26">
                  <c:v>5.5455081200000006E-3</c:v>
                </c:pt>
                <c:pt idx="27">
                  <c:v>5.435999479999995E-3</c:v>
                </c:pt>
                <c:pt idx="28">
                  <c:v>4.8727914699999986E-3</c:v>
                </c:pt>
                <c:pt idx="29">
                  <c:v>5.4110810199999998E-3</c:v>
                </c:pt>
                <c:pt idx="30">
                  <c:v>5.3943097600000003E-3</c:v>
                </c:pt>
                <c:pt idx="31">
                  <c:v>5.0642602100000045E-3</c:v>
                </c:pt>
                <c:pt idx="32">
                  <c:v>5.5613443199999946E-3</c:v>
                </c:pt>
                <c:pt idx="33">
                  <c:v>5.0717182400000019E-3</c:v>
                </c:pt>
                <c:pt idx="34">
                  <c:v>5.4500512799999998E-3</c:v>
                </c:pt>
                <c:pt idx="35">
                  <c:v>5.6827031099999994E-3</c:v>
                </c:pt>
                <c:pt idx="36">
                  <c:v>5.846206100000001E-3</c:v>
                </c:pt>
                <c:pt idx="37">
                  <c:v>6.2269791899999954E-3</c:v>
                </c:pt>
                <c:pt idx="38">
                  <c:v>7.0453174399999971E-3</c:v>
                </c:pt>
                <c:pt idx="39">
                  <c:v>6.5540112600000061E-3</c:v>
                </c:pt>
                <c:pt idx="40">
                  <c:v>6.1927624000000028E-3</c:v>
                </c:pt>
                <c:pt idx="41">
                  <c:v>6.6090785000000041E-3</c:v>
                </c:pt>
                <c:pt idx="42">
                  <c:v>6.783351299999997E-3</c:v>
                </c:pt>
                <c:pt idx="43">
                  <c:v>6.9600641700000021E-3</c:v>
                </c:pt>
                <c:pt idx="44">
                  <c:v>6.9458521899999973E-3</c:v>
                </c:pt>
                <c:pt idx="45">
                  <c:v>7.3185898400000005E-3</c:v>
                </c:pt>
                <c:pt idx="46">
                  <c:v>7.0770941700000062E-3</c:v>
                </c:pt>
                <c:pt idx="47">
                  <c:v>7.2219520799999964E-3</c:v>
                </c:pt>
                <c:pt idx="48">
                  <c:v>8.1250742099999995E-3</c:v>
                </c:pt>
                <c:pt idx="49">
                  <c:v>7.5466595600000019E-3</c:v>
                </c:pt>
                <c:pt idx="50">
                  <c:v>7.4668228700000006E-3</c:v>
                </c:pt>
                <c:pt idx="51">
                  <c:v>7.7122598800000025E-3</c:v>
                </c:pt>
                <c:pt idx="52">
                  <c:v>8.1083066799999964E-3</c:v>
                </c:pt>
                <c:pt idx="53">
                  <c:v>7.6302513499999988E-3</c:v>
                </c:pt>
                <c:pt idx="54">
                  <c:v>7.9482980100000003E-3</c:v>
                </c:pt>
                <c:pt idx="55">
                  <c:v>8.0957002900000005E-3</c:v>
                </c:pt>
                <c:pt idx="56">
                  <c:v>8.8754482600000018E-3</c:v>
                </c:pt>
                <c:pt idx="57">
                  <c:v>8.043807E-3</c:v>
                </c:pt>
                <c:pt idx="58">
                  <c:v>8.9731067400000003E-3</c:v>
                </c:pt>
                <c:pt idx="59">
                  <c:v>8.5721984499999987E-3</c:v>
                </c:pt>
                <c:pt idx="60">
                  <c:v>8.9685544399999984E-3</c:v>
                </c:pt>
                <c:pt idx="61">
                  <c:v>9.419728079999995E-3</c:v>
                </c:pt>
                <c:pt idx="62">
                  <c:v>1.0184906429999994E-2</c:v>
                </c:pt>
                <c:pt idx="63">
                  <c:v>9.7448639499999948E-3</c:v>
                </c:pt>
                <c:pt idx="64">
                  <c:v>9.9647194200000039E-3</c:v>
                </c:pt>
                <c:pt idx="65">
                  <c:v>1.0149367149999998E-2</c:v>
                </c:pt>
                <c:pt idx="66">
                  <c:v>9.7261927999999984E-3</c:v>
                </c:pt>
                <c:pt idx="67">
                  <c:v>1.0141238570000002E-2</c:v>
                </c:pt>
                <c:pt idx="68">
                  <c:v>1.0722376409999998E-2</c:v>
                </c:pt>
                <c:pt idx="69">
                  <c:v>1.0306678720000004E-2</c:v>
                </c:pt>
                <c:pt idx="70">
                  <c:v>1.1302527040000003E-2</c:v>
                </c:pt>
                <c:pt idx="71">
                  <c:v>1.136709004E-2</c:v>
                </c:pt>
                <c:pt idx="72">
                  <c:v>1.172795519E-2</c:v>
                </c:pt>
                <c:pt idx="73">
                  <c:v>1.1821448799999995E-2</c:v>
                </c:pt>
                <c:pt idx="74">
                  <c:v>1.2003164740000002E-2</c:v>
                </c:pt>
                <c:pt idx="75">
                  <c:v>1.1719729749999998E-2</c:v>
                </c:pt>
                <c:pt idx="76">
                  <c:v>1.1812943969999996E-2</c:v>
                </c:pt>
                <c:pt idx="77">
                  <c:v>1.2750137600000003E-2</c:v>
                </c:pt>
                <c:pt idx="78">
                  <c:v>1.2270234519999999E-2</c:v>
                </c:pt>
                <c:pt idx="79">
                  <c:v>1.3557821510000005E-2</c:v>
                </c:pt>
                <c:pt idx="80">
                  <c:v>1.2197323140000001E-2</c:v>
                </c:pt>
                <c:pt idx="81">
                  <c:v>1.2095056470000004E-2</c:v>
                </c:pt>
                <c:pt idx="82">
                  <c:v>1.2981440869999999E-2</c:v>
                </c:pt>
                <c:pt idx="83">
                  <c:v>1.3540346179999996E-2</c:v>
                </c:pt>
                <c:pt idx="84">
                  <c:v>1.3761192559999996E-2</c:v>
                </c:pt>
                <c:pt idx="85">
                  <c:v>1.4086298649999995E-2</c:v>
                </c:pt>
                <c:pt idx="86">
                  <c:v>1.3807758690000005E-2</c:v>
                </c:pt>
                <c:pt idx="87">
                  <c:v>1.4109797779999995E-2</c:v>
                </c:pt>
                <c:pt idx="88">
                  <c:v>1.4431312680000002E-2</c:v>
                </c:pt>
                <c:pt idx="89">
                  <c:v>1.4467407009999995E-2</c:v>
                </c:pt>
                <c:pt idx="90">
                  <c:v>1.4441631730000001E-2</c:v>
                </c:pt>
                <c:pt idx="91">
                  <c:v>1.5404824169999998E-2</c:v>
                </c:pt>
                <c:pt idx="92">
                  <c:v>1.5330146990000001E-2</c:v>
                </c:pt>
                <c:pt idx="93">
                  <c:v>1.5482690180000001E-2</c:v>
                </c:pt>
                <c:pt idx="94">
                  <c:v>1.5820715570000005E-2</c:v>
                </c:pt>
                <c:pt idx="95">
                  <c:v>1.6056951129999997E-2</c:v>
                </c:pt>
                <c:pt idx="96">
                  <c:v>1.6784954820000003E-2</c:v>
                </c:pt>
                <c:pt idx="97">
                  <c:v>1.6746740789999999E-2</c:v>
                </c:pt>
                <c:pt idx="98">
                  <c:v>1.7491482199999998E-2</c:v>
                </c:pt>
                <c:pt idx="99">
                  <c:v>1.7191924150000003E-2</c:v>
                </c:pt>
                <c:pt idx="100">
                  <c:v>1.74202621E-2</c:v>
                </c:pt>
                <c:pt idx="101">
                  <c:v>1.7686940730000003E-2</c:v>
                </c:pt>
                <c:pt idx="102">
                  <c:v>1.8437553190000004E-2</c:v>
                </c:pt>
                <c:pt idx="103">
                  <c:v>1.8740765750000006E-2</c:v>
                </c:pt>
                <c:pt idx="104">
                  <c:v>1.8838807940000001E-2</c:v>
                </c:pt>
                <c:pt idx="105">
                  <c:v>1.9096661360000003E-2</c:v>
                </c:pt>
                <c:pt idx="106">
                  <c:v>1.9697226579999991E-2</c:v>
                </c:pt>
                <c:pt idx="107">
                  <c:v>2.0035412159999995E-2</c:v>
                </c:pt>
                <c:pt idx="108">
                  <c:v>2.0576812330000006E-2</c:v>
                </c:pt>
                <c:pt idx="109">
                  <c:v>2.0407363769999992E-2</c:v>
                </c:pt>
                <c:pt idx="110">
                  <c:v>2.0845882600000004E-2</c:v>
                </c:pt>
                <c:pt idx="111">
                  <c:v>2.1554648879999999E-2</c:v>
                </c:pt>
                <c:pt idx="112">
                  <c:v>2.1381415419999994E-2</c:v>
                </c:pt>
                <c:pt idx="113">
                  <c:v>2.1840278059999996E-2</c:v>
                </c:pt>
                <c:pt idx="114">
                  <c:v>2.2109195590000005E-2</c:v>
                </c:pt>
                <c:pt idx="115">
                  <c:v>2.301282063E-2</c:v>
                </c:pt>
                <c:pt idx="116">
                  <c:v>2.3390583690000008E-2</c:v>
                </c:pt>
                <c:pt idx="117">
                  <c:v>2.3469809440000003E-2</c:v>
                </c:pt>
                <c:pt idx="118">
                  <c:v>2.3880898949999993E-2</c:v>
                </c:pt>
                <c:pt idx="119">
                  <c:v>2.389524505E-2</c:v>
                </c:pt>
                <c:pt idx="120">
                  <c:v>2.4018283939999996E-2</c:v>
                </c:pt>
                <c:pt idx="121">
                  <c:v>2.5064107030000005E-2</c:v>
                </c:pt>
                <c:pt idx="122">
                  <c:v>2.5542419400000002E-2</c:v>
                </c:pt>
                <c:pt idx="123">
                  <c:v>2.6076570160000007E-2</c:v>
                </c:pt>
                <c:pt idx="124">
                  <c:v>2.5684207680000001E-2</c:v>
                </c:pt>
                <c:pt idx="125">
                  <c:v>2.6523817330000005E-2</c:v>
                </c:pt>
                <c:pt idx="126">
                  <c:v>2.6423044499999999E-2</c:v>
                </c:pt>
                <c:pt idx="127">
                  <c:v>2.6920534669999996E-2</c:v>
                </c:pt>
                <c:pt idx="128">
                  <c:v>2.7685035019999991E-2</c:v>
                </c:pt>
                <c:pt idx="129">
                  <c:v>2.8346516190000004E-2</c:v>
                </c:pt>
                <c:pt idx="130">
                  <c:v>2.9174100609999996E-2</c:v>
                </c:pt>
                <c:pt idx="131">
                  <c:v>2.9211610559999997E-2</c:v>
                </c:pt>
                <c:pt idx="132">
                  <c:v>2.948528156E-2</c:v>
                </c:pt>
                <c:pt idx="133">
                  <c:v>3.0496131630000006E-2</c:v>
                </c:pt>
                <c:pt idx="134">
                  <c:v>3.1013529749999998E-2</c:v>
                </c:pt>
                <c:pt idx="135">
                  <c:v>3.1419325619999994E-2</c:v>
                </c:pt>
                <c:pt idx="136">
                  <c:v>3.2295733689999995E-2</c:v>
                </c:pt>
                <c:pt idx="137">
                  <c:v>3.2444834710000002E-2</c:v>
                </c:pt>
                <c:pt idx="138">
                  <c:v>3.3249836419999991E-2</c:v>
                </c:pt>
                <c:pt idx="139">
                  <c:v>3.4055698659999994E-2</c:v>
                </c:pt>
                <c:pt idx="140">
                  <c:v>3.4536231309999998E-2</c:v>
                </c:pt>
                <c:pt idx="141">
                  <c:v>3.5107269880000007E-2</c:v>
                </c:pt>
                <c:pt idx="142">
                  <c:v>3.6228407169999997E-2</c:v>
                </c:pt>
                <c:pt idx="143">
                  <c:v>3.649814799E-2</c:v>
                </c:pt>
                <c:pt idx="144">
                  <c:v>3.6894340060000003E-2</c:v>
                </c:pt>
                <c:pt idx="145">
                  <c:v>3.8314122700000001E-2</c:v>
                </c:pt>
                <c:pt idx="146">
                  <c:v>3.876010701000001E-2</c:v>
                </c:pt>
                <c:pt idx="147">
                  <c:v>3.9188608519999994E-2</c:v>
                </c:pt>
                <c:pt idx="148">
                  <c:v>3.9910916239999997E-2</c:v>
                </c:pt>
                <c:pt idx="149">
                  <c:v>4.0952842689999991E-2</c:v>
                </c:pt>
                <c:pt idx="150">
                  <c:v>4.1476417330000001E-2</c:v>
                </c:pt>
                <c:pt idx="151">
                  <c:v>4.2429562659999996E-2</c:v>
                </c:pt>
                <c:pt idx="152">
                  <c:v>4.2849332090000004E-2</c:v>
                </c:pt>
                <c:pt idx="153">
                  <c:v>4.3659798800000003E-2</c:v>
                </c:pt>
                <c:pt idx="154">
                  <c:v>4.5219726860000004E-2</c:v>
                </c:pt>
                <c:pt idx="155">
                  <c:v>4.5905850829999997E-2</c:v>
                </c:pt>
                <c:pt idx="156">
                  <c:v>4.6481113880000001E-2</c:v>
                </c:pt>
                <c:pt idx="157">
                  <c:v>4.7047011560000004E-2</c:v>
                </c:pt>
                <c:pt idx="158">
                  <c:v>4.8123229290000007E-2</c:v>
                </c:pt>
                <c:pt idx="159">
                  <c:v>4.869256542E-2</c:v>
                </c:pt>
                <c:pt idx="160">
                  <c:v>5.0065472729999998E-2</c:v>
                </c:pt>
                <c:pt idx="161">
                  <c:v>5.0777491180000002E-2</c:v>
                </c:pt>
                <c:pt idx="162">
                  <c:v>5.1430694760000006E-2</c:v>
                </c:pt>
                <c:pt idx="163">
                  <c:v>5.2875172350000006E-2</c:v>
                </c:pt>
                <c:pt idx="164">
                  <c:v>5.4084286100000004E-2</c:v>
                </c:pt>
                <c:pt idx="165">
                  <c:v>5.4789945480000005E-2</c:v>
                </c:pt>
                <c:pt idx="166">
                  <c:v>5.5740486829999998E-2</c:v>
                </c:pt>
                <c:pt idx="167">
                  <c:v>5.6508570909999993E-2</c:v>
                </c:pt>
                <c:pt idx="168">
                  <c:v>5.8069743190000002E-2</c:v>
                </c:pt>
                <c:pt idx="169">
                  <c:v>5.8506797970000003E-2</c:v>
                </c:pt>
                <c:pt idx="170">
                  <c:v>5.9633661099999999E-2</c:v>
                </c:pt>
                <c:pt idx="171">
                  <c:v>6.0844961519999997E-2</c:v>
                </c:pt>
                <c:pt idx="172">
                  <c:v>6.2560055410000009E-2</c:v>
                </c:pt>
                <c:pt idx="173">
                  <c:v>6.3579160740000001E-2</c:v>
                </c:pt>
                <c:pt idx="174">
                  <c:v>6.4091458890000008E-2</c:v>
                </c:pt>
                <c:pt idx="175">
                  <c:v>6.5186709179999996E-2</c:v>
                </c:pt>
                <c:pt idx="176">
                  <c:v>6.6815588619999991E-2</c:v>
                </c:pt>
                <c:pt idx="177">
                  <c:v>6.8064749209999997E-2</c:v>
                </c:pt>
                <c:pt idx="178">
                  <c:v>6.8970706329999992E-2</c:v>
                </c:pt>
                <c:pt idx="179">
                  <c:v>7.0159610309999995E-2</c:v>
                </c:pt>
                <c:pt idx="180">
                  <c:v>7.2235960560000007E-2</c:v>
                </c:pt>
                <c:pt idx="181">
                  <c:v>7.2881191959999994E-2</c:v>
                </c:pt>
                <c:pt idx="182">
                  <c:v>7.4405312550000005E-2</c:v>
                </c:pt>
                <c:pt idx="183">
                  <c:v>7.6192326849999992E-2</c:v>
                </c:pt>
                <c:pt idx="184">
                  <c:v>7.6477870350000005E-2</c:v>
                </c:pt>
                <c:pt idx="185">
                  <c:v>7.8554976700000001E-2</c:v>
                </c:pt>
                <c:pt idx="186">
                  <c:v>8.0471578939999996E-2</c:v>
                </c:pt>
                <c:pt idx="187">
                  <c:v>8.1956658530000004E-2</c:v>
                </c:pt>
                <c:pt idx="188">
                  <c:v>8.2954064019999996E-2</c:v>
                </c:pt>
                <c:pt idx="189">
                  <c:v>8.5487630260000003E-2</c:v>
                </c:pt>
                <c:pt idx="190">
                  <c:v>8.587981758999999E-2</c:v>
                </c:pt>
                <c:pt idx="191">
                  <c:v>8.7723437679999988E-2</c:v>
                </c:pt>
                <c:pt idx="192">
                  <c:v>8.9500062159999991E-2</c:v>
                </c:pt>
                <c:pt idx="193">
                  <c:v>9.1408435270000005E-2</c:v>
                </c:pt>
                <c:pt idx="194">
                  <c:v>9.305635835999998E-2</c:v>
                </c:pt>
                <c:pt idx="195">
                  <c:v>9.5119256530000001E-2</c:v>
                </c:pt>
                <c:pt idx="196">
                  <c:v>9.5526196090000015E-2</c:v>
                </c:pt>
                <c:pt idx="197">
                  <c:v>9.786023197999999E-2</c:v>
                </c:pt>
                <c:pt idx="198">
                  <c:v>9.9636439270000016E-2</c:v>
                </c:pt>
                <c:pt idx="199">
                  <c:v>0.10154553135</c:v>
                </c:pt>
                <c:pt idx="200">
                  <c:v>0.10360495373</c:v>
                </c:pt>
                <c:pt idx="201">
                  <c:v>0.10569278901000001</c:v>
                </c:pt>
                <c:pt idx="202">
                  <c:v>0.10762032498</c:v>
                </c:pt>
                <c:pt idx="203">
                  <c:v>0.10996580495000001</c:v>
                </c:pt>
                <c:pt idx="204">
                  <c:v>0.11066373069999999</c:v>
                </c:pt>
                <c:pt idx="205">
                  <c:v>0.11378435043999999</c:v>
                </c:pt>
                <c:pt idx="206">
                  <c:v>0.11554941908999999</c:v>
                </c:pt>
                <c:pt idx="207">
                  <c:v>0.11718945573</c:v>
                </c:pt>
                <c:pt idx="208">
                  <c:v>0.11969679217999998</c:v>
                </c:pt>
                <c:pt idx="209">
                  <c:v>0.1223650016</c:v>
                </c:pt>
                <c:pt idx="210">
                  <c:v>0.12407397105000001</c:v>
                </c:pt>
                <c:pt idx="211">
                  <c:v>0.12572102253</c:v>
                </c:pt>
                <c:pt idx="212">
                  <c:v>0.12834345921000001</c:v>
                </c:pt>
                <c:pt idx="213">
                  <c:v>0.13104932010000001</c:v>
                </c:pt>
                <c:pt idx="214">
                  <c:v>0.13337282835</c:v>
                </c:pt>
                <c:pt idx="215">
                  <c:v>0.13561007383000001</c:v>
                </c:pt>
                <c:pt idx="216">
                  <c:v>0.13854802771000002</c:v>
                </c:pt>
                <c:pt idx="217">
                  <c:v>0.14033696427999998</c:v>
                </c:pt>
                <c:pt idx="218">
                  <c:v>0.14326258752999999</c:v>
                </c:pt>
                <c:pt idx="219">
                  <c:v>0.14603450893000003</c:v>
                </c:pt>
                <c:pt idx="220">
                  <c:v>0.14816980432000001</c:v>
                </c:pt>
                <c:pt idx="221">
                  <c:v>0.15066767855999999</c:v>
                </c:pt>
                <c:pt idx="222">
                  <c:v>0.15325502681</c:v>
                </c:pt>
                <c:pt idx="223">
                  <c:v>0.15596726538</c:v>
                </c:pt>
                <c:pt idx="224">
                  <c:v>0.15895037723</c:v>
                </c:pt>
                <c:pt idx="225">
                  <c:v>0.16087213534</c:v>
                </c:pt>
                <c:pt idx="226">
                  <c:v>0.16557377579999999</c:v>
                </c:pt>
                <c:pt idx="227">
                  <c:v>0.16825327272000001</c:v>
                </c:pt>
                <c:pt idx="228">
                  <c:v>0.17134520039000001</c:v>
                </c:pt>
                <c:pt idx="229">
                  <c:v>0.17443121598</c:v>
                </c:pt>
                <c:pt idx="230">
                  <c:v>0.17694027718999999</c:v>
                </c:pt>
                <c:pt idx="231">
                  <c:v>0.17982424426999999</c:v>
                </c:pt>
                <c:pt idx="232">
                  <c:v>0.18303658813000001</c:v>
                </c:pt>
                <c:pt idx="233">
                  <c:v>0.18517126514000001</c:v>
                </c:pt>
                <c:pt idx="234">
                  <c:v>0.18853032591000002</c:v>
                </c:pt>
                <c:pt idx="235">
                  <c:v>0.19133340199999999</c:v>
                </c:pt>
                <c:pt idx="236">
                  <c:v>0.19469085333</c:v>
                </c:pt>
                <c:pt idx="237">
                  <c:v>0.19691615552000002</c:v>
                </c:pt>
                <c:pt idx="238">
                  <c:v>0.20055089885999999</c:v>
                </c:pt>
                <c:pt idx="239">
                  <c:v>0.20345405114999998</c:v>
                </c:pt>
                <c:pt idx="240">
                  <c:v>0.20676740263000001</c:v>
                </c:pt>
                <c:pt idx="241">
                  <c:v>0.21022140604999998</c:v>
                </c:pt>
                <c:pt idx="242">
                  <c:v>0.21335412188000002</c:v>
                </c:pt>
                <c:pt idx="243">
                  <c:v>0.21608954293000002</c:v>
                </c:pt>
                <c:pt idx="244">
                  <c:v>0.21885764971000002</c:v>
                </c:pt>
                <c:pt idx="245">
                  <c:v>0.22228533773000003</c:v>
                </c:pt>
                <c:pt idx="246">
                  <c:v>0.22520881518999999</c:v>
                </c:pt>
                <c:pt idx="247">
                  <c:v>0.22780134153999998</c:v>
                </c:pt>
                <c:pt idx="248">
                  <c:v>0.23192798719999999</c:v>
                </c:pt>
                <c:pt idx="249">
                  <c:v>0.23457072673999999</c:v>
                </c:pt>
                <c:pt idx="250">
                  <c:v>0.23765269663999999</c:v>
                </c:pt>
                <c:pt idx="251">
                  <c:v>0.23984156173999999</c:v>
                </c:pt>
                <c:pt idx="252">
                  <c:v>0.24240416664999997</c:v>
                </c:pt>
                <c:pt idx="253">
                  <c:v>0.24537421761000003</c:v>
                </c:pt>
                <c:pt idx="254">
                  <c:v>0.24815150346000001</c:v>
                </c:pt>
                <c:pt idx="255">
                  <c:v>0.25086205458000005</c:v>
                </c:pt>
                <c:pt idx="256">
                  <c:v>0.25460948797999999</c:v>
                </c:pt>
                <c:pt idx="257">
                  <c:v>0.25820383426999999</c:v>
                </c:pt>
                <c:pt idx="258">
                  <c:v>0.26056756450999996</c:v>
                </c:pt>
                <c:pt idx="259">
                  <c:v>0.26422213763000002</c:v>
                </c:pt>
                <c:pt idx="260">
                  <c:v>0.26689428096000001</c:v>
                </c:pt>
                <c:pt idx="261">
                  <c:v>0.27033871783999996</c:v>
                </c:pt>
                <c:pt idx="262">
                  <c:v>0.27276556943000002</c:v>
                </c:pt>
                <c:pt idx="263">
                  <c:v>0.27629525586000003</c:v>
                </c:pt>
                <c:pt idx="264">
                  <c:v>0.27939157562</c:v>
                </c:pt>
                <c:pt idx="265">
                  <c:v>0.28268903495000003</c:v>
                </c:pt>
                <c:pt idx="266">
                  <c:v>0.28528736158000001</c:v>
                </c:pt>
                <c:pt idx="267">
                  <c:v>0.28869146482999997</c:v>
                </c:pt>
                <c:pt idx="268">
                  <c:v>0.29141256954</c:v>
                </c:pt>
                <c:pt idx="269">
                  <c:v>0.29392952104000003</c:v>
                </c:pt>
                <c:pt idx="270">
                  <c:v>0.29671874639000001</c:v>
                </c:pt>
                <c:pt idx="271">
                  <c:v>0.30006094646999998</c:v>
                </c:pt>
                <c:pt idx="272">
                  <c:v>0.30283657829999999</c:v>
                </c:pt>
                <c:pt idx="273">
                  <c:v>0.30545852336000001</c:v>
                </c:pt>
                <c:pt idx="274">
                  <c:v>0.30842924117000003</c:v>
                </c:pt>
                <c:pt idx="275">
                  <c:v>0.31123692169</c:v>
                </c:pt>
                <c:pt idx="276">
                  <c:v>0.31395426765999995</c:v>
                </c:pt>
                <c:pt idx="277">
                  <c:v>0.31625776742</c:v>
                </c:pt>
                <c:pt idx="278">
                  <c:v>0.31959649549999997</c:v>
                </c:pt>
                <c:pt idx="279">
                  <c:v>0.32282811403</c:v>
                </c:pt>
                <c:pt idx="280">
                  <c:v>0.32410181311000003</c:v>
                </c:pt>
                <c:pt idx="281">
                  <c:v>0.32688548417999996</c:v>
                </c:pt>
                <c:pt idx="282">
                  <c:v>0.32976682853</c:v>
                </c:pt>
                <c:pt idx="283">
                  <c:v>0.33276199174999999</c:v>
                </c:pt>
                <c:pt idx="284">
                  <c:v>0.33540115873999998</c:v>
                </c:pt>
                <c:pt idx="285">
                  <c:v>0.33796380089</c:v>
                </c:pt>
                <c:pt idx="286">
                  <c:v>0.34078245605000002</c:v>
                </c:pt>
                <c:pt idx="287">
                  <c:v>0.34298549223999997</c:v>
                </c:pt>
                <c:pt idx="288">
                  <c:v>0.34561215710999998</c:v>
                </c:pt>
                <c:pt idx="289">
                  <c:v>0.34720604494999996</c:v>
                </c:pt>
                <c:pt idx="290">
                  <c:v>0.34985661504999999</c:v>
                </c:pt>
                <c:pt idx="291">
                  <c:v>0.35180338840000003</c:v>
                </c:pt>
                <c:pt idx="292">
                  <c:v>0.35391599689999997</c:v>
                </c:pt>
                <c:pt idx="293">
                  <c:v>0.35541247577999996</c:v>
                </c:pt>
                <c:pt idx="294">
                  <c:v>0.35764611141999997</c:v>
                </c:pt>
                <c:pt idx="295">
                  <c:v>0.35959224029000003</c:v>
                </c:pt>
                <c:pt idx="296">
                  <c:v>0.36133974416000003</c:v>
                </c:pt>
                <c:pt idx="297">
                  <c:v>0.36281245207000001</c:v>
                </c:pt>
                <c:pt idx="298">
                  <c:v>0.36442264174</c:v>
                </c:pt>
                <c:pt idx="299">
                  <c:v>0.36589817699999999</c:v>
                </c:pt>
                <c:pt idx="300">
                  <c:v>0.36713422090999998</c:v>
                </c:pt>
                <c:pt idx="301">
                  <c:v>0.36906650287000003</c:v>
                </c:pt>
                <c:pt idx="302">
                  <c:v>0.37001369891000002</c:v>
                </c:pt>
                <c:pt idx="303">
                  <c:v>0.37103142584999999</c:v>
                </c:pt>
                <c:pt idx="304">
                  <c:v>0.37256638705</c:v>
                </c:pt>
                <c:pt idx="305">
                  <c:v>0.37344396488999998</c:v>
                </c:pt>
                <c:pt idx="306">
                  <c:v>0.37420251969000001</c:v>
                </c:pt>
                <c:pt idx="307">
                  <c:v>0.37534130370000002</c:v>
                </c:pt>
                <c:pt idx="308">
                  <c:v>0.37588714068000001</c:v>
                </c:pt>
                <c:pt idx="309">
                  <c:v>0.37715194745999997</c:v>
                </c:pt>
                <c:pt idx="310">
                  <c:v>0.37796861301999995</c:v>
                </c:pt>
                <c:pt idx="311">
                  <c:v>0.37901484592000001</c:v>
                </c:pt>
                <c:pt idx="312">
                  <c:v>0.37956064563999997</c:v>
                </c:pt>
                <c:pt idx="313">
                  <c:v>0.37971803915000002</c:v>
                </c:pt>
                <c:pt idx="314">
                  <c:v>0.38125531376999999</c:v>
                </c:pt>
                <c:pt idx="315">
                  <c:v>0.38142189755</c:v>
                </c:pt>
                <c:pt idx="316">
                  <c:v>0.38231745737</c:v>
                </c:pt>
                <c:pt idx="317">
                  <c:v>0.38289866601</c:v>
                </c:pt>
                <c:pt idx="318">
                  <c:v>0.38306994732999999</c:v>
                </c:pt>
                <c:pt idx="319">
                  <c:v>0.38305617866000002</c:v>
                </c:pt>
                <c:pt idx="320">
                  <c:v>0.38527120279999999</c:v>
                </c:pt>
                <c:pt idx="321">
                  <c:v>0.38402218740999999</c:v>
                </c:pt>
                <c:pt idx="322">
                  <c:v>0.38326568533000005</c:v>
                </c:pt>
                <c:pt idx="323">
                  <c:v>0.38333818315999996</c:v>
                </c:pt>
                <c:pt idx="324">
                  <c:v>0.38226976986</c:v>
                </c:pt>
                <c:pt idx="325">
                  <c:v>0.38255416226</c:v>
                </c:pt>
                <c:pt idx="326">
                  <c:v>0.38298932832999999</c:v>
                </c:pt>
                <c:pt idx="327">
                  <c:v>0.38348592075999999</c:v>
                </c:pt>
                <c:pt idx="328">
                  <c:v>0.38307010006000003</c:v>
                </c:pt>
                <c:pt idx="329">
                  <c:v>0.38305496794999999</c:v>
                </c:pt>
                <c:pt idx="330">
                  <c:v>0.38213550671999996</c:v>
                </c:pt>
                <c:pt idx="331">
                  <c:v>0.38227996599000003</c:v>
                </c:pt>
                <c:pt idx="332">
                  <c:v>0.38205941019</c:v>
                </c:pt>
                <c:pt idx="333">
                  <c:v>0.38180302460999999</c:v>
                </c:pt>
                <c:pt idx="334">
                  <c:v>0.38117189707999999</c:v>
                </c:pt>
                <c:pt idx="335">
                  <c:v>0.38124247268</c:v>
                </c:pt>
                <c:pt idx="336">
                  <c:v>0.38141539319000001</c:v>
                </c:pt>
                <c:pt idx="337">
                  <c:v>0.37997420506999996</c:v>
                </c:pt>
                <c:pt idx="338">
                  <c:v>0.37958802658000002</c:v>
                </c:pt>
                <c:pt idx="339">
                  <c:v>0.37965803598000003</c:v>
                </c:pt>
                <c:pt idx="340">
                  <c:v>0.37902000922000001</c:v>
                </c:pt>
                <c:pt idx="341">
                  <c:v>0.37838378546000001</c:v>
                </c:pt>
                <c:pt idx="342">
                  <c:v>0.37820506467999998</c:v>
                </c:pt>
                <c:pt idx="343">
                  <c:v>0.37769618261000004</c:v>
                </c:pt>
                <c:pt idx="344">
                  <c:v>0.37735253568999999</c:v>
                </c:pt>
                <c:pt idx="345">
                  <c:v>0.37686754015000001</c:v>
                </c:pt>
                <c:pt idx="346">
                  <c:v>0.37657110766000002</c:v>
                </c:pt>
                <c:pt idx="347">
                  <c:v>0.37614692373999997</c:v>
                </c:pt>
                <c:pt idx="348">
                  <c:v>0.37514881790999999</c:v>
                </c:pt>
                <c:pt idx="349">
                  <c:v>0.37462457264999999</c:v>
                </c:pt>
                <c:pt idx="350">
                  <c:v>0.37356729431000002</c:v>
                </c:pt>
                <c:pt idx="351">
                  <c:v>0.37291838606</c:v>
                </c:pt>
                <c:pt idx="352">
                  <c:v>0.37279184907000001</c:v>
                </c:pt>
                <c:pt idx="353">
                  <c:v>0.37214370818999998</c:v>
                </c:pt>
                <c:pt idx="354">
                  <c:v>0.37184346092000004</c:v>
                </c:pt>
                <c:pt idx="355">
                  <c:v>0.37052356075999998</c:v>
                </c:pt>
                <c:pt idx="356">
                  <c:v>0.37073492254000001</c:v>
                </c:pt>
                <c:pt idx="357">
                  <c:v>0.36953325570000001</c:v>
                </c:pt>
                <c:pt idx="358">
                  <c:v>0.36923941594999998</c:v>
                </c:pt>
                <c:pt idx="359">
                  <c:v>0.36786979060000002</c:v>
                </c:pt>
                <c:pt idx="360">
                  <c:v>0.36748282242999997</c:v>
                </c:pt>
                <c:pt idx="361">
                  <c:v>0.36698296293999999</c:v>
                </c:pt>
                <c:pt idx="362">
                  <c:v>0.36558044330999995</c:v>
                </c:pt>
                <c:pt idx="363">
                  <c:v>0.36541016396999998</c:v>
                </c:pt>
                <c:pt idx="364">
                  <c:v>0.36348474398000002</c:v>
                </c:pt>
                <c:pt idx="365">
                  <c:v>0.36186367649000001</c:v>
                </c:pt>
                <c:pt idx="366">
                  <c:v>0.36130422349000002</c:v>
                </c:pt>
                <c:pt idx="367">
                  <c:v>0.36024395750000004</c:v>
                </c:pt>
                <c:pt idx="368">
                  <c:v>0.36002230639999999</c:v>
                </c:pt>
                <c:pt idx="369">
                  <c:v>0.35792094839999999</c:v>
                </c:pt>
                <c:pt idx="370">
                  <c:v>0.35727231577000002</c:v>
                </c:pt>
                <c:pt idx="371">
                  <c:v>0.35633233932999997</c:v>
                </c:pt>
                <c:pt idx="372">
                  <c:v>0.35407933221999999</c:v>
                </c:pt>
                <c:pt idx="373">
                  <c:v>0.35394629090000002</c:v>
                </c:pt>
                <c:pt idx="374">
                  <c:v>0.35229100655000001</c:v>
                </c:pt>
                <c:pt idx="375">
                  <c:v>0.35003894195999996</c:v>
                </c:pt>
                <c:pt idx="376">
                  <c:v>0.34929262477</c:v>
                </c:pt>
                <c:pt idx="377">
                  <c:v>0.34636633840999997</c:v>
                </c:pt>
                <c:pt idx="378">
                  <c:v>0.34453804418</c:v>
                </c:pt>
                <c:pt idx="379">
                  <c:v>0.34393298999999999</c:v>
                </c:pt>
                <c:pt idx="380">
                  <c:v>0.34234169128999997</c:v>
                </c:pt>
                <c:pt idx="381">
                  <c:v>0.34127658609</c:v>
                </c:pt>
                <c:pt idx="382">
                  <c:v>0.33934427420999996</c:v>
                </c:pt>
                <c:pt idx="383">
                  <c:v>0.33976978066999997</c:v>
                </c:pt>
                <c:pt idx="384">
                  <c:v>0.33807358142000005</c:v>
                </c:pt>
                <c:pt idx="385">
                  <c:v>0.33639702576999997</c:v>
                </c:pt>
                <c:pt idx="386">
                  <c:v>0.33566321064000004</c:v>
                </c:pt>
                <c:pt idx="387">
                  <c:v>0.33294362944</c:v>
                </c:pt>
                <c:pt idx="388">
                  <c:v>0.33286952232</c:v>
                </c:pt>
                <c:pt idx="389">
                  <c:v>0.33099818224999999</c:v>
                </c:pt>
                <c:pt idx="390">
                  <c:v>0.33092487973000001</c:v>
                </c:pt>
                <c:pt idx="391">
                  <c:v>0.32979499920999999</c:v>
                </c:pt>
                <c:pt idx="392">
                  <c:v>0.32832675427000002</c:v>
                </c:pt>
                <c:pt idx="393">
                  <c:v>0.32683064042999999</c:v>
                </c:pt>
                <c:pt idx="394">
                  <c:v>0.32548059146999997</c:v>
                </c:pt>
                <c:pt idx="395">
                  <c:v>0.32506274059000001</c:v>
                </c:pt>
                <c:pt idx="396">
                  <c:v>0.32324664671999997</c:v>
                </c:pt>
                <c:pt idx="397">
                  <c:v>0.32289770243999999</c:v>
                </c:pt>
                <c:pt idx="398">
                  <c:v>0.32177947463000001</c:v>
                </c:pt>
                <c:pt idx="399">
                  <c:v>0.32069023697999999</c:v>
                </c:pt>
                <c:pt idx="400">
                  <c:v>0.31899625810999999</c:v>
                </c:pt>
                <c:pt idx="401">
                  <c:v>0.31829886511</c:v>
                </c:pt>
                <c:pt idx="402">
                  <c:v>0.31778747215000003</c:v>
                </c:pt>
                <c:pt idx="403">
                  <c:v>0.31718587126999997</c:v>
                </c:pt>
                <c:pt idx="404">
                  <c:v>0.31578509137999999</c:v>
                </c:pt>
                <c:pt idx="405">
                  <c:v>0.3140557893</c:v>
                </c:pt>
                <c:pt idx="406">
                  <c:v>0.31399537991999998</c:v>
                </c:pt>
                <c:pt idx="407">
                  <c:v>0.31316358971000002</c:v>
                </c:pt>
                <c:pt idx="408">
                  <c:v>0.31276176122000005</c:v>
                </c:pt>
                <c:pt idx="409">
                  <c:v>0.31111035120000002</c:v>
                </c:pt>
                <c:pt idx="410">
                  <c:v>0.31116057191000002</c:v>
                </c:pt>
                <c:pt idx="411">
                  <c:v>0.31013588231</c:v>
                </c:pt>
                <c:pt idx="412">
                  <c:v>0.31087182833999999</c:v>
                </c:pt>
                <c:pt idx="413">
                  <c:v>0.30956447866000003</c:v>
                </c:pt>
                <c:pt idx="414">
                  <c:v>0.30927721041</c:v>
                </c:pt>
                <c:pt idx="415">
                  <c:v>0.30882751939000003</c:v>
                </c:pt>
                <c:pt idx="416">
                  <c:v>0.30801353232000001</c:v>
                </c:pt>
                <c:pt idx="417">
                  <c:v>0.3078422435</c:v>
                </c:pt>
                <c:pt idx="418">
                  <c:v>0.30786441264999997</c:v>
                </c:pt>
                <c:pt idx="419">
                  <c:v>0.30797456580000004</c:v>
                </c:pt>
                <c:pt idx="420">
                  <c:v>0.30777047206000002</c:v>
                </c:pt>
                <c:pt idx="421">
                  <c:v>0.30803374204</c:v>
                </c:pt>
                <c:pt idx="422">
                  <c:v>0.30773387854000001</c:v>
                </c:pt>
                <c:pt idx="423">
                  <c:v>0.30725187062999998</c:v>
                </c:pt>
                <c:pt idx="424">
                  <c:v>0.30716837944999997</c:v>
                </c:pt>
                <c:pt idx="425">
                  <c:v>0.30743154137999995</c:v>
                </c:pt>
                <c:pt idx="426">
                  <c:v>0.30798303332999999</c:v>
                </c:pt>
                <c:pt idx="427">
                  <c:v>0.30868531765999996</c:v>
                </c:pt>
                <c:pt idx="428">
                  <c:v>0.30933720248000002</c:v>
                </c:pt>
                <c:pt idx="429">
                  <c:v>0.31019227202000005</c:v>
                </c:pt>
                <c:pt idx="430">
                  <c:v>0.31244317065999999</c:v>
                </c:pt>
                <c:pt idx="431">
                  <c:v>0.31403666733999996</c:v>
                </c:pt>
                <c:pt idx="432">
                  <c:v>0.31605091694000004</c:v>
                </c:pt>
                <c:pt idx="433">
                  <c:v>0.31740877775999998</c:v>
                </c:pt>
                <c:pt idx="434">
                  <c:v>0.31908999381999997</c:v>
                </c:pt>
                <c:pt idx="435">
                  <c:v>0.32049229371999999</c:v>
                </c:pt>
                <c:pt idx="436">
                  <c:v>0.3236744218</c:v>
                </c:pt>
                <c:pt idx="437">
                  <c:v>0.32480023430000005</c:v>
                </c:pt>
                <c:pt idx="438">
                  <c:v>0.32714123649999999</c:v>
                </c:pt>
                <c:pt idx="439">
                  <c:v>0.33031533284000003</c:v>
                </c:pt>
                <c:pt idx="440">
                  <c:v>0.33355457712999997</c:v>
                </c:pt>
                <c:pt idx="441">
                  <c:v>0.33628357200999998</c:v>
                </c:pt>
                <c:pt idx="442">
                  <c:v>0.34016607332999999</c:v>
                </c:pt>
                <c:pt idx="443">
                  <c:v>0.34253663194</c:v>
                </c:pt>
                <c:pt idx="444">
                  <c:v>0.34581925351000004</c:v>
                </c:pt>
                <c:pt idx="445">
                  <c:v>0.34967737639999996</c:v>
                </c:pt>
                <c:pt idx="446">
                  <c:v>0.35293064642999999</c:v>
                </c:pt>
                <c:pt idx="447">
                  <c:v>0.35701606423999999</c:v>
                </c:pt>
                <c:pt idx="448">
                  <c:v>0.36133308712000001</c:v>
                </c:pt>
                <c:pt idx="449">
                  <c:v>0.36373818292999999</c:v>
                </c:pt>
                <c:pt idx="450">
                  <c:v>0.36800369619000001</c:v>
                </c:pt>
                <c:pt idx="451">
                  <c:v>0.36934651431999999</c:v>
                </c:pt>
                <c:pt idx="452">
                  <c:v>0.37300764398999997</c:v>
                </c:pt>
                <c:pt idx="453">
                  <c:v>0.37578565630999999</c:v>
                </c:pt>
                <c:pt idx="454">
                  <c:v>0.37792339546999998</c:v>
                </c:pt>
                <c:pt idx="455">
                  <c:v>0.37926334885000001</c:v>
                </c:pt>
                <c:pt idx="456">
                  <c:v>0.37818498536</c:v>
                </c:pt>
                <c:pt idx="457">
                  <c:v>0.37946292383000002</c:v>
                </c:pt>
                <c:pt idx="458">
                  <c:v>0.37956841659000001</c:v>
                </c:pt>
                <c:pt idx="459">
                  <c:v>0.37876129148999998</c:v>
                </c:pt>
                <c:pt idx="460">
                  <c:v>0.37772446500000001</c:v>
                </c:pt>
                <c:pt idx="461">
                  <c:v>0.37617937478000002</c:v>
                </c:pt>
                <c:pt idx="462">
                  <c:v>0.37269727887000004</c:v>
                </c:pt>
                <c:pt idx="463">
                  <c:v>0.37005151437</c:v>
                </c:pt>
                <c:pt idx="464">
                  <c:v>0.36847350750999996</c:v>
                </c:pt>
                <c:pt idx="465">
                  <c:v>0.36535376313999995</c:v>
                </c:pt>
                <c:pt idx="466">
                  <c:v>0.36332939189000002</c:v>
                </c:pt>
                <c:pt idx="467">
                  <c:v>0.35946501419999999</c:v>
                </c:pt>
                <c:pt idx="468">
                  <c:v>0.35710620510000002</c:v>
                </c:pt>
                <c:pt idx="469">
                  <c:v>0.35458920893000001</c:v>
                </c:pt>
                <c:pt idx="470">
                  <c:v>0.35153306271000001</c:v>
                </c:pt>
                <c:pt idx="471">
                  <c:v>0.35011846204000002</c:v>
                </c:pt>
                <c:pt idx="472">
                  <c:v>0.34788796301000002</c:v>
                </c:pt>
                <c:pt idx="473">
                  <c:v>0.34774068369</c:v>
                </c:pt>
                <c:pt idx="474">
                  <c:v>0.34699812155999998</c:v>
                </c:pt>
                <c:pt idx="475">
                  <c:v>0.34488311034000002</c:v>
                </c:pt>
                <c:pt idx="476">
                  <c:v>0.34255319091999997</c:v>
                </c:pt>
                <c:pt idx="477">
                  <c:v>0.34158569575000003</c:v>
                </c:pt>
                <c:pt idx="478">
                  <c:v>0.33911395444000003</c:v>
                </c:pt>
                <c:pt idx="479">
                  <c:v>0.33903267237000001</c:v>
                </c:pt>
                <c:pt idx="480">
                  <c:v>0.33820929375000003</c:v>
                </c:pt>
                <c:pt idx="481">
                  <c:v>0.33593518291000002</c:v>
                </c:pt>
                <c:pt idx="482">
                  <c:v>0.33449473606000002</c:v>
                </c:pt>
                <c:pt idx="483">
                  <c:v>0.33276811242999998</c:v>
                </c:pt>
                <c:pt idx="484">
                  <c:v>0.32953010124999998</c:v>
                </c:pt>
                <c:pt idx="485">
                  <c:v>0.32725265251000002</c:v>
                </c:pt>
                <c:pt idx="486">
                  <c:v>0.32365881277999997</c:v>
                </c:pt>
                <c:pt idx="487">
                  <c:v>0.32367573675</c:v>
                </c:pt>
                <c:pt idx="488">
                  <c:v>0.32008060063999999</c:v>
                </c:pt>
                <c:pt idx="489">
                  <c:v>0.31681845333000003</c:v>
                </c:pt>
                <c:pt idx="490">
                  <c:v>0.31806297976999998</c:v>
                </c:pt>
                <c:pt idx="491">
                  <c:v>0.31328166271999996</c:v>
                </c:pt>
                <c:pt idx="492">
                  <c:v>0.30816920103999995</c:v>
                </c:pt>
                <c:pt idx="493">
                  <c:v>0.30735209956999998</c:v>
                </c:pt>
                <c:pt idx="494">
                  <c:v>0.30295548582999998</c:v>
                </c:pt>
                <c:pt idx="495">
                  <c:v>0.30465041842000001</c:v>
                </c:pt>
                <c:pt idx="496">
                  <c:v>0.30064685269000002</c:v>
                </c:pt>
                <c:pt idx="497">
                  <c:v>0.29651494696000003</c:v>
                </c:pt>
                <c:pt idx="498">
                  <c:v>0.28936458752999999</c:v>
                </c:pt>
                <c:pt idx="499">
                  <c:v>0.28820184995000003</c:v>
                </c:pt>
                <c:pt idx="500">
                  <c:v>0.28397956859999995</c:v>
                </c:pt>
                <c:pt idx="501">
                  <c:v>0.27804955836</c:v>
                </c:pt>
                <c:pt idx="502">
                  <c:v>0.27207455410999998</c:v>
                </c:pt>
                <c:pt idx="503">
                  <c:v>0.27126398306999999</c:v>
                </c:pt>
                <c:pt idx="504">
                  <c:v>0.26370687784000002</c:v>
                </c:pt>
                <c:pt idx="505">
                  <c:v>0.26211684193999996</c:v>
                </c:pt>
                <c:pt idx="506">
                  <c:v>0.25760102269000001</c:v>
                </c:pt>
                <c:pt idx="507">
                  <c:v>0.25250242646999999</c:v>
                </c:pt>
                <c:pt idx="508">
                  <c:v>0.25235108284000002</c:v>
                </c:pt>
                <c:pt idx="509">
                  <c:v>0.24840436506999997</c:v>
                </c:pt>
                <c:pt idx="510">
                  <c:v>0.24598801883999999</c:v>
                </c:pt>
                <c:pt idx="511">
                  <c:v>0.24259249122999998</c:v>
                </c:pt>
                <c:pt idx="512">
                  <c:v>0.24108626316999998</c:v>
                </c:pt>
                <c:pt idx="513">
                  <c:v>0.23849234734000002</c:v>
                </c:pt>
                <c:pt idx="514">
                  <c:v>0.23441824687999999</c:v>
                </c:pt>
                <c:pt idx="515">
                  <c:v>0.23328984153999999</c:v>
                </c:pt>
                <c:pt idx="516">
                  <c:v>0.22941108795000001</c:v>
                </c:pt>
                <c:pt idx="517">
                  <c:v>0.22706733638999999</c:v>
                </c:pt>
                <c:pt idx="518">
                  <c:v>0.22347186134999997</c:v>
                </c:pt>
                <c:pt idx="519">
                  <c:v>0.22183106096000002</c:v>
                </c:pt>
                <c:pt idx="520">
                  <c:v>0.22065819425000002</c:v>
                </c:pt>
                <c:pt idx="521">
                  <c:v>0.21731433273</c:v>
                </c:pt>
                <c:pt idx="522">
                  <c:v>0.21439189459000002</c:v>
                </c:pt>
                <c:pt idx="523">
                  <c:v>0.21021448077000002</c:v>
                </c:pt>
                <c:pt idx="524">
                  <c:v>0.20914467796000002</c:v>
                </c:pt>
                <c:pt idx="525">
                  <c:v>0.20734495294999999</c:v>
                </c:pt>
                <c:pt idx="526">
                  <c:v>0.20417834816000002</c:v>
                </c:pt>
                <c:pt idx="527">
                  <c:v>0.20395135505</c:v>
                </c:pt>
                <c:pt idx="528">
                  <c:v>0.20197390392999998</c:v>
                </c:pt>
                <c:pt idx="529">
                  <c:v>0.20016846430000002</c:v>
                </c:pt>
                <c:pt idx="530">
                  <c:v>0.19691183788</c:v>
                </c:pt>
                <c:pt idx="531">
                  <c:v>0.19636403028000002</c:v>
                </c:pt>
                <c:pt idx="532">
                  <c:v>0.19562528284999997</c:v>
                </c:pt>
                <c:pt idx="533">
                  <c:v>0.19115613396</c:v>
                </c:pt>
                <c:pt idx="534">
                  <c:v>0.19282430036999998</c:v>
                </c:pt>
                <c:pt idx="535">
                  <c:v>0.19333065297000002</c:v>
                </c:pt>
                <c:pt idx="536">
                  <c:v>0.18945982306</c:v>
                </c:pt>
                <c:pt idx="537">
                  <c:v>0.18966642391999999</c:v>
                </c:pt>
                <c:pt idx="538">
                  <c:v>0.18942895904999998</c:v>
                </c:pt>
                <c:pt idx="539">
                  <c:v>0.18960550423</c:v>
                </c:pt>
                <c:pt idx="540">
                  <c:v>0.19242607433999998</c:v>
                </c:pt>
                <c:pt idx="541">
                  <c:v>0.19160283725999999</c:v>
                </c:pt>
                <c:pt idx="542">
                  <c:v>0.19258652255</c:v>
                </c:pt>
                <c:pt idx="543">
                  <c:v>0.19444386661000002</c:v>
                </c:pt>
                <c:pt idx="544">
                  <c:v>0.19493708391000003</c:v>
                </c:pt>
                <c:pt idx="545">
                  <c:v>0.19871311635</c:v>
                </c:pt>
                <c:pt idx="546">
                  <c:v>0.20106409114000001</c:v>
                </c:pt>
                <c:pt idx="547">
                  <c:v>0.20566582311000003</c:v>
                </c:pt>
                <c:pt idx="548">
                  <c:v>0.20828500763000002</c:v>
                </c:pt>
                <c:pt idx="549">
                  <c:v>0.21194112670000001</c:v>
                </c:pt>
                <c:pt idx="550">
                  <c:v>0.21790922804000001</c:v>
                </c:pt>
                <c:pt idx="551">
                  <c:v>0.22372754665999997</c:v>
                </c:pt>
                <c:pt idx="552">
                  <c:v>0.22746123376999999</c:v>
                </c:pt>
                <c:pt idx="553">
                  <c:v>0.23496364425999999</c:v>
                </c:pt>
                <c:pt idx="554">
                  <c:v>0.24013914163</c:v>
                </c:pt>
                <c:pt idx="555">
                  <c:v>0.2450670935</c:v>
                </c:pt>
                <c:pt idx="556">
                  <c:v>0.25543259081000003</c:v>
                </c:pt>
                <c:pt idx="557">
                  <c:v>0.26137721914000001</c:v>
                </c:pt>
                <c:pt idx="558">
                  <c:v>0.26795058329999999</c:v>
                </c:pt>
                <c:pt idx="559">
                  <c:v>0.27546155454999999</c:v>
                </c:pt>
                <c:pt idx="560">
                  <c:v>0.28144552183000004</c:v>
                </c:pt>
                <c:pt idx="561">
                  <c:v>0.28871278468</c:v>
                </c:pt>
                <c:pt idx="562">
                  <c:v>0.29431264106000005</c:v>
                </c:pt>
                <c:pt idx="563">
                  <c:v>0.29788624127000002</c:v>
                </c:pt>
                <c:pt idx="564">
                  <c:v>0.30304111169999998</c:v>
                </c:pt>
                <c:pt idx="565">
                  <c:v>0.30880285422999998</c:v>
                </c:pt>
                <c:pt idx="566">
                  <c:v>0.31046913940999998</c:v>
                </c:pt>
                <c:pt idx="567">
                  <c:v>0.31522965431</c:v>
                </c:pt>
                <c:pt idx="568">
                  <c:v>0.31717435644999997</c:v>
                </c:pt>
                <c:pt idx="569">
                  <c:v>0.32081583889999998</c:v>
                </c:pt>
                <c:pt idx="570">
                  <c:v>0.32273412494999998</c:v>
                </c:pt>
                <c:pt idx="571">
                  <c:v>0.32529651373000001</c:v>
                </c:pt>
                <c:pt idx="572">
                  <c:v>0.33066326378999999</c:v>
                </c:pt>
                <c:pt idx="573">
                  <c:v>0.33309268945999998</c:v>
                </c:pt>
                <c:pt idx="574">
                  <c:v>0.33833722401999999</c:v>
                </c:pt>
                <c:pt idx="575">
                  <c:v>0.34399044515999999</c:v>
                </c:pt>
                <c:pt idx="576">
                  <c:v>0.34867712108000004</c:v>
                </c:pt>
                <c:pt idx="577">
                  <c:v>0.35462634270000004</c:v>
                </c:pt>
                <c:pt idx="578">
                  <c:v>0.35889004920000001</c:v>
                </c:pt>
                <c:pt idx="579">
                  <c:v>0.36819110815</c:v>
                </c:pt>
                <c:pt idx="580">
                  <c:v>0.37309668953999997</c:v>
                </c:pt>
                <c:pt idx="581">
                  <c:v>0.38136413697999999</c:v>
                </c:pt>
                <c:pt idx="582">
                  <c:v>0.39304920662000004</c:v>
                </c:pt>
                <c:pt idx="583">
                  <c:v>0.39936103673000001</c:v>
                </c:pt>
                <c:pt idx="584">
                  <c:v>0.41179093714999998</c:v>
                </c:pt>
                <c:pt idx="585">
                  <c:v>0.42028781773000001</c:v>
                </c:pt>
                <c:pt idx="586">
                  <c:v>0.43273955207000003</c:v>
                </c:pt>
                <c:pt idx="587">
                  <c:v>0.44433065503999997</c:v>
                </c:pt>
                <c:pt idx="588">
                  <c:v>0.45670004187000002</c:v>
                </c:pt>
                <c:pt idx="589">
                  <c:v>0.47071525826999994</c:v>
                </c:pt>
                <c:pt idx="590">
                  <c:v>0.48364983498000003</c:v>
                </c:pt>
                <c:pt idx="591">
                  <c:v>0.49725712833999997</c:v>
                </c:pt>
                <c:pt idx="592">
                  <c:v>0.51163073625000011</c:v>
                </c:pt>
                <c:pt idx="593">
                  <c:v>0.52557688949000003</c:v>
                </c:pt>
                <c:pt idx="594">
                  <c:v>0.54095860573999999</c:v>
                </c:pt>
                <c:pt idx="595">
                  <c:v>0.55550964176000006</c:v>
                </c:pt>
                <c:pt idx="596">
                  <c:v>0.57066040490000003</c:v>
                </c:pt>
                <c:pt idx="597">
                  <c:v>0.58499076963999996</c:v>
                </c:pt>
                <c:pt idx="598">
                  <c:v>0.60058622809999995</c:v>
                </c:pt>
                <c:pt idx="599">
                  <c:v>0.61651197072999997</c:v>
                </c:pt>
                <c:pt idx="600">
                  <c:v>0.63146554675</c:v>
                </c:pt>
                <c:pt idx="601">
                  <c:v>0.64669600871999999</c:v>
                </c:pt>
                <c:pt idx="602">
                  <c:v>0.66051391510000002</c:v>
                </c:pt>
                <c:pt idx="603">
                  <c:v>0.67531491814</c:v>
                </c:pt>
                <c:pt idx="604">
                  <c:v>0.69134669745999999</c:v>
                </c:pt>
                <c:pt idx="605">
                  <c:v>0.70469540354999993</c:v>
                </c:pt>
                <c:pt idx="606">
                  <c:v>0.72041957083999997</c:v>
                </c:pt>
                <c:pt idx="607">
                  <c:v>0.73457256702999996</c:v>
                </c:pt>
                <c:pt idx="608">
                  <c:v>0.7510126829599999</c:v>
                </c:pt>
                <c:pt idx="609">
                  <c:v>0.76606601479000003</c:v>
                </c:pt>
                <c:pt idx="610">
                  <c:v>0.78155419233000001</c:v>
                </c:pt>
                <c:pt idx="611">
                  <c:v>0.79951282587999994</c:v>
                </c:pt>
                <c:pt idx="612">
                  <c:v>0.81711852551999997</c:v>
                </c:pt>
                <c:pt idx="613">
                  <c:v>0.83459642526</c:v>
                </c:pt>
                <c:pt idx="614">
                  <c:v>0.85348424311999993</c:v>
                </c:pt>
                <c:pt idx="615">
                  <c:v>0.87169560789</c:v>
                </c:pt>
                <c:pt idx="616">
                  <c:v>0.89176695790000005</c:v>
                </c:pt>
                <c:pt idx="617">
                  <c:v>0.91056724637999997</c:v>
                </c:pt>
                <c:pt idx="618">
                  <c:v>0.93041009453000001</c:v>
                </c:pt>
                <c:pt idx="619">
                  <c:v>0.95167677127999994</c:v>
                </c:pt>
                <c:pt idx="620">
                  <c:v>0.97311572702999993</c:v>
                </c:pt>
                <c:pt idx="621">
                  <c:v>0.9944211099500001</c:v>
                </c:pt>
                <c:pt idx="622">
                  <c:v>1.0150995923500001</c:v>
                </c:pt>
                <c:pt idx="623">
                  <c:v>1.0357760041599999</c:v>
                </c:pt>
                <c:pt idx="624">
                  <c:v>1.05810720492</c:v>
                </c:pt>
                <c:pt idx="625">
                  <c:v>1.0822946503699999</c:v>
                </c:pt>
                <c:pt idx="626">
                  <c:v>1.10542462035</c:v>
                </c:pt>
                <c:pt idx="627">
                  <c:v>1.13053299451</c:v>
                </c:pt>
                <c:pt idx="628">
                  <c:v>1.1537562828000001</c:v>
                </c:pt>
                <c:pt idx="629">
                  <c:v>1.1806704697900001</c:v>
                </c:pt>
                <c:pt idx="630">
                  <c:v>1.2082752583800001</c:v>
                </c:pt>
                <c:pt idx="631">
                  <c:v>1.23587351266</c:v>
                </c:pt>
                <c:pt idx="632">
                  <c:v>1.26406097432</c:v>
                </c:pt>
                <c:pt idx="633">
                  <c:v>1.29373038567</c:v>
                </c:pt>
                <c:pt idx="634">
                  <c:v>1.32136333766</c:v>
                </c:pt>
                <c:pt idx="635">
                  <c:v>1.35042493813</c:v>
                </c:pt>
                <c:pt idx="636">
                  <c:v>1.37847013076</c:v>
                </c:pt>
                <c:pt idx="637">
                  <c:v>1.4078847396799998</c:v>
                </c:pt>
                <c:pt idx="638">
                  <c:v>1.4347338755100001</c:v>
                </c:pt>
                <c:pt idx="639">
                  <c:v>1.4595934150400001</c:v>
                </c:pt>
                <c:pt idx="640">
                  <c:v>1.4845351283199999</c:v>
                </c:pt>
                <c:pt idx="641">
                  <c:v>1.5056339873</c:v>
                </c:pt>
                <c:pt idx="642">
                  <c:v>1.5281751301800002</c:v>
                </c:pt>
                <c:pt idx="643">
                  <c:v>1.5428286787999999</c:v>
                </c:pt>
                <c:pt idx="644">
                  <c:v>1.5612394812999999</c:v>
                </c:pt>
                <c:pt idx="645">
                  <c:v>1.5734790044</c:v>
                </c:pt>
                <c:pt idx="646">
                  <c:v>1.5876919926899999</c:v>
                </c:pt>
                <c:pt idx="647">
                  <c:v>1.59512332876</c:v>
                </c:pt>
                <c:pt idx="648">
                  <c:v>1.6051211353999999</c:v>
                </c:pt>
                <c:pt idx="649">
                  <c:v>1.6110793348899999</c:v>
                </c:pt>
                <c:pt idx="650">
                  <c:v>1.62249170977</c:v>
                </c:pt>
                <c:pt idx="651">
                  <c:v>1.6290428262300001</c:v>
                </c:pt>
                <c:pt idx="652">
                  <c:v>1.6393118424999999</c:v>
                </c:pt>
                <c:pt idx="653">
                  <c:v>1.6485755962900002</c:v>
                </c:pt>
                <c:pt idx="654">
                  <c:v>1.6621820030500001</c:v>
                </c:pt>
                <c:pt idx="655">
                  <c:v>1.6736007855699999</c:v>
                </c:pt>
                <c:pt idx="656">
                  <c:v>1.6864664034400001</c:v>
                </c:pt>
                <c:pt idx="657">
                  <c:v>1.7050473909499999</c:v>
                </c:pt>
                <c:pt idx="658">
                  <c:v>1.7239050198399999</c:v>
                </c:pt>
                <c:pt idx="659">
                  <c:v>1.74361266944</c:v>
                </c:pt>
                <c:pt idx="660">
                  <c:v>1.7658205552099999</c:v>
                </c:pt>
                <c:pt idx="661">
                  <c:v>1.7881445062300001</c:v>
                </c:pt>
                <c:pt idx="662">
                  <c:v>1.8113813099499998</c:v>
                </c:pt>
                <c:pt idx="663">
                  <c:v>1.8317506835399999</c:v>
                </c:pt>
                <c:pt idx="664">
                  <c:v>1.85529599367</c:v>
                </c:pt>
                <c:pt idx="665">
                  <c:v>1.8786547331199999</c:v>
                </c:pt>
                <c:pt idx="666">
                  <c:v>1.8988264427699999</c:v>
                </c:pt>
                <c:pt idx="667">
                  <c:v>1.92156705288</c:v>
                </c:pt>
                <c:pt idx="668">
                  <c:v>1.9393808396499999</c:v>
                </c:pt>
                <c:pt idx="669">
                  <c:v>1.9529056771200002</c:v>
                </c:pt>
                <c:pt idx="670">
                  <c:v>1.9657860470300001</c:v>
                </c:pt>
                <c:pt idx="671">
                  <c:v>1.9711045849</c:v>
                </c:pt>
                <c:pt idx="672">
                  <c:v>1.9763202892799998</c:v>
                </c:pt>
                <c:pt idx="673">
                  <c:v>1.98325104226</c:v>
                </c:pt>
                <c:pt idx="674">
                  <c:v>1.9831716862700002</c:v>
                </c:pt>
                <c:pt idx="675">
                  <c:v>1.9748223496800001</c:v>
                </c:pt>
                <c:pt idx="676">
                  <c:v>1.96614699854</c:v>
                </c:pt>
                <c:pt idx="677">
                  <c:v>1.9526524917899999</c:v>
                </c:pt>
                <c:pt idx="678">
                  <c:v>1.93711820208</c:v>
                </c:pt>
                <c:pt idx="679">
                  <c:v>1.9226376192400001</c:v>
                </c:pt>
                <c:pt idx="680">
                  <c:v>1.8985287095500001</c:v>
                </c:pt>
                <c:pt idx="681">
                  <c:v>1.8742395941800001</c:v>
                </c:pt>
                <c:pt idx="682">
                  <c:v>1.8505640249599999</c:v>
                </c:pt>
                <c:pt idx="683">
                  <c:v>1.81972502125</c:v>
                </c:pt>
                <c:pt idx="684">
                  <c:v>1.7872814234200001</c:v>
                </c:pt>
                <c:pt idx="685">
                  <c:v>1.7530809122</c:v>
                </c:pt>
                <c:pt idx="686">
                  <c:v>1.7173512277</c:v>
                </c:pt>
                <c:pt idx="687">
                  <c:v>1.68725382526</c:v>
                </c:pt>
                <c:pt idx="688">
                  <c:v>1.65007513765</c:v>
                </c:pt>
                <c:pt idx="689">
                  <c:v>1.61158072991</c:v>
                </c:pt>
                <c:pt idx="690">
                  <c:v>1.57575973115</c:v>
                </c:pt>
                <c:pt idx="691">
                  <c:v>1.5370547399799999</c:v>
                </c:pt>
                <c:pt idx="692">
                  <c:v>1.4962350654899998</c:v>
                </c:pt>
                <c:pt idx="693">
                  <c:v>1.45948594037</c:v>
                </c:pt>
                <c:pt idx="694">
                  <c:v>1.42320791652</c:v>
                </c:pt>
                <c:pt idx="695">
                  <c:v>1.3829355915400001</c:v>
                </c:pt>
                <c:pt idx="696">
                  <c:v>1.3446393307500002</c:v>
                </c:pt>
                <c:pt idx="697">
                  <c:v>1.30702338352</c:v>
                </c:pt>
                <c:pt idx="698">
                  <c:v>1.2682360937199999</c:v>
                </c:pt>
                <c:pt idx="699">
                  <c:v>1.2290012460300002</c:v>
                </c:pt>
                <c:pt idx="700">
                  <c:v>1.19350619624</c:v>
                </c:pt>
                <c:pt idx="701">
                  <c:v>1.1578042657599998</c:v>
                </c:pt>
                <c:pt idx="702">
                  <c:v>1.1222183028899999</c:v>
                </c:pt>
                <c:pt idx="703">
                  <c:v>1.0875645057900001</c:v>
                </c:pt>
                <c:pt idx="704">
                  <c:v>1.05621725295</c:v>
                </c:pt>
                <c:pt idx="705">
                  <c:v>1.02362008391</c:v>
                </c:pt>
                <c:pt idx="706">
                  <c:v>0.99340865767000008</c:v>
                </c:pt>
                <c:pt idx="707">
                  <c:v>0.96532023684000012</c:v>
                </c:pt>
                <c:pt idx="708">
                  <c:v>0.93829607234000001</c:v>
                </c:pt>
                <c:pt idx="709">
                  <c:v>0.91615663468000008</c:v>
                </c:pt>
                <c:pt idx="710">
                  <c:v>0.89335591345999998</c:v>
                </c:pt>
                <c:pt idx="711">
                  <c:v>0.87216173107999995</c:v>
                </c:pt>
                <c:pt idx="712">
                  <c:v>0.85288724298999996</c:v>
                </c:pt>
                <c:pt idx="713">
                  <c:v>0.83537110682999993</c:v>
                </c:pt>
                <c:pt idx="714">
                  <c:v>0.81910898531999998</c:v>
                </c:pt>
                <c:pt idx="715">
                  <c:v>0.80575123425000006</c:v>
                </c:pt>
                <c:pt idx="716">
                  <c:v>0.79390065370999996</c:v>
                </c:pt>
                <c:pt idx="717">
                  <c:v>0.78131952140999994</c:v>
                </c:pt>
                <c:pt idx="718">
                  <c:v>0.77370262892999997</c:v>
                </c:pt>
                <c:pt idx="719">
                  <c:v>0.76608105002999993</c:v>
                </c:pt>
                <c:pt idx="720">
                  <c:v>0.76092157513000003</c:v>
                </c:pt>
                <c:pt idx="721">
                  <c:v>0.75748071821000007</c:v>
                </c:pt>
                <c:pt idx="722">
                  <c:v>0.75835280867999999</c:v>
                </c:pt>
                <c:pt idx="723">
                  <c:v>0.76077105849999993</c:v>
                </c:pt>
                <c:pt idx="724">
                  <c:v>0.76629634950999992</c:v>
                </c:pt>
                <c:pt idx="725">
                  <c:v>0.77747758476999995</c:v>
                </c:pt>
                <c:pt idx="726">
                  <c:v>0.79071100802000005</c:v>
                </c:pt>
                <c:pt idx="727">
                  <c:v>0.81093597409000007</c:v>
                </c:pt>
                <c:pt idx="728">
                  <c:v>0.83551336829</c:v>
                </c:pt>
                <c:pt idx="729">
                  <c:v>0.86372587087000008</c:v>
                </c:pt>
                <c:pt idx="730">
                  <c:v>0.89923877272999997</c:v>
                </c:pt>
                <c:pt idx="731">
                  <c:v>0.93624569511000011</c:v>
                </c:pt>
                <c:pt idx="732">
                  <c:v>0.97379775320000006</c:v>
                </c:pt>
                <c:pt idx="733">
                  <c:v>1.0136163983299999</c:v>
                </c:pt>
                <c:pt idx="734">
                  <c:v>1.05080456303</c:v>
                </c:pt>
                <c:pt idx="735">
                  <c:v>1.08522383092</c:v>
                </c:pt>
                <c:pt idx="736">
                  <c:v>1.1158226874300001</c:v>
                </c:pt>
                <c:pt idx="737">
                  <c:v>1.1424394546400001</c:v>
                </c:pt>
                <c:pt idx="738">
                  <c:v>1.1684278478199999</c:v>
                </c:pt>
                <c:pt idx="739">
                  <c:v>1.1936296522699998</c:v>
                </c:pt>
                <c:pt idx="740">
                  <c:v>1.22040919208</c:v>
                </c:pt>
                <c:pt idx="741">
                  <c:v>1.2497607765700001</c:v>
                </c:pt>
                <c:pt idx="742">
                  <c:v>1.276943736</c:v>
                </c:pt>
                <c:pt idx="743">
                  <c:v>1.3087942825300001</c:v>
                </c:pt>
                <c:pt idx="744">
                  <c:v>1.3400251269899999</c:v>
                </c:pt>
                <c:pt idx="745">
                  <c:v>1.3694082052899998</c:v>
                </c:pt>
                <c:pt idx="746">
                  <c:v>1.40002661205</c:v>
                </c:pt>
                <c:pt idx="747">
                  <c:v>1.4286691169100001</c:v>
                </c:pt>
                <c:pt idx="748">
                  <c:v>1.45526780948</c:v>
                </c:pt>
                <c:pt idx="749">
                  <c:v>1.48102290154</c:v>
                </c:pt>
                <c:pt idx="750">
                  <c:v>1.5030524360999999</c:v>
                </c:pt>
                <c:pt idx="751">
                  <c:v>1.5241615097000001</c:v>
                </c:pt>
                <c:pt idx="752">
                  <c:v>1.5442332478999998</c:v>
                </c:pt>
                <c:pt idx="753">
                  <c:v>1.5603448303</c:v>
                </c:pt>
                <c:pt idx="754">
                  <c:v>1.5768166629</c:v>
                </c:pt>
                <c:pt idx="755">
                  <c:v>1.5883883311</c:v>
                </c:pt>
                <c:pt idx="756">
                  <c:v>1.6037947979</c:v>
                </c:pt>
                <c:pt idx="757">
                  <c:v>1.6129191667</c:v>
                </c:pt>
                <c:pt idx="758">
                  <c:v>1.6260093007999998</c:v>
                </c:pt>
                <c:pt idx="759">
                  <c:v>1.6367121636999999</c:v>
                </c:pt>
                <c:pt idx="760">
                  <c:v>1.6487920733000001</c:v>
                </c:pt>
                <c:pt idx="761">
                  <c:v>1.6581397573999999</c:v>
                </c:pt>
                <c:pt idx="762">
                  <c:v>1.6660829113</c:v>
                </c:pt>
                <c:pt idx="763">
                  <c:v>1.6816718800000001</c:v>
                </c:pt>
                <c:pt idx="764">
                  <c:v>1.6913361552999999</c:v>
                </c:pt>
                <c:pt idx="765">
                  <c:v>1.6982250214999999</c:v>
                </c:pt>
                <c:pt idx="766">
                  <c:v>1.7141833751</c:v>
                </c:pt>
                <c:pt idx="767">
                  <c:v>1.727574438</c:v>
                </c:pt>
                <c:pt idx="768">
                  <c:v>1.7401082511000001</c:v>
                </c:pt>
                <c:pt idx="769">
                  <c:v>1.7547812906</c:v>
                </c:pt>
                <c:pt idx="770">
                  <c:v>1.7649737823</c:v>
                </c:pt>
                <c:pt idx="771">
                  <c:v>1.7825731042000001</c:v>
                </c:pt>
                <c:pt idx="772">
                  <c:v>1.7976590319000001</c:v>
                </c:pt>
                <c:pt idx="773">
                  <c:v>1.8131452428000001</c:v>
                </c:pt>
                <c:pt idx="774">
                  <c:v>1.8318718072</c:v>
                </c:pt>
                <c:pt idx="775">
                  <c:v>1.8480376076</c:v>
                </c:pt>
                <c:pt idx="776">
                  <c:v>1.8655705826000002</c:v>
                </c:pt>
                <c:pt idx="777">
                  <c:v>1.8877508340000002</c:v>
                </c:pt>
                <c:pt idx="778">
                  <c:v>1.9056425690000001</c:v>
                </c:pt>
                <c:pt idx="779">
                  <c:v>1.9274383480999999</c:v>
                </c:pt>
                <c:pt idx="780">
                  <c:v>1.9465715068000002</c:v>
                </c:pt>
                <c:pt idx="781">
                  <c:v>1.9632324870999998</c:v>
                </c:pt>
                <c:pt idx="782">
                  <c:v>1.9840553401999999</c:v>
                </c:pt>
                <c:pt idx="783">
                  <c:v>2.0070428546000003</c:v>
                </c:pt>
                <c:pt idx="784">
                  <c:v>2.0213484761</c:v>
                </c:pt>
                <c:pt idx="785">
                  <c:v>2.0427969844999998</c:v>
                </c:pt>
                <c:pt idx="786">
                  <c:v>2.0586760047000001</c:v>
                </c:pt>
                <c:pt idx="787">
                  <c:v>2.0773631035999998</c:v>
                </c:pt>
                <c:pt idx="788">
                  <c:v>2.0898124869000001</c:v>
                </c:pt>
                <c:pt idx="789">
                  <c:v>2.1073004602999998</c:v>
                </c:pt>
                <c:pt idx="790">
                  <c:v>2.1176674519000001</c:v>
                </c:pt>
                <c:pt idx="791">
                  <c:v>2.1297726334</c:v>
                </c:pt>
                <c:pt idx="792">
                  <c:v>2.1367212241</c:v>
                </c:pt>
                <c:pt idx="793">
                  <c:v>2.1459326293999998</c:v>
                </c:pt>
                <c:pt idx="794">
                  <c:v>2.1460585893999999</c:v>
                </c:pt>
                <c:pt idx="795">
                  <c:v>2.1551507862000001</c:v>
                </c:pt>
                <c:pt idx="796">
                  <c:v>2.1559900346000003</c:v>
                </c:pt>
                <c:pt idx="797">
                  <c:v>2.1558157053000002</c:v>
                </c:pt>
                <c:pt idx="798">
                  <c:v>2.1591177876000001</c:v>
                </c:pt>
                <c:pt idx="799">
                  <c:v>2.1509032400999999</c:v>
                </c:pt>
                <c:pt idx="800">
                  <c:v>2.1501175759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'-BASELINE'!$P$3:$P$803</c:f>
              <c:numCache>
                <c:formatCode>General</c:formatCode>
                <c:ptCount val="801"/>
                <c:pt idx="0">
                  <c:v>4.3930038800000029E-3</c:v>
                </c:pt>
                <c:pt idx="1">
                  <c:v>4.4242627900000012E-3</c:v>
                </c:pt>
                <c:pt idx="2">
                  <c:v>4.5551210600000003E-3</c:v>
                </c:pt>
                <c:pt idx="3">
                  <c:v>5.0426200000000046E-3</c:v>
                </c:pt>
                <c:pt idx="4">
                  <c:v>4.3397471299999948E-3</c:v>
                </c:pt>
                <c:pt idx="5">
                  <c:v>4.4720768899999958E-3</c:v>
                </c:pt>
                <c:pt idx="6">
                  <c:v>4.4502914000000005E-3</c:v>
                </c:pt>
                <c:pt idx="7">
                  <c:v>4.8466660100000003E-3</c:v>
                </c:pt>
                <c:pt idx="8">
                  <c:v>4.0430314800000006E-3</c:v>
                </c:pt>
                <c:pt idx="9">
                  <c:v>4.7394372500000059E-3</c:v>
                </c:pt>
                <c:pt idx="10">
                  <c:v>4.3218284799999979E-3</c:v>
                </c:pt>
                <c:pt idx="11">
                  <c:v>4.2914897199999996E-3</c:v>
                </c:pt>
                <c:pt idx="12">
                  <c:v>4.3315105100000043E-3</c:v>
                </c:pt>
                <c:pt idx="13">
                  <c:v>4.3251886999999961E-3</c:v>
                </c:pt>
                <c:pt idx="14">
                  <c:v>4.8855021599999993E-3</c:v>
                </c:pt>
                <c:pt idx="15">
                  <c:v>4.7545991799999993E-3</c:v>
                </c:pt>
                <c:pt idx="16">
                  <c:v>4.2192861400000004E-3</c:v>
                </c:pt>
                <c:pt idx="17">
                  <c:v>4.310268909999998E-3</c:v>
                </c:pt>
                <c:pt idx="18">
                  <c:v>5.7992190100000021E-3</c:v>
                </c:pt>
                <c:pt idx="19">
                  <c:v>5.506120619999999E-3</c:v>
                </c:pt>
                <c:pt idx="20">
                  <c:v>5.1290802700000027E-3</c:v>
                </c:pt>
                <c:pt idx="21">
                  <c:v>4.7180987899999999E-3</c:v>
                </c:pt>
                <c:pt idx="22">
                  <c:v>5.1578544099999957E-3</c:v>
                </c:pt>
                <c:pt idx="23">
                  <c:v>4.9960725099999978E-3</c:v>
                </c:pt>
                <c:pt idx="24">
                  <c:v>5.1796510800000001E-3</c:v>
                </c:pt>
                <c:pt idx="25">
                  <c:v>6.0013309200000059E-3</c:v>
                </c:pt>
                <c:pt idx="26">
                  <c:v>5.6233666899999993E-3</c:v>
                </c:pt>
                <c:pt idx="27">
                  <c:v>5.3941346699999948E-3</c:v>
                </c:pt>
                <c:pt idx="28">
                  <c:v>5.7671815099999968E-3</c:v>
                </c:pt>
                <c:pt idx="29">
                  <c:v>6.5640173900000029E-3</c:v>
                </c:pt>
                <c:pt idx="30">
                  <c:v>6.4011961200000009E-3</c:v>
                </c:pt>
                <c:pt idx="31">
                  <c:v>5.4051019200000022E-3</c:v>
                </c:pt>
                <c:pt idx="32">
                  <c:v>6.1997063399999996E-3</c:v>
                </c:pt>
                <c:pt idx="33">
                  <c:v>5.1492899599999975E-3</c:v>
                </c:pt>
                <c:pt idx="34">
                  <c:v>5.9418901799999993E-3</c:v>
                </c:pt>
                <c:pt idx="35">
                  <c:v>5.4292120000000027E-3</c:v>
                </c:pt>
                <c:pt idx="36">
                  <c:v>5.5416189199999979E-3</c:v>
                </c:pt>
                <c:pt idx="37">
                  <c:v>6.2829889299999969E-3</c:v>
                </c:pt>
                <c:pt idx="38">
                  <c:v>6.8809762599999977E-3</c:v>
                </c:pt>
                <c:pt idx="39">
                  <c:v>6.7334733900000013E-3</c:v>
                </c:pt>
                <c:pt idx="40">
                  <c:v>6.3350498700000049E-3</c:v>
                </c:pt>
                <c:pt idx="41">
                  <c:v>6.5316781400000037E-3</c:v>
                </c:pt>
                <c:pt idx="42">
                  <c:v>5.9423185899999953E-3</c:v>
                </c:pt>
                <c:pt idx="43">
                  <c:v>7.1798041400000026E-3</c:v>
                </c:pt>
                <c:pt idx="44">
                  <c:v>7.058646529999997E-3</c:v>
                </c:pt>
                <c:pt idx="45">
                  <c:v>8.163459599999999E-3</c:v>
                </c:pt>
                <c:pt idx="46">
                  <c:v>7.6785832600000034E-3</c:v>
                </c:pt>
                <c:pt idx="47">
                  <c:v>7.6656117999999995E-3</c:v>
                </c:pt>
                <c:pt idx="48">
                  <c:v>7.8218840000000012E-3</c:v>
                </c:pt>
                <c:pt idx="49">
                  <c:v>8.0841668000000005E-3</c:v>
                </c:pt>
                <c:pt idx="50">
                  <c:v>7.6758824300000028E-3</c:v>
                </c:pt>
                <c:pt idx="51">
                  <c:v>7.830962530000006E-3</c:v>
                </c:pt>
                <c:pt idx="52">
                  <c:v>7.6575614499999958E-3</c:v>
                </c:pt>
                <c:pt idx="53">
                  <c:v>8.1605985799999975E-3</c:v>
                </c:pt>
                <c:pt idx="54">
                  <c:v>7.6815113400000024E-3</c:v>
                </c:pt>
                <c:pt idx="55">
                  <c:v>8.1966780099999997E-3</c:v>
                </c:pt>
                <c:pt idx="56">
                  <c:v>9.1811232299999976E-3</c:v>
                </c:pt>
                <c:pt idx="57">
                  <c:v>8.8144615300000048E-3</c:v>
                </c:pt>
                <c:pt idx="58">
                  <c:v>9.0919844800000024E-3</c:v>
                </c:pt>
                <c:pt idx="59">
                  <c:v>8.3210431000000015E-3</c:v>
                </c:pt>
                <c:pt idx="60">
                  <c:v>9.098980579999999E-3</c:v>
                </c:pt>
                <c:pt idx="61">
                  <c:v>9.3041509399999986E-3</c:v>
                </c:pt>
                <c:pt idx="62">
                  <c:v>1.0807905350000001E-2</c:v>
                </c:pt>
                <c:pt idx="63">
                  <c:v>9.969092899999997E-3</c:v>
                </c:pt>
                <c:pt idx="64">
                  <c:v>9.8684914400000018E-3</c:v>
                </c:pt>
                <c:pt idx="65">
                  <c:v>1.0681327429999998E-2</c:v>
                </c:pt>
                <c:pt idx="66">
                  <c:v>9.5995143000000005E-3</c:v>
                </c:pt>
                <c:pt idx="67">
                  <c:v>9.9923126400000006E-3</c:v>
                </c:pt>
                <c:pt idx="68">
                  <c:v>1.0246101769999995E-2</c:v>
                </c:pt>
                <c:pt idx="69">
                  <c:v>1.0572079570000004E-2</c:v>
                </c:pt>
                <c:pt idx="70">
                  <c:v>1.0962504890000002E-2</c:v>
                </c:pt>
                <c:pt idx="71">
                  <c:v>1.102976873E-2</c:v>
                </c:pt>
                <c:pt idx="72">
                  <c:v>1.2108005579999997E-2</c:v>
                </c:pt>
                <c:pt idx="73">
                  <c:v>1.2304957960000001E-2</c:v>
                </c:pt>
                <c:pt idx="74">
                  <c:v>1.2253236030000003E-2</c:v>
                </c:pt>
                <c:pt idx="75">
                  <c:v>1.2183833870000001E-2</c:v>
                </c:pt>
                <c:pt idx="76">
                  <c:v>1.2545321139999996E-2</c:v>
                </c:pt>
                <c:pt idx="77">
                  <c:v>1.295946538E-2</c:v>
                </c:pt>
                <c:pt idx="78">
                  <c:v>1.3030987229999999E-2</c:v>
                </c:pt>
                <c:pt idx="79">
                  <c:v>1.3416845350000005E-2</c:v>
                </c:pt>
                <c:pt idx="80">
                  <c:v>1.2966055419999997E-2</c:v>
                </c:pt>
                <c:pt idx="81">
                  <c:v>1.3457208870000001E-2</c:v>
                </c:pt>
                <c:pt idx="82">
                  <c:v>1.3258140539999998E-2</c:v>
                </c:pt>
                <c:pt idx="83">
                  <c:v>1.3483017689999995E-2</c:v>
                </c:pt>
                <c:pt idx="84">
                  <c:v>1.4307022089999996E-2</c:v>
                </c:pt>
                <c:pt idx="85">
                  <c:v>1.4860115949999995E-2</c:v>
                </c:pt>
                <c:pt idx="86">
                  <c:v>1.4370109880000002E-2</c:v>
                </c:pt>
                <c:pt idx="87">
                  <c:v>1.4753356579999995E-2</c:v>
                </c:pt>
                <c:pt idx="88">
                  <c:v>1.4812625950000005E-2</c:v>
                </c:pt>
                <c:pt idx="89">
                  <c:v>1.4546234159999998E-2</c:v>
                </c:pt>
                <c:pt idx="90">
                  <c:v>1.4578033230000002E-2</c:v>
                </c:pt>
                <c:pt idx="91">
                  <c:v>1.5118230139999994E-2</c:v>
                </c:pt>
                <c:pt idx="92">
                  <c:v>1.5368543559999996E-2</c:v>
                </c:pt>
                <c:pt idx="93">
                  <c:v>1.6114212570000001E-2</c:v>
                </c:pt>
                <c:pt idx="94">
                  <c:v>1.6083624210000001E-2</c:v>
                </c:pt>
                <c:pt idx="95">
                  <c:v>1.5998940909999995E-2</c:v>
                </c:pt>
                <c:pt idx="96">
                  <c:v>1.6697477550000006E-2</c:v>
                </c:pt>
                <c:pt idx="97">
                  <c:v>1.6945879910000003E-2</c:v>
                </c:pt>
                <c:pt idx="98">
                  <c:v>1.7411611979999998E-2</c:v>
                </c:pt>
                <c:pt idx="99">
                  <c:v>1.7602600160000002E-2</c:v>
                </c:pt>
                <c:pt idx="100">
                  <c:v>1.798118278E-2</c:v>
                </c:pt>
                <c:pt idx="101">
                  <c:v>1.8119309090000001E-2</c:v>
                </c:pt>
                <c:pt idx="102">
                  <c:v>1.8461469559999999E-2</c:v>
                </c:pt>
                <c:pt idx="103">
                  <c:v>1.8890988080000004E-2</c:v>
                </c:pt>
                <c:pt idx="104">
                  <c:v>1.8951330339999996E-2</c:v>
                </c:pt>
                <c:pt idx="105">
                  <c:v>1.8858458850000002E-2</c:v>
                </c:pt>
                <c:pt idx="106">
                  <c:v>1.9569706169999999E-2</c:v>
                </c:pt>
                <c:pt idx="107">
                  <c:v>2.0016122609999999E-2</c:v>
                </c:pt>
                <c:pt idx="108">
                  <c:v>2.1046541630000005E-2</c:v>
                </c:pt>
                <c:pt idx="109">
                  <c:v>2.0340047779999995E-2</c:v>
                </c:pt>
                <c:pt idx="110">
                  <c:v>2.0834192639999999E-2</c:v>
                </c:pt>
                <c:pt idx="111">
                  <c:v>2.149883658E-2</c:v>
                </c:pt>
                <c:pt idx="112">
                  <c:v>2.1646268659999995E-2</c:v>
                </c:pt>
                <c:pt idx="113">
                  <c:v>2.3355688900000005E-2</c:v>
                </c:pt>
                <c:pt idx="114">
                  <c:v>2.2807605559999999E-2</c:v>
                </c:pt>
                <c:pt idx="115">
                  <c:v>2.3269299409999999E-2</c:v>
                </c:pt>
                <c:pt idx="116">
                  <c:v>2.3854315279999996E-2</c:v>
                </c:pt>
                <c:pt idx="117">
                  <c:v>2.4159874760000005E-2</c:v>
                </c:pt>
                <c:pt idx="118">
                  <c:v>2.4635486299999995E-2</c:v>
                </c:pt>
                <c:pt idx="119">
                  <c:v>2.4935539820000005E-2</c:v>
                </c:pt>
                <c:pt idx="120">
                  <c:v>2.5087300690000008E-2</c:v>
                </c:pt>
                <c:pt idx="121">
                  <c:v>2.5727774950000004E-2</c:v>
                </c:pt>
                <c:pt idx="122">
                  <c:v>2.6378888640000001E-2</c:v>
                </c:pt>
                <c:pt idx="123">
                  <c:v>2.6266150180000003E-2</c:v>
                </c:pt>
                <c:pt idx="124">
                  <c:v>2.6913180950000004E-2</c:v>
                </c:pt>
                <c:pt idx="125">
                  <c:v>2.7565930040000006E-2</c:v>
                </c:pt>
                <c:pt idx="126">
                  <c:v>2.6745535430000002E-2</c:v>
                </c:pt>
                <c:pt idx="127">
                  <c:v>2.7714185419999995E-2</c:v>
                </c:pt>
                <c:pt idx="128">
                  <c:v>2.8614412999999998E-2</c:v>
                </c:pt>
                <c:pt idx="129">
                  <c:v>2.9254235330000003E-2</c:v>
                </c:pt>
                <c:pt idx="130">
                  <c:v>2.9706370089999996E-2</c:v>
                </c:pt>
                <c:pt idx="131">
                  <c:v>2.9426656670000002E-2</c:v>
                </c:pt>
                <c:pt idx="132">
                  <c:v>2.9961805789999997E-2</c:v>
                </c:pt>
                <c:pt idx="133">
                  <c:v>3.1801987439999999E-2</c:v>
                </c:pt>
                <c:pt idx="134">
                  <c:v>3.1620044260000001E-2</c:v>
                </c:pt>
                <c:pt idx="135">
                  <c:v>3.2178457829999993E-2</c:v>
                </c:pt>
                <c:pt idx="136">
                  <c:v>3.3072680239999999E-2</c:v>
                </c:pt>
                <c:pt idx="137">
                  <c:v>3.2991491259999998E-2</c:v>
                </c:pt>
                <c:pt idx="138">
                  <c:v>3.3730920409999997E-2</c:v>
                </c:pt>
                <c:pt idx="139">
                  <c:v>3.4743431950000001E-2</c:v>
                </c:pt>
                <c:pt idx="140">
                  <c:v>3.5173285749999991E-2</c:v>
                </c:pt>
                <c:pt idx="141">
                  <c:v>3.5651855170000003E-2</c:v>
                </c:pt>
                <c:pt idx="142">
                  <c:v>3.6563452330000003E-2</c:v>
                </c:pt>
                <c:pt idx="143">
                  <c:v>3.6945145579999998E-2</c:v>
                </c:pt>
                <c:pt idx="144">
                  <c:v>3.7679258729999998E-2</c:v>
                </c:pt>
                <c:pt idx="145">
                  <c:v>3.8127932689999998E-2</c:v>
                </c:pt>
                <c:pt idx="146">
                  <c:v>3.932762519E-2</c:v>
                </c:pt>
                <c:pt idx="147">
                  <c:v>3.9533771569999994E-2</c:v>
                </c:pt>
                <c:pt idx="148">
                  <c:v>4.013247415E-2</c:v>
                </c:pt>
                <c:pt idx="149">
                  <c:v>4.0871638809999999E-2</c:v>
                </c:pt>
                <c:pt idx="150">
                  <c:v>4.1574593630000004E-2</c:v>
                </c:pt>
                <c:pt idx="151">
                  <c:v>4.2370576419999993E-2</c:v>
                </c:pt>
                <c:pt idx="152">
                  <c:v>4.2258739469999994E-2</c:v>
                </c:pt>
                <c:pt idx="153">
                  <c:v>4.400079698E-2</c:v>
                </c:pt>
                <c:pt idx="154">
                  <c:v>4.5166626570000007E-2</c:v>
                </c:pt>
                <c:pt idx="155">
                  <c:v>4.5783534639999998E-2</c:v>
                </c:pt>
                <c:pt idx="156">
                  <c:v>4.6524751930000004E-2</c:v>
                </c:pt>
                <c:pt idx="157">
                  <c:v>4.7058202329999993E-2</c:v>
                </c:pt>
                <c:pt idx="158">
                  <c:v>4.7964099789999999E-2</c:v>
                </c:pt>
                <c:pt idx="159">
                  <c:v>4.8824254429999991E-2</c:v>
                </c:pt>
                <c:pt idx="160">
                  <c:v>4.9786031249999994E-2</c:v>
                </c:pt>
                <c:pt idx="161">
                  <c:v>5.0980497150000005E-2</c:v>
                </c:pt>
                <c:pt idx="162">
                  <c:v>5.1449857660000001E-2</c:v>
                </c:pt>
                <c:pt idx="163">
                  <c:v>5.2274879069999995E-2</c:v>
                </c:pt>
                <c:pt idx="164">
                  <c:v>5.3243450819999996E-2</c:v>
                </c:pt>
                <c:pt idx="165">
                  <c:v>5.452646315000001E-2</c:v>
                </c:pt>
                <c:pt idx="166">
                  <c:v>5.5472683160000001E-2</c:v>
                </c:pt>
                <c:pt idx="167">
                  <c:v>5.5921763179999993E-2</c:v>
                </c:pt>
                <c:pt idx="168">
                  <c:v>5.7969048589999995E-2</c:v>
                </c:pt>
                <c:pt idx="169">
                  <c:v>5.7944979469999998E-2</c:v>
                </c:pt>
                <c:pt idx="170">
                  <c:v>5.9275988500000001E-2</c:v>
                </c:pt>
                <c:pt idx="171">
                  <c:v>6.0695137820000002E-2</c:v>
                </c:pt>
                <c:pt idx="172">
                  <c:v>6.1755929110000003E-2</c:v>
                </c:pt>
                <c:pt idx="173">
                  <c:v>6.3283573839999996E-2</c:v>
                </c:pt>
                <c:pt idx="174">
                  <c:v>6.4126267989999999E-2</c:v>
                </c:pt>
                <c:pt idx="175">
                  <c:v>6.4326234179999997E-2</c:v>
                </c:pt>
                <c:pt idx="176">
                  <c:v>6.597347181999999E-2</c:v>
                </c:pt>
                <c:pt idx="177">
                  <c:v>6.742440911E-2</c:v>
                </c:pt>
                <c:pt idx="178">
                  <c:v>6.9031436030000004E-2</c:v>
                </c:pt>
                <c:pt idx="179">
                  <c:v>6.9956261709999995E-2</c:v>
                </c:pt>
                <c:pt idx="180">
                  <c:v>7.2032373359999999E-2</c:v>
                </c:pt>
                <c:pt idx="181">
                  <c:v>7.1850530760000003E-2</c:v>
                </c:pt>
                <c:pt idx="182">
                  <c:v>7.332848015E-2</c:v>
                </c:pt>
                <c:pt idx="183">
                  <c:v>7.5162671550000004E-2</c:v>
                </c:pt>
                <c:pt idx="184">
                  <c:v>7.6820105350000001E-2</c:v>
                </c:pt>
                <c:pt idx="185">
                  <c:v>7.7874582299999995E-2</c:v>
                </c:pt>
                <c:pt idx="186">
                  <c:v>7.9234097140000001E-2</c:v>
                </c:pt>
                <c:pt idx="187">
                  <c:v>8.0813031630000004E-2</c:v>
                </c:pt>
                <c:pt idx="188">
                  <c:v>8.2289010319999994E-2</c:v>
                </c:pt>
                <c:pt idx="189">
                  <c:v>8.4022890759999996E-2</c:v>
                </c:pt>
                <c:pt idx="190">
                  <c:v>8.5323154890000003E-2</c:v>
                </c:pt>
                <c:pt idx="191">
                  <c:v>8.753258357999999E-2</c:v>
                </c:pt>
                <c:pt idx="192">
                  <c:v>8.8516406759999985E-2</c:v>
                </c:pt>
                <c:pt idx="193">
                  <c:v>9.1288421270000003E-2</c:v>
                </c:pt>
                <c:pt idx="194">
                  <c:v>9.1427378360000006E-2</c:v>
                </c:pt>
                <c:pt idx="195">
                  <c:v>9.416725112999999E-2</c:v>
                </c:pt>
                <c:pt idx="196">
                  <c:v>9.4864033190000002E-2</c:v>
                </c:pt>
                <c:pt idx="197">
                  <c:v>9.6524998579999993E-2</c:v>
                </c:pt>
                <c:pt idx="198">
                  <c:v>9.8415870170000003E-2</c:v>
                </c:pt>
                <c:pt idx="199">
                  <c:v>9.9565166950000006E-2</c:v>
                </c:pt>
                <c:pt idx="200">
                  <c:v>0.10335319863</c:v>
                </c:pt>
                <c:pt idx="201">
                  <c:v>0.10573878881000001</c:v>
                </c:pt>
                <c:pt idx="202">
                  <c:v>0.10914976518000001</c:v>
                </c:pt>
                <c:pt idx="203">
                  <c:v>0.10951826345</c:v>
                </c:pt>
                <c:pt idx="204">
                  <c:v>0.1104228683</c:v>
                </c:pt>
                <c:pt idx="205">
                  <c:v>0.11217310284000001</c:v>
                </c:pt>
                <c:pt idx="206">
                  <c:v>0.11443537848999999</c:v>
                </c:pt>
                <c:pt idx="207">
                  <c:v>0.11625835673000001</c:v>
                </c:pt>
                <c:pt idx="208">
                  <c:v>0.12022934478</c:v>
                </c:pt>
                <c:pt idx="209">
                  <c:v>0.1225962676</c:v>
                </c:pt>
                <c:pt idx="210">
                  <c:v>0.12427969645</c:v>
                </c:pt>
                <c:pt idx="211">
                  <c:v>0.12612944843000001</c:v>
                </c:pt>
                <c:pt idx="212">
                  <c:v>0.12804333491</c:v>
                </c:pt>
                <c:pt idx="213">
                  <c:v>0.13121268150000001</c:v>
                </c:pt>
                <c:pt idx="214">
                  <c:v>0.13316300514999999</c:v>
                </c:pt>
                <c:pt idx="215">
                  <c:v>0.13571815193</c:v>
                </c:pt>
                <c:pt idx="216">
                  <c:v>0.13828497751000002</c:v>
                </c:pt>
                <c:pt idx="217">
                  <c:v>0.14078379048</c:v>
                </c:pt>
                <c:pt idx="218">
                  <c:v>0.14342623202999999</c:v>
                </c:pt>
                <c:pt idx="219">
                  <c:v>0.14587076013</c:v>
                </c:pt>
                <c:pt idx="220">
                  <c:v>0.14744486281999999</c:v>
                </c:pt>
                <c:pt idx="221">
                  <c:v>0.15046563375999999</c:v>
                </c:pt>
                <c:pt idx="222">
                  <c:v>0.15353388710999999</c:v>
                </c:pt>
                <c:pt idx="223">
                  <c:v>0.15715324878</c:v>
                </c:pt>
                <c:pt idx="224">
                  <c:v>0.15868588163</c:v>
                </c:pt>
                <c:pt idx="225">
                  <c:v>0.16137794034</c:v>
                </c:pt>
                <c:pt idx="226">
                  <c:v>0.16395787890000002</c:v>
                </c:pt>
                <c:pt idx="227">
                  <c:v>0.16679453852000001</c:v>
                </c:pt>
                <c:pt idx="228">
                  <c:v>0.16854825239000001</c:v>
                </c:pt>
                <c:pt idx="229">
                  <c:v>0.17131721597999999</c:v>
                </c:pt>
                <c:pt idx="230">
                  <c:v>0.17420741918999999</c:v>
                </c:pt>
                <c:pt idx="231">
                  <c:v>0.17682948337000001</c:v>
                </c:pt>
                <c:pt idx="232">
                  <c:v>0.17957625533000002</c:v>
                </c:pt>
                <c:pt idx="233">
                  <c:v>0.18228039514</c:v>
                </c:pt>
                <c:pt idx="234">
                  <c:v>0.18545803431000002</c:v>
                </c:pt>
                <c:pt idx="235">
                  <c:v>0.18869583680000002</c:v>
                </c:pt>
                <c:pt idx="236">
                  <c:v>0.19114866852999998</c:v>
                </c:pt>
                <c:pt idx="237">
                  <c:v>0.19382404531999997</c:v>
                </c:pt>
                <c:pt idx="238">
                  <c:v>0.19825243945999999</c:v>
                </c:pt>
                <c:pt idx="239">
                  <c:v>0.20051208515000002</c:v>
                </c:pt>
                <c:pt idx="240">
                  <c:v>0.20424488932999998</c:v>
                </c:pt>
                <c:pt idx="241">
                  <c:v>0.20683335885000001</c:v>
                </c:pt>
                <c:pt idx="242">
                  <c:v>0.20976294208000001</c:v>
                </c:pt>
                <c:pt idx="243">
                  <c:v>0.21271571142999998</c:v>
                </c:pt>
                <c:pt idx="244">
                  <c:v>0.21584090960999999</c:v>
                </c:pt>
                <c:pt idx="245">
                  <c:v>0.21906412393000002</c:v>
                </c:pt>
                <c:pt idx="246">
                  <c:v>0.22209438308999999</c:v>
                </c:pt>
                <c:pt idx="247">
                  <c:v>0.22526060413999999</c:v>
                </c:pt>
                <c:pt idx="248">
                  <c:v>0.2288757525</c:v>
                </c:pt>
                <c:pt idx="249">
                  <c:v>0.23120315374000003</c:v>
                </c:pt>
                <c:pt idx="250">
                  <c:v>0.23463482413999998</c:v>
                </c:pt>
                <c:pt idx="251">
                  <c:v>0.23743451754</c:v>
                </c:pt>
                <c:pt idx="252">
                  <c:v>0.24086630715000001</c:v>
                </c:pt>
                <c:pt idx="253">
                  <c:v>0.24372126160999999</c:v>
                </c:pt>
                <c:pt idx="254">
                  <c:v>0.24730350826</c:v>
                </c:pt>
                <c:pt idx="255">
                  <c:v>0.24980308857999997</c:v>
                </c:pt>
                <c:pt idx="256">
                  <c:v>0.25342478608000002</c:v>
                </c:pt>
                <c:pt idx="257">
                  <c:v>0.25669637327</c:v>
                </c:pt>
                <c:pt idx="258">
                  <c:v>0.25969155500999996</c:v>
                </c:pt>
                <c:pt idx="259">
                  <c:v>0.26280798763000002</c:v>
                </c:pt>
                <c:pt idx="260">
                  <c:v>0.26583880185999997</c:v>
                </c:pt>
                <c:pt idx="261">
                  <c:v>0.26856542004</c:v>
                </c:pt>
                <c:pt idx="262">
                  <c:v>0.27154555173</c:v>
                </c:pt>
                <c:pt idx="263">
                  <c:v>0.27475969125999999</c:v>
                </c:pt>
                <c:pt idx="264">
                  <c:v>0.27900456262000001</c:v>
                </c:pt>
                <c:pt idx="265">
                  <c:v>0.28157693145000001</c:v>
                </c:pt>
                <c:pt idx="266">
                  <c:v>0.28472609448000002</c:v>
                </c:pt>
                <c:pt idx="267">
                  <c:v>0.28845274823</c:v>
                </c:pt>
                <c:pt idx="268">
                  <c:v>0.29232776914000003</c:v>
                </c:pt>
                <c:pt idx="269">
                  <c:v>0.29475838314000002</c:v>
                </c:pt>
                <c:pt idx="270">
                  <c:v>0.29753488299000003</c:v>
                </c:pt>
                <c:pt idx="271">
                  <c:v>0.30013357477000002</c:v>
                </c:pt>
                <c:pt idx="272">
                  <c:v>0.30321897189999997</c:v>
                </c:pt>
                <c:pt idx="273">
                  <c:v>0.30640248205999998</c:v>
                </c:pt>
                <c:pt idx="274">
                  <c:v>0.30917006726999996</c:v>
                </c:pt>
                <c:pt idx="275">
                  <c:v>0.31192636859</c:v>
                </c:pt>
                <c:pt idx="276">
                  <c:v>0.31494278085999999</c:v>
                </c:pt>
                <c:pt idx="277">
                  <c:v>0.31735875461999996</c:v>
                </c:pt>
                <c:pt idx="278">
                  <c:v>0.32045477259999999</c:v>
                </c:pt>
                <c:pt idx="279">
                  <c:v>0.32347515223000001</c:v>
                </c:pt>
                <c:pt idx="280">
                  <c:v>0.32581216840999999</c:v>
                </c:pt>
                <c:pt idx="281">
                  <c:v>0.32867958397999997</c:v>
                </c:pt>
                <c:pt idx="282">
                  <c:v>0.33161329102999998</c:v>
                </c:pt>
                <c:pt idx="283">
                  <c:v>0.33420341084999999</c:v>
                </c:pt>
                <c:pt idx="284">
                  <c:v>0.33585403483999998</c:v>
                </c:pt>
                <c:pt idx="285">
                  <c:v>0.33822516729000002</c:v>
                </c:pt>
                <c:pt idx="286">
                  <c:v>0.34098749605000001</c:v>
                </c:pt>
                <c:pt idx="287">
                  <c:v>0.34332556654000002</c:v>
                </c:pt>
                <c:pt idx="288">
                  <c:v>0.34619759401</c:v>
                </c:pt>
                <c:pt idx="289">
                  <c:v>0.34775607664999997</c:v>
                </c:pt>
                <c:pt idx="290">
                  <c:v>0.34984323384999999</c:v>
                </c:pt>
                <c:pt idx="291">
                  <c:v>0.35212277989999996</c:v>
                </c:pt>
                <c:pt idx="292">
                  <c:v>0.35482404379999999</c:v>
                </c:pt>
                <c:pt idx="293">
                  <c:v>0.35633351658000001</c:v>
                </c:pt>
                <c:pt idx="294">
                  <c:v>0.35777983442</c:v>
                </c:pt>
                <c:pt idx="295">
                  <c:v>0.35951672119</c:v>
                </c:pt>
                <c:pt idx="296">
                  <c:v>0.36198371276000002</c:v>
                </c:pt>
                <c:pt idx="297">
                  <c:v>0.36309965697000002</c:v>
                </c:pt>
                <c:pt idx="298">
                  <c:v>0.36527150123999996</c:v>
                </c:pt>
                <c:pt idx="299">
                  <c:v>0.36719582980000004</c:v>
                </c:pt>
                <c:pt idx="300">
                  <c:v>0.36870110780999998</c:v>
                </c:pt>
                <c:pt idx="301">
                  <c:v>0.36958133797000003</c:v>
                </c:pt>
                <c:pt idx="302">
                  <c:v>0.37031199041000001</c:v>
                </c:pt>
                <c:pt idx="303">
                  <c:v>0.37114169445</c:v>
                </c:pt>
                <c:pt idx="304">
                  <c:v>0.37289033835000002</c:v>
                </c:pt>
                <c:pt idx="305">
                  <c:v>0.37431976568999997</c:v>
                </c:pt>
                <c:pt idx="306">
                  <c:v>0.37521344419000002</c:v>
                </c:pt>
                <c:pt idx="307">
                  <c:v>0.37640113380000001</c:v>
                </c:pt>
                <c:pt idx="308">
                  <c:v>0.37657929958000003</c:v>
                </c:pt>
                <c:pt idx="309">
                  <c:v>0.37795124576</c:v>
                </c:pt>
                <c:pt idx="310">
                  <c:v>0.37810287251999997</c:v>
                </c:pt>
                <c:pt idx="311">
                  <c:v>0.37962114442</c:v>
                </c:pt>
                <c:pt idx="312">
                  <c:v>0.38030325993999997</c:v>
                </c:pt>
                <c:pt idx="313">
                  <c:v>0.38082585115000001</c:v>
                </c:pt>
                <c:pt idx="314">
                  <c:v>0.38174535336999998</c:v>
                </c:pt>
                <c:pt idx="315">
                  <c:v>0.38188770784999998</c:v>
                </c:pt>
                <c:pt idx="316">
                  <c:v>0.38240033756999997</c:v>
                </c:pt>
                <c:pt idx="317">
                  <c:v>0.38260716940999995</c:v>
                </c:pt>
                <c:pt idx="318">
                  <c:v>0.38244725762999998</c:v>
                </c:pt>
                <c:pt idx="319">
                  <c:v>0.38298676906000001</c:v>
                </c:pt>
                <c:pt idx="320">
                  <c:v>0.38398633520000003</c:v>
                </c:pt>
                <c:pt idx="321">
                  <c:v>0.38360003750999999</c:v>
                </c:pt>
                <c:pt idx="322">
                  <c:v>0.38351226972999997</c:v>
                </c:pt>
                <c:pt idx="323">
                  <c:v>0.38351368906</c:v>
                </c:pt>
                <c:pt idx="324">
                  <c:v>0.38312831526000002</c:v>
                </c:pt>
                <c:pt idx="325">
                  <c:v>0.38369347525999997</c:v>
                </c:pt>
                <c:pt idx="326">
                  <c:v>0.38383455203</c:v>
                </c:pt>
                <c:pt idx="327">
                  <c:v>0.38296840335999999</c:v>
                </c:pt>
                <c:pt idx="328">
                  <c:v>0.38312520455999999</c:v>
                </c:pt>
                <c:pt idx="329">
                  <c:v>0.38338985664999997</c:v>
                </c:pt>
                <c:pt idx="330">
                  <c:v>0.38256039842</c:v>
                </c:pt>
                <c:pt idx="331">
                  <c:v>0.38237145919000004</c:v>
                </c:pt>
                <c:pt idx="332">
                  <c:v>0.38197596369000003</c:v>
                </c:pt>
                <c:pt idx="333">
                  <c:v>0.38224937390999997</c:v>
                </c:pt>
                <c:pt idx="334">
                  <c:v>0.38146413868000001</c:v>
                </c:pt>
                <c:pt idx="335">
                  <c:v>0.38131092857999999</c:v>
                </c:pt>
                <c:pt idx="336">
                  <c:v>0.38090824708999999</c:v>
                </c:pt>
                <c:pt idx="337">
                  <c:v>0.38049300386999996</c:v>
                </c:pt>
                <c:pt idx="338">
                  <c:v>0.37945311147999999</c:v>
                </c:pt>
                <c:pt idx="339">
                  <c:v>0.38007583467999995</c:v>
                </c:pt>
                <c:pt idx="340">
                  <c:v>0.37909099832000004</c:v>
                </c:pt>
                <c:pt idx="341">
                  <c:v>0.37817367916</c:v>
                </c:pt>
                <c:pt idx="342">
                  <c:v>0.37853619827999996</c:v>
                </c:pt>
                <c:pt idx="343">
                  <c:v>0.37780141461000005</c:v>
                </c:pt>
                <c:pt idx="344">
                  <c:v>0.37751573318999998</c:v>
                </c:pt>
                <c:pt idx="345">
                  <c:v>0.37630180265000002</c:v>
                </c:pt>
                <c:pt idx="346">
                  <c:v>0.37614427876000001</c:v>
                </c:pt>
                <c:pt idx="347">
                  <c:v>0.37573073433999998</c:v>
                </c:pt>
                <c:pt idx="348">
                  <c:v>0.37461681661000001</c:v>
                </c:pt>
                <c:pt idx="349">
                  <c:v>0.37477117034999996</c:v>
                </c:pt>
                <c:pt idx="350">
                  <c:v>0.37416840721</c:v>
                </c:pt>
                <c:pt idx="351">
                  <c:v>0.37413348625999998</c:v>
                </c:pt>
                <c:pt idx="352">
                  <c:v>0.37339981646999998</c:v>
                </c:pt>
                <c:pt idx="353">
                  <c:v>0.37328984588999997</c:v>
                </c:pt>
                <c:pt idx="354">
                  <c:v>0.37245542182000002</c:v>
                </c:pt>
                <c:pt idx="355">
                  <c:v>0.37132607775999998</c:v>
                </c:pt>
                <c:pt idx="356">
                  <c:v>0.37105577443999999</c:v>
                </c:pt>
                <c:pt idx="357">
                  <c:v>0.36912231149999997</c:v>
                </c:pt>
                <c:pt idx="358">
                  <c:v>0.36797487364999998</c:v>
                </c:pt>
                <c:pt idx="359">
                  <c:v>0.36725890259999999</c:v>
                </c:pt>
                <c:pt idx="360">
                  <c:v>0.36704052612999999</c:v>
                </c:pt>
                <c:pt idx="361">
                  <c:v>0.36643260344</c:v>
                </c:pt>
                <c:pt idx="362">
                  <c:v>0.36537710200999995</c:v>
                </c:pt>
                <c:pt idx="363">
                  <c:v>0.36420001086999998</c:v>
                </c:pt>
                <c:pt idx="364">
                  <c:v>0.36319548268000001</c:v>
                </c:pt>
                <c:pt idx="365">
                  <c:v>0.36161995309</c:v>
                </c:pt>
                <c:pt idx="366">
                  <c:v>0.36105829479000001</c:v>
                </c:pt>
                <c:pt idx="367">
                  <c:v>0.35986844819999997</c:v>
                </c:pt>
                <c:pt idx="368">
                  <c:v>0.35891437530000003</c:v>
                </c:pt>
                <c:pt idx="369">
                  <c:v>0.35801309720000002</c:v>
                </c:pt>
                <c:pt idx="370">
                  <c:v>0.35750238967000003</c:v>
                </c:pt>
                <c:pt idx="371">
                  <c:v>0.35749316963</c:v>
                </c:pt>
                <c:pt idx="372">
                  <c:v>0.35552018512</c:v>
                </c:pt>
                <c:pt idx="373">
                  <c:v>0.3538136408</c:v>
                </c:pt>
                <c:pt idx="374">
                  <c:v>0.35300709674999997</c:v>
                </c:pt>
                <c:pt idx="375">
                  <c:v>0.35160383206000001</c:v>
                </c:pt>
                <c:pt idx="376">
                  <c:v>0.35046591237000002</c:v>
                </c:pt>
                <c:pt idx="377">
                  <c:v>0.34894710030999998</c:v>
                </c:pt>
                <c:pt idx="378">
                  <c:v>0.34781930967999997</c:v>
                </c:pt>
                <c:pt idx="379">
                  <c:v>0.34627154840000002</c:v>
                </c:pt>
                <c:pt idx="380">
                  <c:v>0.34503868219</c:v>
                </c:pt>
                <c:pt idx="381">
                  <c:v>0.34380960468999999</c:v>
                </c:pt>
                <c:pt idx="382">
                  <c:v>0.34199033300999998</c:v>
                </c:pt>
                <c:pt idx="383">
                  <c:v>0.34145143626999996</c:v>
                </c:pt>
                <c:pt idx="384">
                  <c:v>0.33998191352000001</c:v>
                </c:pt>
                <c:pt idx="385">
                  <c:v>0.33819207916999999</c:v>
                </c:pt>
                <c:pt idx="386">
                  <c:v>0.33709533144000003</c:v>
                </c:pt>
                <c:pt idx="387">
                  <c:v>0.33549795673999999</c:v>
                </c:pt>
                <c:pt idx="388">
                  <c:v>0.33418985452</c:v>
                </c:pt>
                <c:pt idx="389">
                  <c:v>0.33218964935</c:v>
                </c:pt>
                <c:pt idx="390">
                  <c:v>0.33138896153000003</c:v>
                </c:pt>
                <c:pt idx="391">
                  <c:v>0.32975825291000005</c:v>
                </c:pt>
                <c:pt idx="392">
                  <c:v>0.32845189427000004</c:v>
                </c:pt>
                <c:pt idx="393">
                  <c:v>0.32763470712999998</c:v>
                </c:pt>
                <c:pt idx="394">
                  <c:v>0.32651827856999999</c:v>
                </c:pt>
                <c:pt idx="395">
                  <c:v>0.32561676578999998</c:v>
                </c:pt>
                <c:pt idx="396">
                  <c:v>0.32437806202000002</c:v>
                </c:pt>
                <c:pt idx="397">
                  <c:v>0.32383731003999999</c:v>
                </c:pt>
                <c:pt idx="398">
                  <c:v>0.32230444253000001</c:v>
                </c:pt>
                <c:pt idx="399">
                  <c:v>0.32169126717999996</c:v>
                </c:pt>
                <c:pt idx="400">
                  <c:v>0.31938175111</c:v>
                </c:pt>
                <c:pt idx="401">
                  <c:v>0.31901865080999997</c:v>
                </c:pt>
                <c:pt idx="402">
                  <c:v>0.31764918935000003</c:v>
                </c:pt>
                <c:pt idx="403">
                  <c:v>0.31756096336999995</c:v>
                </c:pt>
                <c:pt idx="404">
                  <c:v>0.31619415807999995</c:v>
                </c:pt>
                <c:pt idx="405">
                  <c:v>0.31499840690000003</c:v>
                </c:pt>
                <c:pt idx="406">
                  <c:v>0.31442763281999997</c:v>
                </c:pt>
                <c:pt idx="407">
                  <c:v>0.31332583351000004</c:v>
                </c:pt>
                <c:pt idx="408">
                  <c:v>0.31265611202000004</c:v>
                </c:pt>
                <c:pt idx="409">
                  <c:v>0.31225741280000002</c:v>
                </c:pt>
                <c:pt idx="410">
                  <c:v>0.31094349171000002</c:v>
                </c:pt>
                <c:pt idx="411">
                  <c:v>0.31102360411000002</c:v>
                </c:pt>
                <c:pt idx="412">
                  <c:v>0.31051658463999998</c:v>
                </c:pt>
                <c:pt idx="413">
                  <c:v>0.30940286066</c:v>
                </c:pt>
                <c:pt idx="414">
                  <c:v>0.30948862801000004</c:v>
                </c:pt>
                <c:pt idx="415">
                  <c:v>0.30890202518999998</c:v>
                </c:pt>
                <c:pt idx="416">
                  <c:v>0.30819356811999998</c:v>
                </c:pt>
                <c:pt idx="417">
                  <c:v>0.30769120529999999</c:v>
                </c:pt>
                <c:pt idx="418">
                  <c:v>0.30724529924999999</c:v>
                </c:pt>
                <c:pt idx="419">
                  <c:v>0.30610622840000001</c:v>
                </c:pt>
                <c:pt idx="420">
                  <c:v>0.30644888806000004</c:v>
                </c:pt>
                <c:pt idx="421">
                  <c:v>0.30545342714000001</c:v>
                </c:pt>
                <c:pt idx="422">
                  <c:v>0.30613301694</c:v>
                </c:pt>
                <c:pt idx="423">
                  <c:v>0.30599129203000003</c:v>
                </c:pt>
                <c:pt idx="424">
                  <c:v>0.30645512045000001</c:v>
                </c:pt>
                <c:pt idx="425">
                  <c:v>0.30639406297999999</c:v>
                </c:pt>
                <c:pt idx="426">
                  <c:v>0.30845844003</c:v>
                </c:pt>
                <c:pt idx="427">
                  <c:v>0.30906261505999999</c:v>
                </c:pt>
                <c:pt idx="428">
                  <c:v>0.30960551277999998</c:v>
                </c:pt>
                <c:pt idx="429">
                  <c:v>0.31041260062000003</c:v>
                </c:pt>
                <c:pt idx="430">
                  <c:v>0.31116509805999998</c:v>
                </c:pt>
                <c:pt idx="431">
                  <c:v>0.31323602793999999</c:v>
                </c:pt>
                <c:pt idx="432">
                  <c:v>0.31448733804000001</c:v>
                </c:pt>
                <c:pt idx="433">
                  <c:v>0.31541088965999997</c:v>
                </c:pt>
                <c:pt idx="434">
                  <c:v>0.31871657071999998</c:v>
                </c:pt>
                <c:pt idx="435">
                  <c:v>0.32021274791999998</c:v>
                </c:pt>
                <c:pt idx="436">
                  <c:v>0.32195464889999997</c:v>
                </c:pt>
                <c:pt idx="437">
                  <c:v>0.32420234010000004</c:v>
                </c:pt>
                <c:pt idx="438">
                  <c:v>0.32627267760000001</c:v>
                </c:pt>
                <c:pt idx="439">
                  <c:v>0.32940320294000003</c:v>
                </c:pt>
                <c:pt idx="440">
                  <c:v>0.33181495592999999</c:v>
                </c:pt>
                <c:pt idx="441">
                  <c:v>0.33527208121000002</c:v>
                </c:pt>
                <c:pt idx="442">
                  <c:v>0.33820913362999999</c:v>
                </c:pt>
                <c:pt idx="443">
                  <c:v>0.34099474924000001</c:v>
                </c:pt>
                <c:pt idx="444">
                  <c:v>0.34524207191</c:v>
                </c:pt>
                <c:pt idx="445">
                  <c:v>0.34834855049999996</c:v>
                </c:pt>
                <c:pt idx="446">
                  <c:v>0.35287202523</c:v>
                </c:pt>
                <c:pt idx="447">
                  <c:v>0.35692680624000001</c:v>
                </c:pt>
                <c:pt idx="448">
                  <c:v>0.35897292191999997</c:v>
                </c:pt>
                <c:pt idx="449">
                  <c:v>0.36201593652999997</c:v>
                </c:pt>
                <c:pt idx="450">
                  <c:v>0.36648133398999999</c:v>
                </c:pt>
                <c:pt idx="451">
                  <c:v>0.37007673081999998</c:v>
                </c:pt>
                <c:pt idx="452">
                  <c:v>0.37397249419</c:v>
                </c:pt>
                <c:pt idx="453">
                  <c:v>0.37549469620999998</c:v>
                </c:pt>
                <c:pt idx="454">
                  <c:v>0.37852784617000002</c:v>
                </c:pt>
                <c:pt idx="455">
                  <c:v>0.37947652485</c:v>
                </c:pt>
                <c:pt idx="456">
                  <c:v>0.38130701706000003</c:v>
                </c:pt>
                <c:pt idx="457">
                  <c:v>0.38197570663000002</c:v>
                </c:pt>
                <c:pt idx="458">
                  <c:v>0.38101254778999999</c:v>
                </c:pt>
                <c:pt idx="459">
                  <c:v>0.38087466359</c:v>
                </c:pt>
                <c:pt idx="460">
                  <c:v>0.37924459200000005</c:v>
                </c:pt>
                <c:pt idx="461">
                  <c:v>0.37795317918000004</c:v>
                </c:pt>
                <c:pt idx="462">
                  <c:v>0.37450464067</c:v>
                </c:pt>
                <c:pt idx="463">
                  <c:v>0.37219763917000004</c:v>
                </c:pt>
                <c:pt idx="464">
                  <c:v>0.36890310791000003</c:v>
                </c:pt>
                <c:pt idx="465">
                  <c:v>0.36667326093999997</c:v>
                </c:pt>
                <c:pt idx="466">
                  <c:v>0.36370153349000001</c:v>
                </c:pt>
                <c:pt idx="467">
                  <c:v>0.36038426680000002</c:v>
                </c:pt>
                <c:pt idx="468">
                  <c:v>0.35779532419999999</c:v>
                </c:pt>
                <c:pt idx="469">
                  <c:v>0.35647995773000002</c:v>
                </c:pt>
                <c:pt idx="470">
                  <c:v>0.35245514660999999</c:v>
                </c:pt>
                <c:pt idx="471">
                  <c:v>0.35021999854000002</c:v>
                </c:pt>
                <c:pt idx="472">
                  <c:v>0.35004204511000003</c:v>
                </c:pt>
                <c:pt idx="473">
                  <c:v>0.34887862578999995</c:v>
                </c:pt>
                <c:pt idx="474">
                  <c:v>0.34745937216</c:v>
                </c:pt>
                <c:pt idx="475">
                  <c:v>0.34549587594000003</c:v>
                </c:pt>
                <c:pt idx="476">
                  <c:v>0.34405954921999998</c:v>
                </c:pt>
                <c:pt idx="477">
                  <c:v>0.34371039274999998</c:v>
                </c:pt>
                <c:pt idx="478">
                  <c:v>0.34037894384</c:v>
                </c:pt>
                <c:pt idx="479">
                  <c:v>0.34019198267</c:v>
                </c:pt>
                <c:pt idx="480">
                  <c:v>0.33825229855</c:v>
                </c:pt>
                <c:pt idx="481">
                  <c:v>0.33698637041000001</c:v>
                </c:pt>
                <c:pt idx="482">
                  <c:v>0.33582096916000004</c:v>
                </c:pt>
                <c:pt idx="483">
                  <c:v>0.33444046972999997</c:v>
                </c:pt>
                <c:pt idx="484">
                  <c:v>0.33156944434999996</c:v>
                </c:pt>
                <c:pt idx="485">
                  <c:v>0.32968347890999999</c:v>
                </c:pt>
                <c:pt idx="486">
                  <c:v>0.32682134588</c:v>
                </c:pt>
                <c:pt idx="487">
                  <c:v>0.32380031045000002</c:v>
                </c:pt>
                <c:pt idx="488">
                  <c:v>0.32215293493999997</c:v>
                </c:pt>
                <c:pt idx="489">
                  <c:v>0.32021114973000003</c:v>
                </c:pt>
                <c:pt idx="490">
                  <c:v>0.31742035226999998</c:v>
                </c:pt>
                <c:pt idx="491">
                  <c:v>0.31467200072000001</c:v>
                </c:pt>
                <c:pt idx="492">
                  <c:v>0.31066222484</c:v>
                </c:pt>
                <c:pt idx="493">
                  <c:v>0.31124246496999997</c:v>
                </c:pt>
                <c:pt idx="494">
                  <c:v>0.30822754653000001</c:v>
                </c:pt>
                <c:pt idx="495">
                  <c:v>0.30571129172</c:v>
                </c:pt>
                <c:pt idx="496">
                  <c:v>0.29943222929000002</c:v>
                </c:pt>
                <c:pt idx="497">
                  <c:v>0.29735176635999999</c:v>
                </c:pt>
                <c:pt idx="498">
                  <c:v>0.29351631922999999</c:v>
                </c:pt>
                <c:pt idx="499">
                  <c:v>0.28968183325000002</c:v>
                </c:pt>
                <c:pt idx="500">
                  <c:v>0.2849173881</c:v>
                </c:pt>
                <c:pt idx="501">
                  <c:v>0.27906483416</c:v>
                </c:pt>
                <c:pt idx="502">
                  <c:v>0.27498743311000001</c:v>
                </c:pt>
                <c:pt idx="503">
                  <c:v>0.27347305047000003</c:v>
                </c:pt>
                <c:pt idx="504">
                  <c:v>0.26639713343999999</c:v>
                </c:pt>
                <c:pt idx="505">
                  <c:v>0.26514821503999997</c:v>
                </c:pt>
                <c:pt idx="506">
                  <c:v>0.26041907069000003</c:v>
                </c:pt>
                <c:pt idx="507">
                  <c:v>0.25535000856999995</c:v>
                </c:pt>
                <c:pt idx="508">
                  <c:v>0.25392649324</c:v>
                </c:pt>
                <c:pt idx="509">
                  <c:v>0.25177155067000001</c:v>
                </c:pt>
                <c:pt idx="510">
                  <c:v>0.24889589103999998</c:v>
                </c:pt>
                <c:pt idx="511">
                  <c:v>0.24386087803000001</c:v>
                </c:pt>
                <c:pt idx="512">
                  <c:v>0.24374585227000001</c:v>
                </c:pt>
                <c:pt idx="513">
                  <c:v>0.24044386293999997</c:v>
                </c:pt>
                <c:pt idx="514">
                  <c:v>0.23685476557999999</c:v>
                </c:pt>
                <c:pt idx="515">
                  <c:v>0.23472234984000001</c:v>
                </c:pt>
                <c:pt idx="516">
                  <c:v>0.23156668994999999</c:v>
                </c:pt>
                <c:pt idx="517">
                  <c:v>0.23019777239</c:v>
                </c:pt>
                <c:pt idx="518">
                  <c:v>0.22543446345000001</c:v>
                </c:pt>
                <c:pt idx="519">
                  <c:v>0.22487700726000001</c:v>
                </c:pt>
                <c:pt idx="520">
                  <c:v>0.22237719224999999</c:v>
                </c:pt>
                <c:pt idx="521">
                  <c:v>0.21878534553000001</c:v>
                </c:pt>
                <c:pt idx="522">
                  <c:v>0.21685776859</c:v>
                </c:pt>
                <c:pt idx="523">
                  <c:v>0.21160639826999997</c:v>
                </c:pt>
                <c:pt idx="524">
                  <c:v>0.21207975965999998</c:v>
                </c:pt>
                <c:pt idx="525">
                  <c:v>0.20882189644999999</c:v>
                </c:pt>
                <c:pt idx="526">
                  <c:v>0.20657987896000002</c:v>
                </c:pt>
                <c:pt idx="527">
                  <c:v>0.20591520895000004</c:v>
                </c:pt>
                <c:pt idx="528">
                  <c:v>0.20350458103000002</c:v>
                </c:pt>
                <c:pt idx="529">
                  <c:v>0.2015633322</c:v>
                </c:pt>
                <c:pt idx="530">
                  <c:v>0.19956075768000003</c:v>
                </c:pt>
                <c:pt idx="531">
                  <c:v>0.19822241368000001</c:v>
                </c:pt>
                <c:pt idx="532">
                  <c:v>0.19649661334999996</c:v>
                </c:pt>
                <c:pt idx="533">
                  <c:v>0.19602030516000002</c:v>
                </c:pt>
                <c:pt idx="534">
                  <c:v>0.19240064547000002</c:v>
                </c:pt>
                <c:pt idx="535">
                  <c:v>0.19360398496999998</c:v>
                </c:pt>
                <c:pt idx="536">
                  <c:v>0.19055282326</c:v>
                </c:pt>
                <c:pt idx="537">
                  <c:v>0.18878947572000002</c:v>
                </c:pt>
                <c:pt idx="538">
                  <c:v>0.19189706814999999</c:v>
                </c:pt>
                <c:pt idx="539">
                  <c:v>0.19006034732999999</c:v>
                </c:pt>
                <c:pt idx="540">
                  <c:v>0.19370434063999997</c:v>
                </c:pt>
                <c:pt idx="541">
                  <c:v>0.19225939735999997</c:v>
                </c:pt>
                <c:pt idx="542">
                  <c:v>0.19288204235</c:v>
                </c:pt>
                <c:pt idx="543">
                  <c:v>0.19540815050999999</c:v>
                </c:pt>
                <c:pt idx="544">
                  <c:v>0.19504648821000004</c:v>
                </c:pt>
                <c:pt idx="545">
                  <c:v>0.20037814225</c:v>
                </c:pt>
                <c:pt idx="546">
                  <c:v>0.20246840644000003</c:v>
                </c:pt>
                <c:pt idx="547">
                  <c:v>0.20571341740999999</c:v>
                </c:pt>
                <c:pt idx="548">
                  <c:v>0.20798775923000001</c:v>
                </c:pt>
                <c:pt idx="549">
                  <c:v>0.21116215359999999</c:v>
                </c:pt>
                <c:pt idx="550">
                  <c:v>0.21771613884000002</c:v>
                </c:pt>
                <c:pt idx="551">
                  <c:v>0.22362422196000001</c:v>
                </c:pt>
                <c:pt idx="552">
                  <c:v>0.22777108846999999</c:v>
                </c:pt>
                <c:pt idx="553">
                  <c:v>0.23283766585999999</c:v>
                </c:pt>
                <c:pt idx="554">
                  <c:v>0.24095200003</c:v>
                </c:pt>
                <c:pt idx="555">
                  <c:v>0.24600842969999998</c:v>
                </c:pt>
                <c:pt idx="556">
                  <c:v>0.25537268821000003</c:v>
                </c:pt>
                <c:pt idx="557">
                  <c:v>0.26204014193999997</c:v>
                </c:pt>
                <c:pt idx="558">
                  <c:v>0.26967539269999996</c:v>
                </c:pt>
                <c:pt idx="559">
                  <c:v>0.27669259904999999</c:v>
                </c:pt>
                <c:pt idx="560">
                  <c:v>0.28245221453000002</c:v>
                </c:pt>
                <c:pt idx="561">
                  <c:v>0.29108126458</c:v>
                </c:pt>
                <c:pt idx="562">
                  <c:v>0.29457966986</c:v>
                </c:pt>
                <c:pt idx="563">
                  <c:v>0.29924013097000002</c:v>
                </c:pt>
                <c:pt idx="564">
                  <c:v>0.30429280920000001</c:v>
                </c:pt>
                <c:pt idx="565">
                  <c:v>0.30925450843000002</c:v>
                </c:pt>
                <c:pt idx="566">
                  <c:v>0.31322656940999999</c:v>
                </c:pt>
                <c:pt idx="567">
                  <c:v>0.31572145221000003</c:v>
                </c:pt>
                <c:pt idx="568">
                  <c:v>0.31838209554999997</c:v>
                </c:pt>
                <c:pt idx="569">
                  <c:v>0.322783865</c:v>
                </c:pt>
                <c:pt idx="570">
                  <c:v>0.32393331084999999</c:v>
                </c:pt>
                <c:pt idx="571">
                  <c:v>0.32720636573</c:v>
                </c:pt>
                <c:pt idx="572">
                  <c:v>0.33022230859000001</c:v>
                </c:pt>
                <c:pt idx="573">
                  <c:v>0.33431705836000003</c:v>
                </c:pt>
                <c:pt idx="574">
                  <c:v>0.33944196622</c:v>
                </c:pt>
                <c:pt idx="575">
                  <c:v>0.34383404256</c:v>
                </c:pt>
                <c:pt idx="576">
                  <c:v>0.34958185998000002</c:v>
                </c:pt>
                <c:pt idx="577">
                  <c:v>0.35459269580000002</c:v>
                </c:pt>
                <c:pt idx="578">
                  <c:v>0.36088918889999999</c:v>
                </c:pt>
                <c:pt idx="579">
                  <c:v>0.36880017814999999</c:v>
                </c:pt>
                <c:pt idx="580">
                  <c:v>0.37424497303999998</c:v>
                </c:pt>
                <c:pt idx="581">
                  <c:v>0.38191893698000001</c:v>
                </c:pt>
                <c:pt idx="582">
                  <c:v>0.39175957072000001</c:v>
                </c:pt>
                <c:pt idx="583">
                  <c:v>0.39846315232999996</c:v>
                </c:pt>
                <c:pt idx="584">
                  <c:v>0.41022482514999997</c:v>
                </c:pt>
                <c:pt idx="585">
                  <c:v>0.41925358772999999</c:v>
                </c:pt>
                <c:pt idx="586">
                  <c:v>0.43153911457000005</c:v>
                </c:pt>
                <c:pt idx="587">
                  <c:v>0.44401731344000001</c:v>
                </c:pt>
                <c:pt idx="588">
                  <c:v>0.45614482466999995</c:v>
                </c:pt>
                <c:pt idx="589">
                  <c:v>0.46983418236999996</c:v>
                </c:pt>
                <c:pt idx="590">
                  <c:v>0.48303346337999997</c:v>
                </c:pt>
                <c:pt idx="591">
                  <c:v>0.49708272514000001</c:v>
                </c:pt>
                <c:pt idx="592">
                  <c:v>0.51151343435000007</c:v>
                </c:pt>
                <c:pt idx="593">
                  <c:v>0.52502328159</c:v>
                </c:pt>
                <c:pt idx="594">
                  <c:v>0.54135825484</c:v>
                </c:pt>
                <c:pt idx="595">
                  <c:v>0.55555094776000002</c:v>
                </c:pt>
                <c:pt idx="596">
                  <c:v>0.57175057380000005</c:v>
                </c:pt>
                <c:pt idx="597">
                  <c:v>0.58798637984000002</c:v>
                </c:pt>
                <c:pt idx="598">
                  <c:v>0.60068725789999999</c:v>
                </c:pt>
                <c:pt idx="599">
                  <c:v>0.61708781123000001</c:v>
                </c:pt>
                <c:pt idx="600">
                  <c:v>0.63302891704999997</c:v>
                </c:pt>
                <c:pt idx="601">
                  <c:v>0.64734295752000004</c:v>
                </c:pt>
                <c:pt idx="602">
                  <c:v>0.66248003389999999</c:v>
                </c:pt>
                <c:pt idx="603">
                  <c:v>0.67693765464</c:v>
                </c:pt>
                <c:pt idx="604">
                  <c:v>0.69431363796000001</c:v>
                </c:pt>
                <c:pt idx="605">
                  <c:v>0.70667219164999995</c:v>
                </c:pt>
                <c:pt idx="606">
                  <c:v>0.72291342914000001</c:v>
                </c:pt>
                <c:pt idx="607">
                  <c:v>0.73811445382999996</c:v>
                </c:pt>
                <c:pt idx="608">
                  <c:v>0.75345146656000006</c:v>
                </c:pt>
                <c:pt idx="609">
                  <c:v>0.76857751609000002</c:v>
                </c:pt>
                <c:pt idx="610">
                  <c:v>0.78625866773000008</c:v>
                </c:pt>
                <c:pt idx="611">
                  <c:v>0.80313798037999995</c:v>
                </c:pt>
                <c:pt idx="612">
                  <c:v>0.81997478012000002</c:v>
                </c:pt>
                <c:pt idx="613">
                  <c:v>0.83935937285999995</c:v>
                </c:pt>
                <c:pt idx="614">
                  <c:v>0.85755440591999998</c:v>
                </c:pt>
                <c:pt idx="615">
                  <c:v>0.87778708339</c:v>
                </c:pt>
                <c:pt idx="616">
                  <c:v>0.89719586819999997</c:v>
                </c:pt>
                <c:pt idx="617">
                  <c:v>0.91682102527999998</c:v>
                </c:pt>
                <c:pt idx="618">
                  <c:v>0.93616563853000001</c:v>
                </c:pt>
                <c:pt idx="619">
                  <c:v>0.95790879427999986</c:v>
                </c:pt>
                <c:pt idx="620">
                  <c:v>0.98001758802999994</c:v>
                </c:pt>
                <c:pt idx="621">
                  <c:v>1.0014355029499999</c:v>
                </c:pt>
                <c:pt idx="622">
                  <c:v>1.0230669453500001</c:v>
                </c:pt>
                <c:pt idx="623">
                  <c:v>1.0447889421599998</c:v>
                </c:pt>
                <c:pt idx="624">
                  <c:v>1.06715268592</c:v>
                </c:pt>
                <c:pt idx="625">
                  <c:v>1.09112197937</c:v>
                </c:pt>
                <c:pt idx="626">
                  <c:v>1.11523757135</c:v>
                </c:pt>
                <c:pt idx="627">
                  <c:v>1.13947810251</c:v>
                </c:pt>
                <c:pt idx="628">
                  <c:v>1.1653157698000001</c:v>
                </c:pt>
                <c:pt idx="629">
                  <c:v>1.1920085847900002</c:v>
                </c:pt>
                <c:pt idx="630">
                  <c:v>1.2187271713800001</c:v>
                </c:pt>
                <c:pt idx="631">
                  <c:v>1.24615126066</c:v>
                </c:pt>
                <c:pt idx="632">
                  <c:v>1.27724397232</c:v>
                </c:pt>
                <c:pt idx="633">
                  <c:v>1.3052097636700002</c:v>
                </c:pt>
                <c:pt idx="634">
                  <c:v>1.3337739776599999</c:v>
                </c:pt>
                <c:pt idx="635">
                  <c:v>1.3638339561299999</c:v>
                </c:pt>
                <c:pt idx="636">
                  <c:v>1.39039141676</c:v>
                </c:pt>
                <c:pt idx="637">
                  <c:v>1.4197654946799998</c:v>
                </c:pt>
                <c:pt idx="638">
                  <c:v>1.44654691951</c:v>
                </c:pt>
                <c:pt idx="639">
                  <c:v>1.4701879020399999</c:v>
                </c:pt>
                <c:pt idx="640">
                  <c:v>1.49770680032</c:v>
                </c:pt>
                <c:pt idx="641">
                  <c:v>1.5182302373000001</c:v>
                </c:pt>
                <c:pt idx="642">
                  <c:v>1.5397974401800001</c:v>
                </c:pt>
                <c:pt idx="643">
                  <c:v>1.5577938558</c:v>
                </c:pt>
                <c:pt idx="644">
                  <c:v>1.5726248023</c:v>
                </c:pt>
                <c:pt idx="645">
                  <c:v>1.5843617394</c:v>
                </c:pt>
                <c:pt idx="646">
                  <c:v>1.59464356269</c:v>
                </c:pt>
                <c:pt idx="647">
                  <c:v>1.6075463667600001</c:v>
                </c:pt>
                <c:pt idx="648">
                  <c:v>1.6132736204</c:v>
                </c:pt>
                <c:pt idx="649">
                  <c:v>1.6223305458899999</c:v>
                </c:pt>
                <c:pt idx="650">
                  <c:v>1.6286737847699999</c:v>
                </c:pt>
                <c:pt idx="651">
                  <c:v>1.63920565723</c:v>
                </c:pt>
                <c:pt idx="652">
                  <c:v>1.6464959904999998</c:v>
                </c:pt>
                <c:pt idx="653">
                  <c:v>1.6534699722900001</c:v>
                </c:pt>
                <c:pt idx="654">
                  <c:v>1.6664887960500001</c:v>
                </c:pt>
                <c:pt idx="655">
                  <c:v>1.6772067475700001</c:v>
                </c:pt>
                <c:pt idx="656">
                  <c:v>1.6930888374399999</c:v>
                </c:pt>
                <c:pt idx="657">
                  <c:v>1.7077485549500002</c:v>
                </c:pt>
                <c:pt idx="658">
                  <c:v>1.7248570248399999</c:v>
                </c:pt>
                <c:pt idx="659">
                  <c:v>1.74569370644</c:v>
                </c:pt>
                <c:pt idx="660">
                  <c:v>1.76577966621</c:v>
                </c:pt>
                <c:pt idx="661">
                  <c:v>1.7881504672300002</c:v>
                </c:pt>
                <c:pt idx="662">
                  <c:v>1.8119572099500001</c:v>
                </c:pt>
                <c:pt idx="663">
                  <c:v>1.83397322154</c:v>
                </c:pt>
                <c:pt idx="664">
                  <c:v>1.8576158056700001</c:v>
                </c:pt>
                <c:pt idx="665">
                  <c:v>1.8778668791199999</c:v>
                </c:pt>
                <c:pt idx="666">
                  <c:v>1.90128406177</c:v>
                </c:pt>
                <c:pt idx="667">
                  <c:v>1.9207323488800001</c:v>
                </c:pt>
                <c:pt idx="668">
                  <c:v>1.93742628365</c:v>
                </c:pt>
                <c:pt idx="669">
                  <c:v>1.9506879081200001</c:v>
                </c:pt>
                <c:pt idx="670">
                  <c:v>1.9650333600299998</c:v>
                </c:pt>
                <c:pt idx="671">
                  <c:v>1.9730064499000002</c:v>
                </c:pt>
                <c:pt idx="672">
                  <c:v>1.9798357712799999</c:v>
                </c:pt>
                <c:pt idx="673">
                  <c:v>1.9784697962600002</c:v>
                </c:pt>
                <c:pt idx="674">
                  <c:v>1.9799132202700001</c:v>
                </c:pt>
                <c:pt idx="675">
                  <c:v>1.9757600496799999</c:v>
                </c:pt>
                <c:pt idx="676">
                  <c:v>1.96556644854</c:v>
                </c:pt>
                <c:pt idx="677">
                  <c:v>1.95450214279</c:v>
                </c:pt>
                <c:pt idx="678">
                  <c:v>1.9349841180799998</c:v>
                </c:pt>
                <c:pt idx="679">
                  <c:v>1.91938582824</c:v>
                </c:pt>
                <c:pt idx="680">
                  <c:v>1.8955578955500001</c:v>
                </c:pt>
                <c:pt idx="681">
                  <c:v>1.86992171418</c:v>
                </c:pt>
                <c:pt idx="682">
                  <c:v>1.84697165296</c:v>
                </c:pt>
                <c:pt idx="683">
                  <c:v>1.81395564925</c:v>
                </c:pt>
                <c:pt idx="684">
                  <c:v>1.78182712242</c:v>
                </c:pt>
                <c:pt idx="685">
                  <c:v>1.7503158522</c:v>
                </c:pt>
                <c:pt idx="686">
                  <c:v>1.7154313627000002</c:v>
                </c:pt>
                <c:pt idx="687">
                  <c:v>1.67855023626</c:v>
                </c:pt>
                <c:pt idx="688">
                  <c:v>1.6449771526500001</c:v>
                </c:pt>
                <c:pt idx="689">
                  <c:v>1.60788464591</c:v>
                </c:pt>
                <c:pt idx="690">
                  <c:v>1.5699613911500001</c:v>
                </c:pt>
                <c:pt idx="691">
                  <c:v>1.5327310189799999</c:v>
                </c:pt>
                <c:pt idx="692">
                  <c:v>1.4931517164899999</c:v>
                </c:pt>
                <c:pt idx="693">
                  <c:v>1.45527046137</c:v>
                </c:pt>
                <c:pt idx="694">
                  <c:v>1.4166740555199999</c:v>
                </c:pt>
                <c:pt idx="695">
                  <c:v>1.37938267754</c:v>
                </c:pt>
                <c:pt idx="696">
                  <c:v>1.34280803775</c:v>
                </c:pt>
                <c:pt idx="697">
                  <c:v>1.3031316775199999</c:v>
                </c:pt>
                <c:pt idx="698">
                  <c:v>1.2662326617199999</c:v>
                </c:pt>
                <c:pt idx="699">
                  <c:v>1.2277114020300002</c:v>
                </c:pt>
                <c:pt idx="700">
                  <c:v>1.19150407624</c:v>
                </c:pt>
                <c:pt idx="701">
                  <c:v>1.15581370876</c:v>
                </c:pt>
                <c:pt idx="702">
                  <c:v>1.1205741688899999</c:v>
                </c:pt>
                <c:pt idx="703">
                  <c:v>1.08631769579</c:v>
                </c:pt>
                <c:pt idx="704">
                  <c:v>1.05415779395</c:v>
                </c:pt>
                <c:pt idx="705">
                  <c:v>1.0222146059099999</c:v>
                </c:pt>
                <c:pt idx="706">
                  <c:v>0.99297545067000015</c:v>
                </c:pt>
                <c:pt idx="707">
                  <c:v>0.96419823884</c:v>
                </c:pt>
                <c:pt idx="708">
                  <c:v>0.93863510334</c:v>
                </c:pt>
                <c:pt idx="709">
                  <c:v>0.91461370887999993</c:v>
                </c:pt>
                <c:pt idx="710">
                  <c:v>0.89179898055999995</c:v>
                </c:pt>
                <c:pt idx="711">
                  <c:v>0.87266300618000003</c:v>
                </c:pt>
                <c:pt idx="712">
                  <c:v>0.85144945978999997</c:v>
                </c:pt>
                <c:pt idx="713">
                  <c:v>0.83418306703</c:v>
                </c:pt>
                <c:pt idx="714">
                  <c:v>0.81971903891999998</c:v>
                </c:pt>
                <c:pt idx="715">
                  <c:v>0.80456671115</c:v>
                </c:pt>
                <c:pt idx="716">
                  <c:v>0.79475818571000001</c:v>
                </c:pt>
                <c:pt idx="717">
                  <c:v>0.78217794750999992</c:v>
                </c:pt>
                <c:pt idx="718">
                  <c:v>0.77343273912999999</c:v>
                </c:pt>
                <c:pt idx="719">
                  <c:v>0.76646341382999994</c:v>
                </c:pt>
                <c:pt idx="720">
                  <c:v>0.75971744213000003</c:v>
                </c:pt>
                <c:pt idx="721">
                  <c:v>0.75880370290999999</c:v>
                </c:pt>
                <c:pt idx="722">
                  <c:v>0.75875055048000006</c:v>
                </c:pt>
                <c:pt idx="723">
                  <c:v>0.75995393840000003</c:v>
                </c:pt>
                <c:pt idx="724">
                  <c:v>0.76634397360999995</c:v>
                </c:pt>
                <c:pt idx="725">
                  <c:v>0.77553089707</c:v>
                </c:pt>
                <c:pt idx="726">
                  <c:v>0.79009046402000005</c:v>
                </c:pt>
                <c:pt idx="727">
                  <c:v>0.80921745299000003</c:v>
                </c:pt>
                <c:pt idx="728">
                  <c:v>0.83214755359000003</c:v>
                </c:pt>
                <c:pt idx="729">
                  <c:v>0.86151501537000008</c:v>
                </c:pt>
                <c:pt idx="730">
                  <c:v>0.89600712803000004</c:v>
                </c:pt>
                <c:pt idx="731">
                  <c:v>0.93413974310999992</c:v>
                </c:pt>
                <c:pt idx="732">
                  <c:v>0.9729632882</c:v>
                </c:pt>
                <c:pt idx="733">
                  <c:v>1.01200349633</c:v>
                </c:pt>
                <c:pt idx="734">
                  <c:v>1.04953856003</c:v>
                </c:pt>
                <c:pt idx="735">
                  <c:v>1.0860108509200002</c:v>
                </c:pt>
                <c:pt idx="736">
                  <c:v>1.11588110043</c:v>
                </c:pt>
                <c:pt idx="737">
                  <c:v>1.14461454764</c:v>
                </c:pt>
                <c:pt idx="738">
                  <c:v>1.1698867308199998</c:v>
                </c:pt>
                <c:pt idx="739">
                  <c:v>1.1941237742699999</c:v>
                </c:pt>
                <c:pt idx="740">
                  <c:v>1.22341255108</c:v>
                </c:pt>
                <c:pt idx="741">
                  <c:v>1.25129297357</c:v>
                </c:pt>
                <c:pt idx="742">
                  <c:v>1.28201776</c:v>
                </c:pt>
                <c:pt idx="743">
                  <c:v>1.31224670253</c:v>
                </c:pt>
                <c:pt idx="744">
                  <c:v>1.3445116879899999</c:v>
                </c:pt>
                <c:pt idx="745">
                  <c:v>1.37776406129</c:v>
                </c:pt>
                <c:pt idx="746">
                  <c:v>1.4081446450499999</c:v>
                </c:pt>
                <c:pt idx="747">
                  <c:v>1.43788816791</c:v>
                </c:pt>
                <c:pt idx="748">
                  <c:v>1.4664985164800002</c:v>
                </c:pt>
                <c:pt idx="749">
                  <c:v>1.4926261375400001</c:v>
                </c:pt>
                <c:pt idx="750">
                  <c:v>1.5160858261000001</c:v>
                </c:pt>
                <c:pt idx="751">
                  <c:v>1.5376482526999999</c:v>
                </c:pt>
                <c:pt idx="752">
                  <c:v>1.5586437429</c:v>
                </c:pt>
                <c:pt idx="753">
                  <c:v>1.5781228693</c:v>
                </c:pt>
                <c:pt idx="754">
                  <c:v>1.5944372269</c:v>
                </c:pt>
                <c:pt idx="755">
                  <c:v>1.6105321721000001</c:v>
                </c:pt>
                <c:pt idx="756">
                  <c:v>1.6268708559</c:v>
                </c:pt>
                <c:pt idx="757">
                  <c:v>1.6391683367000001</c:v>
                </c:pt>
                <c:pt idx="758">
                  <c:v>1.6572504788</c:v>
                </c:pt>
                <c:pt idx="759">
                  <c:v>1.6667464676999999</c:v>
                </c:pt>
                <c:pt idx="760">
                  <c:v>1.6832329483000001</c:v>
                </c:pt>
                <c:pt idx="761">
                  <c:v>1.6973593754</c:v>
                </c:pt>
                <c:pt idx="762">
                  <c:v>1.7094190643</c:v>
                </c:pt>
                <c:pt idx="763">
                  <c:v>1.721392654</c:v>
                </c:pt>
                <c:pt idx="764">
                  <c:v>1.7373880143</c:v>
                </c:pt>
                <c:pt idx="765">
                  <c:v>1.7533496614999999</c:v>
                </c:pt>
                <c:pt idx="766">
                  <c:v>1.7684436290999999</c:v>
                </c:pt>
                <c:pt idx="767">
                  <c:v>1.782604426</c:v>
                </c:pt>
                <c:pt idx="768">
                  <c:v>1.8043408391</c:v>
                </c:pt>
                <c:pt idx="769">
                  <c:v>1.8187239616000002</c:v>
                </c:pt>
                <c:pt idx="770">
                  <c:v>1.8339313493</c:v>
                </c:pt>
                <c:pt idx="771">
                  <c:v>1.8576498032000002</c:v>
                </c:pt>
                <c:pt idx="772">
                  <c:v>1.8735195319</c:v>
                </c:pt>
                <c:pt idx="773">
                  <c:v>1.8948706017999999</c:v>
                </c:pt>
                <c:pt idx="774">
                  <c:v>1.9161377551999998</c:v>
                </c:pt>
                <c:pt idx="775">
                  <c:v>1.9322938996000001</c:v>
                </c:pt>
                <c:pt idx="776">
                  <c:v>1.9543867485999999</c:v>
                </c:pt>
                <c:pt idx="777">
                  <c:v>1.9732448759999999</c:v>
                </c:pt>
                <c:pt idx="778">
                  <c:v>1.9953952430000002</c:v>
                </c:pt>
                <c:pt idx="779">
                  <c:v>2.0173960631000001</c:v>
                </c:pt>
                <c:pt idx="780">
                  <c:v>2.0400656838</c:v>
                </c:pt>
                <c:pt idx="781">
                  <c:v>2.0565557181000003</c:v>
                </c:pt>
                <c:pt idx="782">
                  <c:v>2.0795243382000002</c:v>
                </c:pt>
                <c:pt idx="783">
                  <c:v>2.0973090826000003</c:v>
                </c:pt>
                <c:pt idx="784">
                  <c:v>2.1135861871000001</c:v>
                </c:pt>
                <c:pt idx="785">
                  <c:v>2.1350976374999999</c:v>
                </c:pt>
                <c:pt idx="786">
                  <c:v>2.1462008956999998</c:v>
                </c:pt>
                <c:pt idx="787">
                  <c:v>2.1562100356</c:v>
                </c:pt>
                <c:pt idx="788">
                  <c:v>2.1738767329000002</c:v>
                </c:pt>
                <c:pt idx="789">
                  <c:v>2.1753713492999998</c:v>
                </c:pt>
                <c:pt idx="790">
                  <c:v>2.1882457879000001</c:v>
                </c:pt>
                <c:pt idx="791">
                  <c:v>2.1980049314000003</c:v>
                </c:pt>
                <c:pt idx="792">
                  <c:v>2.2001033721000001</c:v>
                </c:pt>
                <c:pt idx="793">
                  <c:v>2.2033557444</c:v>
                </c:pt>
                <c:pt idx="794">
                  <c:v>2.2061388794000001</c:v>
                </c:pt>
                <c:pt idx="795">
                  <c:v>2.2081099902000001</c:v>
                </c:pt>
                <c:pt idx="796">
                  <c:v>2.2046460206000003</c:v>
                </c:pt>
                <c:pt idx="797">
                  <c:v>2.2083176223000001</c:v>
                </c:pt>
                <c:pt idx="798">
                  <c:v>2.2066975536000002</c:v>
                </c:pt>
                <c:pt idx="799">
                  <c:v>2.1986229571</c:v>
                </c:pt>
                <c:pt idx="800">
                  <c:v>2.1997055408999997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'-BASELINE'!$Q$3:$Q$803</c:f>
              <c:numCache>
                <c:formatCode>General</c:formatCode>
                <c:ptCount val="801"/>
                <c:pt idx="0">
                  <c:v>5.8520622599999989E-3</c:v>
                </c:pt>
                <c:pt idx="1">
                  <c:v>6.182461979999998E-3</c:v>
                </c:pt>
                <c:pt idx="2">
                  <c:v>5.7757683099999985E-3</c:v>
                </c:pt>
                <c:pt idx="3">
                  <c:v>5.8294422900000004E-3</c:v>
                </c:pt>
                <c:pt idx="4">
                  <c:v>5.7041570599999994E-3</c:v>
                </c:pt>
                <c:pt idx="5">
                  <c:v>5.9388279899999993E-3</c:v>
                </c:pt>
                <c:pt idx="6">
                  <c:v>5.5557824699999994E-3</c:v>
                </c:pt>
                <c:pt idx="7">
                  <c:v>6.001714620000001E-3</c:v>
                </c:pt>
                <c:pt idx="8">
                  <c:v>5.7806037300000002E-3</c:v>
                </c:pt>
                <c:pt idx="9">
                  <c:v>6.1672106400000037E-3</c:v>
                </c:pt>
                <c:pt idx="10">
                  <c:v>6.2828846299999991E-3</c:v>
                </c:pt>
                <c:pt idx="11">
                  <c:v>5.7601668000000009E-3</c:v>
                </c:pt>
                <c:pt idx="12">
                  <c:v>6.3679255500000004E-3</c:v>
                </c:pt>
                <c:pt idx="13">
                  <c:v>5.9931054699999958E-3</c:v>
                </c:pt>
                <c:pt idx="14">
                  <c:v>6.7350901699999993E-3</c:v>
                </c:pt>
                <c:pt idx="15">
                  <c:v>6.2116757000000022E-3</c:v>
                </c:pt>
                <c:pt idx="16">
                  <c:v>6.4324699300000038E-3</c:v>
                </c:pt>
                <c:pt idx="17">
                  <c:v>6.513323629999998E-3</c:v>
                </c:pt>
                <c:pt idx="18">
                  <c:v>6.8642199000000029E-3</c:v>
                </c:pt>
                <c:pt idx="19">
                  <c:v>6.72036409E-3</c:v>
                </c:pt>
                <c:pt idx="20">
                  <c:v>6.7261308400000039E-3</c:v>
                </c:pt>
                <c:pt idx="21">
                  <c:v>6.35163859E-3</c:v>
                </c:pt>
                <c:pt idx="22">
                  <c:v>7.1007981900000003E-3</c:v>
                </c:pt>
                <c:pt idx="23">
                  <c:v>7.1385987099999992E-3</c:v>
                </c:pt>
                <c:pt idx="24">
                  <c:v>7.3230862600000002E-3</c:v>
                </c:pt>
                <c:pt idx="25">
                  <c:v>6.8693161000000016E-3</c:v>
                </c:pt>
                <c:pt idx="26">
                  <c:v>7.5408555599999968E-3</c:v>
                </c:pt>
                <c:pt idx="27">
                  <c:v>7.5324289499999961E-3</c:v>
                </c:pt>
                <c:pt idx="28">
                  <c:v>7.444433869999996E-3</c:v>
                </c:pt>
                <c:pt idx="29">
                  <c:v>7.6968520900000045E-3</c:v>
                </c:pt>
                <c:pt idx="30">
                  <c:v>7.3573179500000044E-3</c:v>
                </c:pt>
                <c:pt idx="31">
                  <c:v>7.1595869900000011E-3</c:v>
                </c:pt>
                <c:pt idx="32">
                  <c:v>8.0056637499999958E-3</c:v>
                </c:pt>
                <c:pt idx="33">
                  <c:v>7.2421543300000002E-3</c:v>
                </c:pt>
                <c:pt idx="34">
                  <c:v>7.7715814099999989E-3</c:v>
                </c:pt>
                <c:pt idx="35">
                  <c:v>7.4760243299999973E-3</c:v>
                </c:pt>
                <c:pt idx="36">
                  <c:v>7.5729452100000011E-3</c:v>
                </c:pt>
                <c:pt idx="37">
                  <c:v>8.3720385999999994E-3</c:v>
                </c:pt>
                <c:pt idx="38">
                  <c:v>8.7829120499999941E-3</c:v>
                </c:pt>
                <c:pt idx="39">
                  <c:v>7.7909790000000034E-3</c:v>
                </c:pt>
                <c:pt idx="40">
                  <c:v>8.2377791399999983E-3</c:v>
                </c:pt>
                <c:pt idx="41">
                  <c:v>8.2972236000000005E-3</c:v>
                </c:pt>
                <c:pt idx="42">
                  <c:v>8.4372982399999949E-3</c:v>
                </c:pt>
                <c:pt idx="43">
                  <c:v>8.4669888000000054E-3</c:v>
                </c:pt>
                <c:pt idx="44">
                  <c:v>8.868593729999999E-3</c:v>
                </c:pt>
                <c:pt idx="45">
                  <c:v>8.8392794199999986E-3</c:v>
                </c:pt>
                <c:pt idx="46">
                  <c:v>9.1687366400000012E-3</c:v>
                </c:pt>
                <c:pt idx="47">
                  <c:v>9.1015808199999965E-3</c:v>
                </c:pt>
                <c:pt idx="48">
                  <c:v>9.1710574900000022E-3</c:v>
                </c:pt>
                <c:pt idx="49">
                  <c:v>9.3386657500000025E-3</c:v>
                </c:pt>
                <c:pt idx="50">
                  <c:v>9.8049677900000007E-3</c:v>
                </c:pt>
                <c:pt idx="51">
                  <c:v>9.5704272300000046E-3</c:v>
                </c:pt>
                <c:pt idx="52">
                  <c:v>9.7129009700000005E-3</c:v>
                </c:pt>
                <c:pt idx="53">
                  <c:v>9.7911283400000035E-3</c:v>
                </c:pt>
                <c:pt idx="54">
                  <c:v>9.5589458900000035E-3</c:v>
                </c:pt>
                <c:pt idx="55">
                  <c:v>9.9817328099999977E-3</c:v>
                </c:pt>
                <c:pt idx="56">
                  <c:v>1.0714091359999997E-2</c:v>
                </c:pt>
                <c:pt idx="57">
                  <c:v>9.9940784300000043E-3</c:v>
                </c:pt>
                <c:pt idx="58">
                  <c:v>1.1027038090000003E-2</c:v>
                </c:pt>
                <c:pt idx="59">
                  <c:v>1.0316051540000003E-2</c:v>
                </c:pt>
                <c:pt idx="60">
                  <c:v>1.1169791229999997E-2</c:v>
                </c:pt>
                <c:pt idx="61">
                  <c:v>1.0677371179999999E-2</c:v>
                </c:pt>
                <c:pt idx="62">
                  <c:v>1.197005064E-2</c:v>
                </c:pt>
                <c:pt idx="63">
                  <c:v>1.1166423559999999E-2</c:v>
                </c:pt>
                <c:pt idx="64">
                  <c:v>1.208411157E-2</c:v>
                </c:pt>
                <c:pt idx="65">
                  <c:v>1.1819142849999999E-2</c:v>
                </c:pt>
                <c:pt idx="66">
                  <c:v>1.1318087580000004E-2</c:v>
                </c:pt>
                <c:pt idx="67">
                  <c:v>1.1781983080000002E-2</c:v>
                </c:pt>
                <c:pt idx="68">
                  <c:v>1.2769773599999999E-2</c:v>
                </c:pt>
                <c:pt idx="69">
                  <c:v>1.2575004250000001E-2</c:v>
                </c:pt>
                <c:pt idx="70">
                  <c:v>1.3117574150000005E-2</c:v>
                </c:pt>
                <c:pt idx="71">
                  <c:v>1.3109497720000002E-2</c:v>
                </c:pt>
                <c:pt idx="72">
                  <c:v>1.3447422530000003E-2</c:v>
                </c:pt>
                <c:pt idx="73">
                  <c:v>1.321660727E-2</c:v>
                </c:pt>
                <c:pt idx="74">
                  <c:v>1.3826500620000001E-2</c:v>
                </c:pt>
                <c:pt idx="75">
                  <c:v>1.349008829E-2</c:v>
                </c:pt>
                <c:pt idx="76">
                  <c:v>1.3950183989999997E-2</c:v>
                </c:pt>
                <c:pt idx="77">
                  <c:v>1.3999268410000001E-2</c:v>
                </c:pt>
                <c:pt idx="78">
                  <c:v>1.404792815E-2</c:v>
                </c:pt>
                <c:pt idx="79">
                  <c:v>1.4741338790000003E-2</c:v>
                </c:pt>
                <c:pt idx="80">
                  <c:v>1.4354508369999998E-2</c:v>
                </c:pt>
                <c:pt idx="81">
                  <c:v>1.4845754950000005E-2</c:v>
                </c:pt>
                <c:pt idx="82">
                  <c:v>1.485620067E-2</c:v>
                </c:pt>
                <c:pt idx="83">
                  <c:v>1.4819055799999994E-2</c:v>
                </c:pt>
                <c:pt idx="84">
                  <c:v>1.5278425059999996E-2</c:v>
                </c:pt>
                <c:pt idx="85">
                  <c:v>1.5881098810000001E-2</c:v>
                </c:pt>
                <c:pt idx="86">
                  <c:v>1.5480823810000002E-2</c:v>
                </c:pt>
                <c:pt idx="87">
                  <c:v>1.5790082509999998E-2</c:v>
                </c:pt>
                <c:pt idx="88">
                  <c:v>1.6197394580000003E-2</c:v>
                </c:pt>
                <c:pt idx="89">
                  <c:v>1.617052033E-2</c:v>
                </c:pt>
                <c:pt idx="90">
                  <c:v>1.6252290450000005E-2</c:v>
                </c:pt>
                <c:pt idx="91">
                  <c:v>1.7086524519999993E-2</c:v>
                </c:pt>
                <c:pt idx="92">
                  <c:v>1.7129298299999998E-2</c:v>
                </c:pt>
                <c:pt idx="93">
                  <c:v>1.7150618130000003E-2</c:v>
                </c:pt>
                <c:pt idx="94">
                  <c:v>1.7719071360000005E-2</c:v>
                </c:pt>
                <c:pt idx="95">
                  <c:v>1.7536770549999997E-2</c:v>
                </c:pt>
                <c:pt idx="96">
                  <c:v>1.8593281510000004E-2</c:v>
                </c:pt>
                <c:pt idx="97">
                  <c:v>1.8220331520000001E-2</c:v>
                </c:pt>
                <c:pt idx="98">
                  <c:v>1.883843541E-2</c:v>
                </c:pt>
                <c:pt idx="99">
                  <c:v>1.8735188989999998E-2</c:v>
                </c:pt>
                <c:pt idx="100">
                  <c:v>1.9613012669999999E-2</c:v>
                </c:pt>
                <c:pt idx="101">
                  <c:v>1.955952867E-2</c:v>
                </c:pt>
                <c:pt idx="102">
                  <c:v>1.9807055589999997E-2</c:v>
                </c:pt>
                <c:pt idx="103">
                  <c:v>2.0428478709999996E-2</c:v>
                </c:pt>
                <c:pt idx="104">
                  <c:v>2.0362943410000001E-2</c:v>
                </c:pt>
                <c:pt idx="105">
                  <c:v>2.1044719970000007E-2</c:v>
                </c:pt>
                <c:pt idx="106">
                  <c:v>2.1110586819999999E-2</c:v>
                </c:pt>
                <c:pt idx="107">
                  <c:v>2.1269459280000007E-2</c:v>
                </c:pt>
                <c:pt idx="108">
                  <c:v>2.2454865280000007E-2</c:v>
                </c:pt>
                <c:pt idx="109">
                  <c:v>2.2228211159999997E-2</c:v>
                </c:pt>
                <c:pt idx="110">
                  <c:v>2.2435121239999994E-2</c:v>
                </c:pt>
                <c:pt idx="111">
                  <c:v>2.2853970530000003E-2</c:v>
                </c:pt>
                <c:pt idx="112">
                  <c:v>2.2690266370000003E-2</c:v>
                </c:pt>
                <c:pt idx="113">
                  <c:v>2.406496927E-2</c:v>
                </c:pt>
                <c:pt idx="114">
                  <c:v>2.3757971820000001E-2</c:v>
                </c:pt>
                <c:pt idx="115">
                  <c:v>2.4650868019999994E-2</c:v>
                </c:pt>
                <c:pt idx="116">
                  <c:v>2.5374263519999996E-2</c:v>
                </c:pt>
                <c:pt idx="117">
                  <c:v>2.5444682679999997E-2</c:v>
                </c:pt>
                <c:pt idx="118">
                  <c:v>2.5320380929999997E-2</c:v>
                </c:pt>
                <c:pt idx="119">
                  <c:v>2.6070233439999993E-2</c:v>
                </c:pt>
                <c:pt idx="120">
                  <c:v>2.5755148380000009E-2</c:v>
                </c:pt>
                <c:pt idx="121">
                  <c:v>2.6913698760000007E-2</c:v>
                </c:pt>
                <c:pt idx="122">
                  <c:v>2.7361918240000005E-2</c:v>
                </c:pt>
                <c:pt idx="123">
                  <c:v>2.7536831799999995E-2</c:v>
                </c:pt>
                <c:pt idx="124">
                  <c:v>2.7259975670000006E-2</c:v>
                </c:pt>
                <c:pt idx="125">
                  <c:v>2.8320137410000001E-2</c:v>
                </c:pt>
                <c:pt idx="126">
                  <c:v>2.7763783930000001E-2</c:v>
                </c:pt>
                <c:pt idx="127">
                  <c:v>2.858521789E-2</c:v>
                </c:pt>
                <c:pt idx="128">
                  <c:v>2.9323603959999993E-2</c:v>
                </c:pt>
                <c:pt idx="129">
                  <c:v>3.014039248E-2</c:v>
                </c:pt>
                <c:pt idx="130">
                  <c:v>3.064188734E-2</c:v>
                </c:pt>
                <c:pt idx="131">
                  <c:v>3.0792646110000009E-2</c:v>
                </c:pt>
                <c:pt idx="132">
                  <c:v>3.1356897200000004E-2</c:v>
                </c:pt>
                <c:pt idx="133">
                  <c:v>3.1904730940000001E-2</c:v>
                </c:pt>
                <c:pt idx="134">
                  <c:v>3.2656650990000001E-2</c:v>
                </c:pt>
                <c:pt idx="135">
                  <c:v>3.2976325599999995E-2</c:v>
                </c:pt>
                <c:pt idx="136">
                  <c:v>3.3701315519999997E-2</c:v>
                </c:pt>
                <c:pt idx="137">
                  <c:v>3.4102492029999994E-2</c:v>
                </c:pt>
                <c:pt idx="138">
                  <c:v>3.4798022359999993E-2</c:v>
                </c:pt>
                <c:pt idx="139">
                  <c:v>3.5452488810000002E-2</c:v>
                </c:pt>
                <c:pt idx="140">
                  <c:v>3.5713765770000003E-2</c:v>
                </c:pt>
                <c:pt idx="141">
                  <c:v>3.6508060990000001E-2</c:v>
                </c:pt>
                <c:pt idx="142">
                  <c:v>3.7294935430000002E-2</c:v>
                </c:pt>
                <c:pt idx="143">
                  <c:v>3.7974808359999994E-2</c:v>
                </c:pt>
                <c:pt idx="144">
                  <c:v>3.7742506709999998E-2</c:v>
                </c:pt>
                <c:pt idx="145">
                  <c:v>3.8772422820000006E-2</c:v>
                </c:pt>
                <c:pt idx="146">
                  <c:v>3.9676722140000002E-2</c:v>
                </c:pt>
                <c:pt idx="147">
                  <c:v>4.052004218E-2</c:v>
                </c:pt>
                <c:pt idx="148">
                  <c:v>4.0877994149999999E-2</c:v>
                </c:pt>
                <c:pt idx="149">
                  <c:v>4.1483927519999991E-2</c:v>
                </c:pt>
                <c:pt idx="150">
                  <c:v>4.2371105399999998E-2</c:v>
                </c:pt>
                <c:pt idx="151">
                  <c:v>4.2908687149999993E-2</c:v>
                </c:pt>
                <c:pt idx="152">
                  <c:v>4.3506845829999995E-2</c:v>
                </c:pt>
                <c:pt idx="153">
                  <c:v>4.4288225470000005E-2</c:v>
                </c:pt>
                <c:pt idx="154">
                  <c:v>4.5450299979999997E-2</c:v>
                </c:pt>
                <c:pt idx="155">
                  <c:v>4.636599123E-2</c:v>
                </c:pt>
                <c:pt idx="156">
                  <c:v>4.7759670759999991E-2</c:v>
                </c:pt>
                <c:pt idx="157">
                  <c:v>4.8152603209999992E-2</c:v>
                </c:pt>
                <c:pt idx="158">
                  <c:v>4.8652473840000009E-2</c:v>
                </c:pt>
                <c:pt idx="159">
                  <c:v>4.960069433E-2</c:v>
                </c:pt>
                <c:pt idx="160">
                  <c:v>5.0831452019999994E-2</c:v>
                </c:pt>
                <c:pt idx="161">
                  <c:v>5.1697801790000004E-2</c:v>
                </c:pt>
                <c:pt idx="162">
                  <c:v>5.2035734060000005E-2</c:v>
                </c:pt>
                <c:pt idx="163">
                  <c:v>5.2943695340000006E-2</c:v>
                </c:pt>
                <c:pt idx="164">
                  <c:v>5.4050140090000004E-2</c:v>
                </c:pt>
                <c:pt idx="165">
                  <c:v>5.4834894830000008E-2</c:v>
                </c:pt>
                <c:pt idx="166">
                  <c:v>5.603759363E-2</c:v>
                </c:pt>
                <c:pt idx="167">
                  <c:v>5.7056136399999992E-2</c:v>
                </c:pt>
                <c:pt idx="168">
                  <c:v>5.833797898999999E-2</c:v>
                </c:pt>
                <c:pt idx="169">
                  <c:v>5.8664929169999998E-2</c:v>
                </c:pt>
                <c:pt idx="170">
                  <c:v>5.972665919999999E-2</c:v>
                </c:pt>
                <c:pt idx="171">
                  <c:v>6.1190266119999996E-2</c:v>
                </c:pt>
                <c:pt idx="172">
                  <c:v>6.2637250909999997E-2</c:v>
                </c:pt>
                <c:pt idx="173">
                  <c:v>6.3754756039999999E-2</c:v>
                </c:pt>
                <c:pt idx="174">
                  <c:v>6.3804469990000001E-2</c:v>
                </c:pt>
                <c:pt idx="175">
                  <c:v>6.514080618000001E-2</c:v>
                </c:pt>
                <c:pt idx="176">
                  <c:v>6.6719379319999994E-2</c:v>
                </c:pt>
                <c:pt idx="177">
                  <c:v>6.8052791010000002E-2</c:v>
                </c:pt>
                <c:pt idx="178">
                  <c:v>6.8755429229999998E-2</c:v>
                </c:pt>
                <c:pt idx="179">
                  <c:v>7.0640292009999994E-2</c:v>
                </c:pt>
                <c:pt idx="180">
                  <c:v>7.2076398860000002E-2</c:v>
                </c:pt>
                <c:pt idx="181">
                  <c:v>7.2869397660000002E-2</c:v>
                </c:pt>
                <c:pt idx="182">
                  <c:v>7.409109925E-2</c:v>
                </c:pt>
                <c:pt idx="183">
                  <c:v>7.5678743450000002E-2</c:v>
                </c:pt>
                <c:pt idx="184">
                  <c:v>7.687445725E-2</c:v>
                </c:pt>
                <c:pt idx="185">
                  <c:v>7.8385073700000002E-2</c:v>
                </c:pt>
                <c:pt idx="186">
                  <c:v>7.9640787140000002E-2</c:v>
                </c:pt>
                <c:pt idx="187">
                  <c:v>8.1011269230000016E-2</c:v>
                </c:pt>
                <c:pt idx="188">
                  <c:v>8.2810431719999994E-2</c:v>
                </c:pt>
                <c:pt idx="189">
                  <c:v>8.4497284160000019E-2</c:v>
                </c:pt>
                <c:pt idx="190">
                  <c:v>8.5297241789999978E-2</c:v>
                </c:pt>
                <c:pt idx="191">
                  <c:v>8.7724391379999989E-2</c:v>
                </c:pt>
                <c:pt idx="192">
                  <c:v>8.8772676859999997E-2</c:v>
                </c:pt>
                <c:pt idx="193">
                  <c:v>9.0892273969999993E-2</c:v>
                </c:pt>
                <c:pt idx="194">
                  <c:v>9.2238835959999987E-2</c:v>
                </c:pt>
                <c:pt idx="195">
                  <c:v>9.3968454730000012E-2</c:v>
                </c:pt>
                <c:pt idx="196">
                  <c:v>9.5045395189999993E-2</c:v>
                </c:pt>
                <c:pt idx="197">
                  <c:v>9.7016975280000001E-2</c:v>
                </c:pt>
                <c:pt idx="198">
                  <c:v>9.9067304270000017E-2</c:v>
                </c:pt>
                <c:pt idx="199">
                  <c:v>0.10062525044999998</c:v>
                </c:pt>
                <c:pt idx="200">
                  <c:v>0.10300217193</c:v>
                </c:pt>
                <c:pt idx="201">
                  <c:v>0.10448230801</c:v>
                </c:pt>
                <c:pt idx="202">
                  <c:v>0.10637384277999999</c:v>
                </c:pt>
                <c:pt idx="203">
                  <c:v>0.10870594155</c:v>
                </c:pt>
                <c:pt idx="204">
                  <c:v>0.10999708250000001</c:v>
                </c:pt>
                <c:pt idx="205">
                  <c:v>0.11215154084000001</c:v>
                </c:pt>
                <c:pt idx="206">
                  <c:v>0.11471693589000001</c:v>
                </c:pt>
                <c:pt idx="207">
                  <c:v>0.11593807113000001</c:v>
                </c:pt>
                <c:pt idx="208">
                  <c:v>0.11885676908000001</c:v>
                </c:pt>
                <c:pt idx="209">
                  <c:v>0.1208050735</c:v>
                </c:pt>
                <c:pt idx="210">
                  <c:v>0.12328324095000001</c:v>
                </c:pt>
                <c:pt idx="211">
                  <c:v>0.12484295663</c:v>
                </c:pt>
                <c:pt idx="212">
                  <c:v>0.12678201120999999</c:v>
                </c:pt>
                <c:pt idx="213">
                  <c:v>0.1294007003</c:v>
                </c:pt>
                <c:pt idx="214">
                  <c:v>0.13169886175000001</c:v>
                </c:pt>
                <c:pt idx="215">
                  <c:v>0.13395668562999999</c:v>
                </c:pt>
                <c:pt idx="216">
                  <c:v>0.13674023370999999</c:v>
                </c:pt>
                <c:pt idx="217">
                  <c:v>0.13881241158000002</c:v>
                </c:pt>
                <c:pt idx="218">
                  <c:v>0.14144419883000001</c:v>
                </c:pt>
                <c:pt idx="219">
                  <c:v>0.14417080583000003</c:v>
                </c:pt>
                <c:pt idx="220">
                  <c:v>0.14589561892</c:v>
                </c:pt>
                <c:pt idx="221">
                  <c:v>0.14864879475999998</c:v>
                </c:pt>
                <c:pt idx="222">
                  <c:v>0.15158958360999999</c:v>
                </c:pt>
                <c:pt idx="223">
                  <c:v>0.15443558988</c:v>
                </c:pt>
                <c:pt idx="224">
                  <c:v>0.15617366502999999</c:v>
                </c:pt>
                <c:pt idx="225">
                  <c:v>0.16073391213999999</c:v>
                </c:pt>
                <c:pt idx="226">
                  <c:v>0.16331006590000002</c:v>
                </c:pt>
                <c:pt idx="227">
                  <c:v>0.16639611122</c:v>
                </c:pt>
                <c:pt idx="228">
                  <c:v>0.16928034649000001</c:v>
                </c:pt>
                <c:pt idx="229">
                  <c:v>0.17128595337999999</c:v>
                </c:pt>
                <c:pt idx="230">
                  <c:v>0.17417038978999999</c:v>
                </c:pt>
                <c:pt idx="231">
                  <c:v>0.17715431376999999</c:v>
                </c:pt>
                <c:pt idx="232">
                  <c:v>0.18046010283</c:v>
                </c:pt>
                <c:pt idx="233">
                  <c:v>0.18309280644000001</c:v>
                </c:pt>
                <c:pt idx="234">
                  <c:v>0.18586631121000002</c:v>
                </c:pt>
                <c:pt idx="235">
                  <c:v>0.18955143169999999</c:v>
                </c:pt>
                <c:pt idx="236">
                  <c:v>0.19129437213</c:v>
                </c:pt>
                <c:pt idx="237">
                  <c:v>0.19448595491999998</c:v>
                </c:pt>
                <c:pt idx="238">
                  <c:v>0.19820339975999998</c:v>
                </c:pt>
                <c:pt idx="239">
                  <c:v>0.20068669695000002</c:v>
                </c:pt>
                <c:pt idx="240">
                  <c:v>0.20440439132999999</c:v>
                </c:pt>
                <c:pt idx="241">
                  <c:v>0.20717241984999998</c:v>
                </c:pt>
                <c:pt idx="242">
                  <c:v>0.21042777227999998</c:v>
                </c:pt>
                <c:pt idx="243">
                  <c:v>0.21368327362999998</c:v>
                </c:pt>
                <c:pt idx="244">
                  <c:v>0.21697628870999999</c:v>
                </c:pt>
                <c:pt idx="245">
                  <c:v>0.21999300273</c:v>
                </c:pt>
                <c:pt idx="246">
                  <c:v>0.22273990139000002</c:v>
                </c:pt>
                <c:pt idx="247">
                  <c:v>0.22525211053999999</c:v>
                </c:pt>
                <c:pt idx="248">
                  <c:v>0.22785010559999999</c:v>
                </c:pt>
                <c:pt idx="249">
                  <c:v>0.23069880904000004</c:v>
                </c:pt>
                <c:pt idx="250">
                  <c:v>0.23410356793999998</c:v>
                </c:pt>
                <c:pt idx="251">
                  <c:v>0.23676327984000001</c:v>
                </c:pt>
                <c:pt idx="252">
                  <c:v>0.24007064475000001</c:v>
                </c:pt>
                <c:pt idx="253">
                  <c:v>0.24350531401</c:v>
                </c:pt>
                <c:pt idx="254">
                  <c:v>0.24590020626</c:v>
                </c:pt>
                <c:pt idx="255">
                  <c:v>0.24930142607999997</c:v>
                </c:pt>
                <c:pt idx="256">
                  <c:v>0.25285979357999999</c:v>
                </c:pt>
                <c:pt idx="257">
                  <c:v>0.25602579116999996</c:v>
                </c:pt>
                <c:pt idx="258">
                  <c:v>0.25901799281000004</c:v>
                </c:pt>
                <c:pt idx="259">
                  <c:v>0.26240994782999999</c:v>
                </c:pt>
                <c:pt idx="260">
                  <c:v>0.26557993885999998</c:v>
                </c:pt>
                <c:pt idx="261">
                  <c:v>0.26868403333999996</c:v>
                </c:pt>
                <c:pt idx="262">
                  <c:v>0.27152772993000002</c:v>
                </c:pt>
                <c:pt idx="263">
                  <c:v>0.27444757145999998</c:v>
                </c:pt>
                <c:pt idx="264">
                  <c:v>0.27811228111999997</c:v>
                </c:pt>
                <c:pt idx="265">
                  <c:v>0.28105613585</c:v>
                </c:pt>
                <c:pt idx="266">
                  <c:v>0.28378314898000001</c:v>
                </c:pt>
                <c:pt idx="267">
                  <c:v>0.28722262753</c:v>
                </c:pt>
                <c:pt idx="268">
                  <c:v>0.29088208824</c:v>
                </c:pt>
                <c:pt idx="269">
                  <c:v>0.29259226094000002</c:v>
                </c:pt>
                <c:pt idx="270">
                  <c:v>0.29605808858999999</c:v>
                </c:pt>
                <c:pt idx="271">
                  <c:v>0.29881824927</c:v>
                </c:pt>
                <c:pt idx="272">
                  <c:v>0.30166448279999997</c:v>
                </c:pt>
                <c:pt idx="273">
                  <c:v>0.30447150026000003</c:v>
                </c:pt>
                <c:pt idx="274">
                  <c:v>0.30776408317000004</c:v>
                </c:pt>
                <c:pt idx="275">
                  <c:v>0.31058878079000002</c:v>
                </c:pt>
                <c:pt idx="276">
                  <c:v>0.31332689895999999</c:v>
                </c:pt>
                <c:pt idx="277">
                  <c:v>0.31601449101999995</c:v>
                </c:pt>
                <c:pt idx="278">
                  <c:v>0.3186215423</c:v>
                </c:pt>
                <c:pt idx="279">
                  <c:v>0.32133546473000002</c:v>
                </c:pt>
                <c:pt idx="280">
                  <c:v>0.32492090021000003</c:v>
                </c:pt>
                <c:pt idx="281">
                  <c:v>0.32822223747999996</c:v>
                </c:pt>
                <c:pt idx="282">
                  <c:v>0.33066992832999997</c:v>
                </c:pt>
                <c:pt idx="283">
                  <c:v>0.33375527334999999</c:v>
                </c:pt>
                <c:pt idx="284">
                  <c:v>0.33567408844000002</c:v>
                </c:pt>
                <c:pt idx="285">
                  <c:v>0.33770246429</c:v>
                </c:pt>
                <c:pt idx="286">
                  <c:v>0.34033056345000001</c:v>
                </c:pt>
                <c:pt idx="287">
                  <c:v>0.34307987614000002</c:v>
                </c:pt>
                <c:pt idx="288">
                  <c:v>0.34498362621000001</c:v>
                </c:pt>
                <c:pt idx="289">
                  <c:v>0.34805156664999998</c:v>
                </c:pt>
                <c:pt idx="290">
                  <c:v>0.34968236084999998</c:v>
                </c:pt>
                <c:pt idx="291">
                  <c:v>0.35201367360000002</c:v>
                </c:pt>
                <c:pt idx="292">
                  <c:v>0.35399270799999999</c:v>
                </c:pt>
                <c:pt idx="293">
                  <c:v>0.35560601207999998</c:v>
                </c:pt>
                <c:pt idx="294">
                  <c:v>0.35794991632000001</c:v>
                </c:pt>
                <c:pt idx="295">
                  <c:v>0.36008889599000005</c:v>
                </c:pt>
                <c:pt idx="296">
                  <c:v>0.36138170586000001</c:v>
                </c:pt>
                <c:pt idx="297">
                  <c:v>0.36269786206999999</c:v>
                </c:pt>
                <c:pt idx="298">
                  <c:v>0.36510824413999998</c:v>
                </c:pt>
                <c:pt idx="299">
                  <c:v>0.3663462549</c:v>
                </c:pt>
                <c:pt idx="300">
                  <c:v>0.36721930651000001</c:v>
                </c:pt>
                <c:pt idx="301">
                  <c:v>0.36981078607000001</c:v>
                </c:pt>
                <c:pt idx="302">
                  <c:v>0.37039770181000004</c:v>
                </c:pt>
                <c:pt idx="303">
                  <c:v>0.37110476944999998</c:v>
                </c:pt>
                <c:pt idx="304">
                  <c:v>0.37300936875000001</c:v>
                </c:pt>
                <c:pt idx="305">
                  <c:v>0.37418046968999996</c:v>
                </c:pt>
                <c:pt idx="306">
                  <c:v>0.37484008069000002</c:v>
                </c:pt>
                <c:pt idx="307">
                  <c:v>0.37535468490000001</c:v>
                </c:pt>
                <c:pt idx="308">
                  <c:v>0.37644724548000003</c:v>
                </c:pt>
                <c:pt idx="309">
                  <c:v>0.37735829875999999</c:v>
                </c:pt>
                <c:pt idx="310">
                  <c:v>0.37849930301999996</c:v>
                </c:pt>
                <c:pt idx="311">
                  <c:v>0.37972083312000005</c:v>
                </c:pt>
                <c:pt idx="312">
                  <c:v>0.38010498503999995</c:v>
                </c:pt>
                <c:pt idx="313">
                  <c:v>0.38029465455</c:v>
                </c:pt>
                <c:pt idx="314">
                  <c:v>0.38148777186999999</c:v>
                </c:pt>
                <c:pt idx="315">
                  <c:v>0.38184500114999997</c:v>
                </c:pt>
                <c:pt idx="316">
                  <c:v>0.38277918477</c:v>
                </c:pt>
                <c:pt idx="317">
                  <c:v>0.38278553631000001</c:v>
                </c:pt>
                <c:pt idx="318">
                  <c:v>0.38283120093</c:v>
                </c:pt>
                <c:pt idx="319">
                  <c:v>0.38291020696</c:v>
                </c:pt>
                <c:pt idx="320">
                  <c:v>0.3839660399</c:v>
                </c:pt>
                <c:pt idx="321">
                  <c:v>0.38388140130999998</c:v>
                </c:pt>
                <c:pt idx="322">
                  <c:v>0.38301695513</c:v>
                </c:pt>
                <c:pt idx="323">
                  <c:v>0.38407155875999999</c:v>
                </c:pt>
                <c:pt idx="324">
                  <c:v>0.38358113166000002</c:v>
                </c:pt>
                <c:pt idx="325">
                  <c:v>0.38361810516</c:v>
                </c:pt>
                <c:pt idx="326">
                  <c:v>0.38397307323000002</c:v>
                </c:pt>
                <c:pt idx="327">
                  <c:v>0.38324273375999995</c:v>
                </c:pt>
                <c:pt idx="328">
                  <c:v>0.38289194186000003</c:v>
                </c:pt>
                <c:pt idx="329">
                  <c:v>0.38319590314999996</c:v>
                </c:pt>
                <c:pt idx="330">
                  <c:v>0.38302471861999998</c:v>
                </c:pt>
                <c:pt idx="331">
                  <c:v>0.38220569868999998</c:v>
                </c:pt>
                <c:pt idx="332">
                  <c:v>0.38197199999000003</c:v>
                </c:pt>
                <c:pt idx="333">
                  <c:v>0.38241975380999998</c:v>
                </c:pt>
                <c:pt idx="334">
                  <c:v>0.38116459547999998</c:v>
                </c:pt>
                <c:pt idx="335">
                  <c:v>0.38106845688000002</c:v>
                </c:pt>
                <c:pt idx="336">
                  <c:v>0.38130634649</c:v>
                </c:pt>
                <c:pt idx="337">
                  <c:v>0.38025515157000001</c:v>
                </c:pt>
                <c:pt idx="338">
                  <c:v>0.37975432348000004</c:v>
                </c:pt>
                <c:pt idx="339">
                  <c:v>0.37936212867999997</c:v>
                </c:pt>
                <c:pt idx="340">
                  <c:v>0.37901986022</c:v>
                </c:pt>
                <c:pt idx="341">
                  <c:v>0.37820237876000001</c:v>
                </c:pt>
                <c:pt idx="342">
                  <c:v>0.37830081958</c:v>
                </c:pt>
                <c:pt idx="343">
                  <c:v>0.37739395721000002</c:v>
                </c:pt>
                <c:pt idx="344">
                  <c:v>0.37759038809000001</c:v>
                </c:pt>
                <c:pt idx="345">
                  <c:v>0.37694934755000004</c:v>
                </c:pt>
                <c:pt idx="346">
                  <c:v>0.37625901776000004</c:v>
                </c:pt>
                <c:pt idx="347">
                  <c:v>0.37538219614000001</c:v>
                </c:pt>
                <c:pt idx="348">
                  <c:v>0.37531636651</c:v>
                </c:pt>
                <c:pt idx="349">
                  <c:v>0.37502487744999996</c:v>
                </c:pt>
                <c:pt idx="350">
                  <c:v>0.37426744031000003</c:v>
                </c:pt>
                <c:pt idx="351">
                  <c:v>0.37370880315999999</c:v>
                </c:pt>
                <c:pt idx="352">
                  <c:v>0.37350826707000001</c:v>
                </c:pt>
                <c:pt idx="353">
                  <c:v>0.37276577209</c:v>
                </c:pt>
                <c:pt idx="354">
                  <c:v>0.37260350962</c:v>
                </c:pt>
                <c:pt idx="355">
                  <c:v>0.37136374785999998</c:v>
                </c:pt>
                <c:pt idx="356">
                  <c:v>0.37082447854</c:v>
                </c:pt>
                <c:pt idx="357">
                  <c:v>0.3704673201</c:v>
                </c:pt>
                <c:pt idx="358">
                  <c:v>0.36988705024999996</c:v>
                </c:pt>
                <c:pt idx="359">
                  <c:v>0.36883863430000002</c:v>
                </c:pt>
                <c:pt idx="360">
                  <c:v>0.36798275632999999</c:v>
                </c:pt>
                <c:pt idx="361">
                  <c:v>0.36785205824</c:v>
                </c:pt>
                <c:pt idx="362">
                  <c:v>0.36623999851</c:v>
                </c:pt>
                <c:pt idx="363">
                  <c:v>0.36512212456999998</c:v>
                </c:pt>
                <c:pt idx="364">
                  <c:v>0.36495760457999998</c:v>
                </c:pt>
                <c:pt idx="365">
                  <c:v>0.36402765289</c:v>
                </c:pt>
                <c:pt idx="366">
                  <c:v>0.36283239718999999</c:v>
                </c:pt>
                <c:pt idx="367">
                  <c:v>0.36215303470000004</c:v>
                </c:pt>
                <c:pt idx="368">
                  <c:v>0.3610919118</c:v>
                </c:pt>
                <c:pt idx="369">
                  <c:v>0.36044639719999999</c:v>
                </c:pt>
                <c:pt idx="370">
                  <c:v>0.35872282457000004</c:v>
                </c:pt>
                <c:pt idx="371">
                  <c:v>0.35829184202999997</c:v>
                </c:pt>
                <c:pt idx="372">
                  <c:v>0.35574617611999998</c:v>
                </c:pt>
                <c:pt idx="373">
                  <c:v>0.35479032250000003</c:v>
                </c:pt>
                <c:pt idx="374">
                  <c:v>0.35371198134999998</c:v>
                </c:pt>
                <c:pt idx="375">
                  <c:v>0.35230201106000003</c:v>
                </c:pt>
                <c:pt idx="376">
                  <c:v>0.35112251716999998</c:v>
                </c:pt>
                <c:pt idx="377">
                  <c:v>0.34992878881</c:v>
                </c:pt>
                <c:pt idx="378">
                  <c:v>0.34806878487999998</c:v>
                </c:pt>
                <c:pt idx="379">
                  <c:v>0.34759912269999999</c:v>
                </c:pt>
                <c:pt idx="380">
                  <c:v>0.34396228199000001</c:v>
                </c:pt>
                <c:pt idx="381">
                  <c:v>0.34264335038999999</c:v>
                </c:pt>
                <c:pt idx="382">
                  <c:v>0.34126843140999996</c:v>
                </c:pt>
                <c:pt idx="383">
                  <c:v>0.34074825046999996</c:v>
                </c:pt>
                <c:pt idx="384">
                  <c:v>0.33907017112000004</c:v>
                </c:pt>
                <c:pt idx="385">
                  <c:v>0.33718732376999999</c:v>
                </c:pt>
                <c:pt idx="386">
                  <c:v>0.33644942564000002</c:v>
                </c:pt>
                <c:pt idx="387">
                  <c:v>0.33475209404</c:v>
                </c:pt>
                <c:pt idx="388">
                  <c:v>0.33353804791999997</c:v>
                </c:pt>
                <c:pt idx="389">
                  <c:v>0.33145460485</c:v>
                </c:pt>
                <c:pt idx="390">
                  <c:v>0.33091602843000001</c:v>
                </c:pt>
                <c:pt idx="391">
                  <c:v>0.32952257621000003</c:v>
                </c:pt>
                <c:pt idx="392">
                  <c:v>0.32767888157000002</c:v>
                </c:pt>
                <c:pt idx="393">
                  <c:v>0.32695068423000001</c:v>
                </c:pt>
                <c:pt idx="394">
                  <c:v>0.32622502367</c:v>
                </c:pt>
                <c:pt idx="395">
                  <c:v>0.32567082719000001</c:v>
                </c:pt>
                <c:pt idx="396">
                  <c:v>0.32450257612</c:v>
                </c:pt>
                <c:pt idx="397">
                  <c:v>0.32347816223999998</c:v>
                </c:pt>
                <c:pt idx="398">
                  <c:v>0.32292695343</c:v>
                </c:pt>
                <c:pt idx="399">
                  <c:v>0.32139062137999996</c:v>
                </c:pt>
                <c:pt idx="400">
                  <c:v>0.32100162651000003</c:v>
                </c:pt>
                <c:pt idx="401">
                  <c:v>0.31901471691</c:v>
                </c:pt>
                <c:pt idx="402">
                  <c:v>0.31780109184999999</c:v>
                </c:pt>
                <c:pt idx="403">
                  <c:v>0.31736328456999996</c:v>
                </c:pt>
                <c:pt idx="404">
                  <c:v>0.31636668367999998</c:v>
                </c:pt>
                <c:pt idx="405">
                  <c:v>0.3155876286</c:v>
                </c:pt>
                <c:pt idx="406">
                  <c:v>0.31483774261999997</c:v>
                </c:pt>
                <c:pt idx="407">
                  <c:v>0.31344063211000001</c:v>
                </c:pt>
                <c:pt idx="408">
                  <c:v>0.31313372402</c:v>
                </c:pt>
                <c:pt idx="409">
                  <c:v>0.31251681219999999</c:v>
                </c:pt>
                <c:pt idx="410">
                  <c:v>0.31142363700999998</c:v>
                </c:pt>
                <c:pt idx="411">
                  <c:v>0.31122137231000002</c:v>
                </c:pt>
                <c:pt idx="412">
                  <c:v>0.31033610183999999</c:v>
                </c:pt>
                <c:pt idx="413">
                  <c:v>0.31020162256</c:v>
                </c:pt>
                <c:pt idx="414">
                  <c:v>0.30924201380999999</c:v>
                </c:pt>
                <c:pt idx="415">
                  <c:v>0.30911752579000001</c:v>
                </c:pt>
                <c:pt idx="416">
                  <c:v>0.30842104922000002</c:v>
                </c:pt>
                <c:pt idx="417">
                  <c:v>0.30809449029999997</c:v>
                </c:pt>
                <c:pt idx="418">
                  <c:v>0.30810622874999999</c:v>
                </c:pt>
                <c:pt idx="419">
                  <c:v>0.30796464160000003</c:v>
                </c:pt>
                <c:pt idx="420">
                  <c:v>0.30816800516000004</c:v>
                </c:pt>
                <c:pt idx="421">
                  <c:v>0.30789474393999999</c:v>
                </c:pt>
                <c:pt idx="422">
                  <c:v>0.30716483294000002</c:v>
                </c:pt>
                <c:pt idx="423">
                  <c:v>0.30885222553000002</c:v>
                </c:pt>
                <c:pt idx="424">
                  <c:v>0.30836327375</c:v>
                </c:pt>
                <c:pt idx="425">
                  <c:v>0.30859103057999998</c:v>
                </c:pt>
                <c:pt idx="426">
                  <c:v>0.30842637273000001</c:v>
                </c:pt>
                <c:pt idx="427">
                  <c:v>0.30808131395999999</c:v>
                </c:pt>
                <c:pt idx="428">
                  <c:v>0.30901551618</c:v>
                </c:pt>
                <c:pt idx="429">
                  <c:v>0.30895321072000004</c:v>
                </c:pt>
                <c:pt idx="430">
                  <c:v>0.31105029955999997</c:v>
                </c:pt>
                <c:pt idx="431">
                  <c:v>0.31194284554000001</c:v>
                </c:pt>
                <c:pt idx="432">
                  <c:v>0.31452241544000004</c:v>
                </c:pt>
                <c:pt idx="433">
                  <c:v>0.31700272116</c:v>
                </c:pt>
                <c:pt idx="434">
                  <c:v>0.31810705361999997</c:v>
                </c:pt>
                <c:pt idx="435">
                  <c:v>0.32013940442</c:v>
                </c:pt>
                <c:pt idx="436">
                  <c:v>0.32179279249999998</c:v>
                </c:pt>
                <c:pt idx="437">
                  <c:v>0.32390741630000003</c:v>
                </c:pt>
                <c:pt idx="438">
                  <c:v>0.3266138844</c:v>
                </c:pt>
                <c:pt idx="439">
                  <c:v>0.32956982773999999</c:v>
                </c:pt>
                <c:pt idx="440">
                  <c:v>0.33235542102999999</c:v>
                </c:pt>
                <c:pt idx="441">
                  <c:v>0.33520291001000002</c:v>
                </c:pt>
                <c:pt idx="442">
                  <c:v>0.33858038113</c:v>
                </c:pt>
                <c:pt idx="443">
                  <c:v>0.34176829834</c:v>
                </c:pt>
                <c:pt idx="444">
                  <c:v>0.34533854201000003</c:v>
                </c:pt>
                <c:pt idx="445">
                  <c:v>0.34994658079999996</c:v>
                </c:pt>
                <c:pt idx="446">
                  <c:v>0.35373441502999997</c:v>
                </c:pt>
                <c:pt idx="447">
                  <c:v>0.35802147534000001</c:v>
                </c:pt>
                <c:pt idx="448">
                  <c:v>0.36220820251999997</c:v>
                </c:pt>
                <c:pt idx="449">
                  <c:v>0.36541384833000001</c:v>
                </c:pt>
                <c:pt idx="450">
                  <c:v>0.36833557488999996</c:v>
                </c:pt>
                <c:pt idx="451">
                  <c:v>0.37265466151999999</c:v>
                </c:pt>
                <c:pt idx="452">
                  <c:v>0.37511475759000001</c:v>
                </c:pt>
                <c:pt idx="453">
                  <c:v>0.37898872050999999</c:v>
                </c:pt>
                <c:pt idx="454">
                  <c:v>0.38052013146999997</c:v>
                </c:pt>
                <c:pt idx="455">
                  <c:v>0.38141325865000003</c:v>
                </c:pt>
                <c:pt idx="456">
                  <c:v>0.38224903865999998</c:v>
                </c:pt>
                <c:pt idx="457">
                  <c:v>0.38275348763</c:v>
                </c:pt>
                <c:pt idx="458">
                  <c:v>0.38208239149000001</c:v>
                </c:pt>
                <c:pt idx="459">
                  <c:v>0.38240200279000003</c:v>
                </c:pt>
                <c:pt idx="460">
                  <c:v>0.38079657780000004</c:v>
                </c:pt>
                <c:pt idx="461">
                  <c:v>0.37893605978</c:v>
                </c:pt>
                <c:pt idx="462">
                  <c:v>0.37691725787000002</c:v>
                </c:pt>
                <c:pt idx="463">
                  <c:v>0.37391651797000003</c:v>
                </c:pt>
                <c:pt idx="464">
                  <c:v>0.37153444441000005</c:v>
                </c:pt>
                <c:pt idx="465">
                  <c:v>0.36899170283999999</c:v>
                </c:pt>
                <c:pt idx="466">
                  <c:v>0.36477692049000005</c:v>
                </c:pt>
                <c:pt idx="467">
                  <c:v>0.36276979369999995</c:v>
                </c:pt>
                <c:pt idx="468">
                  <c:v>0.36050006379999999</c:v>
                </c:pt>
                <c:pt idx="469">
                  <c:v>0.35778401793000003</c:v>
                </c:pt>
                <c:pt idx="470">
                  <c:v>0.35446376350999997</c:v>
                </c:pt>
                <c:pt idx="471">
                  <c:v>0.35332662244000002</c:v>
                </c:pt>
                <c:pt idx="472">
                  <c:v>0.35181763770999996</c:v>
                </c:pt>
                <c:pt idx="473">
                  <c:v>0.35017264258999997</c:v>
                </c:pt>
                <c:pt idx="474">
                  <c:v>0.34921186785999997</c:v>
                </c:pt>
                <c:pt idx="475">
                  <c:v>0.34812479834000004</c:v>
                </c:pt>
                <c:pt idx="476">
                  <c:v>0.34546818582</c:v>
                </c:pt>
                <c:pt idx="477">
                  <c:v>0.34581467505000002</c:v>
                </c:pt>
                <c:pt idx="478">
                  <c:v>0.34233710544000001</c:v>
                </c:pt>
                <c:pt idx="479">
                  <c:v>0.34102871266999996</c:v>
                </c:pt>
                <c:pt idx="480">
                  <c:v>0.34174828974999999</c:v>
                </c:pt>
                <c:pt idx="481">
                  <c:v>0.33909378201000001</c:v>
                </c:pt>
                <c:pt idx="482">
                  <c:v>0.33757230265999999</c:v>
                </c:pt>
                <c:pt idx="483">
                  <c:v>0.33626806732999998</c:v>
                </c:pt>
                <c:pt idx="484">
                  <c:v>0.33542947094999997</c:v>
                </c:pt>
                <c:pt idx="485">
                  <c:v>0.33253138880999999</c:v>
                </c:pt>
                <c:pt idx="486">
                  <c:v>0.32908563687999998</c:v>
                </c:pt>
                <c:pt idx="487">
                  <c:v>0.32663421334999998</c:v>
                </c:pt>
                <c:pt idx="488">
                  <c:v>0.32481332863999995</c:v>
                </c:pt>
                <c:pt idx="489">
                  <c:v>0.32350824033000003</c:v>
                </c:pt>
                <c:pt idx="490">
                  <c:v>0.32127611706999998</c:v>
                </c:pt>
                <c:pt idx="491">
                  <c:v>0.31958038361999996</c:v>
                </c:pt>
                <c:pt idx="492">
                  <c:v>0.31380240613999999</c:v>
                </c:pt>
                <c:pt idx="493">
                  <c:v>0.31188631427000002</c:v>
                </c:pt>
                <c:pt idx="494">
                  <c:v>0.31007433682999996</c:v>
                </c:pt>
                <c:pt idx="495">
                  <c:v>0.30898895111999997</c:v>
                </c:pt>
                <c:pt idx="496">
                  <c:v>0.30418078229000001</c:v>
                </c:pt>
                <c:pt idx="497">
                  <c:v>0.30066095665999998</c:v>
                </c:pt>
                <c:pt idx="498">
                  <c:v>0.29660875722999996</c:v>
                </c:pt>
                <c:pt idx="499">
                  <c:v>0.29233307765000005</c:v>
                </c:pt>
                <c:pt idx="500">
                  <c:v>0.28678197039999997</c:v>
                </c:pt>
                <c:pt idx="501">
                  <c:v>0.28393387796000003</c:v>
                </c:pt>
                <c:pt idx="502">
                  <c:v>0.27707240361000002</c:v>
                </c:pt>
                <c:pt idx="503">
                  <c:v>0.27520939337</c:v>
                </c:pt>
                <c:pt idx="504">
                  <c:v>0.26829056443999999</c:v>
                </c:pt>
                <c:pt idx="505">
                  <c:v>0.26711984724000004</c:v>
                </c:pt>
                <c:pt idx="506">
                  <c:v>0.26253670459</c:v>
                </c:pt>
                <c:pt idx="507">
                  <c:v>0.25921685996999999</c:v>
                </c:pt>
                <c:pt idx="508">
                  <c:v>0.25630796703999997</c:v>
                </c:pt>
                <c:pt idx="509">
                  <c:v>0.25321097297</c:v>
                </c:pt>
                <c:pt idx="510">
                  <c:v>0.25174907594000001</c:v>
                </c:pt>
                <c:pt idx="511">
                  <c:v>0.24674323942999998</c:v>
                </c:pt>
                <c:pt idx="512">
                  <c:v>0.24524014067</c:v>
                </c:pt>
                <c:pt idx="513">
                  <c:v>0.24266872554000002</c:v>
                </c:pt>
                <c:pt idx="514">
                  <c:v>0.23895728957999998</c:v>
                </c:pt>
                <c:pt idx="515">
                  <c:v>0.23702967543999998</c:v>
                </c:pt>
                <c:pt idx="516">
                  <c:v>0.23324783895000004</c:v>
                </c:pt>
                <c:pt idx="517">
                  <c:v>0.23158504069000002</c:v>
                </c:pt>
                <c:pt idx="518">
                  <c:v>0.22778118775</c:v>
                </c:pt>
                <c:pt idx="519">
                  <c:v>0.22572869805999998</c:v>
                </c:pt>
                <c:pt idx="520">
                  <c:v>0.22317881505000001</c:v>
                </c:pt>
                <c:pt idx="521">
                  <c:v>0.22149416802999999</c:v>
                </c:pt>
                <c:pt idx="522">
                  <c:v>0.21805725249000002</c:v>
                </c:pt>
                <c:pt idx="523">
                  <c:v>0.21293033657000002</c:v>
                </c:pt>
                <c:pt idx="524">
                  <c:v>0.21404775605999998</c:v>
                </c:pt>
                <c:pt idx="525">
                  <c:v>0.21086669345000003</c:v>
                </c:pt>
                <c:pt idx="526">
                  <c:v>0.20813407006000001</c:v>
                </c:pt>
                <c:pt idx="527">
                  <c:v>0.20802083235000002</c:v>
                </c:pt>
                <c:pt idx="528">
                  <c:v>0.20665376263000002</c:v>
                </c:pt>
                <c:pt idx="529">
                  <c:v>0.20279825109999999</c:v>
                </c:pt>
                <c:pt idx="530">
                  <c:v>0.20174741367999999</c:v>
                </c:pt>
                <c:pt idx="531">
                  <c:v>0.19866935908000002</c:v>
                </c:pt>
                <c:pt idx="532">
                  <c:v>0.19824922824999996</c:v>
                </c:pt>
                <c:pt idx="533">
                  <c:v>0.19737082715999998</c:v>
                </c:pt>
                <c:pt idx="534">
                  <c:v>0.19451605897000002</c:v>
                </c:pt>
                <c:pt idx="535">
                  <c:v>0.19446783516999999</c:v>
                </c:pt>
                <c:pt idx="536">
                  <c:v>0.19278823586000002</c:v>
                </c:pt>
                <c:pt idx="537">
                  <c:v>0.19285650922</c:v>
                </c:pt>
                <c:pt idx="538">
                  <c:v>0.19330938535</c:v>
                </c:pt>
                <c:pt idx="539">
                  <c:v>0.19152902062999999</c:v>
                </c:pt>
                <c:pt idx="540">
                  <c:v>0.19458519293999998</c:v>
                </c:pt>
                <c:pt idx="541">
                  <c:v>0.19249848646000001</c:v>
                </c:pt>
                <c:pt idx="542">
                  <c:v>0.19464903694999997</c:v>
                </c:pt>
                <c:pt idx="543">
                  <c:v>0.19542329010999998</c:v>
                </c:pt>
                <c:pt idx="544">
                  <c:v>0.19606930390999999</c:v>
                </c:pt>
                <c:pt idx="545">
                  <c:v>0.20228802414999997</c:v>
                </c:pt>
                <c:pt idx="546">
                  <c:v>0.20217845963999997</c:v>
                </c:pt>
                <c:pt idx="547">
                  <c:v>0.20706295591000001</c:v>
                </c:pt>
                <c:pt idx="548">
                  <c:v>0.20899698513000003</c:v>
                </c:pt>
                <c:pt idx="549">
                  <c:v>0.21248045940000002</c:v>
                </c:pt>
                <c:pt idx="550">
                  <c:v>0.21848882364</c:v>
                </c:pt>
                <c:pt idx="551">
                  <c:v>0.22341587395999998</c:v>
                </c:pt>
                <c:pt idx="552">
                  <c:v>0.22813208397000001</c:v>
                </c:pt>
                <c:pt idx="553">
                  <c:v>0.23673667385999997</c:v>
                </c:pt>
                <c:pt idx="554">
                  <c:v>0.24105642732999999</c:v>
                </c:pt>
                <c:pt idx="555">
                  <c:v>0.24760809909999998</c:v>
                </c:pt>
                <c:pt idx="556">
                  <c:v>0.25588856641000002</c:v>
                </c:pt>
                <c:pt idx="557">
                  <c:v>0.26390689983999999</c:v>
                </c:pt>
                <c:pt idx="558">
                  <c:v>0.27092998099999999</c:v>
                </c:pt>
                <c:pt idx="559">
                  <c:v>0.27758571505000001</c:v>
                </c:pt>
                <c:pt idx="560">
                  <c:v>0.28440918403000004</c:v>
                </c:pt>
                <c:pt idx="561">
                  <c:v>0.29165317118</c:v>
                </c:pt>
                <c:pt idx="562">
                  <c:v>0.29693840446000003</c:v>
                </c:pt>
                <c:pt idx="563">
                  <c:v>0.30182831357000001</c:v>
                </c:pt>
                <c:pt idx="564">
                  <c:v>0.30603830139999999</c:v>
                </c:pt>
                <c:pt idx="565">
                  <c:v>0.30921624222999999</c:v>
                </c:pt>
                <c:pt idx="566">
                  <c:v>0.31429087001</c:v>
                </c:pt>
                <c:pt idx="567">
                  <c:v>0.31731912491000003</c:v>
                </c:pt>
                <c:pt idx="568">
                  <c:v>0.32099778574999999</c:v>
                </c:pt>
                <c:pt idx="569">
                  <c:v>0.3246822432</c:v>
                </c:pt>
                <c:pt idx="570">
                  <c:v>0.32430506495</c:v>
                </c:pt>
                <c:pt idx="571">
                  <c:v>0.32921098913000002</c:v>
                </c:pt>
                <c:pt idx="572">
                  <c:v>0.33190363649000004</c:v>
                </c:pt>
                <c:pt idx="573">
                  <c:v>0.33491173386</c:v>
                </c:pt>
                <c:pt idx="574">
                  <c:v>0.34049506112</c:v>
                </c:pt>
                <c:pt idx="575">
                  <c:v>0.34237959985999999</c:v>
                </c:pt>
                <c:pt idx="576">
                  <c:v>0.35127782078000003</c:v>
                </c:pt>
                <c:pt idx="577">
                  <c:v>0.35616458950000002</c:v>
                </c:pt>
                <c:pt idx="578">
                  <c:v>0.36065997929999999</c:v>
                </c:pt>
                <c:pt idx="579">
                  <c:v>0.36903701724999999</c:v>
                </c:pt>
                <c:pt idx="580">
                  <c:v>0.37389056383999997</c:v>
                </c:pt>
                <c:pt idx="581">
                  <c:v>0.38225790857999997</c:v>
                </c:pt>
                <c:pt idx="582">
                  <c:v>0.39154326542000001</c:v>
                </c:pt>
                <c:pt idx="583">
                  <c:v>0.39855074132999996</c:v>
                </c:pt>
                <c:pt idx="584">
                  <c:v>0.41031706335000001</c:v>
                </c:pt>
                <c:pt idx="585">
                  <c:v>0.41812637453000001</c:v>
                </c:pt>
                <c:pt idx="586">
                  <c:v>0.43215149266999997</c:v>
                </c:pt>
                <c:pt idx="587">
                  <c:v>0.44359990214000006</c:v>
                </c:pt>
                <c:pt idx="588">
                  <c:v>0.45583505927000001</c:v>
                </c:pt>
                <c:pt idx="589">
                  <c:v>0.46986356747000002</c:v>
                </c:pt>
                <c:pt idx="590">
                  <c:v>0.48233865198000003</c:v>
                </c:pt>
                <c:pt idx="591">
                  <c:v>0.49653346833999995</c:v>
                </c:pt>
                <c:pt idx="592">
                  <c:v>0.51032301035000005</c:v>
                </c:pt>
                <c:pt idx="593">
                  <c:v>0.52463608978999998</c:v>
                </c:pt>
                <c:pt idx="594">
                  <c:v>0.54025467484</c:v>
                </c:pt>
                <c:pt idx="595">
                  <c:v>0.55479808155999999</c:v>
                </c:pt>
                <c:pt idx="596">
                  <c:v>0.57049881670000002</c:v>
                </c:pt>
                <c:pt idx="597">
                  <c:v>0.58611926433999995</c:v>
                </c:pt>
                <c:pt idx="598">
                  <c:v>0.60134273019999995</c:v>
                </c:pt>
                <c:pt idx="599">
                  <c:v>0.61650106312999997</c:v>
                </c:pt>
                <c:pt idx="600">
                  <c:v>0.63146656005000001</c:v>
                </c:pt>
                <c:pt idx="601">
                  <c:v>0.64709392931999998</c:v>
                </c:pt>
                <c:pt idx="602">
                  <c:v>0.66269145159999998</c:v>
                </c:pt>
                <c:pt idx="603">
                  <c:v>0.67645664514000003</c:v>
                </c:pt>
                <c:pt idx="604">
                  <c:v>0.69254475086</c:v>
                </c:pt>
                <c:pt idx="605">
                  <c:v>0.70662790534999997</c:v>
                </c:pt>
                <c:pt idx="606">
                  <c:v>0.72120545803999991</c:v>
                </c:pt>
                <c:pt idx="607">
                  <c:v>0.73783490802999996</c:v>
                </c:pt>
                <c:pt idx="608">
                  <c:v>0.75130218265999993</c:v>
                </c:pt>
                <c:pt idx="609">
                  <c:v>0.76860934499</c:v>
                </c:pt>
                <c:pt idx="610">
                  <c:v>0.78470829133000009</c:v>
                </c:pt>
                <c:pt idx="611">
                  <c:v>0.80210789287999995</c:v>
                </c:pt>
                <c:pt idx="612">
                  <c:v>0.81989407542000003</c:v>
                </c:pt>
                <c:pt idx="613">
                  <c:v>0.8389633595599999</c:v>
                </c:pt>
                <c:pt idx="614">
                  <c:v>0.85852882261999997</c:v>
                </c:pt>
                <c:pt idx="615">
                  <c:v>0.87481698389000007</c:v>
                </c:pt>
                <c:pt idx="616">
                  <c:v>0.89669101689999997</c:v>
                </c:pt>
                <c:pt idx="617">
                  <c:v>0.91693242638000005</c:v>
                </c:pt>
                <c:pt idx="618">
                  <c:v>0.93763656152999986</c:v>
                </c:pt>
                <c:pt idx="619">
                  <c:v>0.95790080728000004</c:v>
                </c:pt>
                <c:pt idx="620">
                  <c:v>0.97873108103000006</c:v>
                </c:pt>
                <c:pt idx="621">
                  <c:v>0.99962089995000014</c:v>
                </c:pt>
                <c:pt idx="622">
                  <c:v>1.0222926813500002</c:v>
                </c:pt>
                <c:pt idx="623">
                  <c:v>1.0438401551600001</c:v>
                </c:pt>
                <c:pt idx="624">
                  <c:v>1.0674280599200001</c:v>
                </c:pt>
                <c:pt idx="625">
                  <c:v>1.0916078763699999</c:v>
                </c:pt>
                <c:pt idx="626">
                  <c:v>1.11572978635</c:v>
                </c:pt>
                <c:pt idx="627">
                  <c:v>1.1405797155099999</c:v>
                </c:pt>
                <c:pt idx="628">
                  <c:v>1.1654360518000002</c:v>
                </c:pt>
                <c:pt idx="629">
                  <c:v>1.1922255457900002</c:v>
                </c:pt>
                <c:pt idx="630">
                  <c:v>1.2188364863800001</c:v>
                </c:pt>
                <c:pt idx="631">
                  <c:v>1.2477732226599998</c:v>
                </c:pt>
                <c:pt idx="632">
                  <c:v>1.2771072383199999</c:v>
                </c:pt>
                <c:pt idx="633">
                  <c:v>1.3053981136700001</c:v>
                </c:pt>
                <c:pt idx="634">
                  <c:v>1.33509135966</c:v>
                </c:pt>
                <c:pt idx="635">
                  <c:v>1.3642947001300001</c:v>
                </c:pt>
                <c:pt idx="636">
                  <c:v>1.3932947587600002</c:v>
                </c:pt>
                <c:pt idx="637">
                  <c:v>1.4243903386799999</c:v>
                </c:pt>
                <c:pt idx="638">
                  <c:v>1.45069874051</c:v>
                </c:pt>
                <c:pt idx="639">
                  <c:v>1.47515010804</c:v>
                </c:pt>
                <c:pt idx="640">
                  <c:v>1.5010633763200001</c:v>
                </c:pt>
                <c:pt idx="641">
                  <c:v>1.5217886343</c:v>
                </c:pt>
                <c:pt idx="642">
                  <c:v>1.5392005591800002</c:v>
                </c:pt>
                <c:pt idx="643">
                  <c:v>1.5575368407999999</c:v>
                </c:pt>
                <c:pt idx="644">
                  <c:v>1.5775824783000001</c:v>
                </c:pt>
                <c:pt idx="645">
                  <c:v>1.5884237964000001</c:v>
                </c:pt>
                <c:pt idx="646">
                  <c:v>1.60130080569</c:v>
                </c:pt>
                <c:pt idx="647">
                  <c:v>1.60884968176</c:v>
                </c:pt>
                <c:pt idx="648">
                  <c:v>1.6157784464</c:v>
                </c:pt>
                <c:pt idx="649">
                  <c:v>1.62436497189</c:v>
                </c:pt>
                <c:pt idx="650">
                  <c:v>1.6314998787699999</c:v>
                </c:pt>
                <c:pt idx="651">
                  <c:v>1.63837047623</c:v>
                </c:pt>
                <c:pt idx="652">
                  <c:v>1.6446487235</c:v>
                </c:pt>
                <c:pt idx="653">
                  <c:v>1.65305548129</c:v>
                </c:pt>
                <c:pt idx="654">
                  <c:v>1.66472092305</c:v>
                </c:pt>
                <c:pt idx="655">
                  <c:v>1.6763734745700001</c:v>
                </c:pt>
                <c:pt idx="656">
                  <c:v>1.69248432644</c:v>
                </c:pt>
                <c:pt idx="657">
                  <c:v>1.7069624889499999</c:v>
                </c:pt>
                <c:pt idx="658">
                  <c:v>1.7224374338399999</c:v>
                </c:pt>
                <c:pt idx="659">
                  <c:v>1.74188294244</c:v>
                </c:pt>
                <c:pt idx="660">
                  <c:v>1.76216929421</c:v>
                </c:pt>
                <c:pt idx="661">
                  <c:v>1.7849684132300001</c:v>
                </c:pt>
                <c:pt idx="662">
                  <c:v>1.8092428149500002</c:v>
                </c:pt>
                <c:pt idx="663">
                  <c:v>1.8289750145400001</c:v>
                </c:pt>
                <c:pt idx="664">
                  <c:v>1.85554502167</c:v>
                </c:pt>
                <c:pt idx="665">
                  <c:v>1.8751433041199999</c:v>
                </c:pt>
                <c:pt idx="666">
                  <c:v>1.89791234577</c:v>
                </c:pt>
                <c:pt idx="667">
                  <c:v>1.91842874888</c:v>
                </c:pt>
                <c:pt idx="668">
                  <c:v>1.9378044156499998</c:v>
                </c:pt>
                <c:pt idx="669">
                  <c:v>1.9510171641199998</c:v>
                </c:pt>
                <c:pt idx="670">
                  <c:v>1.9606338220299999</c:v>
                </c:pt>
                <c:pt idx="671">
                  <c:v>1.9717769248999999</c:v>
                </c:pt>
                <c:pt idx="672">
                  <c:v>1.9800968392799998</c:v>
                </c:pt>
                <c:pt idx="673">
                  <c:v>1.9784056622600001</c:v>
                </c:pt>
                <c:pt idx="674">
                  <c:v>1.97567842927</c:v>
                </c:pt>
                <c:pt idx="675">
                  <c:v>1.9735999776800002</c:v>
                </c:pt>
                <c:pt idx="676">
                  <c:v>1.9635115195400001</c:v>
                </c:pt>
                <c:pt idx="677">
                  <c:v>1.9533508197900002</c:v>
                </c:pt>
                <c:pt idx="678">
                  <c:v>1.9336148800800002</c:v>
                </c:pt>
                <c:pt idx="679">
                  <c:v>1.9158971682400001</c:v>
                </c:pt>
                <c:pt idx="680">
                  <c:v>1.89215566255</c:v>
                </c:pt>
                <c:pt idx="681">
                  <c:v>1.8655169311800002</c:v>
                </c:pt>
                <c:pt idx="682">
                  <c:v>1.84132756996</c:v>
                </c:pt>
                <c:pt idx="683">
                  <c:v>1.8069705812499999</c:v>
                </c:pt>
                <c:pt idx="684">
                  <c:v>1.7771876154199999</c:v>
                </c:pt>
                <c:pt idx="685">
                  <c:v>1.7448951671999999</c:v>
                </c:pt>
                <c:pt idx="686">
                  <c:v>1.7114228307000001</c:v>
                </c:pt>
                <c:pt idx="687">
                  <c:v>1.67557501026</c:v>
                </c:pt>
                <c:pt idx="688">
                  <c:v>1.6386528606500002</c:v>
                </c:pt>
                <c:pt idx="689">
                  <c:v>1.6034752129100001</c:v>
                </c:pt>
                <c:pt idx="690">
                  <c:v>1.5654542071500002</c:v>
                </c:pt>
                <c:pt idx="691">
                  <c:v>1.5312081199800001</c:v>
                </c:pt>
                <c:pt idx="692">
                  <c:v>1.48983269149</c:v>
                </c:pt>
                <c:pt idx="693">
                  <c:v>1.45206623537</c:v>
                </c:pt>
                <c:pt idx="694">
                  <c:v>1.4152518885199998</c:v>
                </c:pt>
                <c:pt idx="695">
                  <c:v>1.37544555254</c:v>
                </c:pt>
                <c:pt idx="696">
                  <c:v>1.3388331237500002</c:v>
                </c:pt>
                <c:pt idx="697">
                  <c:v>1.30098018752</c:v>
                </c:pt>
                <c:pt idx="698">
                  <c:v>1.2626926227199999</c:v>
                </c:pt>
                <c:pt idx="699">
                  <c:v>1.22556968803</c:v>
                </c:pt>
                <c:pt idx="700">
                  <c:v>1.1899630572400002</c:v>
                </c:pt>
                <c:pt idx="701">
                  <c:v>1.1548508557599999</c:v>
                </c:pt>
                <c:pt idx="702">
                  <c:v>1.11797194889</c:v>
                </c:pt>
                <c:pt idx="703">
                  <c:v>1.08678499579</c:v>
                </c:pt>
                <c:pt idx="704">
                  <c:v>1.0525452499500001</c:v>
                </c:pt>
                <c:pt idx="705">
                  <c:v>1.02117843891</c:v>
                </c:pt>
                <c:pt idx="706">
                  <c:v>0.99267885867000016</c:v>
                </c:pt>
                <c:pt idx="707">
                  <c:v>0.96231461284000008</c:v>
                </c:pt>
                <c:pt idx="708">
                  <c:v>0.93883764034000006</c:v>
                </c:pt>
                <c:pt idx="709">
                  <c:v>0.91456739608000004</c:v>
                </c:pt>
                <c:pt idx="710">
                  <c:v>0.89274460826000002</c:v>
                </c:pt>
                <c:pt idx="711">
                  <c:v>0.87302975358000001</c:v>
                </c:pt>
                <c:pt idx="712">
                  <c:v>0.85222604868999996</c:v>
                </c:pt>
                <c:pt idx="713">
                  <c:v>0.83614107962999995</c:v>
                </c:pt>
                <c:pt idx="714">
                  <c:v>0.82020112122</c:v>
                </c:pt>
                <c:pt idx="715">
                  <c:v>0.80613031985000005</c:v>
                </c:pt>
                <c:pt idx="716">
                  <c:v>0.79607634251000003</c:v>
                </c:pt>
                <c:pt idx="717">
                  <c:v>0.78375532480999999</c:v>
                </c:pt>
                <c:pt idx="718">
                  <c:v>0.77440334112999998</c:v>
                </c:pt>
                <c:pt idx="719">
                  <c:v>0.76784975823000001</c:v>
                </c:pt>
                <c:pt idx="720">
                  <c:v>0.76110450183</c:v>
                </c:pt>
                <c:pt idx="721">
                  <c:v>0.75988987830999999</c:v>
                </c:pt>
                <c:pt idx="722">
                  <c:v>0.75961213558000007</c:v>
                </c:pt>
                <c:pt idx="723">
                  <c:v>0.76187875119999993</c:v>
                </c:pt>
                <c:pt idx="724">
                  <c:v>0.76782359930999999</c:v>
                </c:pt>
                <c:pt idx="725">
                  <c:v>0.77690883727000004</c:v>
                </c:pt>
                <c:pt idx="726">
                  <c:v>0.79154070462000004</c:v>
                </c:pt>
                <c:pt idx="727">
                  <c:v>0.80993783479000003</c:v>
                </c:pt>
                <c:pt idx="728">
                  <c:v>0.83353556688999997</c:v>
                </c:pt>
                <c:pt idx="729">
                  <c:v>0.86353066567000003</c:v>
                </c:pt>
                <c:pt idx="730">
                  <c:v>0.89654082803000001</c:v>
                </c:pt>
                <c:pt idx="731">
                  <c:v>0.93535389011000014</c:v>
                </c:pt>
                <c:pt idx="732">
                  <c:v>0.97464306619999996</c:v>
                </c:pt>
                <c:pt idx="733">
                  <c:v>1.01376457533</c:v>
                </c:pt>
                <c:pt idx="734">
                  <c:v>1.05421454503</c:v>
                </c:pt>
                <c:pt idx="735">
                  <c:v>1.0873337169199999</c:v>
                </c:pt>
                <c:pt idx="736">
                  <c:v>1.1200895454300002</c:v>
                </c:pt>
                <c:pt idx="737">
                  <c:v>1.1481133406400001</c:v>
                </c:pt>
                <c:pt idx="738">
                  <c:v>1.1754869448199998</c:v>
                </c:pt>
                <c:pt idx="739">
                  <c:v>1.2033298312699998</c:v>
                </c:pt>
                <c:pt idx="740">
                  <c:v>1.2303387300800002</c:v>
                </c:pt>
                <c:pt idx="741">
                  <c:v>1.25700870157</c:v>
                </c:pt>
                <c:pt idx="742">
                  <c:v>1.2895151900000001</c:v>
                </c:pt>
                <c:pt idx="743">
                  <c:v>1.32178380353</c:v>
                </c:pt>
                <c:pt idx="744">
                  <c:v>1.35561114599</c:v>
                </c:pt>
                <c:pt idx="745">
                  <c:v>1.3874440942899999</c:v>
                </c:pt>
                <c:pt idx="746">
                  <c:v>1.41889398505</c:v>
                </c:pt>
                <c:pt idx="747">
                  <c:v>1.4519112329099999</c:v>
                </c:pt>
                <c:pt idx="748">
                  <c:v>1.4818917734800001</c:v>
                </c:pt>
                <c:pt idx="749">
                  <c:v>1.5104436355399999</c:v>
                </c:pt>
                <c:pt idx="750">
                  <c:v>1.5343966111</c:v>
                </c:pt>
                <c:pt idx="751">
                  <c:v>1.5601043027000001</c:v>
                </c:pt>
                <c:pt idx="752">
                  <c:v>1.5815805639</c:v>
                </c:pt>
                <c:pt idx="753">
                  <c:v>1.6029777673000001</c:v>
                </c:pt>
                <c:pt idx="754">
                  <c:v>1.6197190139000002</c:v>
                </c:pt>
                <c:pt idx="755">
                  <c:v>1.6410274580999999</c:v>
                </c:pt>
                <c:pt idx="756">
                  <c:v>1.6594288199</c:v>
                </c:pt>
                <c:pt idx="757">
                  <c:v>1.6738522796999999</c:v>
                </c:pt>
                <c:pt idx="758">
                  <c:v>1.6880545167999998</c:v>
                </c:pt>
                <c:pt idx="759">
                  <c:v>1.7067202026999999</c:v>
                </c:pt>
                <c:pt idx="760">
                  <c:v>1.7227622713000001</c:v>
                </c:pt>
                <c:pt idx="761">
                  <c:v>1.7382549564000001</c:v>
                </c:pt>
                <c:pt idx="762">
                  <c:v>1.7562946603</c:v>
                </c:pt>
                <c:pt idx="763">
                  <c:v>1.77339723</c:v>
                </c:pt>
                <c:pt idx="764">
                  <c:v>1.7889761922999998</c:v>
                </c:pt>
                <c:pt idx="765">
                  <c:v>1.8053280114999999</c:v>
                </c:pt>
                <c:pt idx="766">
                  <c:v>1.8257418121</c:v>
                </c:pt>
                <c:pt idx="767">
                  <c:v>1.842770904</c:v>
                </c:pt>
                <c:pt idx="768">
                  <c:v>1.8649216891</c:v>
                </c:pt>
                <c:pt idx="769">
                  <c:v>1.8858138766000001</c:v>
                </c:pt>
                <c:pt idx="770">
                  <c:v>1.9050823672999999</c:v>
                </c:pt>
                <c:pt idx="771">
                  <c:v>1.9266395572000001</c:v>
                </c:pt>
                <c:pt idx="772">
                  <c:v>1.9458932799000002</c:v>
                </c:pt>
                <c:pt idx="773">
                  <c:v>1.9686165678000001</c:v>
                </c:pt>
                <c:pt idx="774">
                  <c:v>1.9920962451999999</c:v>
                </c:pt>
                <c:pt idx="775">
                  <c:v>2.0116589145999999</c:v>
                </c:pt>
                <c:pt idx="776">
                  <c:v>2.0371420755999998</c:v>
                </c:pt>
                <c:pt idx="777">
                  <c:v>2.0565099419999999</c:v>
                </c:pt>
                <c:pt idx="778">
                  <c:v>2.0783866050000004</c:v>
                </c:pt>
                <c:pt idx="779">
                  <c:v>2.0974095761</c:v>
                </c:pt>
                <c:pt idx="780">
                  <c:v>2.1201945918000003</c:v>
                </c:pt>
                <c:pt idx="781">
                  <c:v>2.1343865101000001</c:v>
                </c:pt>
                <c:pt idx="782">
                  <c:v>2.1540940401999999</c:v>
                </c:pt>
                <c:pt idx="783">
                  <c:v>2.1642408076000001</c:v>
                </c:pt>
                <c:pt idx="784">
                  <c:v>2.1803023810999997</c:v>
                </c:pt>
                <c:pt idx="785">
                  <c:v>2.1867858314999999</c:v>
                </c:pt>
                <c:pt idx="786">
                  <c:v>2.2077791686999997</c:v>
                </c:pt>
                <c:pt idx="787">
                  <c:v>2.2122195666</c:v>
                </c:pt>
                <c:pt idx="788">
                  <c:v>2.2182926829</c:v>
                </c:pt>
                <c:pt idx="789">
                  <c:v>2.2244672183</c:v>
                </c:pt>
                <c:pt idx="790">
                  <c:v>2.2328772689000003</c:v>
                </c:pt>
                <c:pt idx="791">
                  <c:v>2.2332052884000002</c:v>
                </c:pt>
                <c:pt idx="792">
                  <c:v>2.2395349441000003</c:v>
                </c:pt>
                <c:pt idx="793">
                  <c:v>2.2445268184000002</c:v>
                </c:pt>
                <c:pt idx="794">
                  <c:v>2.2330272494000001</c:v>
                </c:pt>
                <c:pt idx="795">
                  <c:v>2.2347546962</c:v>
                </c:pt>
                <c:pt idx="796">
                  <c:v>2.2356084886000001</c:v>
                </c:pt>
                <c:pt idx="797">
                  <c:v>2.2396174523000001</c:v>
                </c:pt>
                <c:pt idx="798">
                  <c:v>2.2341190276000003</c:v>
                </c:pt>
                <c:pt idx="799">
                  <c:v>2.2206509260999998</c:v>
                </c:pt>
                <c:pt idx="800">
                  <c:v>2.2216481568999997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'-BASELINE'!$A$3:$A$803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'-BASELINE'!$R$3:$R$803</c:f>
              <c:numCache>
                <c:formatCode>General</c:formatCode>
                <c:ptCount val="801"/>
                <c:pt idx="0">
                  <c:v>8.1648603100000008E-3</c:v>
                </c:pt>
                <c:pt idx="1">
                  <c:v>8.0974660799999973E-3</c:v>
                </c:pt>
                <c:pt idx="2">
                  <c:v>8.0353729400000004E-3</c:v>
                </c:pt>
                <c:pt idx="3">
                  <c:v>8.13604146E-3</c:v>
                </c:pt>
                <c:pt idx="4">
                  <c:v>7.8282691599999982E-3</c:v>
                </c:pt>
                <c:pt idx="5">
                  <c:v>8.5649825599999965E-3</c:v>
                </c:pt>
                <c:pt idx="6">
                  <c:v>7.4923671800000008E-3</c:v>
                </c:pt>
                <c:pt idx="7">
                  <c:v>8.5750371199999967E-3</c:v>
                </c:pt>
                <c:pt idx="8">
                  <c:v>8.0006718600000026E-3</c:v>
                </c:pt>
                <c:pt idx="9">
                  <c:v>8.6976997600000036E-3</c:v>
                </c:pt>
                <c:pt idx="10">
                  <c:v>8.0823302299999969E-3</c:v>
                </c:pt>
                <c:pt idx="11">
                  <c:v>8.0206394200000031E-3</c:v>
                </c:pt>
                <c:pt idx="12">
                  <c:v>8.0827996100000035E-3</c:v>
                </c:pt>
                <c:pt idx="13">
                  <c:v>8.3032585699999994E-3</c:v>
                </c:pt>
                <c:pt idx="14">
                  <c:v>8.4351934499999962E-3</c:v>
                </c:pt>
                <c:pt idx="15">
                  <c:v>9.1274641500000003E-3</c:v>
                </c:pt>
                <c:pt idx="16">
                  <c:v>8.5568502500000046E-3</c:v>
                </c:pt>
                <c:pt idx="17">
                  <c:v>8.7047740799999981E-3</c:v>
                </c:pt>
                <c:pt idx="18">
                  <c:v>9.3989223200000027E-3</c:v>
                </c:pt>
                <c:pt idx="19">
                  <c:v>9.3913897800000021E-3</c:v>
                </c:pt>
                <c:pt idx="20">
                  <c:v>9.2162638899999996E-3</c:v>
                </c:pt>
                <c:pt idx="21">
                  <c:v>9.3013495200000018E-3</c:v>
                </c:pt>
                <c:pt idx="22">
                  <c:v>9.8612867299999948E-3</c:v>
                </c:pt>
                <c:pt idx="23">
                  <c:v>1.0029993959999997E-2</c:v>
                </c:pt>
                <c:pt idx="24">
                  <c:v>9.6465498200000027E-3</c:v>
                </c:pt>
                <c:pt idx="25">
                  <c:v>9.7948983300000028E-3</c:v>
                </c:pt>
                <c:pt idx="26">
                  <c:v>1.0027751330000001E-2</c:v>
                </c:pt>
                <c:pt idx="27">
                  <c:v>9.5459409099999948E-3</c:v>
                </c:pt>
                <c:pt idx="28">
                  <c:v>9.6234418399999966E-3</c:v>
                </c:pt>
                <c:pt idx="29">
                  <c:v>1.0675106199999999E-2</c:v>
                </c:pt>
                <c:pt idx="30">
                  <c:v>9.9328532800000008E-3</c:v>
                </c:pt>
                <c:pt idx="31">
                  <c:v>9.9733062100000047E-3</c:v>
                </c:pt>
                <c:pt idx="32">
                  <c:v>1.0280478739999994E-2</c:v>
                </c:pt>
                <c:pt idx="33">
                  <c:v>1.0000690809999997E-2</c:v>
                </c:pt>
                <c:pt idx="34">
                  <c:v>1.1019859459999996E-2</c:v>
                </c:pt>
                <c:pt idx="35">
                  <c:v>1.027260721E-2</c:v>
                </c:pt>
                <c:pt idx="36">
                  <c:v>1.0534770790000002E-2</c:v>
                </c:pt>
                <c:pt idx="37">
                  <c:v>1.0937500740000002E-2</c:v>
                </c:pt>
                <c:pt idx="38">
                  <c:v>1.1112108829999995E-2</c:v>
                </c:pt>
                <c:pt idx="39">
                  <c:v>1.1025141930000003E-2</c:v>
                </c:pt>
                <c:pt idx="40">
                  <c:v>1.084619388E-2</c:v>
                </c:pt>
                <c:pt idx="41">
                  <c:v>1.1120636020000005E-2</c:v>
                </c:pt>
                <c:pt idx="42">
                  <c:v>1.148310676E-2</c:v>
                </c:pt>
                <c:pt idx="43">
                  <c:v>1.1559594419999999E-2</c:v>
                </c:pt>
                <c:pt idx="44">
                  <c:v>1.115136966E-2</c:v>
                </c:pt>
                <c:pt idx="45">
                  <c:v>1.2102354320000001E-2</c:v>
                </c:pt>
                <c:pt idx="46">
                  <c:v>1.2111801650000004E-2</c:v>
                </c:pt>
                <c:pt idx="47">
                  <c:v>1.2233454729999996E-2</c:v>
                </c:pt>
                <c:pt idx="48">
                  <c:v>1.199091226E-2</c:v>
                </c:pt>
                <c:pt idx="49">
                  <c:v>1.2338377540000001E-2</c:v>
                </c:pt>
                <c:pt idx="50">
                  <c:v>1.2771569199999999E-2</c:v>
                </c:pt>
                <c:pt idx="51">
                  <c:v>1.2684639540000001E-2</c:v>
                </c:pt>
                <c:pt idx="52">
                  <c:v>1.2712374329999998E-2</c:v>
                </c:pt>
                <c:pt idx="53">
                  <c:v>1.2539282440000001E-2</c:v>
                </c:pt>
                <c:pt idx="54">
                  <c:v>1.2776013460000006E-2</c:v>
                </c:pt>
                <c:pt idx="55">
                  <c:v>1.2304548169999999E-2</c:v>
                </c:pt>
                <c:pt idx="56">
                  <c:v>1.307730377E-2</c:v>
                </c:pt>
                <c:pt idx="57">
                  <c:v>1.2914858760000002E-2</c:v>
                </c:pt>
                <c:pt idx="58">
                  <c:v>1.3603970399999998E-2</c:v>
                </c:pt>
                <c:pt idx="59">
                  <c:v>1.2974541630000003E-2</c:v>
                </c:pt>
                <c:pt idx="60">
                  <c:v>1.3816695660000003E-2</c:v>
                </c:pt>
                <c:pt idx="61">
                  <c:v>1.4144882559999995E-2</c:v>
                </c:pt>
                <c:pt idx="62">
                  <c:v>1.44847408E-2</c:v>
                </c:pt>
                <c:pt idx="63">
                  <c:v>1.3950247319999998E-2</c:v>
                </c:pt>
                <c:pt idx="64">
                  <c:v>1.4508094640000004E-2</c:v>
                </c:pt>
                <c:pt idx="65">
                  <c:v>1.4032948759999997E-2</c:v>
                </c:pt>
                <c:pt idx="66">
                  <c:v>1.4045320450000003E-2</c:v>
                </c:pt>
                <c:pt idx="67">
                  <c:v>1.3999875639999999E-2</c:v>
                </c:pt>
                <c:pt idx="68">
                  <c:v>1.4701668169999994E-2</c:v>
                </c:pt>
                <c:pt idx="69">
                  <c:v>1.495255903E-2</c:v>
                </c:pt>
                <c:pt idx="70">
                  <c:v>1.5599790960000005E-2</c:v>
                </c:pt>
                <c:pt idx="71">
                  <c:v>1.5713177619999998E-2</c:v>
                </c:pt>
                <c:pt idx="72">
                  <c:v>1.6028717159999997E-2</c:v>
                </c:pt>
                <c:pt idx="73">
                  <c:v>1.6519814729999999E-2</c:v>
                </c:pt>
                <c:pt idx="74">
                  <c:v>1.6416259109999998E-2</c:v>
                </c:pt>
                <c:pt idx="75">
                  <c:v>1.6426309940000001E-2</c:v>
                </c:pt>
                <c:pt idx="76">
                  <c:v>1.6571771360000001E-2</c:v>
                </c:pt>
                <c:pt idx="77">
                  <c:v>1.7229277640000006E-2</c:v>
                </c:pt>
                <c:pt idx="78">
                  <c:v>1.745324954E-2</c:v>
                </c:pt>
                <c:pt idx="79">
                  <c:v>1.7842695120000002E-2</c:v>
                </c:pt>
                <c:pt idx="80">
                  <c:v>1.7587661739999996E-2</c:v>
                </c:pt>
                <c:pt idx="81">
                  <c:v>1.778647304E-2</c:v>
                </c:pt>
                <c:pt idx="82">
                  <c:v>1.8455922600000001E-2</c:v>
                </c:pt>
                <c:pt idx="83">
                  <c:v>1.7991196369999997E-2</c:v>
                </c:pt>
                <c:pt idx="84">
                  <c:v>1.8768884239999999E-2</c:v>
                </c:pt>
                <c:pt idx="85">
                  <c:v>1.8157802529999996E-2</c:v>
                </c:pt>
                <c:pt idx="86">
                  <c:v>1.8204387280000005E-2</c:v>
                </c:pt>
                <c:pt idx="87">
                  <c:v>1.892600581E-2</c:v>
                </c:pt>
                <c:pt idx="88">
                  <c:v>1.9589677450000002E-2</c:v>
                </c:pt>
                <c:pt idx="89">
                  <c:v>1.948519051E-2</c:v>
                </c:pt>
                <c:pt idx="90">
                  <c:v>1.9671030339999999E-2</c:v>
                </c:pt>
                <c:pt idx="91">
                  <c:v>2.0212635399999998E-2</c:v>
                </c:pt>
                <c:pt idx="92">
                  <c:v>1.9819602370000002E-2</c:v>
                </c:pt>
                <c:pt idx="93">
                  <c:v>1.9917815919999998E-2</c:v>
                </c:pt>
                <c:pt idx="94">
                  <c:v>2.0109668370000007E-2</c:v>
                </c:pt>
                <c:pt idx="95">
                  <c:v>2.0900115369999993E-2</c:v>
                </c:pt>
                <c:pt idx="96">
                  <c:v>2.0860191440000009E-2</c:v>
                </c:pt>
                <c:pt idx="97">
                  <c:v>2.0931832490000003E-2</c:v>
                </c:pt>
                <c:pt idx="98">
                  <c:v>2.1778330210000002E-2</c:v>
                </c:pt>
                <c:pt idx="99">
                  <c:v>2.1560639140000004E-2</c:v>
                </c:pt>
                <c:pt idx="100">
                  <c:v>2.213687449E-2</c:v>
                </c:pt>
                <c:pt idx="101">
                  <c:v>2.2940892720000002E-2</c:v>
                </c:pt>
                <c:pt idx="102">
                  <c:v>2.3202598089999998E-2</c:v>
                </c:pt>
                <c:pt idx="103">
                  <c:v>2.3087419569999997E-2</c:v>
                </c:pt>
                <c:pt idx="104">
                  <c:v>2.332282812E-2</c:v>
                </c:pt>
                <c:pt idx="105">
                  <c:v>2.3798096930000005E-2</c:v>
                </c:pt>
                <c:pt idx="106">
                  <c:v>2.4288207290000002E-2</c:v>
                </c:pt>
                <c:pt idx="107">
                  <c:v>2.4774920190000001E-2</c:v>
                </c:pt>
                <c:pt idx="108">
                  <c:v>2.5515533979999998E-2</c:v>
                </c:pt>
                <c:pt idx="109">
                  <c:v>2.5391355160000004E-2</c:v>
                </c:pt>
                <c:pt idx="110">
                  <c:v>2.6043891910000005E-2</c:v>
                </c:pt>
                <c:pt idx="111">
                  <c:v>2.5968566540000002E-2</c:v>
                </c:pt>
                <c:pt idx="112">
                  <c:v>2.558456361E-2</c:v>
                </c:pt>
                <c:pt idx="113">
                  <c:v>2.7085531499999996E-2</c:v>
                </c:pt>
                <c:pt idx="114">
                  <c:v>2.7022816239999997E-2</c:v>
                </c:pt>
                <c:pt idx="115">
                  <c:v>2.7564566580000005E-2</c:v>
                </c:pt>
                <c:pt idx="116">
                  <c:v>2.8621166939999998E-2</c:v>
                </c:pt>
                <c:pt idx="117">
                  <c:v>2.8032239520000002E-2</c:v>
                </c:pt>
                <c:pt idx="118">
                  <c:v>2.8866067529999997E-2</c:v>
                </c:pt>
                <c:pt idx="119">
                  <c:v>2.9518146070000001E-2</c:v>
                </c:pt>
                <c:pt idx="120">
                  <c:v>2.9271025209999996E-2</c:v>
                </c:pt>
                <c:pt idx="121">
                  <c:v>3.0163329089999996E-2</c:v>
                </c:pt>
                <c:pt idx="122">
                  <c:v>3.0977685000000005E-2</c:v>
                </c:pt>
                <c:pt idx="123">
                  <c:v>3.1202204529999999E-2</c:v>
                </c:pt>
                <c:pt idx="124">
                  <c:v>3.0964687460000001E-2</c:v>
                </c:pt>
                <c:pt idx="125">
                  <c:v>3.1792860480000004E-2</c:v>
                </c:pt>
                <c:pt idx="126">
                  <c:v>3.1593829390000001E-2</c:v>
                </c:pt>
                <c:pt idx="127">
                  <c:v>3.2006092370000003E-2</c:v>
                </c:pt>
                <c:pt idx="128">
                  <c:v>3.2342668629999995E-2</c:v>
                </c:pt>
                <c:pt idx="129">
                  <c:v>3.3602252600000007E-2</c:v>
                </c:pt>
                <c:pt idx="130">
                  <c:v>3.3522520219999997E-2</c:v>
                </c:pt>
                <c:pt idx="131">
                  <c:v>3.3901475369999996E-2</c:v>
                </c:pt>
                <c:pt idx="132">
                  <c:v>3.4699905659999995E-2</c:v>
                </c:pt>
                <c:pt idx="133">
                  <c:v>3.5274203860000006E-2</c:v>
                </c:pt>
                <c:pt idx="134">
                  <c:v>3.6087546500000005E-2</c:v>
                </c:pt>
                <c:pt idx="135">
                  <c:v>3.7291672080000005E-2</c:v>
                </c:pt>
                <c:pt idx="136">
                  <c:v>3.7038601939999999E-2</c:v>
                </c:pt>
                <c:pt idx="137">
                  <c:v>3.7071280180000006E-2</c:v>
                </c:pt>
                <c:pt idx="138">
                  <c:v>3.7302445619999992E-2</c:v>
                </c:pt>
                <c:pt idx="139">
                  <c:v>3.7893179799999996E-2</c:v>
                </c:pt>
                <c:pt idx="140">
                  <c:v>3.879681602E-2</c:v>
                </c:pt>
                <c:pt idx="141">
                  <c:v>3.9276108140000009E-2</c:v>
                </c:pt>
                <c:pt idx="142">
                  <c:v>4.0213856839999999E-2</c:v>
                </c:pt>
                <c:pt idx="143">
                  <c:v>4.0504176169999996E-2</c:v>
                </c:pt>
                <c:pt idx="144">
                  <c:v>4.1143607339999999E-2</c:v>
                </c:pt>
                <c:pt idx="145">
                  <c:v>4.2250674209999999E-2</c:v>
                </c:pt>
                <c:pt idx="146">
                  <c:v>4.3213929980000003E-2</c:v>
                </c:pt>
                <c:pt idx="147">
                  <c:v>4.3473862110000004E-2</c:v>
                </c:pt>
                <c:pt idx="148">
                  <c:v>4.3953057379999994E-2</c:v>
                </c:pt>
                <c:pt idx="149">
                  <c:v>4.4715385890000001E-2</c:v>
                </c:pt>
                <c:pt idx="150">
                  <c:v>4.5008625839999997E-2</c:v>
                </c:pt>
                <c:pt idx="151">
                  <c:v>4.6493757519999991E-2</c:v>
                </c:pt>
                <c:pt idx="152">
                  <c:v>4.6621575950000001E-2</c:v>
                </c:pt>
                <c:pt idx="153">
                  <c:v>4.7418475150000007E-2</c:v>
                </c:pt>
                <c:pt idx="154">
                  <c:v>4.8806659870000005E-2</c:v>
                </c:pt>
                <c:pt idx="155">
                  <c:v>4.9003750079999991E-2</c:v>
                </c:pt>
                <c:pt idx="156">
                  <c:v>5.0333287560000002E-2</c:v>
                </c:pt>
                <c:pt idx="157">
                  <c:v>5.0647877159999993E-2</c:v>
                </c:pt>
                <c:pt idx="158">
                  <c:v>5.1297914239999999E-2</c:v>
                </c:pt>
                <c:pt idx="159">
                  <c:v>5.2239824089999998E-2</c:v>
                </c:pt>
                <c:pt idx="160">
                  <c:v>5.3366310899999998E-2</c:v>
                </c:pt>
                <c:pt idx="161">
                  <c:v>5.401628092E-2</c:v>
                </c:pt>
                <c:pt idx="162">
                  <c:v>5.4419144990000001E-2</c:v>
                </c:pt>
                <c:pt idx="163">
                  <c:v>5.5682603269999999E-2</c:v>
                </c:pt>
                <c:pt idx="164">
                  <c:v>5.686536432E-2</c:v>
                </c:pt>
                <c:pt idx="165">
                  <c:v>5.7897798760000008E-2</c:v>
                </c:pt>
                <c:pt idx="166">
                  <c:v>5.8466080620000006E-2</c:v>
                </c:pt>
                <c:pt idx="167">
                  <c:v>5.9615597099999994E-2</c:v>
                </c:pt>
                <c:pt idx="168">
                  <c:v>6.0633599789999999E-2</c:v>
                </c:pt>
                <c:pt idx="169">
                  <c:v>6.1689395469999998E-2</c:v>
                </c:pt>
                <c:pt idx="170">
                  <c:v>6.2300782700000001E-2</c:v>
                </c:pt>
                <c:pt idx="171">
                  <c:v>6.3753474519999992E-2</c:v>
                </c:pt>
                <c:pt idx="172">
                  <c:v>6.5028976610000011E-2</c:v>
                </c:pt>
                <c:pt idx="173">
                  <c:v>6.6052321339999998E-2</c:v>
                </c:pt>
                <c:pt idx="174">
                  <c:v>6.6743299389999997E-2</c:v>
                </c:pt>
                <c:pt idx="175">
                  <c:v>6.743203108000001E-2</c:v>
                </c:pt>
                <c:pt idx="176">
                  <c:v>6.9457713519999992E-2</c:v>
                </c:pt>
                <c:pt idx="177">
                  <c:v>7.058039311E-2</c:v>
                </c:pt>
                <c:pt idx="178">
                  <c:v>7.1291010830000001E-2</c:v>
                </c:pt>
                <c:pt idx="179">
                  <c:v>7.2537582409999996E-2</c:v>
                </c:pt>
                <c:pt idx="180">
                  <c:v>7.4072677660000003E-2</c:v>
                </c:pt>
                <c:pt idx="181">
                  <c:v>7.5224727359999993E-2</c:v>
                </c:pt>
                <c:pt idx="182">
                  <c:v>7.6090730750000002E-2</c:v>
                </c:pt>
                <c:pt idx="183">
                  <c:v>7.855547965000001E-2</c:v>
                </c:pt>
                <c:pt idx="184">
                  <c:v>7.968058435E-2</c:v>
                </c:pt>
                <c:pt idx="185">
                  <c:v>8.0796886200000001E-2</c:v>
                </c:pt>
                <c:pt idx="186">
                  <c:v>8.185633644000001E-2</c:v>
                </c:pt>
                <c:pt idx="187">
                  <c:v>8.286667243000001E-2</c:v>
                </c:pt>
                <c:pt idx="188">
                  <c:v>8.5013881319999984E-2</c:v>
                </c:pt>
                <c:pt idx="189">
                  <c:v>8.6955379659999998E-2</c:v>
                </c:pt>
                <c:pt idx="190">
                  <c:v>8.7956473189999995E-2</c:v>
                </c:pt>
                <c:pt idx="191">
                  <c:v>8.9878860879999994E-2</c:v>
                </c:pt>
                <c:pt idx="192">
                  <c:v>9.1366417659999991E-2</c:v>
                </c:pt>
                <c:pt idx="193">
                  <c:v>9.3027073870000004E-2</c:v>
                </c:pt>
                <c:pt idx="194">
                  <c:v>9.4574250259999992E-2</c:v>
                </c:pt>
                <c:pt idx="195">
                  <c:v>9.6050385429999996E-2</c:v>
                </c:pt>
                <c:pt idx="196">
                  <c:v>9.7335867590000014E-2</c:v>
                </c:pt>
                <c:pt idx="197">
                  <c:v>9.8792701980000008E-2</c:v>
                </c:pt>
                <c:pt idx="198">
                  <c:v>0.10050948337000001</c:v>
                </c:pt>
                <c:pt idx="199">
                  <c:v>0.10245323554999999</c:v>
                </c:pt>
                <c:pt idx="200">
                  <c:v>0.10500533503000001</c:v>
                </c:pt>
                <c:pt idx="201">
                  <c:v>0.10661567751000001</c:v>
                </c:pt>
                <c:pt idx="202">
                  <c:v>0.10848573968000001</c:v>
                </c:pt>
                <c:pt idx="203">
                  <c:v>0.11036587134999999</c:v>
                </c:pt>
                <c:pt idx="204">
                  <c:v>0.11184509470000001</c:v>
                </c:pt>
                <c:pt idx="205">
                  <c:v>0.11422998454</c:v>
                </c:pt>
                <c:pt idx="206">
                  <c:v>0.11655697599000001</c:v>
                </c:pt>
                <c:pt idx="207">
                  <c:v>0.11762893572999999</c:v>
                </c:pt>
                <c:pt idx="208">
                  <c:v>0.12075638397999999</c:v>
                </c:pt>
                <c:pt idx="209">
                  <c:v>0.1225058772</c:v>
                </c:pt>
                <c:pt idx="210">
                  <c:v>0.12444873525</c:v>
                </c:pt>
                <c:pt idx="211">
                  <c:v>0.12801456453000001</c:v>
                </c:pt>
                <c:pt idx="212">
                  <c:v>0.12993745131000001</c:v>
                </c:pt>
                <c:pt idx="213">
                  <c:v>0.13298112149999999</c:v>
                </c:pt>
                <c:pt idx="214">
                  <c:v>0.13514402505000001</c:v>
                </c:pt>
                <c:pt idx="215">
                  <c:v>0.13678935173000001</c:v>
                </c:pt>
                <c:pt idx="216">
                  <c:v>0.14010496061</c:v>
                </c:pt>
                <c:pt idx="217">
                  <c:v>0.14150175828</c:v>
                </c:pt>
                <c:pt idx="218">
                  <c:v>0.14452262963000001</c:v>
                </c:pt>
                <c:pt idx="219">
                  <c:v>0.14694614712999998</c:v>
                </c:pt>
                <c:pt idx="220">
                  <c:v>0.14907279982000002</c:v>
                </c:pt>
                <c:pt idx="221">
                  <c:v>0.15178495275999998</c:v>
                </c:pt>
                <c:pt idx="222">
                  <c:v>0.15453368050999999</c:v>
                </c:pt>
                <c:pt idx="223">
                  <c:v>0.15748767557999999</c:v>
                </c:pt>
                <c:pt idx="224">
                  <c:v>0.15956466273</c:v>
                </c:pt>
                <c:pt idx="225">
                  <c:v>0.16270813713999999</c:v>
                </c:pt>
                <c:pt idx="226">
                  <c:v>0.165630579</c:v>
                </c:pt>
                <c:pt idx="227">
                  <c:v>0.16817459462000001</c:v>
                </c:pt>
                <c:pt idx="228">
                  <c:v>0.17082938179000001</c:v>
                </c:pt>
                <c:pt idx="229">
                  <c:v>0.17306972667999998</c:v>
                </c:pt>
                <c:pt idx="230">
                  <c:v>0.17597855628999998</c:v>
                </c:pt>
                <c:pt idx="231">
                  <c:v>0.17782027647000001</c:v>
                </c:pt>
                <c:pt idx="232">
                  <c:v>0.18072741483000002</c:v>
                </c:pt>
                <c:pt idx="233">
                  <c:v>0.18351620803999999</c:v>
                </c:pt>
                <c:pt idx="234">
                  <c:v>0.18647682670999999</c:v>
                </c:pt>
                <c:pt idx="235">
                  <c:v>0.18993093449999998</c:v>
                </c:pt>
                <c:pt idx="236">
                  <c:v>0.19219979642999999</c:v>
                </c:pt>
                <c:pt idx="237">
                  <c:v>0.19549656661999998</c:v>
                </c:pt>
                <c:pt idx="238">
                  <c:v>0.19868978856</c:v>
                </c:pt>
                <c:pt idx="239">
                  <c:v>0.20160071925</c:v>
                </c:pt>
                <c:pt idx="240">
                  <c:v>0.20466936383000001</c:v>
                </c:pt>
                <c:pt idx="241">
                  <c:v>0.20834740625000001</c:v>
                </c:pt>
                <c:pt idx="242">
                  <c:v>0.21097130698</c:v>
                </c:pt>
                <c:pt idx="243">
                  <c:v>0.21436696873000002</c:v>
                </c:pt>
                <c:pt idx="244">
                  <c:v>0.21695217861000002</c:v>
                </c:pt>
                <c:pt idx="245">
                  <c:v>0.22074503452999999</c:v>
                </c:pt>
                <c:pt idx="246">
                  <c:v>0.22364925969000002</c:v>
                </c:pt>
                <c:pt idx="247">
                  <c:v>0.22672976923999999</c:v>
                </c:pt>
                <c:pt idx="248">
                  <c:v>0.2301598154</c:v>
                </c:pt>
                <c:pt idx="249">
                  <c:v>0.23260815444000002</c:v>
                </c:pt>
                <c:pt idx="250">
                  <c:v>0.23626611383999996</c:v>
                </c:pt>
                <c:pt idx="251">
                  <c:v>0.23883859444</c:v>
                </c:pt>
                <c:pt idx="252">
                  <c:v>0.24234596265000002</c:v>
                </c:pt>
                <c:pt idx="253">
                  <c:v>0.24534599481</c:v>
                </c:pt>
                <c:pt idx="254">
                  <c:v>0.24895846095999999</c:v>
                </c:pt>
                <c:pt idx="255">
                  <c:v>0.25161352008000004</c:v>
                </c:pt>
                <c:pt idx="256">
                  <c:v>0.25457363578000003</c:v>
                </c:pt>
                <c:pt idx="257">
                  <c:v>0.25851675866999996</c:v>
                </c:pt>
                <c:pt idx="258">
                  <c:v>0.26090126111</c:v>
                </c:pt>
                <c:pt idx="259">
                  <c:v>0.26482918112999998</c:v>
                </c:pt>
                <c:pt idx="260">
                  <c:v>0.26742833855999998</c:v>
                </c:pt>
                <c:pt idx="261">
                  <c:v>0.27098328243999997</c:v>
                </c:pt>
                <c:pt idx="262">
                  <c:v>0.27369391173000002</c:v>
                </c:pt>
                <c:pt idx="263">
                  <c:v>0.27711014076000001</c:v>
                </c:pt>
                <c:pt idx="264">
                  <c:v>0.28060330821999996</c:v>
                </c:pt>
                <c:pt idx="265">
                  <c:v>0.28369602565000002</c:v>
                </c:pt>
                <c:pt idx="266">
                  <c:v>0.28685547038000003</c:v>
                </c:pt>
                <c:pt idx="267">
                  <c:v>0.28951141612999998</c:v>
                </c:pt>
                <c:pt idx="268">
                  <c:v>0.29261768614</c:v>
                </c:pt>
                <c:pt idx="269">
                  <c:v>0.29693809524000003</c:v>
                </c:pt>
                <c:pt idx="270">
                  <c:v>0.29986533519000003</c:v>
                </c:pt>
                <c:pt idx="271">
                  <c:v>0.30287938196999997</c:v>
                </c:pt>
                <c:pt idx="272">
                  <c:v>0.30605680869999996</c:v>
                </c:pt>
                <c:pt idx="273">
                  <c:v>0.30892357976000001</c:v>
                </c:pt>
                <c:pt idx="274">
                  <c:v>0.31159824137000003</c:v>
                </c:pt>
                <c:pt idx="275">
                  <c:v>0.31490165369000001</c:v>
                </c:pt>
                <c:pt idx="276">
                  <c:v>0.31777033585999998</c:v>
                </c:pt>
                <c:pt idx="277">
                  <c:v>0.31978919351999996</c:v>
                </c:pt>
                <c:pt idx="278">
                  <c:v>0.32277246939999998</c:v>
                </c:pt>
                <c:pt idx="279">
                  <c:v>0.32607406383000004</c:v>
                </c:pt>
                <c:pt idx="280">
                  <c:v>0.32833165671000003</c:v>
                </c:pt>
                <c:pt idx="281">
                  <c:v>0.33090557898</c:v>
                </c:pt>
                <c:pt idx="282">
                  <c:v>0.33429347353</c:v>
                </c:pt>
                <c:pt idx="283">
                  <c:v>0.33677627514999997</c:v>
                </c:pt>
                <c:pt idx="284">
                  <c:v>0.33874015134000002</c:v>
                </c:pt>
                <c:pt idx="285">
                  <c:v>0.34107486529000003</c:v>
                </c:pt>
                <c:pt idx="286">
                  <c:v>0.34379705045000003</c:v>
                </c:pt>
                <c:pt idx="287">
                  <c:v>0.34692941233999997</c:v>
                </c:pt>
                <c:pt idx="288">
                  <c:v>0.34910224750999996</c:v>
                </c:pt>
                <c:pt idx="289">
                  <c:v>0.35124703124999995</c:v>
                </c:pt>
                <c:pt idx="290">
                  <c:v>0.35324078794999997</c:v>
                </c:pt>
                <c:pt idx="291">
                  <c:v>0.35548022020000003</c:v>
                </c:pt>
                <c:pt idx="292">
                  <c:v>0.35794297609999998</c:v>
                </c:pt>
                <c:pt idx="293">
                  <c:v>0.35910167547999999</c:v>
                </c:pt>
                <c:pt idx="294">
                  <c:v>0.36145526542</c:v>
                </c:pt>
                <c:pt idx="295">
                  <c:v>0.36286694928999996</c:v>
                </c:pt>
                <c:pt idx="296">
                  <c:v>0.36494037136000002</c:v>
                </c:pt>
                <c:pt idx="297">
                  <c:v>0.36687048526999999</c:v>
                </c:pt>
                <c:pt idx="298">
                  <c:v>0.36849337073999999</c:v>
                </c:pt>
                <c:pt idx="299">
                  <c:v>0.3700688332</c:v>
                </c:pt>
                <c:pt idx="300">
                  <c:v>0.37153787170999997</c:v>
                </c:pt>
                <c:pt idx="301">
                  <c:v>0.37354608996999999</c:v>
                </c:pt>
                <c:pt idx="302">
                  <c:v>0.37375248971000002</c:v>
                </c:pt>
                <c:pt idx="303">
                  <c:v>0.37438174334999996</c:v>
                </c:pt>
                <c:pt idx="304">
                  <c:v>0.37670685355</c:v>
                </c:pt>
                <c:pt idx="305">
                  <c:v>0.37740695849</c:v>
                </c:pt>
                <c:pt idx="306">
                  <c:v>0.37812170389000005</c:v>
                </c:pt>
                <c:pt idx="307">
                  <c:v>0.37947825340000002</c:v>
                </c:pt>
                <c:pt idx="308">
                  <c:v>0.38017876448000004</c:v>
                </c:pt>
                <c:pt idx="309">
                  <c:v>0.38126872105999998</c:v>
                </c:pt>
                <c:pt idx="310">
                  <c:v>0.38235047831999996</c:v>
                </c:pt>
                <c:pt idx="311">
                  <c:v>0.38314699752000003</c:v>
                </c:pt>
                <c:pt idx="312">
                  <c:v>0.38293861973999999</c:v>
                </c:pt>
                <c:pt idx="313">
                  <c:v>0.38383886595</c:v>
                </c:pt>
                <c:pt idx="314">
                  <c:v>0.38506408037000001</c:v>
                </c:pt>
                <c:pt idx="315">
                  <c:v>0.38518813624999998</c:v>
                </c:pt>
                <c:pt idx="316">
                  <c:v>0.38623229037000001</c:v>
                </c:pt>
                <c:pt idx="317">
                  <c:v>0.38669387250999998</c:v>
                </c:pt>
                <c:pt idx="318">
                  <c:v>0.38602156932999998</c:v>
                </c:pt>
                <c:pt idx="319">
                  <c:v>0.38691557945999999</c:v>
                </c:pt>
                <c:pt idx="320">
                  <c:v>0.38705499100000001</c:v>
                </c:pt>
                <c:pt idx="321">
                  <c:v>0.38722858951</c:v>
                </c:pt>
                <c:pt idx="322">
                  <c:v>0.38690356543000004</c:v>
                </c:pt>
                <c:pt idx="323">
                  <c:v>0.38696217535999999</c:v>
                </c:pt>
                <c:pt idx="324">
                  <c:v>0.38671207425999998</c:v>
                </c:pt>
                <c:pt idx="325">
                  <c:v>0.38691078495999998</c:v>
                </c:pt>
                <c:pt idx="326">
                  <c:v>0.38725866003000003</c:v>
                </c:pt>
                <c:pt idx="327">
                  <c:v>0.38715723905999999</c:v>
                </c:pt>
                <c:pt idx="328">
                  <c:v>0.38685126976</c:v>
                </c:pt>
                <c:pt idx="329">
                  <c:v>0.38707330455</c:v>
                </c:pt>
                <c:pt idx="330">
                  <c:v>0.38571500402000003</c:v>
                </c:pt>
                <c:pt idx="331">
                  <c:v>0.38618356358999995</c:v>
                </c:pt>
                <c:pt idx="332">
                  <c:v>0.38601551949000001</c:v>
                </c:pt>
                <c:pt idx="333">
                  <c:v>0.38528938960999998</c:v>
                </c:pt>
                <c:pt idx="334">
                  <c:v>0.38457490507999997</c:v>
                </c:pt>
                <c:pt idx="335">
                  <c:v>0.38460971787999998</c:v>
                </c:pt>
                <c:pt idx="336">
                  <c:v>0.38472437489</c:v>
                </c:pt>
                <c:pt idx="337">
                  <c:v>0.38381664827</c:v>
                </c:pt>
                <c:pt idx="338">
                  <c:v>0.38308953118</c:v>
                </c:pt>
                <c:pt idx="339">
                  <c:v>0.38333525507999999</c:v>
                </c:pt>
                <c:pt idx="340">
                  <c:v>0.38402673972000001</c:v>
                </c:pt>
                <c:pt idx="341">
                  <c:v>0.38269299266000001</c:v>
                </c:pt>
                <c:pt idx="342">
                  <c:v>0.38203549757999999</c:v>
                </c:pt>
                <c:pt idx="343">
                  <c:v>0.38114857301000005</c:v>
                </c:pt>
                <c:pt idx="344">
                  <c:v>0.38107413049</c:v>
                </c:pt>
                <c:pt idx="345">
                  <c:v>0.38027114425000003</c:v>
                </c:pt>
                <c:pt idx="346">
                  <c:v>0.37994154165999999</c:v>
                </c:pt>
                <c:pt idx="347">
                  <c:v>0.37943221253999998</c:v>
                </c:pt>
                <c:pt idx="348">
                  <c:v>0.37880580131000002</c:v>
                </c:pt>
                <c:pt idx="349">
                  <c:v>0.37893991914999997</c:v>
                </c:pt>
                <c:pt idx="350">
                  <c:v>0.37804023550999999</c:v>
                </c:pt>
                <c:pt idx="351">
                  <c:v>0.37757797916000002</c:v>
                </c:pt>
                <c:pt idx="352">
                  <c:v>0.37726690616999997</c:v>
                </c:pt>
                <c:pt idx="353">
                  <c:v>0.37705942239000001</c:v>
                </c:pt>
                <c:pt idx="354">
                  <c:v>0.37634227052000002</c:v>
                </c:pt>
                <c:pt idx="355">
                  <c:v>0.37546982245999999</c:v>
                </c:pt>
                <c:pt idx="356">
                  <c:v>0.37521531433999999</c:v>
                </c:pt>
                <c:pt idx="357">
                  <c:v>0.37392668429999998</c:v>
                </c:pt>
                <c:pt idx="358">
                  <c:v>0.37388252834999997</c:v>
                </c:pt>
                <c:pt idx="359">
                  <c:v>0.37302395329999999</c:v>
                </c:pt>
                <c:pt idx="360">
                  <c:v>0.37193004412999997</c:v>
                </c:pt>
                <c:pt idx="361">
                  <c:v>0.37185525523999996</c:v>
                </c:pt>
                <c:pt idx="362">
                  <c:v>0.37104726211000005</c:v>
                </c:pt>
                <c:pt idx="363">
                  <c:v>0.37039931117000002</c:v>
                </c:pt>
                <c:pt idx="364">
                  <c:v>0.36848575247999998</c:v>
                </c:pt>
                <c:pt idx="365">
                  <c:v>0.36828917639000003</c:v>
                </c:pt>
                <c:pt idx="366">
                  <c:v>0.36787542698999998</c:v>
                </c:pt>
                <c:pt idx="367">
                  <c:v>0.36531112720000003</c:v>
                </c:pt>
                <c:pt idx="368">
                  <c:v>0.36424592140000001</c:v>
                </c:pt>
                <c:pt idx="369">
                  <c:v>0.36305594819999998</c:v>
                </c:pt>
                <c:pt idx="370">
                  <c:v>0.36165993287000003</c:v>
                </c:pt>
                <c:pt idx="371">
                  <c:v>0.36008278283</c:v>
                </c:pt>
                <c:pt idx="372">
                  <c:v>0.35868072132000001</c:v>
                </c:pt>
                <c:pt idx="373">
                  <c:v>0.35812791440000002</c:v>
                </c:pt>
                <c:pt idx="374">
                  <c:v>0.35714151334999999</c:v>
                </c:pt>
                <c:pt idx="375">
                  <c:v>0.35573485126000004</c:v>
                </c:pt>
                <c:pt idx="376">
                  <c:v>0.35400714357000002</c:v>
                </c:pt>
                <c:pt idx="377">
                  <c:v>0.35284730051000002</c:v>
                </c:pt>
                <c:pt idx="378">
                  <c:v>0.35333217307999998</c:v>
                </c:pt>
                <c:pt idx="379">
                  <c:v>0.35228690880000002</c:v>
                </c:pt>
                <c:pt idx="380">
                  <c:v>0.35027050969000001</c:v>
                </c:pt>
                <c:pt idx="381">
                  <c:v>0.34832477568999998</c:v>
                </c:pt>
                <c:pt idx="382">
                  <c:v>0.34644959490999999</c:v>
                </c:pt>
                <c:pt idx="383">
                  <c:v>0.34612476826999999</c:v>
                </c:pt>
                <c:pt idx="384">
                  <c:v>0.34455195072</c:v>
                </c:pt>
                <c:pt idx="385">
                  <c:v>0.34218705077</c:v>
                </c:pt>
                <c:pt idx="386">
                  <c:v>0.34237263724</c:v>
                </c:pt>
                <c:pt idx="387">
                  <c:v>0.34056393434000004</c:v>
                </c:pt>
                <c:pt idx="388">
                  <c:v>0.33993952721999998</c:v>
                </c:pt>
                <c:pt idx="389">
                  <c:v>0.33642712235</c:v>
                </c:pt>
                <c:pt idx="390">
                  <c:v>0.33671600743000002</c:v>
                </c:pt>
                <c:pt idx="391">
                  <c:v>0.33557876571</c:v>
                </c:pt>
                <c:pt idx="392">
                  <c:v>0.33380677547000004</c:v>
                </c:pt>
                <c:pt idx="393">
                  <c:v>0.33241586382999999</c:v>
                </c:pt>
                <c:pt idx="394">
                  <c:v>0.33090002467000001</c:v>
                </c:pt>
                <c:pt idx="395">
                  <c:v>0.33036952088999999</c:v>
                </c:pt>
                <c:pt idx="396">
                  <c:v>0.32836704332</c:v>
                </c:pt>
                <c:pt idx="397">
                  <c:v>0.32803946734</c:v>
                </c:pt>
                <c:pt idx="398">
                  <c:v>0.32716114822999998</c:v>
                </c:pt>
                <c:pt idx="399">
                  <c:v>0.32607417557999996</c:v>
                </c:pt>
                <c:pt idx="400">
                  <c:v>0.32608643921000002</c:v>
                </c:pt>
                <c:pt idx="401">
                  <c:v>0.32482771951</c:v>
                </c:pt>
                <c:pt idx="402">
                  <c:v>0.32332301515</c:v>
                </c:pt>
                <c:pt idx="403">
                  <c:v>0.32230418176999998</c:v>
                </c:pt>
                <c:pt idx="404">
                  <c:v>0.32110090177999995</c:v>
                </c:pt>
                <c:pt idx="405">
                  <c:v>0.31987457349999998</c:v>
                </c:pt>
                <c:pt idx="406">
                  <c:v>0.31896670531999999</c:v>
                </c:pt>
                <c:pt idx="407">
                  <c:v>0.31882308051000002</c:v>
                </c:pt>
                <c:pt idx="408">
                  <c:v>0.31791389732000003</c:v>
                </c:pt>
                <c:pt idx="409">
                  <c:v>0.31660902870000002</c:v>
                </c:pt>
                <c:pt idx="410">
                  <c:v>0.31607652451000001</c:v>
                </c:pt>
                <c:pt idx="411">
                  <c:v>0.31596962731</c:v>
                </c:pt>
                <c:pt idx="412">
                  <c:v>0.31463204693999997</c:v>
                </c:pt>
                <c:pt idx="413">
                  <c:v>0.31413201246</c:v>
                </c:pt>
                <c:pt idx="414">
                  <c:v>0.31397569551000004</c:v>
                </c:pt>
                <c:pt idx="415">
                  <c:v>0.31359517579000001</c:v>
                </c:pt>
                <c:pt idx="416">
                  <c:v>0.31327867881999999</c:v>
                </c:pt>
                <c:pt idx="417">
                  <c:v>0.31316899139999999</c:v>
                </c:pt>
                <c:pt idx="418">
                  <c:v>0.31333954635</c:v>
                </c:pt>
                <c:pt idx="419">
                  <c:v>0.31357632950000003</c:v>
                </c:pt>
                <c:pt idx="420">
                  <c:v>0.31052447486000001</c:v>
                </c:pt>
                <c:pt idx="421">
                  <c:v>0.31027740984000002</c:v>
                </c:pt>
                <c:pt idx="422">
                  <c:v>0.31150843204000001</c:v>
                </c:pt>
                <c:pt idx="423">
                  <c:v>0.31125655772999999</c:v>
                </c:pt>
                <c:pt idx="424">
                  <c:v>0.31169272954999999</c:v>
                </c:pt>
                <c:pt idx="425">
                  <c:v>0.31126966328</c:v>
                </c:pt>
                <c:pt idx="426">
                  <c:v>0.31237866733000003</c:v>
                </c:pt>
                <c:pt idx="427">
                  <c:v>0.31224195655999998</c:v>
                </c:pt>
                <c:pt idx="428">
                  <c:v>0.31475076448</c:v>
                </c:pt>
                <c:pt idx="429">
                  <c:v>0.31544028222000003</c:v>
                </c:pt>
                <c:pt idx="430">
                  <c:v>0.31679684295999999</c:v>
                </c:pt>
                <c:pt idx="431">
                  <c:v>0.31818771363999998</c:v>
                </c:pt>
                <c:pt idx="432">
                  <c:v>0.31905534864000001</c:v>
                </c:pt>
                <c:pt idx="433">
                  <c:v>0.32055238636</c:v>
                </c:pt>
                <c:pt idx="434">
                  <c:v>0.32276998462000001</c:v>
                </c:pt>
                <c:pt idx="435">
                  <c:v>0.32451566681999999</c:v>
                </c:pt>
                <c:pt idx="436">
                  <c:v>0.32664067670000002</c:v>
                </c:pt>
                <c:pt idx="437">
                  <c:v>0.32922412080000002</c:v>
                </c:pt>
                <c:pt idx="438">
                  <c:v>0.33104218169999999</c:v>
                </c:pt>
                <c:pt idx="439">
                  <c:v>0.33351336044000002</c:v>
                </c:pt>
                <c:pt idx="440">
                  <c:v>0.33706678073000002</c:v>
                </c:pt>
                <c:pt idx="441">
                  <c:v>0.34006101641000003</c:v>
                </c:pt>
                <c:pt idx="442">
                  <c:v>0.34337792922999999</c:v>
                </c:pt>
                <c:pt idx="443">
                  <c:v>0.34701794754000004</c:v>
                </c:pt>
                <c:pt idx="444">
                  <c:v>0.35002141071000004</c:v>
                </c:pt>
                <c:pt idx="445">
                  <c:v>0.35401239249999999</c:v>
                </c:pt>
                <c:pt idx="446">
                  <c:v>0.35822246593000001</c:v>
                </c:pt>
                <c:pt idx="447">
                  <c:v>0.36279443653999999</c:v>
                </c:pt>
                <c:pt idx="448">
                  <c:v>0.36597804722000005</c:v>
                </c:pt>
                <c:pt idx="449">
                  <c:v>0.37206375973</c:v>
                </c:pt>
                <c:pt idx="450">
                  <c:v>0.37271413208999998</c:v>
                </c:pt>
                <c:pt idx="451">
                  <c:v>0.37768338622000003</c:v>
                </c:pt>
                <c:pt idx="452">
                  <c:v>0.37992124629000001</c:v>
                </c:pt>
                <c:pt idx="453">
                  <c:v>0.38237974791000001</c:v>
                </c:pt>
                <c:pt idx="454">
                  <c:v>0.38665660847</c:v>
                </c:pt>
                <c:pt idx="455">
                  <c:v>0.38751608874999999</c:v>
                </c:pt>
                <c:pt idx="456">
                  <c:v>0.38796557116000002</c:v>
                </c:pt>
                <c:pt idx="457">
                  <c:v>0.38871806482999999</c:v>
                </c:pt>
                <c:pt idx="458">
                  <c:v>0.38881834229000001</c:v>
                </c:pt>
                <c:pt idx="459">
                  <c:v>0.38851255178999999</c:v>
                </c:pt>
                <c:pt idx="460">
                  <c:v>0.38714077700000005</c:v>
                </c:pt>
                <c:pt idx="461">
                  <c:v>0.38447780158</c:v>
                </c:pt>
                <c:pt idx="462">
                  <c:v>0.38307850067000004</c:v>
                </c:pt>
                <c:pt idx="463">
                  <c:v>0.38060600687000001</c:v>
                </c:pt>
                <c:pt idx="464">
                  <c:v>0.37752182041000004</c:v>
                </c:pt>
                <c:pt idx="465">
                  <c:v>0.37517100574000001</c:v>
                </c:pt>
                <c:pt idx="466">
                  <c:v>0.37127495929000004</c:v>
                </c:pt>
                <c:pt idx="467">
                  <c:v>0.3695498519</c:v>
                </c:pt>
                <c:pt idx="468">
                  <c:v>0.36624213680000001</c:v>
                </c:pt>
                <c:pt idx="469">
                  <c:v>0.36519308393</c:v>
                </c:pt>
                <c:pt idx="470">
                  <c:v>0.36224404720999998</c:v>
                </c:pt>
                <c:pt idx="471">
                  <c:v>0.36019328614000001</c:v>
                </c:pt>
                <c:pt idx="472">
                  <c:v>0.35822644830999995</c:v>
                </c:pt>
                <c:pt idx="473">
                  <c:v>0.35704607148999995</c:v>
                </c:pt>
                <c:pt idx="474">
                  <c:v>0.35606017336000001</c:v>
                </c:pt>
                <c:pt idx="475">
                  <c:v>0.35530775414000004</c:v>
                </c:pt>
                <c:pt idx="476">
                  <c:v>0.35274400561999997</c:v>
                </c:pt>
                <c:pt idx="477">
                  <c:v>0.35292086005000001</c:v>
                </c:pt>
                <c:pt idx="478">
                  <c:v>0.34898588434</c:v>
                </c:pt>
                <c:pt idx="479">
                  <c:v>0.34890731426999999</c:v>
                </c:pt>
                <c:pt idx="480">
                  <c:v>0.34820612514999999</c:v>
                </c:pt>
                <c:pt idx="481">
                  <c:v>0.34573975951000002</c:v>
                </c:pt>
                <c:pt idx="482">
                  <c:v>0.34470909465999999</c:v>
                </c:pt>
                <c:pt idx="483">
                  <c:v>0.34287276862999999</c:v>
                </c:pt>
                <c:pt idx="484">
                  <c:v>0.34280861544999996</c:v>
                </c:pt>
                <c:pt idx="485">
                  <c:v>0.33859789001000001</c:v>
                </c:pt>
                <c:pt idx="486">
                  <c:v>0.33746166897999996</c:v>
                </c:pt>
                <c:pt idx="487">
                  <c:v>0.33359773454999997</c:v>
                </c:pt>
                <c:pt idx="488">
                  <c:v>0.33150481433999995</c:v>
                </c:pt>
                <c:pt idx="489">
                  <c:v>0.33026237043000001</c:v>
                </c:pt>
                <c:pt idx="490">
                  <c:v>0.32880087566999999</c:v>
                </c:pt>
                <c:pt idx="491">
                  <c:v>0.32494071871999997</c:v>
                </c:pt>
                <c:pt idx="492">
                  <c:v>0.32200129333999999</c:v>
                </c:pt>
                <c:pt idx="493">
                  <c:v>0.32100230826999998</c:v>
                </c:pt>
                <c:pt idx="494">
                  <c:v>0.31563258912999997</c:v>
                </c:pt>
                <c:pt idx="495">
                  <c:v>0.31593295181999997</c:v>
                </c:pt>
                <c:pt idx="496">
                  <c:v>0.31108779828999999</c:v>
                </c:pt>
                <c:pt idx="497">
                  <c:v>0.30735455826000002</c:v>
                </c:pt>
                <c:pt idx="498">
                  <c:v>0.30283911152999998</c:v>
                </c:pt>
                <c:pt idx="499">
                  <c:v>0.30038262535000004</c:v>
                </c:pt>
                <c:pt idx="500">
                  <c:v>0.29527008909999997</c:v>
                </c:pt>
                <c:pt idx="501">
                  <c:v>0.29025673866000001</c:v>
                </c:pt>
                <c:pt idx="502">
                  <c:v>0.28474298491</c:v>
                </c:pt>
                <c:pt idx="503">
                  <c:v>0.28426083547000003</c:v>
                </c:pt>
                <c:pt idx="504">
                  <c:v>0.27741570774000002</c:v>
                </c:pt>
                <c:pt idx="505">
                  <c:v>0.27595873924000003</c:v>
                </c:pt>
                <c:pt idx="506">
                  <c:v>0.27065113189000001</c:v>
                </c:pt>
                <c:pt idx="507">
                  <c:v>0.26619200406999999</c:v>
                </c:pt>
                <c:pt idx="508">
                  <c:v>0.26507631694</c:v>
                </c:pt>
                <c:pt idx="509">
                  <c:v>0.26215169947</c:v>
                </c:pt>
                <c:pt idx="510">
                  <c:v>0.25816167143999996</c:v>
                </c:pt>
                <c:pt idx="511">
                  <c:v>0.25553915652999998</c:v>
                </c:pt>
                <c:pt idx="512">
                  <c:v>0.25349806616999998</c:v>
                </c:pt>
                <c:pt idx="513">
                  <c:v>0.25179765374000002</c:v>
                </c:pt>
                <c:pt idx="514">
                  <c:v>0.24811825528000001</c:v>
                </c:pt>
                <c:pt idx="515">
                  <c:v>0.24580669773999997</c:v>
                </c:pt>
                <c:pt idx="516">
                  <c:v>0.24197711795000001</c:v>
                </c:pt>
                <c:pt idx="517">
                  <c:v>0.23924671109000001</c:v>
                </c:pt>
                <c:pt idx="518">
                  <c:v>0.23571313545</c:v>
                </c:pt>
                <c:pt idx="519">
                  <c:v>0.23486617956000003</c:v>
                </c:pt>
                <c:pt idx="520">
                  <c:v>0.23197812955</c:v>
                </c:pt>
                <c:pt idx="521">
                  <c:v>0.23026287552999997</c:v>
                </c:pt>
                <c:pt idx="522">
                  <c:v>0.22653601319</c:v>
                </c:pt>
                <c:pt idx="523">
                  <c:v>0.22328309716999997</c:v>
                </c:pt>
                <c:pt idx="524">
                  <c:v>0.22202330456000002</c:v>
                </c:pt>
                <c:pt idx="525">
                  <c:v>0.21907744185</c:v>
                </c:pt>
                <c:pt idx="526">
                  <c:v>0.21820999685999998</c:v>
                </c:pt>
                <c:pt idx="527">
                  <c:v>0.21498328075000001</c:v>
                </c:pt>
                <c:pt idx="528">
                  <c:v>0.21475460003000002</c:v>
                </c:pt>
                <c:pt idx="529">
                  <c:v>0.2128904499</c:v>
                </c:pt>
                <c:pt idx="530">
                  <c:v>0.21012043578</c:v>
                </c:pt>
                <c:pt idx="531">
                  <c:v>0.20704613627999999</c:v>
                </c:pt>
                <c:pt idx="532">
                  <c:v>0.20731941614999999</c:v>
                </c:pt>
                <c:pt idx="533">
                  <c:v>0.20532965656000002</c:v>
                </c:pt>
                <c:pt idx="534">
                  <c:v>0.20323982467000001</c:v>
                </c:pt>
                <c:pt idx="535">
                  <c:v>0.20493005956999999</c:v>
                </c:pt>
                <c:pt idx="536">
                  <c:v>0.20166694376000002</c:v>
                </c:pt>
                <c:pt idx="537">
                  <c:v>0.20120971282</c:v>
                </c:pt>
                <c:pt idx="538">
                  <c:v>0.20173254984999997</c:v>
                </c:pt>
                <c:pt idx="539">
                  <c:v>0.20065635443000002</c:v>
                </c:pt>
                <c:pt idx="540">
                  <c:v>0.20257950204000003</c:v>
                </c:pt>
                <c:pt idx="541">
                  <c:v>0.20128965005999999</c:v>
                </c:pt>
                <c:pt idx="542">
                  <c:v>0.20397987584999999</c:v>
                </c:pt>
                <c:pt idx="543">
                  <c:v>0.20517037811</c:v>
                </c:pt>
                <c:pt idx="544">
                  <c:v>0.20390445370999999</c:v>
                </c:pt>
                <c:pt idx="545">
                  <c:v>0.21091540905</c:v>
                </c:pt>
                <c:pt idx="546">
                  <c:v>0.21026406813999998</c:v>
                </c:pt>
                <c:pt idx="547">
                  <c:v>0.21383532511000003</c:v>
                </c:pt>
                <c:pt idx="548">
                  <c:v>0.21743947643</c:v>
                </c:pt>
                <c:pt idx="549">
                  <c:v>0.221124921</c:v>
                </c:pt>
                <c:pt idx="550">
                  <c:v>0.22666392844</c:v>
                </c:pt>
                <c:pt idx="551">
                  <c:v>0.23224105685999999</c:v>
                </c:pt>
                <c:pt idx="552">
                  <c:v>0.23616574706999999</c:v>
                </c:pt>
                <c:pt idx="553">
                  <c:v>0.24319748955999998</c:v>
                </c:pt>
                <c:pt idx="554">
                  <c:v>0.24947063622999999</c:v>
                </c:pt>
                <c:pt idx="555">
                  <c:v>0.25662732500000002</c:v>
                </c:pt>
                <c:pt idx="556">
                  <c:v>0.26429699361000003</c:v>
                </c:pt>
                <c:pt idx="557">
                  <c:v>0.27161175383999997</c:v>
                </c:pt>
                <c:pt idx="558">
                  <c:v>0.2795981951</c:v>
                </c:pt>
                <c:pt idx="559">
                  <c:v>0.28561943764999997</c:v>
                </c:pt>
                <c:pt idx="560">
                  <c:v>0.29445775223000004</c:v>
                </c:pt>
                <c:pt idx="561">
                  <c:v>0.30306078498</c:v>
                </c:pt>
                <c:pt idx="562">
                  <c:v>0.30680744346</c:v>
                </c:pt>
                <c:pt idx="563">
                  <c:v>0.31242664527000003</c:v>
                </c:pt>
                <c:pt idx="564">
                  <c:v>0.31435738130000002</c:v>
                </c:pt>
                <c:pt idx="565">
                  <c:v>0.32070888203000003</c:v>
                </c:pt>
                <c:pt idx="566">
                  <c:v>0.32512267310999998</c:v>
                </c:pt>
                <c:pt idx="567">
                  <c:v>0.32804074881</c:v>
                </c:pt>
                <c:pt idx="568">
                  <c:v>0.33015347644999998</c:v>
                </c:pt>
                <c:pt idx="569">
                  <c:v>0.3334117606</c:v>
                </c:pt>
                <c:pt idx="570">
                  <c:v>0.33522740755000002</c:v>
                </c:pt>
                <c:pt idx="571">
                  <c:v>0.33855076883000002</c:v>
                </c:pt>
                <c:pt idx="572">
                  <c:v>0.34093952179000003</c:v>
                </c:pt>
                <c:pt idx="573">
                  <c:v>0.34343531725999998</c:v>
                </c:pt>
                <c:pt idx="574">
                  <c:v>0.35144786161999997</c:v>
                </c:pt>
                <c:pt idx="575">
                  <c:v>0.35451000925999998</c:v>
                </c:pt>
                <c:pt idx="576">
                  <c:v>0.36027293648000003</c:v>
                </c:pt>
                <c:pt idx="577">
                  <c:v>0.36561991270000005</c:v>
                </c:pt>
                <c:pt idx="578">
                  <c:v>0.370485656</c:v>
                </c:pt>
                <c:pt idx="579">
                  <c:v>0.37867991624999997</c:v>
                </c:pt>
                <c:pt idx="580">
                  <c:v>0.38308639824000001</c:v>
                </c:pt>
                <c:pt idx="581">
                  <c:v>0.39137166738000001</c:v>
                </c:pt>
                <c:pt idx="582">
                  <c:v>0.40203302722000001</c:v>
                </c:pt>
                <c:pt idx="583">
                  <c:v>0.41011460873</c:v>
                </c:pt>
                <c:pt idx="584">
                  <c:v>0.42052289845000002</c:v>
                </c:pt>
                <c:pt idx="585">
                  <c:v>0.43003308772999999</c:v>
                </c:pt>
                <c:pt idx="586">
                  <c:v>0.44278898466999994</c:v>
                </c:pt>
                <c:pt idx="587">
                  <c:v>0.45391633364</c:v>
                </c:pt>
                <c:pt idx="588">
                  <c:v>0.46613658966999993</c:v>
                </c:pt>
                <c:pt idx="589">
                  <c:v>0.47943565626999995</c:v>
                </c:pt>
                <c:pt idx="590">
                  <c:v>0.49341963227999996</c:v>
                </c:pt>
                <c:pt idx="591">
                  <c:v>0.50752700864000011</c:v>
                </c:pt>
                <c:pt idx="592">
                  <c:v>0.51994856444999993</c:v>
                </c:pt>
                <c:pt idx="593">
                  <c:v>0.53582936529000003</c:v>
                </c:pt>
                <c:pt idx="594">
                  <c:v>0.55169066044000004</c:v>
                </c:pt>
                <c:pt idx="595">
                  <c:v>0.56556244196000005</c:v>
                </c:pt>
                <c:pt idx="596">
                  <c:v>0.58061181750000002</c:v>
                </c:pt>
                <c:pt idx="597">
                  <c:v>0.59526786204000004</c:v>
                </c:pt>
                <c:pt idx="598">
                  <c:v>0.61217897389999998</c:v>
                </c:pt>
                <c:pt idx="599">
                  <c:v>0.62696954613</c:v>
                </c:pt>
                <c:pt idx="600">
                  <c:v>0.64217995854999999</c:v>
                </c:pt>
                <c:pt idx="601">
                  <c:v>0.65786633642000003</c:v>
                </c:pt>
                <c:pt idx="602">
                  <c:v>0.67395798120000006</c:v>
                </c:pt>
                <c:pt idx="603">
                  <c:v>0.68803049624000001</c:v>
                </c:pt>
                <c:pt idx="604">
                  <c:v>0.70541989055999998</c:v>
                </c:pt>
                <c:pt idx="605">
                  <c:v>0.71845924854999998</c:v>
                </c:pt>
                <c:pt idx="606">
                  <c:v>0.73377124963999996</c:v>
                </c:pt>
                <c:pt idx="607">
                  <c:v>0.74937967213000001</c:v>
                </c:pt>
                <c:pt idx="608">
                  <c:v>0.76422005895999989</c:v>
                </c:pt>
                <c:pt idx="609">
                  <c:v>0.78028964999000006</c:v>
                </c:pt>
                <c:pt idx="610">
                  <c:v>0.79601749773000008</c:v>
                </c:pt>
                <c:pt idx="611">
                  <c:v>0.81376054137999998</c:v>
                </c:pt>
                <c:pt idx="612">
                  <c:v>0.83038419482000003</c:v>
                </c:pt>
                <c:pt idx="613">
                  <c:v>0.84848830105999995</c:v>
                </c:pt>
                <c:pt idx="614">
                  <c:v>0.86984983082</c:v>
                </c:pt>
                <c:pt idx="615">
                  <c:v>0.88917890189000004</c:v>
                </c:pt>
                <c:pt idx="616">
                  <c:v>0.90888678280000001</c:v>
                </c:pt>
                <c:pt idx="617">
                  <c:v>0.92914494128000003</c:v>
                </c:pt>
                <c:pt idx="618">
                  <c:v>0.94900340552999995</c:v>
                </c:pt>
                <c:pt idx="619">
                  <c:v>0.97128514927999998</c:v>
                </c:pt>
                <c:pt idx="620">
                  <c:v>0.99278895603000006</c:v>
                </c:pt>
                <c:pt idx="621">
                  <c:v>1.01400504995</c:v>
                </c:pt>
                <c:pt idx="622">
                  <c:v>1.0358112533500001</c:v>
                </c:pt>
                <c:pt idx="623">
                  <c:v>1.0581525411599999</c:v>
                </c:pt>
                <c:pt idx="624">
                  <c:v>1.0819875669200001</c:v>
                </c:pt>
                <c:pt idx="625">
                  <c:v>1.10413176537</c:v>
                </c:pt>
                <c:pt idx="626">
                  <c:v>1.12878546835</c:v>
                </c:pt>
                <c:pt idx="627">
                  <c:v>1.15350367151</c:v>
                </c:pt>
                <c:pt idx="628">
                  <c:v>1.1798601378</c:v>
                </c:pt>
                <c:pt idx="629">
                  <c:v>1.20602580879</c:v>
                </c:pt>
                <c:pt idx="630">
                  <c:v>1.2334141133800001</c:v>
                </c:pt>
                <c:pt idx="631">
                  <c:v>1.2622851656599998</c:v>
                </c:pt>
                <c:pt idx="632">
                  <c:v>1.29273486132</c:v>
                </c:pt>
                <c:pt idx="633">
                  <c:v>1.3214050606700001</c:v>
                </c:pt>
                <c:pt idx="634">
                  <c:v>1.3522334176599999</c:v>
                </c:pt>
                <c:pt idx="635">
                  <c:v>1.3828055191299999</c:v>
                </c:pt>
                <c:pt idx="636">
                  <c:v>1.4109494167600001</c:v>
                </c:pt>
                <c:pt idx="637">
                  <c:v>1.4372102246799998</c:v>
                </c:pt>
                <c:pt idx="638">
                  <c:v>1.4662839245100001</c:v>
                </c:pt>
                <c:pt idx="639">
                  <c:v>1.49329090104</c:v>
                </c:pt>
                <c:pt idx="640">
                  <c:v>1.51819589732</c:v>
                </c:pt>
                <c:pt idx="641">
                  <c:v>1.5420420543</c:v>
                </c:pt>
                <c:pt idx="642">
                  <c:v>1.5623510031800001</c:v>
                </c:pt>
                <c:pt idx="643">
                  <c:v>1.5794310567999998</c:v>
                </c:pt>
                <c:pt idx="644">
                  <c:v>1.5926764012999999</c:v>
                </c:pt>
                <c:pt idx="645">
                  <c:v>1.6084527444000001</c:v>
                </c:pt>
                <c:pt idx="646">
                  <c:v>1.61614498469</c:v>
                </c:pt>
                <c:pt idx="647">
                  <c:v>1.62585166876</c:v>
                </c:pt>
                <c:pt idx="648">
                  <c:v>1.6332867143999998</c:v>
                </c:pt>
                <c:pt idx="649">
                  <c:v>1.64076697789</c:v>
                </c:pt>
                <c:pt idx="650">
                  <c:v>1.64850830277</c:v>
                </c:pt>
                <c:pt idx="651">
                  <c:v>1.65498252923</c:v>
                </c:pt>
                <c:pt idx="652">
                  <c:v>1.6656563805</c:v>
                </c:pt>
                <c:pt idx="653">
                  <c:v>1.6689806502900002</c:v>
                </c:pt>
                <c:pt idx="654">
                  <c:v>1.6815319360500001</c:v>
                </c:pt>
                <c:pt idx="655">
                  <c:v>1.69336759257</c:v>
                </c:pt>
                <c:pt idx="656">
                  <c:v>1.70680958744</c:v>
                </c:pt>
                <c:pt idx="657">
                  <c:v>1.72097327595</c:v>
                </c:pt>
                <c:pt idx="658">
                  <c:v>1.7407084028399999</c:v>
                </c:pt>
                <c:pt idx="659">
                  <c:v>1.7591155994400001</c:v>
                </c:pt>
                <c:pt idx="660">
                  <c:v>1.77969210621</c:v>
                </c:pt>
                <c:pt idx="661">
                  <c:v>1.8011855262300001</c:v>
                </c:pt>
                <c:pt idx="662">
                  <c:v>1.8231200869499999</c:v>
                </c:pt>
                <c:pt idx="663">
                  <c:v>1.8420243785399999</c:v>
                </c:pt>
                <c:pt idx="664">
                  <c:v>1.8677612316700001</c:v>
                </c:pt>
                <c:pt idx="665">
                  <c:v>1.8904957921199999</c:v>
                </c:pt>
                <c:pt idx="666">
                  <c:v>1.9102109297700001</c:v>
                </c:pt>
                <c:pt idx="667">
                  <c:v>1.93388184888</c:v>
                </c:pt>
                <c:pt idx="668">
                  <c:v>1.9492194206500002</c:v>
                </c:pt>
                <c:pt idx="669">
                  <c:v>1.9657299741200001</c:v>
                </c:pt>
                <c:pt idx="670">
                  <c:v>1.9745195580300001</c:v>
                </c:pt>
                <c:pt idx="671">
                  <c:v>1.9873466119000001</c:v>
                </c:pt>
                <c:pt idx="672">
                  <c:v>1.9941504222799997</c:v>
                </c:pt>
                <c:pt idx="673">
                  <c:v>1.9937180952600002</c:v>
                </c:pt>
                <c:pt idx="674">
                  <c:v>1.9927599282700001</c:v>
                </c:pt>
                <c:pt idx="675">
                  <c:v>1.9873760416800001</c:v>
                </c:pt>
                <c:pt idx="676">
                  <c:v>1.9788048785399999</c:v>
                </c:pt>
                <c:pt idx="677">
                  <c:v>1.9651828187900002</c:v>
                </c:pt>
                <c:pt idx="678">
                  <c:v>1.9490150510800002</c:v>
                </c:pt>
                <c:pt idx="679">
                  <c:v>1.9261467832400001</c:v>
                </c:pt>
                <c:pt idx="680">
                  <c:v>1.9059673695500001</c:v>
                </c:pt>
                <c:pt idx="681">
                  <c:v>1.8809457121800002</c:v>
                </c:pt>
                <c:pt idx="682">
                  <c:v>1.85291685896</c:v>
                </c:pt>
                <c:pt idx="683">
                  <c:v>1.82203756225</c:v>
                </c:pt>
                <c:pt idx="684">
                  <c:v>1.79190662542</c:v>
                </c:pt>
                <c:pt idx="685">
                  <c:v>1.7604263501999999</c:v>
                </c:pt>
                <c:pt idx="686">
                  <c:v>1.7239197787</c:v>
                </c:pt>
                <c:pt idx="687">
                  <c:v>1.6887607502600002</c:v>
                </c:pt>
                <c:pt idx="688">
                  <c:v>1.6535297036500001</c:v>
                </c:pt>
                <c:pt idx="689">
                  <c:v>1.6178796289099999</c:v>
                </c:pt>
                <c:pt idx="690">
                  <c:v>1.5807968001500001</c:v>
                </c:pt>
                <c:pt idx="691">
                  <c:v>1.54178818298</c:v>
                </c:pt>
                <c:pt idx="692">
                  <c:v>1.5031264344899999</c:v>
                </c:pt>
                <c:pt idx="693">
                  <c:v>1.4655788463700001</c:v>
                </c:pt>
                <c:pt idx="694">
                  <c:v>1.4273938315199999</c:v>
                </c:pt>
                <c:pt idx="695">
                  <c:v>1.39046079654</c:v>
                </c:pt>
                <c:pt idx="696">
                  <c:v>1.3521371187500002</c:v>
                </c:pt>
                <c:pt idx="697">
                  <c:v>1.31425438052</c:v>
                </c:pt>
                <c:pt idx="698">
                  <c:v>1.2795799297199999</c:v>
                </c:pt>
                <c:pt idx="699">
                  <c:v>1.24067696203</c:v>
                </c:pt>
                <c:pt idx="700">
                  <c:v>1.2031195912400001</c:v>
                </c:pt>
                <c:pt idx="701">
                  <c:v>1.16921187976</c:v>
                </c:pt>
                <c:pt idx="702">
                  <c:v>1.1337179468900001</c:v>
                </c:pt>
                <c:pt idx="703">
                  <c:v>1.1012925277900001</c:v>
                </c:pt>
                <c:pt idx="704">
                  <c:v>1.0684439539499999</c:v>
                </c:pt>
                <c:pt idx="705">
                  <c:v>1.0381472859100001</c:v>
                </c:pt>
                <c:pt idx="706">
                  <c:v>1.00802383567</c:v>
                </c:pt>
                <c:pt idx="707">
                  <c:v>0.98016441584000014</c:v>
                </c:pt>
                <c:pt idx="708">
                  <c:v>0.95517753834000008</c:v>
                </c:pt>
                <c:pt idx="709">
                  <c:v>0.93007968348000003</c:v>
                </c:pt>
                <c:pt idx="710">
                  <c:v>0.90699518475999996</c:v>
                </c:pt>
                <c:pt idx="711">
                  <c:v>0.88845579328000002</c:v>
                </c:pt>
                <c:pt idx="712">
                  <c:v>0.86855134368999998</c:v>
                </c:pt>
                <c:pt idx="713">
                  <c:v>0.85377493503000002</c:v>
                </c:pt>
                <c:pt idx="714">
                  <c:v>0.83689268681999995</c:v>
                </c:pt>
                <c:pt idx="715">
                  <c:v>0.82221463324999999</c:v>
                </c:pt>
                <c:pt idx="716">
                  <c:v>0.81236313280999994</c:v>
                </c:pt>
                <c:pt idx="717">
                  <c:v>0.79986169190999989</c:v>
                </c:pt>
                <c:pt idx="718">
                  <c:v>0.79138893632999996</c:v>
                </c:pt>
                <c:pt idx="719">
                  <c:v>0.78409273923</c:v>
                </c:pt>
                <c:pt idx="720">
                  <c:v>0.77916762982999999</c:v>
                </c:pt>
                <c:pt idx="721">
                  <c:v>0.77681294831000003</c:v>
                </c:pt>
                <c:pt idx="722">
                  <c:v>0.77666955438000007</c:v>
                </c:pt>
                <c:pt idx="723">
                  <c:v>0.77949925509999995</c:v>
                </c:pt>
                <c:pt idx="724">
                  <c:v>0.78453149650999998</c:v>
                </c:pt>
                <c:pt idx="725">
                  <c:v>0.79395361987000002</c:v>
                </c:pt>
                <c:pt idx="726">
                  <c:v>0.80888684842000003</c:v>
                </c:pt>
                <c:pt idx="727">
                  <c:v>0.82740563159000002</c:v>
                </c:pt>
                <c:pt idx="728">
                  <c:v>0.85082592069000007</c:v>
                </c:pt>
                <c:pt idx="729">
                  <c:v>0.88099297877000005</c:v>
                </c:pt>
                <c:pt idx="730">
                  <c:v>0.91555935892999996</c:v>
                </c:pt>
                <c:pt idx="731">
                  <c:v>0.95262290511000003</c:v>
                </c:pt>
                <c:pt idx="732">
                  <c:v>0.99354822920000008</c:v>
                </c:pt>
                <c:pt idx="733">
                  <c:v>1.0326233653299999</c:v>
                </c:pt>
                <c:pt idx="734">
                  <c:v>1.0719627810299999</c:v>
                </c:pt>
                <c:pt idx="735">
                  <c:v>1.10826138392</c:v>
                </c:pt>
                <c:pt idx="736">
                  <c:v>1.1408425714300001</c:v>
                </c:pt>
                <c:pt idx="737">
                  <c:v>1.16990539464</c:v>
                </c:pt>
                <c:pt idx="738">
                  <c:v>1.1972919928199999</c:v>
                </c:pt>
                <c:pt idx="739">
                  <c:v>1.22408452627</c:v>
                </c:pt>
                <c:pt idx="740">
                  <c:v>1.2525537390800001</c:v>
                </c:pt>
                <c:pt idx="741">
                  <c:v>1.2831267415700001</c:v>
                </c:pt>
                <c:pt idx="742">
                  <c:v>1.315873437</c:v>
                </c:pt>
                <c:pt idx="743">
                  <c:v>1.34906604153</c:v>
                </c:pt>
                <c:pt idx="744">
                  <c:v>1.38311237099</c:v>
                </c:pt>
                <c:pt idx="745">
                  <c:v>1.4174340512899999</c:v>
                </c:pt>
                <c:pt idx="746">
                  <c:v>1.45083253805</c:v>
                </c:pt>
                <c:pt idx="747">
                  <c:v>1.48399879791</c:v>
                </c:pt>
                <c:pt idx="748">
                  <c:v>1.5125221234800001</c:v>
                </c:pt>
                <c:pt idx="749">
                  <c:v>1.5426310975399999</c:v>
                </c:pt>
                <c:pt idx="750">
                  <c:v>1.5697925910999999</c:v>
                </c:pt>
                <c:pt idx="751">
                  <c:v>1.5973432587</c:v>
                </c:pt>
                <c:pt idx="752">
                  <c:v>1.6224891398999999</c:v>
                </c:pt>
                <c:pt idx="753">
                  <c:v>1.6411597872999999</c:v>
                </c:pt>
                <c:pt idx="754">
                  <c:v>1.6656317559</c:v>
                </c:pt>
                <c:pt idx="755">
                  <c:v>1.6830780581</c:v>
                </c:pt>
                <c:pt idx="756">
                  <c:v>1.7048998919</c:v>
                </c:pt>
                <c:pt idx="757">
                  <c:v>1.7230681927</c:v>
                </c:pt>
                <c:pt idx="758">
                  <c:v>1.7400395417999999</c:v>
                </c:pt>
                <c:pt idx="759">
                  <c:v>1.7613975707</c:v>
                </c:pt>
                <c:pt idx="760">
                  <c:v>1.7795955393</c:v>
                </c:pt>
                <c:pt idx="761">
                  <c:v>1.7992336084</c:v>
                </c:pt>
                <c:pt idx="762">
                  <c:v>1.8161193653000001</c:v>
                </c:pt>
                <c:pt idx="763">
                  <c:v>1.836599372</c:v>
                </c:pt>
                <c:pt idx="764">
                  <c:v>1.8601464032999999</c:v>
                </c:pt>
                <c:pt idx="765">
                  <c:v>1.8756239415</c:v>
                </c:pt>
                <c:pt idx="766">
                  <c:v>1.8981039971</c:v>
                </c:pt>
                <c:pt idx="767">
                  <c:v>1.916186661</c:v>
                </c:pt>
                <c:pt idx="768">
                  <c:v>1.9420224431000002</c:v>
                </c:pt>
                <c:pt idx="769">
                  <c:v>1.9620624036000001</c:v>
                </c:pt>
                <c:pt idx="770">
                  <c:v>1.9836975563000001</c:v>
                </c:pt>
                <c:pt idx="771">
                  <c:v>2.0079598422</c:v>
                </c:pt>
                <c:pt idx="772">
                  <c:v>2.0317931098999997</c:v>
                </c:pt>
                <c:pt idx="773">
                  <c:v>2.0548570977999998</c:v>
                </c:pt>
                <c:pt idx="774">
                  <c:v>2.0731988551999998</c:v>
                </c:pt>
                <c:pt idx="775">
                  <c:v>2.0912532875999998</c:v>
                </c:pt>
                <c:pt idx="776">
                  <c:v>2.1168961895999998</c:v>
                </c:pt>
                <c:pt idx="777">
                  <c:v>2.1368474659999999</c:v>
                </c:pt>
                <c:pt idx="778">
                  <c:v>2.152710259</c:v>
                </c:pt>
                <c:pt idx="779">
                  <c:v>2.1722939911000001</c:v>
                </c:pt>
                <c:pt idx="780">
                  <c:v>2.1906026978000002</c:v>
                </c:pt>
                <c:pt idx="781">
                  <c:v>2.2056860621000003</c:v>
                </c:pt>
                <c:pt idx="782">
                  <c:v>2.2197588081999999</c:v>
                </c:pt>
                <c:pt idx="783">
                  <c:v>2.2276076976000003</c:v>
                </c:pt>
                <c:pt idx="784">
                  <c:v>2.2424540520999998</c:v>
                </c:pt>
                <c:pt idx="785">
                  <c:v>2.2517017275</c:v>
                </c:pt>
                <c:pt idx="786">
                  <c:v>2.2569961546999999</c:v>
                </c:pt>
                <c:pt idx="787">
                  <c:v>2.2626219686</c:v>
                </c:pt>
                <c:pt idx="788">
                  <c:v>2.2652964289000002</c:v>
                </c:pt>
                <c:pt idx="789">
                  <c:v>2.2658984062999998</c:v>
                </c:pt>
                <c:pt idx="790">
                  <c:v>2.2727472929000001</c:v>
                </c:pt>
                <c:pt idx="791">
                  <c:v>2.2744648154</c:v>
                </c:pt>
                <c:pt idx="792">
                  <c:v>2.2752173841000003</c:v>
                </c:pt>
                <c:pt idx="793">
                  <c:v>2.2641121894</c:v>
                </c:pt>
                <c:pt idx="794">
                  <c:v>2.2665098014000002</c:v>
                </c:pt>
                <c:pt idx="795">
                  <c:v>2.2660564332000002</c:v>
                </c:pt>
                <c:pt idx="796">
                  <c:v>2.2613534036000003</c:v>
                </c:pt>
                <c:pt idx="797">
                  <c:v>2.2644167993000002</c:v>
                </c:pt>
                <c:pt idx="798">
                  <c:v>2.2564891276000001</c:v>
                </c:pt>
                <c:pt idx="799">
                  <c:v>2.2456138280999998</c:v>
                </c:pt>
                <c:pt idx="800">
                  <c:v>2.2440747618999999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311848"/>
        <c:axId val="134311456"/>
      </c:scatterChart>
      <c:valAx>
        <c:axId val="134311848"/>
        <c:scaling>
          <c:orientation val="minMax"/>
          <c:max val="600"/>
          <c:min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134311456"/>
        <c:crosses val="autoZero"/>
        <c:crossBetween val="midCat"/>
      </c:valAx>
      <c:valAx>
        <c:axId val="134311456"/>
        <c:scaling>
          <c:orientation val="minMax"/>
          <c:max val="0.5"/>
        </c:scaling>
        <c:delete val="0"/>
        <c:axPos val="l"/>
        <c:numFmt formatCode="General" sourceLinked="1"/>
        <c:majorTickMark val="out"/>
        <c:minorTickMark val="none"/>
        <c:tickLblPos val="nextTo"/>
        <c:crossAx val="134311848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'Zero''d'!$B$3:$B$803</c:f>
              <c:numCache>
                <c:formatCode>General</c:formatCode>
                <c:ptCount val="801"/>
                <c:pt idx="0">
                  <c:v>0</c:v>
                </c:pt>
                <c:pt idx="1">
                  <c:v>-3.164559699999972E-4</c:v>
                </c:pt>
                <c:pt idx="2">
                  <c:v>-2.5507807999999854E-4</c:v>
                </c:pt>
                <c:pt idx="3">
                  <c:v>2.0574770000003628E-5</c:v>
                </c:pt>
                <c:pt idx="4">
                  <c:v>-1.9449741000000104E-4</c:v>
                </c:pt>
                <c:pt idx="5">
                  <c:v>2.1103760000001914E-5</c:v>
                </c:pt>
                <c:pt idx="6">
                  <c:v>-3.8452446999999446E-4</c:v>
                </c:pt>
                <c:pt idx="7">
                  <c:v>1.1563673000000024E-4</c:v>
                </c:pt>
                <c:pt idx="8">
                  <c:v>-2.8130040999999745E-4</c:v>
                </c:pt>
                <c:pt idx="9">
                  <c:v>9.2498900000070883E-6</c:v>
                </c:pt>
                <c:pt idx="10">
                  <c:v>-7.7307229999996896E-5</c:v>
                </c:pt>
                <c:pt idx="11">
                  <c:v>-3.4282356999999763E-4</c:v>
                </c:pt>
                <c:pt idx="12">
                  <c:v>3.8734823000000779E-4</c:v>
                </c:pt>
                <c:pt idx="13">
                  <c:v>-6.1426310000001205E-5</c:v>
                </c:pt>
                <c:pt idx="14">
                  <c:v>-1.363456999999707E-5</c:v>
                </c:pt>
                <c:pt idx="15">
                  <c:v>4.4897943000000301E-4</c:v>
                </c:pt>
                <c:pt idx="16">
                  <c:v>-1.1911243999999932E-4</c:v>
                </c:pt>
                <c:pt idx="17">
                  <c:v>4.2263409999999946E-5</c:v>
                </c:pt>
                <c:pt idx="18">
                  <c:v>4.3185427000000387E-4</c:v>
                </c:pt>
                <c:pt idx="19">
                  <c:v>1.29785380000004E-4</c:v>
                </c:pt>
                <c:pt idx="20">
                  <c:v>-1.2589246999999276E-4</c:v>
                </c:pt>
                <c:pt idx="21">
                  <c:v>-1.2525171999999696E-4</c:v>
                </c:pt>
                <c:pt idx="22">
                  <c:v>9.4511732000000098E-4</c:v>
                </c:pt>
                <c:pt idx="23">
                  <c:v>5.0339103000000135E-4</c:v>
                </c:pt>
                <c:pt idx="24">
                  <c:v>4.1635334000000163E-4</c:v>
                </c:pt>
                <c:pt idx="25">
                  <c:v>8.7299570000000382E-4</c:v>
                </c:pt>
                <c:pt idx="26">
                  <c:v>1.0369271000000013E-3</c:v>
                </c:pt>
                <c:pt idx="27">
                  <c:v>9.4348563999999829E-4</c:v>
                </c:pt>
                <c:pt idx="28">
                  <c:v>5.89925790000001E-4</c:v>
                </c:pt>
                <c:pt idx="29">
                  <c:v>1.4965869400000026E-3</c:v>
                </c:pt>
                <c:pt idx="30">
                  <c:v>7.2791054000000133E-4</c:v>
                </c:pt>
                <c:pt idx="31">
                  <c:v>5.9252604000000625E-4</c:v>
                </c:pt>
                <c:pt idx="32">
                  <c:v>6.8268923999999925E-4</c:v>
                </c:pt>
                <c:pt idx="33">
                  <c:v>5.9040261999999955E-4</c:v>
                </c:pt>
                <c:pt idx="34">
                  <c:v>1.0006316000000029E-3</c:v>
                </c:pt>
                <c:pt idx="35">
                  <c:v>7.3720141999999989E-4</c:v>
                </c:pt>
                <c:pt idx="36">
                  <c:v>6.8390369000000117E-4</c:v>
                </c:pt>
                <c:pt idx="37">
                  <c:v>9.5067917000000307E-4</c:v>
                </c:pt>
                <c:pt idx="38">
                  <c:v>1.0155476599999977E-3</c:v>
                </c:pt>
                <c:pt idx="39">
                  <c:v>1.2672916000000048E-3</c:v>
                </c:pt>
                <c:pt idx="40">
                  <c:v>1.463457930000002E-3</c:v>
                </c:pt>
                <c:pt idx="41">
                  <c:v>1.5664286900000032E-3</c:v>
                </c:pt>
                <c:pt idx="42">
                  <c:v>1.369751990000001E-3</c:v>
                </c:pt>
                <c:pt idx="43">
                  <c:v>2.116765820000005E-3</c:v>
                </c:pt>
                <c:pt idx="44">
                  <c:v>1.6998611400000016E-3</c:v>
                </c:pt>
                <c:pt idx="45">
                  <c:v>2.1169334599999978E-3</c:v>
                </c:pt>
                <c:pt idx="46">
                  <c:v>1.6879886300000049E-3</c:v>
                </c:pt>
                <c:pt idx="47">
                  <c:v>2.3477896899999975E-3</c:v>
                </c:pt>
                <c:pt idx="48">
                  <c:v>2.4089664100000047E-3</c:v>
                </c:pt>
                <c:pt idx="49">
                  <c:v>2.4761296800000013E-3</c:v>
                </c:pt>
                <c:pt idx="50">
                  <c:v>2.6125423600000044E-3</c:v>
                </c:pt>
                <c:pt idx="51">
                  <c:v>2.6462301500000049E-3</c:v>
                </c:pt>
                <c:pt idx="52">
                  <c:v>2.2098012200000017E-3</c:v>
                </c:pt>
                <c:pt idx="53">
                  <c:v>2.1020919099999993E-3</c:v>
                </c:pt>
                <c:pt idx="54">
                  <c:v>2.6815719800000054E-3</c:v>
                </c:pt>
                <c:pt idx="55">
                  <c:v>2.6421211600000036E-3</c:v>
                </c:pt>
                <c:pt idx="56">
                  <c:v>2.921249710000004E-3</c:v>
                </c:pt>
                <c:pt idx="57">
                  <c:v>2.9758773700000046E-3</c:v>
                </c:pt>
                <c:pt idx="58">
                  <c:v>3.2450035100000038E-3</c:v>
                </c:pt>
                <c:pt idx="59">
                  <c:v>3.1649544800000026E-3</c:v>
                </c:pt>
                <c:pt idx="60">
                  <c:v>3.7715583999999996E-3</c:v>
                </c:pt>
                <c:pt idx="61">
                  <c:v>3.6870352900000014E-3</c:v>
                </c:pt>
                <c:pt idx="62">
                  <c:v>3.9640478800000017E-3</c:v>
                </c:pt>
                <c:pt idx="63">
                  <c:v>4.0234066499999985E-3</c:v>
                </c:pt>
                <c:pt idx="64">
                  <c:v>4.460759460000005E-3</c:v>
                </c:pt>
                <c:pt idx="65">
                  <c:v>4.3791644199999979E-3</c:v>
                </c:pt>
                <c:pt idx="66">
                  <c:v>4.0749944700000026E-3</c:v>
                </c:pt>
                <c:pt idx="67">
                  <c:v>4.2208172299999999E-3</c:v>
                </c:pt>
                <c:pt idx="68">
                  <c:v>4.3576471499999977E-3</c:v>
                </c:pt>
                <c:pt idx="69">
                  <c:v>4.4817067700000032E-3</c:v>
                </c:pt>
                <c:pt idx="70">
                  <c:v>5.0009973200000057E-3</c:v>
                </c:pt>
                <c:pt idx="71">
                  <c:v>5.486585190000004E-3</c:v>
                </c:pt>
                <c:pt idx="72">
                  <c:v>6.0817748200000035E-3</c:v>
                </c:pt>
                <c:pt idx="73">
                  <c:v>5.6040324200000019E-3</c:v>
                </c:pt>
                <c:pt idx="74">
                  <c:v>5.6101269999999995E-3</c:v>
                </c:pt>
                <c:pt idx="75">
                  <c:v>5.5477023099999995E-3</c:v>
                </c:pt>
                <c:pt idx="76">
                  <c:v>5.8228745999999998E-3</c:v>
                </c:pt>
                <c:pt idx="77">
                  <c:v>6.0009844500000034E-3</c:v>
                </c:pt>
                <c:pt idx="78">
                  <c:v>6.2093920900000016E-3</c:v>
                </c:pt>
                <c:pt idx="79">
                  <c:v>6.7786276300000059E-3</c:v>
                </c:pt>
                <c:pt idx="80">
                  <c:v>6.4204148800000027E-3</c:v>
                </c:pt>
                <c:pt idx="81">
                  <c:v>6.3940584600000044E-3</c:v>
                </c:pt>
                <c:pt idx="82">
                  <c:v>7.3340795900000005E-3</c:v>
                </c:pt>
                <c:pt idx="83">
                  <c:v>6.5044462699999986E-3</c:v>
                </c:pt>
                <c:pt idx="84">
                  <c:v>7.6910182699999954E-3</c:v>
                </c:pt>
                <c:pt idx="85">
                  <c:v>8.1506669499999962E-3</c:v>
                </c:pt>
                <c:pt idx="86">
                  <c:v>7.7440440600000035E-3</c:v>
                </c:pt>
                <c:pt idx="87">
                  <c:v>7.8423395700000023E-3</c:v>
                </c:pt>
                <c:pt idx="88">
                  <c:v>7.8524984400000011E-3</c:v>
                </c:pt>
                <c:pt idx="89">
                  <c:v>8.3831213299999999E-3</c:v>
                </c:pt>
                <c:pt idx="90">
                  <c:v>7.9962424800000056E-3</c:v>
                </c:pt>
                <c:pt idx="91">
                  <c:v>8.7972581399999999E-3</c:v>
                </c:pt>
                <c:pt idx="92">
                  <c:v>8.9058540700000036E-3</c:v>
                </c:pt>
                <c:pt idx="93">
                  <c:v>9.2458203300000014E-3</c:v>
                </c:pt>
                <c:pt idx="94">
                  <c:v>9.6755363000000025E-3</c:v>
                </c:pt>
                <c:pt idx="95">
                  <c:v>1.0168530039999998E-2</c:v>
                </c:pt>
                <c:pt idx="96">
                  <c:v>1.0349672290000007E-2</c:v>
                </c:pt>
                <c:pt idx="97">
                  <c:v>1.0267078870000002E-2</c:v>
                </c:pt>
                <c:pt idx="98">
                  <c:v>1.0554324830000003E-2</c:v>
                </c:pt>
                <c:pt idx="99">
                  <c:v>1.0637029999999999E-2</c:v>
                </c:pt>
                <c:pt idx="100">
                  <c:v>1.1091869320000003E-2</c:v>
                </c:pt>
                <c:pt idx="101">
                  <c:v>1.1589020480000004E-2</c:v>
                </c:pt>
                <c:pt idx="102">
                  <c:v>1.1500075450000001E-2</c:v>
                </c:pt>
                <c:pt idx="103">
                  <c:v>1.1933878060000007E-2</c:v>
                </c:pt>
                <c:pt idx="104">
                  <c:v>1.2117628009999999E-2</c:v>
                </c:pt>
                <c:pt idx="105">
                  <c:v>1.2192979450000002E-2</c:v>
                </c:pt>
                <c:pt idx="106">
                  <c:v>1.2485388659999999E-2</c:v>
                </c:pt>
                <c:pt idx="107">
                  <c:v>1.2708026910000003E-2</c:v>
                </c:pt>
                <c:pt idx="108">
                  <c:v>1.3677198430000002E-2</c:v>
                </c:pt>
                <c:pt idx="109">
                  <c:v>1.3826172790000001E-2</c:v>
                </c:pt>
                <c:pt idx="110">
                  <c:v>1.3588964940000003E-2</c:v>
                </c:pt>
                <c:pt idx="111">
                  <c:v>1.4426890760000005E-2</c:v>
                </c:pt>
                <c:pt idx="112">
                  <c:v>1.4269161959999999E-2</c:v>
                </c:pt>
                <c:pt idx="113">
                  <c:v>1.5113454300000002E-2</c:v>
                </c:pt>
                <c:pt idx="114">
                  <c:v>1.4772761610000004E-2</c:v>
                </c:pt>
                <c:pt idx="115">
                  <c:v>1.5622250730000002E-2</c:v>
                </c:pt>
                <c:pt idx="116">
                  <c:v>1.5923611810000002E-2</c:v>
                </c:pt>
                <c:pt idx="117">
                  <c:v>1.5683989959999999E-2</c:v>
                </c:pt>
                <c:pt idx="118">
                  <c:v>1.6020778559999997E-2</c:v>
                </c:pt>
                <c:pt idx="119">
                  <c:v>1.6528628770000005E-2</c:v>
                </c:pt>
                <c:pt idx="120">
                  <c:v>1.6487099230000003E-2</c:v>
                </c:pt>
                <c:pt idx="121">
                  <c:v>1.7669789490000004E-2</c:v>
                </c:pt>
                <c:pt idx="122">
                  <c:v>1.7979193470000002E-2</c:v>
                </c:pt>
                <c:pt idx="123">
                  <c:v>1.8463831390000005E-2</c:v>
                </c:pt>
                <c:pt idx="124">
                  <c:v>1.8137570460000002E-2</c:v>
                </c:pt>
                <c:pt idx="125">
                  <c:v>1.9048951559999999E-2</c:v>
                </c:pt>
                <c:pt idx="126">
                  <c:v>1.8624518060000005E-2</c:v>
                </c:pt>
                <c:pt idx="127">
                  <c:v>1.8872682000000002E-2</c:v>
                </c:pt>
                <c:pt idx="128">
                  <c:v>1.9486404950000001E-2</c:v>
                </c:pt>
                <c:pt idx="129">
                  <c:v>2.0874906320000011E-2</c:v>
                </c:pt>
                <c:pt idx="130">
                  <c:v>2.0859636359999996E-2</c:v>
                </c:pt>
                <c:pt idx="131">
                  <c:v>2.0568083970000005E-2</c:v>
                </c:pt>
                <c:pt idx="132">
                  <c:v>2.1540738630000007E-2</c:v>
                </c:pt>
                <c:pt idx="133">
                  <c:v>2.2003561249999998E-2</c:v>
                </c:pt>
                <c:pt idx="134">
                  <c:v>2.2575698790000008E-2</c:v>
                </c:pt>
                <c:pt idx="135">
                  <c:v>2.3024603719999995E-2</c:v>
                </c:pt>
                <c:pt idx="136">
                  <c:v>2.4043146520000003E-2</c:v>
                </c:pt>
                <c:pt idx="137">
                  <c:v>2.3851033289999997E-2</c:v>
                </c:pt>
                <c:pt idx="138">
                  <c:v>2.4613372979999999E-2</c:v>
                </c:pt>
                <c:pt idx="139">
                  <c:v>2.549757808E-2</c:v>
                </c:pt>
                <c:pt idx="140">
                  <c:v>2.5894053269999995E-2</c:v>
                </c:pt>
                <c:pt idx="141">
                  <c:v>2.6871260250000008E-2</c:v>
                </c:pt>
                <c:pt idx="142">
                  <c:v>2.6913076629999998E-2</c:v>
                </c:pt>
                <c:pt idx="143">
                  <c:v>2.7248889199999994E-2</c:v>
                </c:pt>
                <c:pt idx="144">
                  <c:v>2.7435012150000007E-2</c:v>
                </c:pt>
                <c:pt idx="145">
                  <c:v>2.8659664090000002E-2</c:v>
                </c:pt>
                <c:pt idx="146">
                  <c:v>2.9488064340000002E-2</c:v>
                </c:pt>
                <c:pt idx="147">
                  <c:v>2.9770147049999994E-2</c:v>
                </c:pt>
                <c:pt idx="148">
                  <c:v>3.051423281E-2</c:v>
                </c:pt>
                <c:pt idx="149">
                  <c:v>3.0837886029999997E-2</c:v>
                </c:pt>
                <c:pt idx="150">
                  <c:v>3.1404554840000001E-2</c:v>
                </c:pt>
                <c:pt idx="151">
                  <c:v>3.1951189040000001E-2</c:v>
                </c:pt>
                <c:pt idx="152">
                  <c:v>3.3154089000000005E-2</c:v>
                </c:pt>
                <c:pt idx="153">
                  <c:v>3.364313766000001E-2</c:v>
                </c:pt>
                <c:pt idx="154">
                  <c:v>3.3995050930000006E-2</c:v>
                </c:pt>
                <c:pt idx="155">
                  <c:v>3.5133089859999994E-2</c:v>
                </c:pt>
                <c:pt idx="156">
                  <c:v>3.6296993480000005E-2</c:v>
                </c:pt>
                <c:pt idx="157">
                  <c:v>3.6800380800000004E-2</c:v>
                </c:pt>
                <c:pt idx="158">
                  <c:v>3.724204003E-2</c:v>
                </c:pt>
                <c:pt idx="159">
                  <c:v>3.8129039109999999E-2</c:v>
                </c:pt>
                <c:pt idx="160">
                  <c:v>3.9399918169999999E-2</c:v>
                </c:pt>
                <c:pt idx="161">
                  <c:v>3.9308235040000007E-2</c:v>
                </c:pt>
                <c:pt idx="162">
                  <c:v>4.0192458780000009E-2</c:v>
                </c:pt>
                <c:pt idx="163">
                  <c:v>4.0904909369999999E-2</c:v>
                </c:pt>
                <c:pt idx="164">
                  <c:v>4.1741732500000003E-2</c:v>
                </c:pt>
                <c:pt idx="165">
                  <c:v>4.2831148940000008E-2</c:v>
                </c:pt>
                <c:pt idx="166">
                  <c:v>4.3594472099999997E-2</c:v>
                </c:pt>
                <c:pt idx="167">
                  <c:v>4.4476274399999995E-2</c:v>
                </c:pt>
                <c:pt idx="168">
                  <c:v>4.5961488040000005E-2</c:v>
                </c:pt>
                <c:pt idx="169">
                  <c:v>4.6427682029999993E-2</c:v>
                </c:pt>
                <c:pt idx="170">
                  <c:v>4.7364614900000004E-2</c:v>
                </c:pt>
                <c:pt idx="171">
                  <c:v>4.8976346849999998E-2</c:v>
                </c:pt>
                <c:pt idx="172">
                  <c:v>4.9777999510000011E-2</c:v>
                </c:pt>
                <c:pt idx="173">
                  <c:v>5.1001571110000005E-2</c:v>
                </c:pt>
                <c:pt idx="174">
                  <c:v>5.1416937260000004E-2</c:v>
                </c:pt>
                <c:pt idx="175">
                  <c:v>5.1960166539999998E-2</c:v>
                </c:pt>
                <c:pt idx="176">
                  <c:v>5.3528897460000002E-2</c:v>
                </c:pt>
                <c:pt idx="177">
                  <c:v>5.4193299260000008E-2</c:v>
                </c:pt>
                <c:pt idx="178">
                  <c:v>5.5435381829999998E-2</c:v>
                </c:pt>
                <c:pt idx="179">
                  <c:v>5.6901283509999998E-2</c:v>
                </c:pt>
                <c:pt idx="180">
                  <c:v>5.8420725160000006E-2</c:v>
                </c:pt>
                <c:pt idx="181">
                  <c:v>5.8943022060000003E-2</c:v>
                </c:pt>
                <c:pt idx="182">
                  <c:v>6.0375582450000007E-2</c:v>
                </c:pt>
                <c:pt idx="183">
                  <c:v>6.1579618550000007E-2</c:v>
                </c:pt>
                <c:pt idx="184">
                  <c:v>6.3137281650000002E-2</c:v>
                </c:pt>
                <c:pt idx="185">
                  <c:v>6.4068846400000004E-2</c:v>
                </c:pt>
                <c:pt idx="186">
                  <c:v>6.5200351140000001E-2</c:v>
                </c:pt>
                <c:pt idx="187">
                  <c:v>6.6548496430000006E-2</c:v>
                </c:pt>
                <c:pt idx="188">
                  <c:v>6.8494278919999999E-2</c:v>
                </c:pt>
                <c:pt idx="189">
                  <c:v>7.0116929660000007E-2</c:v>
                </c:pt>
                <c:pt idx="190">
                  <c:v>7.0840608290000009E-2</c:v>
                </c:pt>
                <c:pt idx="191">
                  <c:v>7.2670392680000001E-2</c:v>
                </c:pt>
                <c:pt idx="192">
                  <c:v>7.3798913460000004E-2</c:v>
                </c:pt>
                <c:pt idx="193">
                  <c:v>7.5622141370000007E-2</c:v>
                </c:pt>
                <c:pt idx="194">
                  <c:v>7.6766315860000003E-2</c:v>
                </c:pt>
                <c:pt idx="195">
                  <c:v>7.9504571830000009E-2</c:v>
                </c:pt>
                <c:pt idx="196">
                  <c:v>7.9942587790000005E-2</c:v>
                </c:pt>
                <c:pt idx="197">
                  <c:v>8.1445883980000008E-2</c:v>
                </c:pt>
                <c:pt idx="198">
                  <c:v>8.3645462970000015E-2</c:v>
                </c:pt>
                <c:pt idx="199">
                  <c:v>8.5592970249999997E-2</c:v>
                </c:pt>
                <c:pt idx="200">
                  <c:v>8.7080679830000021E-2</c:v>
                </c:pt>
                <c:pt idx="201">
                  <c:v>8.8995646710000001E-2</c:v>
                </c:pt>
                <c:pt idx="202">
                  <c:v>9.0687699580000003E-2</c:v>
                </c:pt>
                <c:pt idx="203">
                  <c:v>9.2875316749999992E-2</c:v>
                </c:pt>
                <c:pt idx="204">
                  <c:v>9.427216649999999E-2</c:v>
                </c:pt>
                <c:pt idx="205">
                  <c:v>9.6691448239999991E-2</c:v>
                </c:pt>
                <c:pt idx="206">
                  <c:v>9.863996508999999E-2</c:v>
                </c:pt>
                <c:pt idx="207">
                  <c:v>9.9779814430000016E-2</c:v>
                </c:pt>
                <c:pt idx="208">
                  <c:v>0.10231805587999999</c:v>
                </c:pt>
                <c:pt idx="209">
                  <c:v>0.1047558933</c:v>
                </c:pt>
                <c:pt idx="210">
                  <c:v>0.10681201515000001</c:v>
                </c:pt>
                <c:pt idx="211">
                  <c:v>0.10835955663000001</c:v>
                </c:pt>
                <c:pt idx="212">
                  <c:v>0.11070481690999999</c:v>
                </c:pt>
                <c:pt idx="213">
                  <c:v>0.1136546247</c:v>
                </c:pt>
                <c:pt idx="214">
                  <c:v>0.11583883685</c:v>
                </c:pt>
                <c:pt idx="215">
                  <c:v>0.11776634673000001</c:v>
                </c:pt>
                <c:pt idx="216">
                  <c:v>0.12063650041000001</c:v>
                </c:pt>
                <c:pt idx="217">
                  <c:v>0.12278549368</c:v>
                </c:pt>
                <c:pt idx="218">
                  <c:v>0.12565434352999999</c:v>
                </c:pt>
                <c:pt idx="219">
                  <c:v>0.12821241842999997</c:v>
                </c:pt>
                <c:pt idx="220">
                  <c:v>0.13049454982000003</c:v>
                </c:pt>
                <c:pt idx="221">
                  <c:v>0.13300222905999998</c:v>
                </c:pt>
                <c:pt idx="222">
                  <c:v>0.13584528121</c:v>
                </c:pt>
                <c:pt idx="223">
                  <c:v>0.13900152968000001</c:v>
                </c:pt>
                <c:pt idx="224">
                  <c:v>0.14165939392999999</c:v>
                </c:pt>
                <c:pt idx="225">
                  <c:v>0.14462485904</c:v>
                </c:pt>
                <c:pt idx="226">
                  <c:v>0.1474047564</c:v>
                </c:pt>
                <c:pt idx="227">
                  <c:v>0.15186638751999998</c:v>
                </c:pt>
                <c:pt idx="228">
                  <c:v>0.15519992258999998</c:v>
                </c:pt>
                <c:pt idx="229">
                  <c:v>0.15762314948</c:v>
                </c:pt>
                <c:pt idx="230">
                  <c:v>0.16145804148999998</c:v>
                </c:pt>
                <c:pt idx="231">
                  <c:v>0.16443990917000001</c:v>
                </c:pt>
                <c:pt idx="232">
                  <c:v>0.16785422343</c:v>
                </c:pt>
                <c:pt idx="233">
                  <c:v>0.17075127363999998</c:v>
                </c:pt>
                <c:pt idx="234">
                  <c:v>0.17453188820999999</c:v>
                </c:pt>
                <c:pt idx="235">
                  <c:v>0.17757441099999999</c:v>
                </c:pt>
                <c:pt idx="236">
                  <c:v>0.18086422603000002</c:v>
                </c:pt>
                <c:pt idx="237">
                  <c:v>0.18440078571999996</c:v>
                </c:pt>
                <c:pt idx="238">
                  <c:v>0.18817698585999998</c:v>
                </c:pt>
                <c:pt idx="239">
                  <c:v>0.19167804714999997</c:v>
                </c:pt>
                <c:pt idx="240">
                  <c:v>0.19530761612999997</c:v>
                </c:pt>
                <c:pt idx="241">
                  <c:v>0.19883724305</c:v>
                </c:pt>
                <c:pt idx="242">
                  <c:v>0.20215652138000001</c:v>
                </c:pt>
                <c:pt idx="243">
                  <c:v>0.20648596432999999</c:v>
                </c:pt>
                <c:pt idx="244">
                  <c:v>0.20980836451000001</c:v>
                </c:pt>
                <c:pt idx="245">
                  <c:v>0.21351991963</c:v>
                </c:pt>
                <c:pt idx="246">
                  <c:v>0.21747837218999999</c:v>
                </c:pt>
                <c:pt idx="247">
                  <c:v>0.22022348644</c:v>
                </c:pt>
                <c:pt idx="248">
                  <c:v>0.22445849330000001</c:v>
                </c:pt>
                <c:pt idx="249">
                  <c:v>0.22715922814</c:v>
                </c:pt>
                <c:pt idx="250">
                  <c:v>0.23078732563999999</c:v>
                </c:pt>
                <c:pt idx="251">
                  <c:v>0.23461066933999997</c:v>
                </c:pt>
                <c:pt idx="252">
                  <c:v>0.23825590315</c:v>
                </c:pt>
                <c:pt idx="253">
                  <c:v>0.24224155771</c:v>
                </c:pt>
                <c:pt idx="254">
                  <c:v>0.24604869266000001</c:v>
                </c:pt>
                <c:pt idx="255">
                  <c:v>0.24983638897999999</c:v>
                </c:pt>
                <c:pt idx="256">
                  <c:v>0.25412616507999997</c:v>
                </c:pt>
                <c:pt idx="257">
                  <c:v>0.25805045286999995</c:v>
                </c:pt>
                <c:pt idx="258">
                  <c:v>0.26250368360999998</c:v>
                </c:pt>
                <c:pt idx="259">
                  <c:v>0.26653370633000001</c:v>
                </c:pt>
                <c:pt idx="260">
                  <c:v>0.26995648066</c:v>
                </c:pt>
                <c:pt idx="261">
                  <c:v>0.27373827994</c:v>
                </c:pt>
                <c:pt idx="262">
                  <c:v>0.27761584893000002</c:v>
                </c:pt>
                <c:pt idx="263">
                  <c:v>0.28123711796</c:v>
                </c:pt>
                <c:pt idx="264">
                  <c:v>0.28575137251999999</c:v>
                </c:pt>
                <c:pt idx="265">
                  <c:v>0.28964127224999997</c:v>
                </c:pt>
                <c:pt idx="266">
                  <c:v>0.29300736637999997</c:v>
                </c:pt>
                <c:pt idx="267">
                  <c:v>0.29738186302999997</c:v>
                </c:pt>
                <c:pt idx="268">
                  <c:v>0.30112184953999999</c:v>
                </c:pt>
                <c:pt idx="269">
                  <c:v>0.30431099234000003</c:v>
                </c:pt>
                <c:pt idx="270">
                  <c:v>0.30816228319</c:v>
                </c:pt>
                <c:pt idx="271">
                  <c:v>0.31147149206999997</c:v>
                </c:pt>
                <c:pt idx="272">
                  <c:v>0.31540211289999998</c:v>
                </c:pt>
                <c:pt idx="273">
                  <c:v>0.31861956786000001</c:v>
                </c:pt>
                <c:pt idx="274">
                  <c:v>0.32264972846999995</c:v>
                </c:pt>
                <c:pt idx="275">
                  <c:v>0.32582871618999998</c:v>
                </c:pt>
                <c:pt idx="276">
                  <c:v>0.32976196705999994</c:v>
                </c:pt>
                <c:pt idx="277">
                  <c:v>0.33264154571999999</c:v>
                </c:pt>
                <c:pt idx="278">
                  <c:v>0.33600781109999994</c:v>
                </c:pt>
                <c:pt idx="279">
                  <c:v>0.33972181003000002</c:v>
                </c:pt>
                <c:pt idx="280">
                  <c:v>0.34245820711000002</c:v>
                </c:pt>
                <c:pt idx="281">
                  <c:v>0.34739396347999996</c:v>
                </c:pt>
                <c:pt idx="282">
                  <c:v>0.35067117212999999</c:v>
                </c:pt>
                <c:pt idx="283">
                  <c:v>0.35366827244999999</c:v>
                </c:pt>
                <c:pt idx="284">
                  <c:v>0.35633700343999997</c:v>
                </c:pt>
                <c:pt idx="285">
                  <c:v>0.35900067539000002</c:v>
                </c:pt>
                <c:pt idx="286">
                  <c:v>0.36251286045000003</c:v>
                </c:pt>
                <c:pt idx="287">
                  <c:v>0.36542179433999999</c:v>
                </c:pt>
                <c:pt idx="288">
                  <c:v>0.36761525270999995</c:v>
                </c:pt>
                <c:pt idx="289">
                  <c:v>0.37131145594999998</c:v>
                </c:pt>
                <c:pt idx="290">
                  <c:v>0.37307773154999996</c:v>
                </c:pt>
                <c:pt idx="291">
                  <c:v>0.37588886170000002</c:v>
                </c:pt>
                <c:pt idx="292">
                  <c:v>0.37816451859999994</c:v>
                </c:pt>
                <c:pt idx="293">
                  <c:v>0.38012090697999995</c:v>
                </c:pt>
                <c:pt idx="294">
                  <c:v>0.38271830971999998</c:v>
                </c:pt>
                <c:pt idx="295">
                  <c:v>0.38458081338999994</c:v>
                </c:pt>
                <c:pt idx="296">
                  <c:v>0.38682711865999997</c:v>
                </c:pt>
                <c:pt idx="297">
                  <c:v>0.38842729106999996</c:v>
                </c:pt>
                <c:pt idx="298">
                  <c:v>0.39066046843999996</c:v>
                </c:pt>
                <c:pt idx="299">
                  <c:v>0.39227702840000001</c:v>
                </c:pt>
                <c:pt idx="300">
                  <c:v>0.39362363890999996</c:v>
                </c:pt>
                <c:pt idx="301">
                  <c:v>0.39596951756999998</c:v>
                </c:pt>
                <c:pt idx="302">
                  <c:v>0.39656379441</c:v>
                </c:pt>
                <c:pt idx="303">
                  <c:v>0.39754844084999996</c:v>
                </c:pt>
                <c:pt idx="304">
                  <c:v>0.39902478084999998</c:v>
                </c:pt>
                <c:pt idx="305">
                  <c:v>0.40019257369</c:v>
                </c:pt>
                <c:pt idx="306">
                  <c:v>0.40204970168999998</c:v>
                </c:pt>
                <c:pt idx="307">
                  <c:v>0.40232546999999996</c:v>
                </c:pt>
                <c:pt idx="308">
                  <c:v>0.40276231988</c:v>
                </c:pt>
                <c:pt idx="309">
                  <c:v>0.40484010425999994</c:v>
                </c:pt>
                <c:pt idx="310">
                  <c:v>0.40520586071999998</c:v>
                </c:pt>
                <c:pt idx="311">
                  <c:v>0.40605584532</c:v>
                </c:pt>
                <c:pt idx="312">
                  <c:v>0.40647948533999995</c:v>
                </c:pt>
                <c:pt idx="313">
                  <c:v>0.40657083685000001</c:v>
                </c:pt>
                <c:pt idx="314">
                  <c:v>0.40731310466999998</c:v>
                </c:pt>
                <c:pt idx="315">
                  <c:v>0.40739069875</c:v>
                </c:pt>
                <c:pt idx="316">
                  <c:v>0.40816907586999995</c:v>
                </c:pt>
                <c:pt idx="317">
                  <c:v>0.40832706170999999</c:v>
                </c:pt>
                <c:pt idx="318">
                  <c:v>0.40806182842999994</c:v>
                </c:pt>
                <c:pt idx="319">
                  <c:v>0.40847882256000001</c:v>
                </c:pt>
                <c:pt idx="320">
                  <c:v>0.4087060019</c:v>
                </c:pt>
                <c:pt idx="321">
                  <c:v>0.40842928741000001</c:v>
                </c:pt>
                <c:pt idx="322">
                  <c:v>0.40827553722999999</c:v>
                </c:pt>
                <c:pt idx="323">
                  <c:v>0.40849561615999996</c:v>
                </c:pt>
                <c:pt idx="324">
                  <c:v>0.40780441085999997</c:v>
                </c:pt>
                <c:pt idx="325">
                  <c:v>0.40822023155999998</c:v>
                </c:pt>
                <c:pt idx="326">
                  <c:v>0.40839570012999998</c:v>
                </c:pt>
                <c:pt idx="327">
                  <c:v>0.40793188285999998</c:v>
                </c:pt>
                <c:pt idx="328">
                  <c:v>0.40728607775999998</c:v>
                </c:pt>
                <c:pt idx="329">
                  <c:v>0.40738365794999998</c:v>
                </c:pt>
                <c:pt idx="330">
                  <c:v>0.40645784882000002</c:v>
                </c:pt>
                <c:pt idx="331">
                  <c:v>0.40624730288999999</c:v>
                </c:pt>
                <c:pt idx="332">
                  <c:v>0.40696394069000003</c:v>
                </c:pt>
                <c:pt idx="333">
                  <c:v>0.40575280780999995</c:v>
                </c:pt>
                <c:pt idx="334">
                  <c:v>0.40467756618</c:v>
                </c:pt>
                <c:pt idx="335">
                  <c:v>0.40470379587999999</c:v>
                </c:pt>
                <c:pt idx="336">
                  <c:v>0.40437460688999999</c:v>
                </c:pt>
                <c:pt idx="337">
                  <c:v>0.40329045056999996</c:v>
                </c:pt>
                <c:pt idx="338">
                  <c:v>0.40317672488</c:v>
                </c:pt>
                <c:pt idx="339">
                  <c:v>0.40267703308000002</c:v>
                </c:pt>
                <c:pt idx="340">
                  <c:v>0.40206299722</c:v>
                </c:pt>
                <c:pt idx="341">
                  <c:v>0.40179539846000001</c:v>
                </c:pt>
                <c:pt idx="342">
                  <c:v>0.40161056817999996</c:v>
                </c:pt>
                <c:pt idx="343">
                  <c:v>0.40157983451000001</c:v>
                </c:pt>
                <c:pt idx="344">
                  <c:v>0.40076426788999997</c:v>
                </c:pt>
                <c:pt idx="345">
                  <c:v>0.40041076014999999</c:v>
                </c:pt>
                <c:pt idx="346">
                  <c:v>0.39933341736</c:v>
                </c:pt>
                <c:pt idx="347">
                  <c:v>0.39948331564</c:v>
                </c:pt>
                <c:pt idx="348">
                  <c:v>0.39877506721</c:v>
                </c:pt>
                <c:pt idx="349">
                  <c:v>0.39804566274999997</c:v>
                </c:pt>
                <c:pt idx="350">
                  <c:v>0.39764796941000002</c:v>
                </c:pt>
                <c:pt idx="351">
                  <c:v>0.39779427645999998</c:v>
                </c:pt>
                <c:pt idx="352">
                  <c:v>0.39724573866999996</c:v>
                </c:pt>
                <c:pt idx="353">
                  <c:v>0.39684185758999996</c:v>
                </c:pt>
                <c:pt idx="354">
                  <c:v>0.39683826272</c:v>
                </c:pt>
                <c:pt idx="355">
                  <c:v>0.39556357265999997</c:v>
                </c:pt>
                <c:pt idx="356">
                  <c:v>0.39568117634</c:v>
                </c:pt>
                <c:pt idx="357">
                  <c:v>0.39512747149999999</c:v>
                </c:pt>
                <c:pt idx="358">
                  <c:v>0.39438108354999996</c:v>
                </c:pt>
                <c:pt idx="359">
                  <c:v>0.39431763440000001</c:v>
                </c:pt>
                <c:pt idx="360">
                  <c:v>0.39361646022999996</c:v>
                </c:pt>
                <c:pt idx="361">
                  <c:v>0.39307311923999999</c:v>
                </c:pt>
                <c:pt idx="362">
                  <c:v>0.39148913321000001</c:v>
                </c:pt>
                <c:pt idx="363">
                  <c:v>0.39144581186999999</c:v>
                </c:pt>
                <c:pt idx="364">
                  <c:v>0.39063437278000002</c:v>
                </c:pt>
                <c:pt idx="365">
                  <c:v>0.38972304758999998</c:v>
                </c:pt>
                <c:pt idx="366">
                  <c:v>0.38880632448999997</c:v>
                </c:pt>
                <c:pt idx="367">
                  <c:v>0.38772966710000001</c:v>
                </c:pt>
                <c:pt idx="368">
                  <c:v>0.38744265960000002</c:v>
                </c:pt>
                <c:pt idx="369">
                  <c:v>0.38605813680000001</c:v>
                </c:pt>
                <c:pt idx="370">
                  <c:v>0.38539630177</c:v>
                </c:pt>
                <c:pt idx="371">
                  <c:v>0.38409872722999999</c:v>
                </c:pt>
                <c:pt idx="372">
                  <c:v>0.38243166351999996</c:v>
                </c:pt>
                <c:pt idx="373">
                  <c:v>0.38188273090000002</c:v>
                </c:pt>
                <c:pt idx="374">
                  <c:v>0.38057476284999997</c:v>
                </c:pt>
                <c:pt idx="375">
                  <c:v>0.37936002755999998</c:v>
                </c:pt>
                <c:pt idx="376">
                  <c:v>0.37799805396999997</c:v>
                </c:pt>
                <c:pt idx="377">
                  <c:v>0.37644356860999995</c:v>
                </c:pt>
                <c:pt idx="378">
                  <c:v>0.37464525547999999</c:v>
                </c:pt>
                <c:pt idx="379">
                  <c:v>0.37483902269999997</c:v>
                </c:pt>
                <c:pt idx="380">
                  <c:v>0.37259246038999999</c:v>
                </c:pt>
                <c:pt idx="381">
                  <c:v>0.37114102768999996</c:v>
                </c:pt>
                <c:pt idx="382">
                  <c:v>0.36898677790999995</c:v>
                </c:pt>
                <c:pt idx="383">
                  <c:v>0.36845270916999995</c:v>
                </c:pt>
                <c:pt idx="384">
                  <c:v>0.36524815482</c:v>
                </c:pt>
                <c:pt idx="385">
                  <c:v>0.36294473706999997</c:v>
                </c:pt>
                <c:pt idx="386">
                  <c:v>0.36229794473999999</c:v>
                </c:pt>
                <c:pt idx="387">
                  <c:v>0.36024715754000003</c:v>
                </c:pt>
                <c:pt idx="388">
                  <c:v>0.35936814921999999</c:v>
                </c:pt>
                <c:pt idx="389">
                  <c:v>0.35706071184999999</c:v>
                </c:pt>
                <c:pt idx="390">
                  <c:v>0.35668160763000001</c:v>
                </c:pt>
                <c:pt idx="391">
                  <c:v>0.35416553170999998</c:v>
                </c:pt>
                <c:pt idx="392">
                  <c:v>0.35520297657</c:v>
                </c:pt>
                <c:pt idx="393">
                  <c:v>0.35270088543</c:v>
                </c:pt>
                <c:pt idx="394">
                  <c:v>0.35127627106999998</c:v>
                </c:pt>
                <c:pt idx="395">
                  <c:v>0.35056057568999999</c:v>
                </c:pt>
                <c:pt idx="396">
                  <c:v>0.34846398231999998</c:v>
                </c:pt>
                <c:pt idx="397">
                  <c:v>0.34875540063999999</c:v>
                </c:pt>
                <c:pt idx="398">
                  <c:v>0.34650119762999998</c:v>
                </c:pt>
                <c:pt idx="399">
                  <c:v>0.34520066157999996</c:v>
                </c:pt>
                <c:pt idx="400">
                  <c:v>0.34428538750999998</c:v>
                </c:pt>
                <c:pt idx="401">
                  <c:v>0.34269830580999999</c:v>
                </c:pt>
                <c:pt idx="402">
                  <c:v>0.34120045604999999</c:v>
                </c:pt>
                <c:pt idx="403">
                  <c:v>0.34060398117000001</c:v>
                </c:pt>
                <c:pt idx="404">
                  <c:v>0.33985870328000001</c:v>
                </c:pt>
                <c:pt idx="405">
                  <c:v>0.33738905190000001</c:v>
                </c:pt>
                <c:pt idx="406">
                  <c:v>0.33775076271999999</c:v>
                </c:pt>
                <c:pt idx="407">
                  <c:v>0.33659591520999999</c:v>
                </c:pt>
                <c:pt idx="408">
                  <c:v>0.33647720891999999</c:v>
                </c:pt>
                <c:pt idx="409">
                  <c:v>0.33541797099999998</c:v>
                </c:pt>
                <c:pt idx="410">
                  <c:v>0.33410232140999996</c:v>
                </c:pt>
                <c:pt idx="411">
                  <c:v>0.33362566681</c:v>
                </c:pt>
                <c:pt idx="412">
                  <c:v>0.33287084103999998</c:v>
                </c:pt>
                <c:pt idx="413">
                  <c:v>0.33231608946000002</c:v>
                </c:pt>
                <c:pt idx="414">
                  <c:v>0.33202008901000002</c:v>
                </c:pt>
                <c:pt idx="415">
                  <c:v>0.33196843788999997</c:v>
                </c:pt>
                <c:pt idx="416">
                  <c:v>0.33119724691999997</c:v>
                </c:pt>
                <c:pt idx="417">
                  <c:v>0.33012643459999996</c:v>
                </c:pt>
                <c:pt idx="418">
                  <c:v>0.33119746664999999</c:v>
                </c:pt>
                <c:pt idx="419">
                  <c:v>0.33084931970000003</c:v>
                </c:pt>
                <c:pt idx="420">
                  <c:v>0.33130355925999999</c:v>
                </c:pt>
                <c:pt idx="421">
                  <c:v>0.33076291153999998</c:v>
                </c:pt>
                <c:pt idx="422">
                  <c:v>0.33097767453999999</c:v>
                </c:pt>
                <c:pt idx="423">
                  <c:v>0.33207551762999998</c:v>
                </c:pt>
                <c:pt idx="424">
                  <c:v>0.33288901674999999</c:v>
                </c:pt>
                <c:pt idx="425">
                  <c:v>0.33177051317999995</c:v>
                </c:pt>
                <c:pt idx="426">
                  <c:v>0.33389160413000002</c:v>
                </c:pt>
                <c:pt idx="427">
                  <c:v>0.33554613215999995</c:v>
                </c:pt>
                <c:pt idx="428">
                  <c:v>0.33464236557999999</c:v>
                </c:pt>
                <c:pt idx="429">
                  <c:v>0.33721187342000003</c:v>
                </c:pt>
                <c:pt idx="430">
                  <c:v>0.33917380865999996</c:v>
                </c:pt>
                <c:pt idx="431">
                  <c:v>0.34072558203999997</c:v>
                </c:pt>
                <c:pt idx="432">
                  <c:v>0.34429756923999999</c:v>
                </c:pt>
                <c:pt idx="433">
                  <c:v>0.34716679525999999</c:v>
                </c:pt>
                <c:pt idx="434">
                  <c:v>0.35162511091999998</c:v>
                </c:pt>
                <c:pt idx="435">
                  <c:v>0.35419178752000002</c:v>
                </c:pt>
                <c:pt idx="436">
                  <c:v>0.35909190029999999</c:v>
                </c:pt>
                <c:pt idx="437">
                  <c:v>0.36309080570000002</c:v>
                </c:pt>
                <c:pt idx="438">
                  <c:v>0.36697157469999997</c:v>
                </c:pt>
                <c:pt idx="439">
                  <c:v>0.37188880893999998</c:v>
                </c:pt>
                <c:pt idx="440">
                  <c:v>0.37871941182999996</c:v>
                </c:pt>
                <c:pt idx="441">
                  <c:v>0.38413696360999999</c:v>
                </c:pt>
                <c:pt idx="442">
                  <c:v>0.38982053842999997</c:v>
                </c:pt>
                <c:pt idx="443">
                  <c:v>0.39625914394</c:v>
                </c:pt>
                <c:pt idx="444">
                  <c:v>0.40228086711</c:v>
                </c:pt>
                <c:pt idx="445">
                  <c:v>0.40887356179999995</c:v>
                </c:pt>
                <c:pt idx="446">
                  <c:v>0.41529204692999999</c:v>
                </c:pt>
                <c:pt idx="447">
                  <c:v>0.42181934783999997</c:v>
                </c:pt>
                <c:pt idx="448">
                  <c:v>0.42725866662</c:v>
                </c:pt>
                <c:pt idx="449">
                  <c:v>0.43227909503</c:v>
                </c:pt>
                <c:pt idx="450">
                  <c:v>0.43782962488999999</c:v>
                </c:pt>
                <c:pt idx="451">
                  <c:v>0.44240080931999998</c:v>
                </c:pt>
                <c:pt idx="452">
                  <c:v>0.44494676588999993</c:v>
                </c:pt>
                <c:pt idx="453">
                  <c:v>0.44713472200999999</c:v>
                </c:pt>
                <c:pt idx="454">
                  <c:v>0.44971901927000002</c:v>
                </c:pt>
                <c:pt idx="455">
                  <c:v>0.44903390485</c:v>
                </c:pt>
                <c:pt idx="456">
                  <c:v>0.44745438546000005</c:v>
                </c:pt>
                <c:pt idx="457">
                  <c:v>0.44777361302999996</c:v>
                </c:pt>
                <c:pt idx="458">
                  <c:v>0.44536074999000003</c:v>
                </c:pt>
                <c:pt idx="459">
                  <c:v>0.44290338079000002</c:v>
                </c:pt>
                <c:pt idx="460">
                  <c:v>0.43992076070000002</c:v>
                </c:pt>
                <c:pt idx="461">
                  <c:v>0.43671189618</c:v>
                </c:pt>
                <c:pt idx="462">
                  <c:v>0.43390217047000001</c:v>
                </c:pt>
                <c:pt idx="463">
                  <c:v>0.42927839607000001</c:v>
                </c:pt>
                <c:pt idx="464">
                  <c:v>0.42625923831000001</c:v>
                </c:pt>
                <c:pt idx="465">
                  <c:v>0.42322338743999999</c:v>
                </c:pt>
                <c:pt idx="466">
                  <c:v>0.41912990058999999</c:v>
                </c:pt>
                <c:pt idx="467">
                  <c:v>0.41606163230000004</c:v>
                </c:pt>
                <c:pt idx="468">
                  <c:v>0.41269613059999999</c:v>
                </c:pt>
                <c:pt idx="469">
                  <c:v>0.41103574263000003</c:v>
                </c:pt>
                <c:pt idx="470">
                  <c:v>0.40717398000999999</c:v>
                </c:pt>
                <c:pt idx="471">
                  <c:v>0.40555308753999997</c:v>
                </c:pt>
                <c:pt idx="472">
                  <c:v>0.40321518110999999</c:v>
                </c:pt>
                <c:pt idx="473">
                  <c:v>0.40140388908999997</c:v>
                </c:pt>
                <c:pt idx="474">
                  <c:v>0.40133348855999995</c:v>
                </c:pt>
                <c:pt idx="475">
                  <c:v>0.39953965693999999</c:v>
                </c:pt>
                <c:pt idx="476">
                  <c:v>0.39756128561999998</c:v>
                </c:pt>
                <c:pt idx="477">
                  <c:v>0.39642516895000002</c:v>
                </c:pt>
                <c:pt idx="478">
                  <c:v>0.39407809074</c:v>
                </c:pt>
                <c:pt idx="479">
                  <c:v>0.39220941436999995</c:v>
                </c:pt>
                <c:pt idx="480">
                  <c:v>0.39139250295</c:v>
                </c:pt>
                <c:pt idx="481">
                  <c:v>0.38906334711000001</c:v>
                </c:pt>
                <c:pt idx="482">
                  <c:v>0.38850633056</c:v>
                </c:pt>
                <c:pt idx="483">
                  <c:v>0.38766221332999995</c:v>
                </c:pt>
                <c:pt idx="484">
                  <c:v>0.38501407954999994</c:v>
                </c:pt>
                <c:pt idx="485">
                  <c:v>0.38375601921000002</c:v>
                </c:pt>
                <c:pt idx="486">
                  <c:v>0.38082620497999997</c:v>
                </c:pt>
                <c:pt idx="487">
                  <c:v>0.37764161455</c:v>
                </c:pt>
                <c:pt idx="488">
                  <c:v>0.37457010523999995</c:v>
                </c:pt>
                <c:pt idx="489">
                  <c:v>0.37386997413</c:v>
                </c:pt>
                <c:pt idx="490">
                  <c:v>0.37099146846999997</c:v>
                </c:pt>
                <c:pt idx="491">
                  <c:v>0.36905701831999999</c:v>
                </c:pt>
                <c:pt idx="492">
                  <c:v>0.36270203813999996</c:v>
                </c:pt>
                <c:pt idx="493">
                  <c:v>0.36060924826999996</c:v>
                </c:pt>
                <c:pt idx="494">
                  <c:v>0.35671885682999999</c:v>
                </c:pt>
                <c:pt idx="495">
                  <c:v>0.35277152431999997</c:v>
                </c:pt>
                <c:pt idx="496">
                  <c:v>0.34657203408999998</c:v>
                </c:pt>
                <c:pt idx="497">
                  <c:v>0.34374415875999997</c:v>
                </c:pt>
                <c:pt idx="498">
                  <c:v>0.33660339562999997</c:v>
                </c:pt>
                <c:pt idx="499">
                  <c:v>0.33281525225000003</c:v>
                </c:pt>
                <c:pt idx="500">
                  <c:v>0.32646931709999999</c:v>
                </c:pt>
                <c:pt idx="501">
                  <c:v>0.31903110075999996</c:v>
                </c:pt>
                <c:pt idx="502">
                  <c:v>0.31307004390999998</c:v>
                </c:pt>
                <c:pt idx="503">
                  <c:v>0.30942691116999999</c:v>
                </c:pt>
                <c:pt idx="504">
                  <c:v>0.30326124653999997</c:v>
                </c:pt>
                <c:pt idx="505">
                  <c:v>0.30016211043999996</c:v>
                </c:pt>
                <c:pt idx="506">
                  <c:v>0.29214204479</c:v>
                </c:pt>
                <c:pt idx="507">
                  <c:v>0.29107859356999999</c:v>
                </c:pt>
                <c:pt idx="508">
                  <c:v>0.28609626363999996</c:v>
                </c:pt>
                <c:pt idx="509">
                  <c:v>0.28243922436999996</c:v>
                </c:pt>
                <c:pt idx="510">
                  <c:v>0.27775989843999999</c:v>
                </c:pt>
                <c:pt idx="511">
                  <c:v>0.27172525602999997</c:v>
                </c:pt>
                <c:pt idx="512">
                  <c:v>0.27019354696999998</c:v>
                </c:pt>
                <c:pt idx="513">
                  <c:v>0.26596771553999998</c:v>
                </c:pt>
                <c:pt idx="514">
                  <c:v>0.26390571887999997</c:v>
                </c:pt>
                <c:pt idx="515">
                  <c:v>0.25891841943999999</c:v>
                </c:pt>
                <c:pt idx="516">
                  <c:v>0.25656518714999998</c:v>
                </c:pt>
                <c:pt idx="517">
                  <c:v>0.25298592078999999</c:v>
                </c:pt>
                <c:pt idx="518">
                  <c:v>0.24838813394999998</c:v>
                </c:pt>
                <c:pt idx="519">
                  <c:v>0.24648447706000004</c:v>
                </c:pt>
                <c:pt idx="520">
                  <c:v>0.24365877354999999</c:v>
                </c:pt>
                <c:pt idx="521">
                  <c:v>0.24118761343</c:v>
                </c:pt>
                <c:pt idx="522">
                  <c:v>0.23610140758999998</c:v>
                </c:pt>
                <c:pt idx="523">
                  <c:v>0.23120337347000003</c:v>
                </c:pt>
                <c:pt idx="524">
                  <c:v>0.22990191725999998</c:v>
                </c:pt>
                <c:pt idx="525">
                  <c:v>0.22720815244999998</c:v>
                </c:pt>
                <c:pt idx="526">
                  <c:v>0.22422590475999998</c:v>
                </c:pt>
                <c:pt idx="527">
                  <c:v>0.22182855755000003</c:v>
                </c:pt>
                <c:pt idx="528">
                  <c:v>0.21816903353</c:v>
                </c:pt>
                <c:pt idx="529">
                  <c:v>0.21488724650000002</c:v>
                </c:pt>
                <c:pt idx="530">
                  <c:v>0.21266780048</c:v>
                </c:pt>
                <c:pt idx="531">
                  <c:v>0.20815240968000004</c:v>
                </c:pt>
                <c:pt idx="532">
                  <c:v>0.20760868864999998</c:v>
                </c:pt>
                <c:pt idx="533">
                  <c:v>0.20371885225999997</c:v>
                </c:pt>
                <c:pt idx="534">
                  <c:v>0.20040849596999999</c:v>
                </c:pt>
                <c:pt idx="535">
                  <c:v>0.20083508267</c:v>
                </c:pt>
                <c:pt idx="536">
                  <c:v>0.19714403526000002</c:v>
                </c:pt>
                <c:pt idx="537">
                  <c:v>0.19637173411999997</c:v>
                </c:pt>
                <c:pt idx="538">
                  <c:v>0.19425912205000001</c:v>
                </c:pt>
                <c:pt idx="539">
                  <c:v>0.19401932883</c:v>
                </c:pt>
                <c:pt idx="540">
                  <c:v>0.19464321433999998</c:v>
                </c:pt>
                <c:pt idx="541">
                  <c:v>0.19242674856000003</c:v>
                </c:pt>
                <c:pt idx="542">
                  <c:v>0.19332028174999999</c:v>
                </c:pt>
                <c:pt idx="543">
                  <c:v>0.19281345230999997</c:v>
                </c:pt>
                <c:pt idx="544">
                  <c:v>0.19399394091</c:v>
                </c:pt>
                <c:pt idx="545">
                  <c:v>0.19646788015</c:v>
                </c:pt>
                <c:pt idx="546">
                  <c:v>0.19668286293999998</c:v>
                </c:pt>
                <c:pt idx="547">
                  <c:v>0.19872496281000002</c:v>
                </c:pt>
                <c:pt idx="548">
                  <c:v>0.20120082792999999</c:v>
                </c:pt>
                <c:pt idx="549">
                  <c:v>0.20484776790000003</c:v>
                </c:pt>
                <c:pt idx="550">
                  <c:v>0.20833697173999999</c:v>
                </c:pt>
                <c:pt idx="551">
                  <c:v>0.21269923816000003</c:v>
                </c:pt>
                <c:pt idx="552">
                  <c:v>0.21695309506999999</c:v>
                </c:pt>
                <c:pt idx="553">
                  <c:v>0.22254326935999996</c:v>
                </c:pt>
                <c:pt idx="554">
                  <c:v>0.22938456762999998</c:v>
                </c:pt>
                <c:pt idx="555">
                  <c:v>0.23468150199999999</c:v>
                </c:pt>
                <c:pt idx="556">
                  <c:v>0.24378931151</c:v>
                </c:pt>
                <c:pt idx="557">
                  <c:v>0.25177867713999996</c:v>
                </c:pt>
                <c:pt idx="558">
                  <c:v>0.25949084759999996</c:v>
                </c:pt>
                <c:pt idx="559">
                  <c:v>0.26655913514999996</c:v>
                </c:pt>
                <c:pt idx="560">
                  <c:v>0.27576050162999999</c:v>
                </c:pt>
                <c:pt idx="561">
                  <c:v>0.28506862748</c:v>
                </c:pt>
                <c:pt idx="562">
                  <c:v>0.29209354145999999</c:v>
                </c:pt>
                <c:pt idx="563">
                  <c:v>0.29925703996999997</c:v>
                </c:pt>
                <c:pt idx="564">
                  <c:v>0.30440067500000001</c:v>
                </c:pt>
                <c:pt idx="565">
                  <c:v>0.31173231453</c:v>
                </c:pt>
                <c:pt idx="566">
                  <c:v>0.31535109880999995</c:v>
                </c:pt>
                <c:pt idx="567">
                  <c:v>0.32162360471000001</c:v>
                </c:pt>
                <c:pt idx="568">
                  <c:v>0.32478981464999995</c:v>
                </c:pt>
                <c:pt idx="569">
                  <c:v>0.32760052759999997</c:v>
                </c:pt>
                <c:pt idx="570">
                  <c:v>0.33042876794999998</c:v>
                </c:pt>
                <c:pt idx="571">
                  <c:v>0.33322078363000002</c:v>
                </c:pt>
                <c:pt idx="572">
                  <c:v>0.33441494029000002</c:v>
                </c:pt>
                <c:pt idx="573">
                  <c:v>0.33749992775999998</c:v>
                </c:pt>
                <c:pt idx="574">
                  <c:v>0.34067111461999999</c:v>
                </c:pt>
                <c:pt idx="575">
                  <c:v>0.34441212935999999</c:v>
                </c:pt>
                <c:pt idx="576">
                  <c:v>0.34734556447999998</c:v>
                </c:pt>
                <c:pt idx="577">
                  <c:v>0.3519989811</c:v>
                </c:pt>
                <c:pt idx="578">
                  <c:v>0.3573293723</c:v>
                </c:pt>
                <c:pt idx="579">
                  <c:v>0.36203023414999996</c:v>
                </c:pt>
                <c:pt idx="580">
                  <c:v>0.36656751853999997</c:v>
                </c:pt>
                <c:pt idx="581">
                  <c:v>0.37385989347999998</c:v>
                </c:pt>
                <c:pt idx="582">
                  <c:v>0.38456995042000003</c:v>
                </c:pt>
                <c:pt idx="583">
                  <c:v>0.39046657452999994</c:v>
                </c:pt>
                <c:pt idx="584">
                  <c:v>0.40268401425</c:v>
                </c:pt>
                <c:pt idx="585">
                  <c:v>0.41117073223</c:v>
                </c:pt>
                <c:pt idx="586">
                  <c:v>0.42287660387000003</c:v>
                </c:pt>
                <c:pt idx="587">
                  <c:v>0.43433893103999999</c:v>
                </c:pt>
                <c:pt idx="588">
                  <c:v>0.44727927076999996</c:v>
                </c:pt>
                <c:pt idx="589">
                  <c:v>0.46151156726999998</c:v>
                </c:pt>
                <c:pt idx="590">
                  <c:v>0.47434642538000005</c:v>
                </c:pt>
                <c:pt idx="591">
                  <c:v>0.48978209123999999</c:v>
                </c:pt>
                <c:pt idx="592">
                  <c:v>0.50485986845000008</c:v>
                </c:pt>
                <c:pt idx="593">
                  <c:v>0.51972369479000002</c:v>
                </c:pt>
                <c:pt idx="594">
                  <c:v>0.53684485333999998</c:v>
                </c:pt>
                <c:pt idx="595">
                  <c:v>0.55255770305999996</c:v>
                </c:pt>
                <c:pt idx="596">
                  <c:v>0.56973818320000003</c:v>
                </c:pt>
                <c:pt idx="597">
                  <c:v>0.58747483414000001</c:v>
                </c:pt>
                <c:pt idx="598">
                  <c:v>0.60443452369999995</c:v>
                </c:pt>
                <c:pt idx="599">
                  <c:v>0.62281097103000005</c:v>
                </c:pt>
                <c:pt idx="600">
                  <c:v>0.64189371834999998</c:v>
                </c:pt>
                <c:pt idx="601">
                  <c:v>0.65960838272</c:v>
                </c:pt>
                <c:pt idx="602">
                  <c:v>0.68183310699999999</c:v>
                </c:pt>
                <c:pt idx="603">
                  <c:v>0.69909602034000007</c:v>
                </c:pt>
                <c:pt idx="604">
                  <c:v>0.72004333506000007</c:v>
                </c:pt>
                <c:pt idx="605">
                  <c:v>0.73806278034999995</c:v>
                </c:pt>
                <c:pt idx="606">
                  <c:v>0.75596651063999998</c:v>
                </c:pt>
                <c:pt idx="607">
                  <c:v>0.77662028742999989</c:v>
                </c:pt>
                <c:pt idx="608">
                  <c:v>0.79616759345999988</c:v>
                </c:pt>
                <c:pt idx="609">
                  <c:v>0.81555841489000003</c:v>
                </c:pt>
                <c:pt idx="610">
                  <c:v>0.83525450152999992</c:v>
                </c:pt>
                <c:pt idx="611">
                  <c:v>0.85653531927999993</c:v>
                </c:pt>
                <c:pt idx="612">
                  <c:v>0.87718520682000001</c:v>
                </c:pt>
                <c:pt idx="613">
                  <c:v>0.90002001445999991</c:v>
                </c:pt>
                <c:pt idx="614">
                  <c:v>0.92216576261999994</c:v>
                </c:pt>
                <c:pt idx="615">
                  <c:v>0.94494451249000011</c:v>
                </c:pt>
                <c:pt idx="616">
                  <c:v>0.96999338690000003</c:v>
                </c:pt>
                <c:pt idx="617">
                  <c:v>0.99373060877999997</c:v>
                </c:pt>
                <c:pt idx="618">
                  <c:v>1.0192011482300001</c:v>
                </c:pt>
                <c:pt idx="619">
                  <c:v>1.04373213298</c:v>
                </c:pt>
                <c:pt idx="620">
                  <c:v>1.0685612817299999</c:v>
                </c:pt>
                <c:pt idx="621">
                  <c:v>1.09314873465</c:v>
                </c:pt>
                <c:pt idx="622">
                  <c:v>1.11892544105</c:v>
                </c:pt>
                <c:pt idx="623">
                  <c:v>1.14480486186</c:v>
                </c:pt>
                <c:pt idx="624">
                  <c:v>1.1699540506200001</c:v>
                </c:pt>
                <c:pt idx="625">
                  <c:v>1.1970349440699999</c:v>
                </c:pt>
                <c:pt idx="626">
                  <c:v>1.2235007470500001</c:v>
                </c:pt>
                <c:pt idx="627">
                  <c:v>1.2493748032099998</c:v>
                </c:pt>
                <c:pt idx="628">
                  <c:v>1.2819582855</c:v>
                </c:pt>
                <c:pt idx="629">
                  <c:v>1.30970956049</c:v>
                </c:pt>
                <c:pt idx="630">
                  <c:v>1.33900175608</c:v>
                </c:pt>
                <c:pt idx="631">
                  <c:v>1.3699586133600001</c:v>
                </c:pt>
                <c:pt idx="632">
                  <c:v>1.40270082302</c:v>
                </c:pt>
                <c:pt idx="633">
                  <c:v>1.4333163983700001</c:v>
                </c:pt>
                <c:pt idx="634">
                  <c:v>1.46592061636</c:v>
                </c:pt>
                <c:pt idx="635">
                  <c:v>1.49787113483</c:v>
                </c:pt>
                <c:pt idx="636">
                  <c:v>1.5264074694600001</c:v>
                </c:pt>
                <c:pt idx="637">
                  <c:v>1.5584309733799999</c:v>
                </c:pt>
                <c:pt idx="638">
                  <c:v>1.5907958042100001</c:v>
                </c:pt>
                <c:pt idx="639">
                  <c:v>1.6191047837400001</c:v>
                </c:pt>
                <c:pt idx="640">
                  <c:v>1.64607961102</c:v>
                </c:pt>
                <c:pt idx="641">
                  <c:v>1.6723575180000001</c:v>
                </c:pt>
                <c:pt idx="642">
                  <c:v>1.69111913088</c:v>
                </c:pt>
                <c:pt idx="643">
                  <c:v>1.7146768975</c:v>
                </c:pt>
                <c:pt idx="644">
                  <c:v>1.725191634</c:v>
                </c:pt>
                <c:pt idx="645">
                  <c:v>1.7426090131</c:v>
                </c:pt>
                <c:pt idx="646">
                  <c:v>1.7484134543899998</c:v>
                </c:pt>
                <c:pt idx="647">
                  <c:v>1.7619956324599999</c:v>
                </c:pt>
                <c:pt idx="648">
                  <c:v>1.7675017530999999</c:v>
                </c:pt>
                <c:pt idx="649">
                  <c:v>1.7679620195899999</c:v>
                </c:pt>
                <c:pt idx="650">
                  <c:v>1.7749952414700001</c:v>
                </c:pt>
                <c:pt idx="651">
                  <c:v>1.7797114889300001</c:v>
                </c:pt>
                <c:pt idx="652">
                  <c:v>1.7854335051999999</c:v>
                </c:pt>
                <c:pt idx="653">
                  <c:v>1.7888645869900002</c:v>
                </c:pt>
                <c:pt idx="654">
                  <c:v>1.79433925075</c:v>
                </c:pt>
                <c:pt idx="655">
                  <c:v>1.8026026822700001</c:v>
                </c:pt>
                <c:pt idx="656">
                  <c:v>1.8120167141400001</c:v>
                </c:pt>
                <c:pt idx="657">
                  <c:v>1.81867951565</c:v>
                </c:pt>
                <c:pt idx="658">
                  <c:v>1.83357891854</c:v>
                </c:pt>
                <c:pt idx="659">
                  <c:v>1.84942657114</c:v>
                </c:pt>
                <c:pt idx="660">
                  <c:v>1.87021586691</c:v>
                </c:pt>
                <c:pt idx="661">
                  <c:v>1.8846653289300002</c:v>
                </c:pt>
                <c:pt idx="662">
                  <c:v>1.9075009936499998</c:v>
                </c:pt>
                <c:pt idx="663">
                  <c:v>1.92531046624</c:v>
                </c:pt>
                <c:pt idx="664">
                  <c:v>1.9445822423700001</c:v>
                </c:pt>
                <c:pt idx="665">
                  <c:v>1.9692355948199998</c:v>
                </c:pt>
                <c:pt idx="666">
                  <c:v>1.9905389584699997</c:v>
                </c:pt>
                <c:pt idx="667">
                  <c:v>2.0085846295800001</c:v>
                </c:pt>
                <c:pt idx="668">
                  <c:v>2.02727961135</c:v>
                </c:pt>
                <c:pt idx="669">
                  <c:v>2.0469353828199996</c:v>
                </c:pt>
                <c:pt idx="670">
                  <c:v>2.0593804007299998</c:v>
                </c:pt>
                <c:pt idx="671">
                  <c:v>2.0706145795999999</c:v>
                </c:pt>
                <c:pt idx="672">
                  <c:v>2.07800847698</c:v>
                </c:pt>
                <c:pt idx="673">
                  <c:v>2.08157871996</c:v>
                </c:pt>
                <c:pt idx="674">
                  <c:v>2.0797801279699999</c:v>
                </c:pt>
                <c:pt idx="675">
                  <c:v>2.0769072663800001</c:v>
                </c:pt>
                <c:pt idx="676">
                  <c:v>2.06813034824</c:v>
                </c:pt>
                <c:pt idx="677">
                  <c:v>2.0576525514899999</c:v>
                </c:pt>
                <c:pt idx="678">
                  <c:v>2.0391790377799999</c:v>
                </c:pt>
                <c:pt idx="679">
                  <c:v>2.0211902449400001</c:v>
                </c:pt>
                <c:pt idx="680">
                  <c:v>1.9980773292499998</c:v>
                </c:pt>
                <c:pt idx="681">
                  <c:v>1.9744376648799999</c:v>
                </c:pt>
                <c:pt idx="682">
                  <c:v>1.9467600026599998</c:v>
                </c:pt>
                <c:pt idx="683">
                  <c:v>1.9123435279499998</c:v>
                </c:pt>
                <c:pt idx="684">
                  <c:v>1.87930185712</c:v>
                </c:pt>
                <c:pt idx="685">
                  <c:v>1.8428742768999999</c:v>
                </c:pt>
                <c:pt idx="686">
                  <c:v>1.8065487854</c:v>
                </c:pt>
                <c:pt idx="687">
                  <c:v>1.77260473696</c:v>
                </c:pt>
                <c:pt idx="688">
                  <c:v>1.72887836035</c:v>
                </c:pt>
                <c:pt idx="689">
                  <c:v>1.6950625586099999</c:v>
                </c:pt>
                <c:pt idx="690">
                  <c:v>1.6491091288500002</c:v>
                </c:pt>
                <c:pt idx="691">
                  <c:v>1.6095707456799999</c:v>
                </c:pt>
                <c:pt idx="692">
                  <c:v>1.5714400741899999</c:v>
                </c:pt>
                <c:pt idx="693">
                  <c:v>1.52784607207</c:v>
                </c:pt>
                <c:pt idx="694">
                  <c:v>1.4893811532199999</c:v>
                </c:pt>
                <c:pt idx="695">
                  <c:v>1.4463043102399999</c:v>
                </c:pt>
                <c:pt idx="696">
                  <c:v>1.4076072684500001</c:v>
                </c:pt>
                <c:pt idx="697">
                  <c:v>1.3664404342199998</c:v>
                </c:pt>
                <c:pt idx="698">
                  <c:v>1.32534763542</c:v>
                </c:pt>
                <c:pt idx="699">
                  <c:v>1.2827423847300001</c:v>
                </c:pt>
                <c:pt idx="700">
                  <c:v>1.24455141694</c:v>
                </c:pt>
                <c:pt idx="701">
                  <c:v>1.20189445846</c:v>
                </c:pt>
                <c:pt idx="702">
                  <c:v>1.16332266059</c:v>
                </c:pt>
                <c:pt idx="703">
                  <c:v>1.12467368349</c:v>
                </c:pt>
                <c:pt idx="704">
                  <c:v>1.0882130676499999</c:v>
                </c:pt>
                <c:pt idx="705">
                  <c:v>1.0535570346100001</c:v>
                </c:pt>
                <c:pt idx="706">
                  <c:v>1.01865817937</c:v>
                </c:pt>
                <c:pt idx="707">
                  <c:v>0.98863284653999994</c:v>
                </c:pt>
                <c:pt idx="708">
                  <c:v>0.95727363604000004</c:v>
                </c:pt>
                <c:pt idx="709">
                  <c:v>0.92759802518000001</c:v>
                </c:pt>
                <c:pt idx="710">
                  <c:v>0.90144126485999998</c:v>
                </c:pt>
                <c:pt idx="711">
                  <c:v>0.87588104227999997</c:v>
                </c:pt>
                <c:pt idx="712">
                  <c:v>0.85520840808999998</c:v>
                </c:pt>
                <c:pt idx="713">
                  <c:v>0.83359862492999992</c:v>
                </c:pt>
                <c:pt idx="714">
                  <c:v>0.81555855642000008</c:v>
                </c:pt>
                <c:pt idx="715">
                  <c:v>0.79960085074999998</c:v>
                </c:pt>
                <c:pt idx="716">
                  <c:v>0.78351202230999994</c:v>
                </c:pt>
                <c:pt idx="717">
                  <c:v>0.77264273541000006</c:v>
                </c:pt>
                <c:pt idx="718">
                  <c:v>0.75979559492999993</c:v>
                </c:pt>
                <c:pt idx="719">
                  <c:v>0.75057786332999998</c:v>
                </c:pt>
                <c:pt idx="720">
                  <c:v>0.74300988393</c:v>
                </c:pt>
                <c:pt idx="721">
                  <c:v>0.74016107991000002</c:v>
                </c:pt>
                <c:pt idx="722">
                  <c:v>0.73812714588000006</c:v>
                </c:pt>
                <c:pt idx="723">
                  <c:v>0.73807979000000001</c:v>
                </c:pt>
                <c:pt idx="724">
                  <c:v>0.74111801760999996</c:v>
                </c:pt>
                <c:pt idx="725">
                  <c:v>0.75054473056999993</c:v>
                </c:pt>
                <c:pt idx="726">
                  <c:v>0.76167500391999998</c:v>
                </c:pt>
                <c:pt idx="727">
                  <c:v>0.77828494829000006</c:v>
                </c:pt>
                <c:pt idx="728">
                  <c:v>0.80079745868999996</c:v>
                </c:pt>
                <c:pt idx="729">
                  <c:v>0.82936299967000005</c:v>
                </c:pt>
                <c:pt idx="730">
                  <c:v>0.86549018693000002</c:v>
                </c:pt>
                <c:pt idx="731">
                  <c:v>0.90420686821000007</c:v>
                </c:pt>
                <c:pt idx="732">
                  <c:v>0.94592058290000003</c:v>
                </c:pt>
                <c:pt idx="733">
                  <c:v>0.99143540502999994</c:v>
                </c:pt>
                <c:pt idx="734">
                  <c:v>1.0344570767299999</c:v>
                </c:pt>
                <c:pt idx="735">
                  <c:v>1.0755132026199998</c:v>
                </c:pt>
                <c:pt idx="736">
                  <c:v>1.1107123461300001</c:v>
                </c:pt>
                <c:pt idx="737">
                  <c:v>1.1396927943399999</c:v>
                </c:pt>
                <c:pt idx="738">
                  <c:v>1.1689370315199998</c:v>
                </c:pt>
                <c:pt idx="739">
                  <c:v>1.1911094899699999</c:v>
                </c:pt>
                <c:pt idx="740">
                  <c:v>1.21681411978</c:v>
                </c:pt>
                <c:pt idx="741">
                  <c:v>1.2420205582700001</c:v>
                </c:pt>
                <c:pt idx="742">
                  <c:v>1.2707861397</c:v>
                </c:pt>
                <c:pt idx="743">
                  <c:v>1.3017980492299999</c:v>
                </c:pt>
                <c:pt idx="744">
                  <c:v>1.3310864976899999</c:v>
                </c:pt>
                <c:pt idx="745">
                  <c:v>1.3618898349899999</c:v>
                </c:pt>
                <c:pt idx="746">
                  <c:v>1.3901035527499999</c:v>
                </c:pt>
                <c:pt idx="747">
                  <c:v>1.4178141986099999</c:v>
                </c:pt>
                <c:pt idx="748">
                  <c:v>1.4420082011800002</c:v>
                </c:pt>
                <c:pt idx="749">
                  <c:v>1.46309326924</c:v>
                </c:pt>
                <c:pt idx="750">
                  <c:v>1.4825892488000001</c:v>
                </c:pt>
                <c:pt idx="751">
                  <c:v>1.4999605154</c:v>
                </c:pt>
                <c:pt idx="752">
                  <c:v>1.5124416016</c:v>
                </c:pt>
                <c:pt idx="753">
                  <c:v>1.5230854119999999</c:v>
                </c:pt>
                <c:pt idx="754">
                  <c:v>1.5349192876</c:v>
                </c:pt>
                <c:pt idx="755">
                  <c:v>1.5384372958000001</c:v>
                </c:pt>
                <c:pt idx="756">
                  <c:v>1.5431669016</c:v>
                </c:pt>
                <c:pt idx="757">
                  <c:v>1.5475598533999999</c:v>
                </c:pt>
                <c:pt idx="758">
                  <c:v>1.5466700755</c:v>
                </c:pt>
                <c:pt idx="759">
                  <c:v>1.5487160793999999</c:v>
                </c:pt>
                <c:pt idx="760">
                  <c:v>1.547043886</c:v>
                </c:pt>
                <c:pt idx="761">
                  <c:v>1.5469461420999999</c:v>
                </c:pt>
                <c:pt idx="762">
                  <c:v>1.544643972</c:v>
                </c:pt>
                <c:pt idx="763">
                  <c:v>1.5452111397000001</c:v>
                </c:pt>
                <c:pt idx="764">
                  <c:v>1.5442781859999999</c:v>
                </c:pt>
                <c:pt idx="765">
                  <c:v>1.5369625501999999</c:v>
                </c:pt>
                <c:pt idx="766">
                  <c:v>1.5363583228</c:v>
                </c:pt>
                <c:pt idx="767">
                  <c:v>1.5354144687</c:v>
                </c:pt>
                <c:pt idx="768">
                  <c:v>1.5336797648</c:v>
                </c:pt>
                <c:pt idx="769">
                  <c:v>1.5318917893000001</c:v>
                </c:pt>
                <c:pt idx="770">
                  <c:v>1.5275463499999999</c:v>
                </c:pt>
                <c:pt idx="771">
                  <c:v>1.5291222739000001</c:v>
                </c:pt>
                <c:pt idx="772">
                  <c:v>1.5278278926000002</c:v>
                </c:pt>
                <c:pt idx="773">
                  <c:v>1.5279854575</c:v>
                </c:pt>
                <c:pt idx="774">
                  <c:v>1.5264558608999999</c:v>
                </c:pt>
                <c:pt idx="775">
                  <c:v>1.5248705632999999</c:v>
                </c:pt>
                <c:pt idx="776">
                  <c:v>1.5267389603000001</c:v>
                </c:pt>
                <c:pt idx="777">
                  <c:v>1.5290778987</c:v>
                </c:pt>
                <c:pt idx="778">
                  <c:v>1.5289325526999999</c:v>
                </c:pt>
                <c:pt idx="779">
                  <c:v>1.5350084417999998</c:v>
                </c:pt>
                <c:pt idx="780">
                  <c:v>1.5380802935</c:v>
                </c:pt>
                <c:pt idx="781">
                  <c:v>1.5455403437999999</c:v>
                </c:pt>
                <c:pt idx="782">
                  <c:v>1.5513551049000001</c:v>
                </c:pt>
                <c:pt idx="783">
                  <c:v>1.5597392432999999</c:v>
                </c:pt>
                <c:pt idx="784">
                  <c:v>1.5698495317999999</c:v>
                </c:pt>
                <c:pt idx="785">
                  <c:v>1.5789615472</c:v>
                </c:pt>
                <c:pt idx="786">
                  <c:v>1.5897049123999998</c:v>
                </c:pt>
                <c:pt idx="787">
                  <c:v>1.5973353503000001</c:v>
                </c:pt>
                <c:pt idx="788">
                  <c:v>1.6077519765999999</c:v>
                </c:pt>
                <c:pt idx="789">
                  <c:v>1.6179916670000001</c:v>
                </c:pt>
                <c:pt idx="790">
                  <c:v>1.6262308916000001</c:v>
                </c:pt>
                <c:pt idx="791">
                  <c:v>1.6353170980999998</c:v>
                </c:pt>
                <c:pt idx="792">
                  <c:v>1.6417645327999999</c:v>
                </c:pt>
                <c:pt idx="793">
                  <c:v>1.6492660011</c:v>
                </c:pt>
                <c:pt idx="794">
                  <c:v>1.6530268901</c:v>
                </c:pt>
                <c:pt idx="795">
                  <c:v>1.6551881398999999</c:v>
                </c:pt>
                <c:pt idx="796">
                  <c:v>1.6541970482999999</c:v>
                </c:pt>
                <c:pt idx="797">
                  <c:v>1.6531155370000001</c:v>
                </c:pt>
                <c:pt idx="798">
                  <c:v>1.6490090003</c:v>
                </c:pt>
                <c:pt idx="799">
                  <c:v>1.6414936147999999</c:v>
                </c:pt>
                <c:pt idx="800">
                  <c:v>1.6349806596000001</c:v>
                </c:pt>
              </c:numCache>
            </c:numRef>
          </c:yVal>
          <c:smooth val="0"/>
        </c:ser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'Zero''d'!$C$3:$C$803</c:f>
              <c:numCache>
                <c:formatCode>General</c:formatCode>
                <c:ptCount val="801"/>
                <c:pt idx="0">
                  <c:v>0</c:v>
                </c:pt>
                <c:pt idx="1">
                  <c:v>1.2186541999999884E-4</c:v>
                </c:pt>
                <c:pt idx="2">
                  <c:v>1.5892087999999638E-4</c:v>
                </c:pt>
                <c:pt idx="3">
                  <c:v>1.4269352000000068E-4</c:v>
                </c:pt>
                <c:pt idx="4">
                  <c:v>2.5005638999999608E-4</c:v>
                </c:pt>
                <c:pt idx="5">
                  <c:v>2.4954228999999467E-4</c:v>
                </c:pt>
                <c:pt idx="6">
                  <c:v>1.2291967999999986E-4</c:v>
                </c:pt>
                <c:pt idx="7">
                  <c:v>2.6415660999999646E-4</c:v>
                </c:pt>
                <c:pt idx="8">
                  <c:v>2.2933631999999537E-4</c:v>
                </c:pt>
                <c:pt idx="9">
                  <c:v>8.0806761999999838E-4</c:v>
                </c:pt>
                <c:pt idx="10">
                  <c:v>2.5739892999999958E-4</c:v>
                </c:pt>
                <c:pt idx="11">
                  <c:v>3.6686659000000066E-4</c:v>
                </c:pt>
                <c:pt idx="12">
                  <c:v>3.0903518000000019E-4</c:v>
                </c:pt>
                <c:pt idx="13">
                  <c:v>6.307736099999961E-4</c:v>
                </c:pt>
                <c:pt idx="14">
                  <c:v>6.4259022999999665E-4</c:v>
                </c:pt>
                <c:pt idx="15">
                  <c:v>7.2081015000000082E-4</c:v>
                </c:pt>
                <c:pt idx="16">
                  <c:v>7.062554299999968E-4</c:v>
                </c:pt>
                <c:pt idx="17">
                  <c:v>3.6836787999999787E-4</c:v>
                </c:pt>
                <c:pt idx="18">
                  <c:v>1.3977661699999949E-3</c:v>
                </c:pt>
                <c:pt idx="19">
                  <c:v>1.1357217999999961E-3</c:v>
                </c:pt>
                <c:pt idx="20">
                  <c:v>8.3408876999999798E-4</c:v>
                </c:pt>
                <c:pt idx="21">
                  <c:v>4.2310729999999602E-4</c:v>
                </c:pt>
                <c:pt idx="22">
                  <c:v>1.4522597199999945E-3</c:v>
                </c:pt>
                <c:pt idx="23">
                  <c:v>1.4091730199999944E-3</c:v>
                </c:pt>
                <c:pt idx="24">
                  <c:v>7.818453000000003E-4</c:v>
                </c:pt>
                <c:pt idx="25">
                  <c:v>9.8116323999999921E-4</c:v>
                </c:pt>
                <c:pt idx="26">
                  <c:v>1.8001496799999947E-3</c:v>
                </c:pt>
                <c:pt idx="27">
                  <c:v>1.3265721499999966E-3</c:v>
                </c:pt>
                <c:pt idx="28">
                  <c:v>1.3303719499999991E-3</c:v>
                </c:pt>
                <c:pt idx="29">
                  <c:v>1.5148222499999989E-3</c:v>
                </c:pt>
                <c:pt idx="30">
                  <c:v>1.3137534200000009E-3</c:v>
                </c:pt>
                <c:pt idx="31">
                  <c:v>1.2639202199999991E-3</c:v>
                </c:pt>
                <c:pt idx="32">
                  <c:v>1.0777302099999955E-3</c:v>
                </c:pt>
                <c:pt idx="33">
                  <c:v>1.2859255100000008E-3</c:v>
                </c:pt>
                <c:pt idx="34">
                  <c:v>2.1631717699999928E-3</c:v>
                </c:pt>
                <c:pt idx="35">
                  <c:v>1.1719986799999943E-3</c:v>
                </c:pt>
                <c:pt idx="36">
                  <c:v>1.4629177799999962E-3</c:v>
                </c:pt>
                <c:pt idx="37">
                  <c:v>1.8838532199999952E-3</c:v>
                </c:pt>
                <c:pt idx="38">
                  <c:v>2.1255426099999961E-3</c:v>
                </c:pt>
                <c:pt idx="39">
                  <c:v>2.5986321300000004E-3</c:v>
                </c:pt>
                <c:pt idx="40">
                  <c:v>1.7797239099999959E-3</c:v>
                </c:pt>
                <c:pt idx="41">
                  <c:v>2.1706595999999995E-3</c:v>
                </c:pt>
                <c:pt idx="42">
                  <c:v>1.9930414899999929E-3</c:v>
                </c:pt>
                <c:pt idx="43">
                  <c:v>2.6769638000000012E-3</c:v>
                </c:pt>
                <c:pt idx="44">
                  <c:v>2.1457001599999997E-3</c:v>
                </c:pt>
                <c:pt idx="45">
                  <c:v>2.8968565199999977E-3</c:v>
                </c:pt>
                <c:pt idx="46">
                  <c:v>2.9680617199999981E-3</c:v>
                </c:pt>
                <c:pt idx="47">
                  <c:v>3.0245929899999982E-3</c:v>
                </c:pt>
                <c:pt idx="48">
                  <c:v>2.9697790699999976E-3</c:v>
                </c:pt>
                <c:pt idx="49">
                  <c:v>3.0014291399999976E-3</c:v>
                </c:pt>
                <c:pt idx="50">
                  <c:v>3.1848214599999938E-3</c:v>
                </c:pt>
                <c:pt idx="51">
                  <c:v>3.0502714200000003E-3</c:v>
                </c:pt>
                <c:pt idx="52">
                  <c:v>2.81070546E-3</c:v>
                </c:pt>
                <c:pt idx="53">
                  <c:v>3.4144222799999957E-3</c:v>
                </c:pt>
                <c:pt idx="54">
                  <c:v>3.7068128599999986E-3</c:v>
                </c:pt>
                <c:pt idx="55">
                  <c:v>3.5670585899999982E-3</c:v>
                </c:pt>
                <c:pt idx="56">
                  <c:v>3.5850144999999972E-3</c:v>
                </c:pt>
                <c:pt idx="57">
                  <c:v>3.3719651400000022E-3</c:v>
                </c:pt>
                <c:pt idx="58">
                  <c:v>4.1237324399999997E-3</c:v>
                </c:pt>
                <c:pt idx="59">
                  <c:v>3.7936903499999966E-3</c:v>
                </c:pt>
                <c:pt idx="60">
                  <c:v>4.6551190399999956E-3</c:v>
                </c:pt>
                <c:pt idx="61">
                  <c:v>4.7059655199999939E-3</c:v>
                </c:pt>
                <c:pt idx="62">
                  <c:v>4.6648830199999963E-3</c:v>
                </c:pt>
                <c:pt idx="63">
                  <c:v>4.7184489699999971E-3</c:v>
                </c:pt>
                <c:pt idx="64">
                  <c:v>5.426160989999998E-3</c:v>
                </c:pt>
                <c:pt idx="65">
                  <c:v>5.0316825499999926E-3</c:v>
                </c:pt>
                <c:pt idx="66">
                  <c:v>4.5493319599999998E-3</c:v>
                </c:pt>
                <c:pt idx="67">
                  <c:v>4.7686956799999972E-3</c:v>
                </c:pt>
                <c:pt idx="68">
                  <c:v>5.3526647399999919E-3</c:v>
                </c:pt>
                <c:pt idx="69">
                  <c:v>5.549788479999998E-3</c:v>
                </c:pt>
                <c:pt idx="70">
                  <c:v>5.7090185500000001E-3</c:v>
                </c:pt>
                <c:pt idx="71">
                  <c:v>5.8599747699999982E-3</c:v>
                </c:pt>
                <c:pt idx="72">
                  <c:v>6.7896619399999969E-3</c:v>
                </c:pt>
                <c:pt idx="73">
                  <c:v>6.142955279999994E-3</c:v>
                </c:pt>
                <c:pt idx="74">
                  <c:v>6.9528482900000008E-3</c:v>
                </c:pt>
                <c:pt idx="75">
                  <c:v>6.7930370599999998E-3</c:v>
                </c:pt>
                <c:pt idx="76">
                  <c:v>6.6256485899999981E-3</c:v>
                </c:pt>
                <c:pt idx="77">
                  <c:v>6.9910213400000004E-3</c:v>
                </c:pt>
                <c:pt idx="78">
                  <c:v>6.8386048100000027E-3</c:v>
                </c:pt>
                <c:pt idx="79">
                  <c:v>7.7376142100000003E-3</c:v>
                </c:pt>
                <c:pt idx="80">
                  <c:v>7.1676671499999942E-3</c:v>
                </c:pt>
                <c:pt idx="81">
                  <c:v>7.3226131499999972E-3</c:v>
                </c:pt>
                <c:pt idx="82">
                  <c:v>7.8576467999999997E-3</c:v>
                </c:pt>
                <c:pt idx="83">
                  <c:v>8.0754943199999943E-3</c:v>
                </c:pt>
                <c:pt idx="84">
                  <c:v>8.3473250199999974E-3</c:v>
                </c:pt>
                <c:pt idx="85">
                  <c:v>8.4157735199999958E-3</c:v>
                </c:pt>
                <c:pt idx="86">
                  <c:v>8.3045028100000029E-3</c:v>
                </c:pt>
                <c:pt idx="87">
                  <c:v>8.4700621699999937E-3</c:v>
                </c:pt>
                <c:pt idx="88">
                  <c:v>9.2675760400000029E-3</c:v>
                </c:pt>
                <c:pt idx="89">
                  <c:v>8.7440051099999944E-3</c:v>
                </c:pt>
                <c:pt idx="90">
                  <c:v>9.0340264099999998E-3</c:v>
                </c:pt>
                <c:pt idx="91">
                  <c:v>9.2521905899999937E-3</c:v>
                </c:pt>
                <c:pt idx="92">
                  <c:v>9.746089569999998E-3</c:v>
                </c:pt>
                <c:pt idx="93">
                  <c:v>1.004925743E-2</c:v>
                </c:pt>
                <c:pt idx="94">
                  <c:v>1.0076001289999997E-2</c:v>
                </c:pt>
                <c:pt idx="95">
                  <c:v>1.0568086059999995E-2</c:v>
                </c:pt>
                <c:pt idx="96">
                  <c:v>1.0750543330000001E-2</c:v>
                </c:pt>
                <c:pt idx="97">
                  <c:v>1.112045348E-2</c:v>
                </c:pt>
                <c:pt idx="98">
                  <c:v>1.1379346249999998E-2</c:v>
                </c:pt>
                <c:pt idx="99">
                  <c:v>1.1858541519999995E-2</c:v>
                </c:pt>
                <c:pt idx="100">
                  <c:v>1.1622071259999998E-2</c:v>
                </c:pt>
                <c:pt idx="101">
                  <c:v>1.2115880839999996E-2</c:v>
                </c:pt>
                <c:pt idx="102">
                  <c:v>1.2420032169999998E-2</c:v>
                </c:pt>
                <c:pt idx="103">
                  <c:v>1.2999467549999998E-2</c:v>
                </c:pt>
                <c:pt idx="104">
                  <c:v>1.2982536109999998E-2</c:v>
                </c:pt>
                <c:pt idx="105">
                  <c:v>1.342363656E-2</c:v>
                </c:pt>
                <c:pt idx="106">
                  <c:v>1.3407796619999995E-2</c:v>
                </c:pt>
                <c:pt idx="107">
                  <c:v>1.432072744E-2</c:v>
                </c:pt>
                <c:pt idx="108">
                  <c:v>1.4642309399999998E-2</c:v>
                </c:pt>
                <c:pt idx="109">
                  <c:v>1.4422256499999994E-2</c:v>
                </c:pt>
                <c:pt idx="110">
                  <c:v>1.4803983279999995E-2</c:v>
                </c:pt>
                <c:pt idx="111">
                  <c:v>1.5143092720000001E-2</c:v>
                </c:pt>
                <c:pt idx="112">
                  <c:v>1.5353552989999998E-2</c:v>
                </c:pt>
                <c:pt idx="113">
                  <c:v>1.5753444280000001E-2</c:v>
                </c:pt>
                <c:pt idx="114">
                  <c:v>1.6191411759999996E-2</c:v>
                </c:pt>
                <c:pt idx="115">
                  <c:v>1.718121022E-2</c:v>
                </c:pt>
                <c:pt idx="116">
                  <c:v>1.7479985949999999E-2</c:v>
                </c:pt>
                <c:pt idx="117">
                  <c:v>1.713870093E-2</c:v>
                </c:pt>
                <c:pt idx="118">
                  <c:v>1.7464950679999994E-2</c:v>
                </c:pt>
                <c:pt idx="119">
                  <c:v>1.7741728579999998E-2</c:v>
                </c:pt>
                <c:pt idx="120">
                  <c:v>1.7919242389999999E-2</c:v>
                </c:pt>
                <c:pt idx="121">
                  <c:v>1.9088014960000003E-2</c:v>
                </c:pt>
                <c:pt idx="122">
                  <c:v>1.9497111439999999E-2</c:v>
                </c:pt>
                <c:pt idx="123">
                  <c:v>1.9770774989999997E-2</c:v>
                </c:pt>
                <c:pt idx="124">
                  <c:v>1.9654575730000005E-2</c:v>
                </c:pt>
                <c:pt idx="125">
                  <c:v>2.0044311879999992E-2</c:v>
                </c:pt>
                <c:pt idx="126">
                  <c:v>2.006674185E-2</c:v>
                </c:pt>
                <c:pt idx="127">
                  <c:v>2.06961669E-2</c:v>
                </c:pt>
                <c:pt idx="128">
                  <c:v>2.1268643439999999E-2</c:v>
                </c:pt>
                <c:pt idx="129">
                  <c:v>2.1691519769999994E-2</c:v>
                </c:pt>
                <c:pt idx="130">
                  <c:v>2.2420614960000002E-2</c:v>
                </c:pt>
                <c:pt idx="131">
                  <c:v>2.2638831289999994E-2</c:v>
                </c:pt>
                <c:pt idx="132">
                  <c:v>2.3058257999999998E-2</c:v>
                </c:pt>
                <c:pt idx="133">
                  <c:v>2.3621395230000002E-2</c:v>
                </c:pt>
                <c:pt idx="134">
                  <c:v>2.417967469E-2</c:v>
                </c:pt>
                <c:pt idx="135">
                  <c:v>2.4952828879999993E-2</c:v>
                </c:pt>
                <c:pt idx="136">
                  <c:v>2.5441657749999992E-2</c:v>
                </c:pt>
                <c:pt idx="137">
                  <c:v>2.526320889E-2</c:v>
                </c:pt>
                <c:pt idx="138">
                  <c:v>2.6275269689999992E-2</c:v>
                </c:pt>
                <c:pt idx="139">
                  <c:v>2.7143515639999997E-2</c:v>
                </c:pt>
                <c:pt idx="140">
                  <c:v>2.7346923949999997E-2</c:v>
                </c:pt>
                <c:pt idx="141">
                  <c:v>2.7944516389999993E-2</c:v>
                </c:pt>
                <c:pt idx="142">
                  <c:v>2.8390221300000004E-2</c:v>
                </c:pt>
                <c:pt idx="143">
                  <c:v>2.9072694479999994E-2</c:v>
                </c:pt>
                <c:pt idx="144">
                  <c:v>2.9697962099999996E-2</c:v>
                </c:pt>
                <c:pt idx="145">
                  <c:v>3.025832027E-2</c:v>
                </c:pt>
                <c:pt idx="146">
                  <c:v>3.1175151469999995E-2</c:v>
                </c:pt>
                <c:pt idx="147">
                  <c:v>3.1729649749999991E-2</c:v>
                </c:pt>
                <c:pt idx="148">
                  <c:v>3.2234907149999999E-2</c:v>
                </c:pt>
                <c:pt idx="149">
                  <c:v>3.2482616609999994E-2</c:v>
                </c:pt>
                <c:pt idx="150">
                  <c:v>3.3587381249999999E-2</c:v>
                </c:pt>
                <c:pt idx="151">
                  <c:v>3.3789239829999998E-2</c:v>
                </c:pt>
                <c:pt idx="152">
                  <c:v>3.4727085379999995E-2</c:v>
                </c:pt>
                <c:pt idx="153">
                  <c:v>3.5329502080000005E-2</c:v>
                </c:pt>
                <c:pt idx="154">
                  <c:v>3.6253970109999999E-2</c:v>
                </c:pt>
                <c:pt idx="155">
                  <c:v>3.7080537529999992E-2</c:v>
                </c:pt>
                <c:pt idx="156">
                  <c:v>3.8517855099999998E-2</c:v>
                </c:pt>
                <c:pt idx="157">
                  <c:v>3.8768280299999992E-2</c:v>
                </c:pt>
                <c:pt idx="158">
                  <c:v>3.893016279E-2</c:v>
                </c:pt>
                <c:pt idx="159">
                  <c:v>4.0134608750000002E-2</c:v>
                </c:pt>
                <c:pt idx="160">
                  <c:v>4.1057486089999998E-2</c:v>
                </c:pt>
                <c:pt idx="161">
                  <c:v>4.1790612039999994E-2</c:v>
                </c:pt>
                <c:pt idx="162">
                  <c:v>4.3067585679999999E-2</c:v>
                </c:pt>
                <c:pt idx="163">
                  <c:v>4.3188624090000002E-2</c:v>
                </c:pt>
                <c:pt idx="164">
                  <c:v>4.4614288960000005E-2</c:v>
                </c:pt>
                <c:pt idx="165">
                  <c:v>4.5359682290000002E-2</c:v>
                </c:pt>
                <c:pt idx="166">
                  <c:v>4.6077802769999995E-2</c:v>
                </c:pt>
                <c:pt idx="167">
                  <c:v>4.6792518349999992E-2</c:v>
                </c:pt>
                <c:pt idx="168">
                  <c:v>4.81790416E-2</c:v>
                </c:pt>
                <c:pt idx="169">
                  <c:v>4.8997789619999996E-2</c:v>
                </c:pt>
                <c:pt idx="170">
                  <c:v>4.9597829579999995E-2</c:v>
                </c:pt>
                <c:pt idx="171">
                  <c:v>5.0942115489999995E-2</c:v>
                </c:pt>
                <c:pt idx="172">
                  <c:v>5.2188538010000007E-2</c:v>
                </c:pt>
                <c:pt idx="173">
                  <c:v>5.319161713E-2</c:v>
                </c:pt>
                <c:pt idx="174">
                  <c:v>5.4019156840000006E-2</c:v>
                </c:pt>
                <c:pt idx="175">
                  <c:v>5.5001657430000003E-2</c:v>
                </c:pt>
                <c:pt idx="176">
                  <c:v>5.5999398269999993E-2</c:v>
                </c:pt>
                <c:pt idx="177">
                  <c:v>5.7031977960000001E-2</c:v>
                </c:pt>
                <c:pt idx="178">
                  <c:v>5.8585725679999992E-2</c:v>
                </c:pt>
                <c:pt idx="179">
                  <c:v>6.0134463059999997E-2</c:v>
                </c:pt>
                <c:pt idx="180">
                  <c:v>6.1639621809999996E-2</c:v>
                </c:pt>
                <c:pt idx="181">
                  <c:v>6.234769150999999E-2</c:v>
                </c:pt>
                <c:pt idx="182">
                  <c:v>6.3099745699999987E-2</c:v>
                </c:pt>
                <c:pt idx="183">
                  <c:v>6.5020311599999991E-2</c:v>
                </c:pt>
                <c:pt idx="184">
                  <c:v>6.6100914000000011E-2</c:v>
                </c:pt>
                <c:pt idx="185">
                  <c:v>6.7291513050000001E-2</c:v>
                </c:pt>
                <c:pt idx="186">
                  <c:v>6.8119913390000009E-2</c:v>
                </c:pt>
                <c:pt idx="187">
                  <c:v>7.014574107999999E-2</c:v>
                </c:pt>
                <c:pt idx="188">
                  <c:v>7.1518745269999989E-2</c:v>
                </c:pt>
                <c:pt idx="189">
                  <c:v>7.2891935709999994E-2</c:v>
                </c:pt>
                <c:pt idx="190">
                  <c:v>7.4004616539999984E-2</c:v>
                </c:pt>
                <c:pt idx="191">
                  <c:v>7.5489170830000007E-2</c:v>
                </c:pt>
                <c:pt idx="192">
                  <c:v>7.732314991E-2</c:v>
                </c:pt>
                <c:pt idx="193">
                  <c:v>7.8928642019999995E-2</c:v>
                </c:pt>
                <c:pt idx="194">
                  <c:v>8.0322954809999986E-2</c:v>
                </c:pt>
                <c:pt idx="195">
                  <c:v>8.2011714580000006E-2</c:v>
                </c:pt>
                <c:pt idx="196">
                  <c:v>8.3216447339999999E-2</c:v>
                </c:pt>
                <c:pt idx="197">
                  <c:v>8.5223268729999996E-2</c:v>
                </c:pt>
                <c:pt idx="198">
                  <c:v>8.6825609219999988E-2</c:v>
                </c:pt>
                <c:pt idx="199">
                  <c:v>8.8935911699999981E-2</c:v>
                </c:pt>
                <c:pt idx="200">
                  <c:v>9.0256236480000002E-2</c:v>
                </c:pt>
                <c:pt idx="201">
                  <c:v>9.2196654560000008E-2</c:v>
                </c:pt>
                <c:pt idx="202">
                  <c:v>9.3646310230000002E-2</c:v>
                </c:pt>
                <c:pt idx="203">
                  <c:v>9.6255943199999999E-2</c:v>
                </c:pt>
                <c:pt idx="204">
                  <c:v>9.7678557050000003E-2</c:v>
                </c:pt>
                <c:pt idx="205">
                  <c:v>9.9769327790000001E-2</c:v>
                </c:pt>
                <c:pt idx="206">
                  <c:v>0.10211092233999999</c:v>
                </c:pt>
                <c:pt idx="207">
                  <c:v>0.10293337697999999</c:v>
                </c:pt>
                <c:pt idx="208">
                  <c:v>0.10609770562999998</c:v>
                </c:pt>
                <c:pt idx="209">
                  <c:v>0.10815264284999998</c:v>
                </c:pt>
                <c:pt idx="210">
                  <c:v>0.1100764424</c:v>
                </c:pt>
                <c:pt idx="211">
                  <c:v>0.11202457178</c:v>
                </c:pt>
                <c:pt idx="212">
                  <c:v>0.11405972396</c:v>
                </c:pt>
                <c:pt idx="213">
                  <c:v>0.11659447474999998</c:v>
                </c:pt>
                <c:pt idx="214">
                  <c:v>0.11916790529999999</c:v>
                </c:pt>
                <c:pt idx="215">
                  <c:v>0.12089538197999999</c:v>
                </c:pt>
                <c:pt idx="216">
                  <c:v>0.12380325046000001</c:v>
                </c:pt>
                <c:pt idx="217">
                  <c:v>0.12587849792999997</c:v>
                </c:pt>
                <c:pt idx="218">
                  <c:v>0.12835331638</c:v>
                </c:pt>
                <c:pt idx="219">
                  <c:v>0.13132212687999997</c:v>
                </c:pt>
                <c:pt idx="220">
                  <c:v>0.13360008597</c:v>
                </c:pt>
                <c:pt idx="221">
                  <c:v>0.13612338150999997</c:v>
                </c:pt>
                <c:pt idx="222">
                  <c:v>0.13887009766</c:v>
                </c:pt>
                <c:pt idx="223">
                  <c:v>0.14146342502999998</c:v>
                </c:pt>
                <c:pt idx="224">
                  <c:v>0.14403884107999998</c:v>
                </c:pt>
                <c:pt idx="225">
                  <c:v>0.14711296558999998</c:v>
                </c:pt>
                <c:pt idx="226">
                  <c:v>0.14995084335</c:v>
                </c:pt>
                <c:pt idx="227">
                  <c:v>0.15299395847</c:v>
                </c:pt>
                <c:pt idx="228">
                  <c:v>0.15593224023999999</c:v>
                </c:pt>
                <c:pt idx="229">
                  <c:v>0.15801166742999997</c:v>
                </c:pt>
                <c:pt idx="230">
                  <c:v>0.16140314563999997</c:v>
                </c:pt>
                <c:pt idx="231">
                  <c:v>0.16414988781999998</c:v>
                </c:pt>
                <c:pt idx="232">
                  <c:v>0.16740489378000001</c:v>
                </c:pt>
                <c:pt idx="233">
                  <c:v>0.17043687398999999</c:v>
                </c:pt>
                <c:pt idx="234">
                  <c:v>0.17368425056</c:v>
                </c:pt>
                <c:pt idx="235">
                  <c:v>0.17668993775</c:v>
                </c:pt>
                <c:pt idx="236">
                  <c:v>0.17965183777999999</c:v>
                </c:pt>
                <c:pt idx="237">
                  <c:v>0.18265240266999996</c:v>
                </c:pt>
                <c:pt idx="238">
                  <c:v>0.18637831140999997</c:v>
                </c:pt>
                <c:pt idx="239">
                  <c:v>0.1896586418</c:v>
                </c:pt>
                <c:pt idx="240">
                  <c:v>0.19317613917999998</c:v>
                </c:pt>
                <c:pt idx="241">
                  <c:v>0.19643040749999999</c:v>
                </c:pt>
                <c:pt idx="242">
                  <c:v>0.20000072573</c:v>
                </c:pt>
                <c:pt idx="243">
                  <c:v>0.20332745457999998</c:v>
                </c:pt>
                <c:pt idx="244">
                  <c:v>0.20617443326000001</c:v>
                </c:pt>
                <c:pt idx="245">
                  <c:v>0.21009627358000002</c:v>
                </c:pt>
                <c:pt idx="246">
                  <c:v>0.21351962533999996</c:v>
                </c:pt>
                <c:pt idx="247">
                  <c:v>0.21692396698999997</c:v>
                </c:pt>
                <c:pt idx="248">
                  <c:v>0.22108342495</c:v>
                </c:pt>
                <c:pt idx="249">
                  <c:v>0.22395564238999999</c:v>
                </c:pt>
                <c:pt idx="250">
                  <c:v>0.22750136628999998</c:v>
                </c:pt>
                <c:pt idx="251">
                  <c:v>0.23111785198999998</c:v>
                </c:pt>
                <c:pt idx="252">
                  <c:v>0.23454004529999997</c:v>
                </c:pt>
                <c:pt idx="253">
                  <c:v>0.23925800246000001</c:v>
                </c:pt>
                <c:pt idx="254">
                  <c:v>0.24306698520999998</c:v>
                </c:pt>
                <c:pt idx="255">
                  <c:v>0.24658857663</c:v>
                </c:pt>
                <c:pt idx="256">
                  <c:v>0.25041537363000005</c:v>
                </c:pt>
                <c:pt idx="257">
                  <c:v>0.25421505791999999</c:v>
                </c:pt>
                <c:pt idx="258">
                  <c:v>0.25782056156000005</c:v>
                </c:pt>
                <c:pt idx="259">
                  <c:v>0.26123898108000004</c:v>
                </c:pt>
                <c:pt idx="260">
                  <c:v>0.26528307421000002</c:v>
                </c:pt>
                <c:pt idx="261">
                  <c:v>0.26892721649000001</c:v>
                </c:pt>
                <c:pt idx="262">
                  <c:v>0.27198635418</c:v>
                </c:pt>
                <c:pt idx="263">
                  <c:v>0.27529434111000001</c:v>
                </c:pt>
                <c:pt idx="264">
                  <c:v>0.27934853736999998</c:v>
                </c:pt>
                <c:pt idx="265">
                  <c:v>0.2834494971</c:v>
                </c:pt>
                <c:pt idx="266">
                  <c:v>0.28632558133000002</c:v>
                </c:pt>
                <c:pt idx="267">
                  <c:v>0.28972989317999998</c:v>
                </c:pt>
                <c:pt idx="268">
                  <c:v>0.29340249669000001</c:v>
                </c:pt>
                <c:pt idx="269">
                  <c:v>0.29611966009000007</c:v>
                </c:pt>
                <c:pt idx="270">
                  <c:v>0.29992779714000001</c:v>
                </c:pt>
                <c:pt idx="271">
                  <c:v>0.30286608632000001</c:v>
                </c:pt>
                <c:pt idx="272">
                  <c:v>0.30598244814999997</c:v>
                </c:pt>
                <c:pt idx="273">
                  <c:v>0.30962914601000002</c:v>
                </c:pt>
                <c:pt idx="274">
                  <c:v>0.31326496232000006</c:v>
                </c:pt>
                <c:pt idx="275">
                  <c:v>0.31647592784</c:v>
                </c:pt>
                <c:pt idx="276">
                  <c:v>0.32007589940999998</c:v>
                </c:pt>
                <c:pt idx="277">
                  <c:v>0.32235442476999998</c:v>
                </c:pt>
                <c:pt idx="278">
                  <c:v>0.32547455284999999</c:v>
                </c:pt>
                <c:pt idx="279">
                  <c:v>0.32902338728000002</c:v>
                </c:pt>
                <c:pt idx="280">
                  <c:v>0.33138865606000006</c:v>
                </c:pt>
                <c:pt idx="281">
                  <c:v>0.33477910233000002</c:v>
                </c:pt>
                <c:pt idx="282">
                  <c:v>0.33760549128</c:v>
                </c:pt>
                <c:pt idx="283">
                  <c:v>0.34063144030000003</c:v>
                </c:pt>
                <c:pt idx="284">
                  <c:v>0.34320233019000002</c:v>
                </c:pt>
                <c:pt idx="285">
                  <c:v>0.34557781364000001</c:v>
                </c:pt>
                <c:pt idx="286">
                  <c:v>0.34816109020000002</c:v>
                </c:pt>
                <c:pt idx="287">
                  <c:v>0.35053611549000002</c:v>
                </c:pt>
                <c:pt idx="288">
                  <c:v>0.35375125705999999</c:v>
                </c:pt>
                <c:pt idx="289">
                  <c:v>0.35617552699999999</c:v>
                </c:pt>
                <c:pt idx="290">
                  <c:v>0.3581269346</c:v>
                </c:pt>
                <c:pt idx="291">
                  <c:v>0.36015226694999997</c:v>
                </c:pt>
                <c:pt idx="292">
                  <c:v>0.36316228285000002</c:v>
                </c:pt>
                <c:pt idx="293">
                  <c:v>0.36447321252999998</c:v>
                </c:pt>
                <c:pt idx="294">
                  <c:v>0.36663416027000001</c:v>
                </c:pt>
                <c:pt idx="295">
                  <c:v>0.36861435323999997</c:v>
                </c:pt>
                <c:pt idx="296">
                  <c:v>0.37084447591000003</c:v>
                </c:pt>
                <c:pt idx="297">
                  <c:v>0.37219797451999997</c:v>
                </c:pt>
                <c:pt idx="298">
                  <c:v>0.37453885748999999</c:v>
                </c:pt>
                <c:pt idx="299">
                  <c:v>0.37604306265000004</c:v>
                </c:pt>
                <c:pt idx="300">
                  <c:v>0.37670344486000001</c:v>
                </c:pt>
                <c:pt idx="301">
                  <c:v>0.37927138062000004</c:v>
                </c:pt>
                <c:pt idx="302">
                  <c:v>0.37947995586000005</c:v>
                </c:pt>
                <c:pt idx="303">
                  <c:v>0.38106383760000001</c:v>
                </c:pt>
                <c:pt idx="304">
                  <c:v>0.38223366070000003</c:v>
                </c:pt>
                <c:pt idx="305">
                  <c:v>0.38332825904000001</c:v>
                </c:pt>
                <c:pt idx="306">
                  <c:v>0.38490402324000006</c:v>
                </c:pt>
                <c:pt idx="307">
                  <c:v>0.38478881495</c:v>
                </c:pt>
                <c:pt idx="308">
                  <c:v>0.38554153963000004</c:v>
                </c:pt>
                <c:pt idx="309">
                  <c:v>0.38691697270999997</c:v>
                </c:pt>
                <c:pt idx="310">
                  <c:v>0.38719072936999999</c:v>
                </c:pt>
                <c:pt idx="311">
                  <c:v>0.38827355947000003</c:v>
                </c:pt>
                <c:pt idx="312">
                  <c:v>0.38901638238999997</c:v>
                </c:pt>
                <c:pt idx="313">
                  <c:v>0.38871496920000004</c:v>
                </c:pt>
                <c:pt idx="314">
                  <c:v>0.38930956652000004</c:v>
                </c:pt>
                <c:pt idx="315">
                  <c:v>0.38924780489999999</c:v>
                </c:pt>
                <c:pt idx="316">
                  <c:v>0.39021936062000001</c:v>
                </c:pt>
                <c:pt idx="317">
                  <c:v>0.39065465706000008</c:v>
                </c:pt>
                <c:pt idx="318">
                  <c:v>0.39004195858000007</c:v>
                </c:pt>
                <c:pt idx="319">
                  <c:v>0.39071468641000001</c:v>
                </c:pt>
                <c:pt idx="320">
                  <c:v>0.39085767415000006</c:v>
                </c:pt>
                <c:pt idx="321">
                  <c:v>0.39019102606</c:v>
                </c:pt>
                <c:pt idx="322">
                  <c:v>0.38983649758</c:v>
                </c:pt>
                <c:pt idx="323">
                  <c:v>0.38998189190999999</c:v>
                </c:pt>
                <c:pt idx="324">
                  <c:v>0.39076140150999999</c:v>
                </c:pt>
                <c:pt idx="325">
                  <c:v>0.39080257710999999</c:v>
                </c:pt>
                <c:pt idx="326">
                  <c:v>0.39193830638000005</c:v>
                </c:pt>
                <c:pt idx="327">
                  <c:v>0.39074862380999997</c:v>
                </c:pt>
                <c:pt idx="328">
                  <c:v>0.39043258131000003</c:v>
                </c:pt>
                <c:pt idx="329">
                  <c:v>0.39016231150000003</c:v>
                </c:pt>
                <c:pt idx="330">
                  <c:v>0.38924672457000004</c:v>
                </c:pt>
                <c:pt idx="331">
                  <c:v>0.38707941774000004</c:v>
                </c:pt>
                <c:pt idx="332">
                  <c:v>0.38616929574000003</c:v>
                </c:pt>
                <c:pt idx="333">
                  <c:v>0.38639394935999999</c:v>
                </c:pt>
                <c:pt idx="334">
                  <c:v>0.38484422493000003</c:v>
                </c:pt>
                <c:pt idx="335">
                  <c:v>0.38479493563</c:v>
                </c:pt>
                <c:pt idx="336">
                  <c:v>0.38464211674000004</c:v>
                </c:pt>
                <c:pt idx="337">
                  <c:v>0.38400129972000002</c:v>
                </c:pt>
                <c:pt idx="338">
                  <c:v>0.38315318523000003</c:v>
                </c:pt>
                <c:pt idx="339">
                  <c:v>0.38325517253000002</c:v>
                </c:pt>
                <c:pt idx="340">
                  <c:v>0.38273289797000004</c:v>
                </c:pt>
                <c:pt idx="341">
                  <c:v>0.38227173311000001</c:v>
                </c:pt>
                <c:pt idx="342">
                  <c:v>0.38235685233</c:v>
                </c:pt>
                <c:pt idx="343">
                  <c:v>0.38282730426000006</c:v>
                </c:pt>
                <c:pt idx="344">
                  <c:v>0.38265916334000005</c:v>
                </c:pt>
                <c:pt idx="345">
                  <c:v>0.38172808660000002</c:v>
                </c:pt>
                <c:pt idx="346">
                  <c:v>0.38109542431000004</c:v>
                </c:pt>
                <c:pt idx="347">
                  <c:v>0.38104281578999999</c:v>
                </c:pt>
                <c:pt idx="348">
                  <c:v>0.38040862606000003</c:v>
                </c:pt>
                <c:pt idx="349">
                  <c:v>0.3803595193</c:v>
                </c:pt>
                <c:pt idx="350">
                  <c:v>0.37925273925999997</c:v>
                </c:pt>
                <c:pt idx="351">
                  <c:v>0.37893788520999999</c:v>
                </c:pt>
                <c:pt idx="352">
                  <c:v>0.37897549942000003</c:v>
                </c:pt>
                <c:pt idx="353">
                  <c:v>0.37874465064000001</c:v>
                </c:pt>
                <c:pt idx="354">
                  <c:v>0.37800464037000003</c:v>
                </c:pt>
                <c:pt idx="355">
                  <c:v>0.37687055771</c:v>
                </c:pt>
                <c:pt idx="356">
                  <c:v>0.37677674369000003</c:v>
                </c:pt>
                <c:pt idx="357">
                  <c:v>0.37636957695000001</c:v>
                </c:pt>
                <c:pt idx="358">
                  <c:v>0.37631880489999997</c:v>
                </c:pt>
                <c:pt idx="359">
                  <c:v>0.37445946785000006</c:v>
                </c:pt>
                <c:pt idx="360">
                  <c:v>0.37441707398000001</c:v>
                </c:pt>
                <c:pt idx="361">
                  <c:v>0.37425183508999998</c:v>
                </c:pt>
                <c:pt idx="362">
                  <c:v>0.37264585495999997</c:v>
                </c:pt>
                <c:pt idx="363">
                  <c:v>0.37250123542000002</c:v>
                </c:pt>
                <c:pt idx="364">
                  <c:v>0.37172386053000001</c:v>
                </c:pt>
                <c:pt idx="365">
                  <c:v>0.37105590104000002</c:v>
                </c:pt>
                <c:pt idx="366">
                  <c:v>0.36991217364000001</c:v>
                </c:pt>
                <c:pt idx="367">
                  <c:v>0.36933801324999999</c:v>
                </c:pt>
                <c:pt idx="368">
                  <c:v>0.36838006605000001</c:v>
                </c:pt>
                <c:pt idx="369">
                  <c:v>0.36716735365000003</c:v>
                </c:pt>
                <c:pt idx="370">
                  <c:v>0.36678995192000002</c:v>
                </c:pt>
                <c:pt idx="371">
                  <c:v>0.36572423947999999</c:v>
                </c:pt>
                <c:pt idx="372">
                  <c:v>0.36412348596999999</c:v>
                </c:pt>
                <c:pt idx="373">
                  <c:v>0.36311252785000003</c:v>
                </c:pt>
                <c:pt idx="374">
                  <c:v>0.36195583640000001</c:v>
                </c:pt>
                <c:pt idx="375">
                  <c:v>0.36035706850999999</c:v>
                </c:pt>
                <c:pt idx="376">
                  <c:v>0.35986365382000002</c:v>
                </c:pt>
                <c:pt idx="377">
                  <c:v>0.35817410426000001</c:v>
                </c:pt>
                <c:pt idx="378">
                  <c:v>0.35678190742999999</c:v>
                </c:pt>
                <c:pt idx="379">
                  <c:v>0.35632771255000001</c:v>
                </c:pt>
                <c:pt idx="380">
                  <c:v>0.35386749734</c:v>
                </c:pt>
                <c:pt idx="381">
                  <c:v>0.35283961524000002</c:v>
                </c:pt>
                <c:pt idx="382">
                  <c:v>0.35125509646000003</c:v>
                </c:pt>
                <c:pt idx="383">
                  <c:v>0.35030907022000002</c:v>
                </c:pt>
                <c:pt idx="384">
                  <c:v>0.34893264997000006</c:v>
                </c:pt>
                <c:pt idx="385">
                  <c:v>0.34723088142000003</c:v>
                </c:pt>
                <c:pt idx="386">
                  <c:v>0.34661383179000005</c:v>
                </c:pt>
                <c:pt idx="387">
                  <c:v>0.34463489799000002</c:v>
                </c:pt>
                <c:pt idx="388">
                  <c:v>0.34349491076999999</c:v>
                </c:pt>
                <c:pt idx="389">
                  <c:v>0.34143879640000002</c:v>
                </c:pt>
                <c:pt idx="390">
                  <c:v>0.34088296447999999</c:v>
                </c:pt>
                <c:pt idx="391">
                  <c:v>0.33893107626000002</c:v>
                </c:pt>
                <c:pt idx="392">
                  <c:v>0.33800132942000005</c:v>
                </c:pt>
                <c:pt idx="393">
                  <c:v>0.33613784238</c:v>
                </c:pt>
                <c:pt idx="394">
                  <c:v>0.33526090532000002</c:v>
                </c:pt>
                <c:pt idx="395">
                  <c:v>0.33372126524000001</c:v>
                </c:pt>
                <c:pt idx="396">
                  <c:v>0.33268336946999999</c:v>
                </c:pt>
                <c:pt idx="397">
                  <c:v>0.33219363908999999</c:v>
                </c:pt>
                <c:pt idx="398">
                  <c:v>0.33040572328000001</c:v>
                </c:pt>
                <c:pt idx="399">
                  <c:v>0.32928319642999998</c:v>
                </c:pt>
                <c:pt idx="400">
                  <c:v>0.32822540776000003</c:v>
                </c:pt>
                <c:pt idx="401">
                  <c:v>0.32703493536</c:v>
                </c:pt>
                <c:pt idx="402">
                  <c:v>0.32552179690000005</c:v>
                </c:pt>
                <c:pt idx="403">
                  <c:v>0.32494180282000001</c:v>
                </c:pt>
                <c:pt idx="404">
                  <c:v>0.32392720133000003</c:v>
                </c:pt>
                <c:pt idx="405">
                  <c:v>0.32277317345000001</c:v>
                </c:pt>
                <c:pt idx="406">
                  <c:v>0.32230354847000003</c:v>
                </c:pt>
                <c:pt idx="407">
                  <c:v>0.32113892586000004</c:v>
                </c:pt>
                <c:pt idx="408">
                  <c:v>0.32052067297000003</c:v>
                </c:pt>
                <c:pt idx="409">
                  <c:v>0.31998127695000006</c:v>
                </c:pt>
                <c:pt idx="410">
                  <c:v>0.31858149545999997</c:v>
                </c:pt>
                <c:pt idx="411">
                  <c:v>0.31853566316000004</c:v>
                </c:pt>
                <c:pt idx="412">
                  <c:v>0.31857185068999999</c:v>
                </c:pt>
                <c:pt idx="413">
                  <c:v>0.31570697201000003</c:v>
                </c:pt>
                <c:pt idx="414">
                  <c:v>0.31599661706000004</c:v>
                </c:pt>
                <c:pt idx="415">
                  <c:v>0.31546267494000002</c:v>
                </c:pt>
                <c:pt idx="416">
                  <c:v>0.31514701246999999</c:v>
                </c:pt>
                <c:pt idx="417">
                  <c:v>0.31465683875</c:v>
                </c:pt>
                <c:pt idx="418">
                  <c:v>0.31441150230000003</c:v>
                </c:pt>
                <c:pt idx="419">
                  <c:v>0.31474028525000003</c:v>
                </c:pt>
                <c:pt idx="420">
                  <c:v>0.31671560551000005</c:v>
                </c:pt>
                <c:pt idx="421">
                  <c:v>0.31600711119000002</c:v>
                </c:pt>
                <c:pt idx="422">
                  <c:v>0.31701500339000005</c:v>
                </c:pt>
                <c:pt idx="423">
                  <c:v>0.31764688718</c:v>
                </c:pt>
                <c:pt idx="424">
                  <c:v>0.31802691150000001</c:v>
                </c:pt>
                <c:pt idx="425">
                  <c:v>0.31882171703000001</c:v>
                </c:pt>
                <c:pt idx="426">
                  <c:v>0.32011919098000002</c:v>
                </c:pt>
                <c:pt idx="427">
                  <c:v>0.32134289670999999</c:v>
                </c:pt>
                <c:pt idx="428">
                  <c:v>0.32311671973</c:v>
                </c:pt>
                <c:pt idx="429">
                  <c:v>0.32427216697000005</c:v>
                </c:pt>
                <c:pt idx="430">
                  <c:v>0.32593882080999997</c:v>
                </c:pt>
                <c:pt idx="431">
                  <c:v>0.32829504829</c:v>
                </c:pt>
                <c:pt idx="432">
                  <c:v>0.33028003199000006</c:v>
                </c:pt>
                <c:pt idx="433">
                  <c:v>0.33322853220999998</c:v>
                </c:pt>
                <c:pt idx="434">
                  <c:v>0.33695600556999999</c:v>
                </c:pt>
                <c:pt idx="435">
                  <c:v>0.33990084377000002</c:v>
                </c:pt>
                <c:pt idx="436">
                  <c:v>0.34331873805000002</c:v>
                </c:pt>
                <c:pt idx="437">
                  <c:v>0.34736818825000004</c:v>
                </c:pt>
                <c:pt idx="438">
                  <c:v>0.35043240335000003</c:v>
                </c:pt>
                <c:pt idx="439">
                  <c:v>0.35478226099000004</c:v>
                </c:pt>
                <c:pt idx="440">
                  <c:v>0.36090115457999999</c:v>
                </c:pt>
                <c:pt idx="441">
                  <c:v>0.36529896036000004</c:v>
                </c:pt>
                <c:pt idx="442">
                  <c:v>0.37028355148000003</c:v>
                </c:pt>
                <c:pt idx="443">
                  <c:v>0.37578371169000002</c:v>
                </c:pt>
                <c:pt idx="444">
                  <c:v>0.37959276136000003</c:v>
                </c:pt>
                <c:pt idx="445">
                  <c:v>0.38725157454999998</c:v>
                </c:pt>
                <c:pt idx="446">
                  <c:v>0.39203006777999999</c:v>
                </c:pt>
                <c:pt idx="447">
                  <c:v>0.39691380039000002</c:v>
                </c:pt>
                <c:pt idx="448">
                  <c:v>0.40166689087000002</c:v>
                </c:pt>
                <c:pt idx="449">
                  <c:v>0.40606185798</c:v>
                </c:pt>
                <c:pt idx="450">
                  <c:v>0.40994119274000002</c:v>
                </c:pt>
                <c:pt idx="451">
                  <c:v>0.41346795487000004</c:v>
                </c:pt>
                <c:pt idx="452">
                  <c:v>0.41560204324</c:v>
                </c:pt>
                <c:pt idx="453">
                  <c:v>0.41673231496000002</c:v>
                </c:pt>
                <c:pt idx="454">
                  <c:v>0.41893845052000001</c:v>
                </c:pt>
                <c:pt idx="455">
                  <c:v>0.41919276490000001</c:v>
                </c:pt>
                <c:pt idx="456">
                  <c:v>0.41867250951000001</c:v>
                </c:pt>
                <c:pt idx="457">
                  <c:v>0.41756450387999999</c:v>
                </c:pt>
                <c:pt idx="458">
                  <c:v>0.41606001553999999</c:v>
                </c:pt>
                <c:pt idx="459">
                  <c:v>0.41489731894000004</c:v>
                </c:pt>
                <c:pt idx="460">
                  <c:v>0.41243698445000004</c:v>
                </c:pt>
                <c:pt idx="461">
                  <c:v>0.40842989463000007</c:v>
                </c:pt>
                <c:pt idx="462">
                  <c:v>0.40483946722000003</c:v>
                </c:pt>
                <c:pt idx="463">
                  <c:v>0.40195465832000005</c:v>
                </c:pt>
                <c:pt idx="464">
                  <c:v>0.39892346035999998</c:v>
                </c:pt>
                <c:pt idx="465">
                  <c:v>0.39693006499</c:v>
                </c:pt>
                <c:pt idx="466">
                  <c:v>0.39234609154000005</c:v>
                </c:pt>
                <c:pt idx="467">
                  <c:v>0.38961989435000005</c:v>
                </c:pt>
                <c:pt idx="468">
                  <c:v>0.38615431635000003</c:v>
                </c:pt>
                <c:pt idx="469">
                  <c:v>0.38438225908000007</c:v>
                </c:pt>
                <c:pt idx="470">
                  <c:v>0.38150489706000001</c:v>
                </c:pt>
                <c:pt idx="471">
                  <c:v>0.38000839949000004</c:v>
                </c:pt>
                <c:pt idx="472">
                  <c:v>0.37856971846000004</c:v>
                </c:pt>
                <c:pt idx="473">
                  <c:v>0.37618073823999998</c:v>
                </c:pt>
                <c:pt idx="474">
                  <c:v>0.37532954661000001</c:v>
                </c:pt>
                <c:pt idx="475">
                  <c:v>0.37352912869000005</c:v>
                </c:pt>
                <c:pt idx="476">
                  <c:v>0.37075139957000003</c:v>
                </c:pt>
                <c:pt idx="477">
                  <c:v>0.36993637310000005</c:v>
                </c:pt>
                <c:pt idx="478">
                  <c:v>0.36680668589000004</c:v>
                </c:pt>
                <c:pt idx="479">
                  <c:v>0.36702712252000003</c:v>
                </c:pt>
                <c:pt idx="480">
                  <c:v>0.36586620290000005</c:v>
                </c:pt>
                <c:pt idx="481">
                  <c:v>0.36316228286000002</c:v>
                </c:pt>
                <c:pt idx="482">
                  <c:v>0.36184652891000002</c:v>
                </c:pt>
                <c:pt idx="483">
                  <c:v>0.36033534628000002</c:v>
                </c:pt>
                <c:pt idx="484">
                  <c:v>0.3593175784</c:v>
                </c:pt>
                <c:pt idx="485">
                  <c:v>0.35586335506000005</c:v>
                </c:pt>
                <c:pt idx="486">
                  <c:v>0.35442389542999997</c:v>
                </c:pt>
                <c:pt idx="487">
                  <c:v>0.35237086940000001</c:v>
                </c:pt>
                <c:pt idx="488">
                  <c:v>0.34935562688999999</c:v>
                </c:pt>
                <c:pt idx="489">
                  <c:v>0.34660354628000001</c:v>
                </c:pt>
                <c:pt idx="490">
                  <c:v>0.34485341611999998</c:v>
                </c:pt>
                <c:pt idx="491">
                  <c:v>0.34098336477000002</c:v>
                </c:pt>
                <c:pt idx="492">
                  <c:v>0.33863229679000001</c:v>
                </c:pt>
                <c:pt idx="493">
                  <c:v>0.33486664292000007</c:v>
                </c:pt>
                <c:pt idx="494">
                  <c:v>0.32876447217999999</c:v>
                </c:pt>
                <c:pt idx="495">
                  <c:v>0.32689036796999998</c:v>
                </c:pt>
                <c:pt idx="496">
                  <c:v>0.32237765934000001</c:v>
                </c:pt>
                <c:pt idx="497">
                  <c:v>0.31806392971000003</c:v>
                </c:pt>
                <c:pt idx="498">
                  <c:v>0.31208211928000001</c:v>
                </c:pt>
                <c:pt idx="499">
                  <c:v>0.30985266720000004</c:v>
                </c:pt>
                <c:pt idx="500">
                  <c:v>0.30399414894999999</c:v>
                </c:pt>
                <c:pt idx="501">
                  <c:v>0.29792865741000002</c:v>
                </c:pt>
                <c:pt idx="502">
                  <c:v>0.29186469316000002</c:v>
                </c:pt>
                <c:pt idx="503">
                  <c:v>0.28797902912000006</c:v>
                </c:pt>
                <c:pt idx="504">
                  <c:v>0.28415886689000003</c:v>
                </c:pt>
                <c:pt idx="505">
                  <c:v>0.27989448979000003</c:v>
                </c:pt>
                <c:pt idx="506">
                  <c:v>0.27324396004000001</c:v>
                </c:pt>
                <c:pt idx="507">
                  <c:v>0.27074183151999998</c:v>
                </c:pt>
                <c:pt idx="508">
                  <c:v>0.26686513799</c:v>
                </c:pt>
                <c:pt idx="509">
                  <c:v>0.26412848382000004</c:v>
                </c:pt>
                <c:pt idx="510">
                  <c:v>0.26169360059000002</c:v>
                </c:pt>
                <c:pt idx="511">
                  <c:v>0.25596824658</c:v>
                </c:pt>
                <c:pt idx="512">
                  <c:v>0.25383917991999999</c:v>
                </c:pt>
                <c:pt idx="513">
                  <c:v>0.25108799709000001</c:v>
                </c:pt>
                <c:pt idx="514">
                  <c:v>0.24680897593000001</c:v>
                </c:pt>
                <c:pt idx="515">
                  <c:v>0.24369162318999996</c:v>
                </c:pt>
                <c:pt idx="516">
                  <c:v>0.23949025940000002</c:v>
                </c:pt>
                <c:pt idx="517">
                  <c:v>0.23811258003999999</c:v>
                </c:pt>
                <c:pt idx="518">
                  <c:v>0.2320333198</c:v>
                </c:pt>
                <c:pt idx="519">
                  <c:v>0.23086521400999999</c:v>
                </c:pt>
                <c:pt idx="520">
                  <c:v>0.22997642309999999</c:v>
                </c:pt>
                <c:pt idx="521">
                  <c:v>0.22513794528</c:v>
                </c:pt>
                <c:pt idx="522">
                  <c:v>0.22249725833999998</c:v>
                </c:pt>
                <c:pt idx="523">
                  <c:v>0.21806825322000001</c:v>
                </c:pt>
                <c:pt idx="524">
                  <c:v>0.21655227991000001</c:v>
                </c:pt>
                <c:pt idx="525">
                  <c:v>0.21462857720000003</c:v>
                </c:pt>
                <c:pt idx="526">
                  <c:v>0.21066970751</c:v>
                </c:pt>
                <c:pt idx="527">
                  <c:v>0.20887830110000002</c:v>
                </c:pt>
                <c:pt idx="528">
                  <c:v>0.20711539688</c:v>
                </c:pt>
                <c:pt idx="529">
                  <c:v>0.20297229284999999</c:v>
                </c:pt>
                <c:pt idx="530">
                  <c:v>0.20246499033000001</c:v>
                </c:pt>
                <c:pt idx="531">
                  <c:v>0.19783134383000001</c:v>
                </c:pt>
                <c:pt idx="532">
                  <c:v>0.19778558979999997</c:v>
                </c:pt>
                <c:pt idx="533">
                  <c:v>0.19384020190999998</c:v>
                </c:pt>
                <c:pt idx="534">
                  <c:v>0.19157772512000001</c:v>
                </c:pt>
                <c:pt idx="535">
                  <c:v>0.19190051031999997</c:v>
                </c:pt>
                <c:pt idx="536">
                  <c:v>0.18932977691</c:v>
                </c:pt>
                <c:pt idx="537">
                  <c:v>0.18783430757</c:v>
                </c:pt>
                <c:pt idx="538">
                  <c:v>0.18722924589999998</c:v>
                </c:pt>
                <c:pt idx="539">
                  <c:v>0.18631648647999999</c:v>
                </c:pt>
                <c:pt idx="540">
                  <c:v>0.18765777348999998</c:v>
                </c:pt>
                <c:pt idx="541">
                  <c:v>0.18705039470999998</c:v>
                </c:pt>
                <c:pt idx="542">
                  <c:v>0.18634467569999999</c:v>
                </c:pt>
                <c:pt idx="543">
                  <c:v>0.18864307925999999</c:v>
                </c:pt>
                <c:pt idx="544">
                  <c:v>0.18782678246000001</c:v>
                </c:pt>
                <c:pt idx="545">
                  <c:v>0.1920779832</c:v>
                </c:pt>
                <c:pt idx="546">
                  <c:v>0.19034425168999999</c:v>
                </c:pt>
                <c:pt idx="547">
                  <c:v>0.19379635896</c:v>
                </c:pt>
                <c:pt idx="548">
                  <c:v>0.19679766897999998</c:v>
                </c:pt>
                <c:pt idx="549">
                  <c:v>0.19827148314999998</c:v>
                </c:pt>
                <c:pt idx="550">
                  <c:v>0.20347357539000002</c:v>
                </c:pt>
                <c:pt idx="551">
                  <c:v>0.20804913711</c:v>
                </c:pt>
                <c:pt idx="552">
                  <c:v>0.21097807212</c:v>
                </c:pt>
                <c:pt idx="553">
                  <c:v>0.21746002141000001</c:v>
                </c:pt>
                <c:pt idx="554">
                  <c:v>0.22324604917999999</c:v>
                </c:pt>
                <c:pt idx="555">
                  <c:v>0.22784945365000001</c:v>
                </c:pt>
                <c:pt idx="556">
                  <c:v>0.23623250056000003</c:v>
                </c:pt>
                <c:pt idx="557">
                  <c:v>0.24282172318999998</c:v>
                </c:pt>
                <c:pt idx="558">
                  <c:v>0.25176264344999999</c:v>
                </c:pt>
                <c:pt idx="559">
                  <c:v>0.25861388070000002</c:v>
                </c:pt>
                <c:pt idx="560">
                  <c:v>0.26632608478000003</c:v>
                </c:pt>
                <c:pt idx="561">
                  <c:v>0.27613205833000004</c:v>
                </c:pt>
                <c:pt idx="562">
                  <c:v>0.28148476411000006</c:v>
                </c:pt>
                <c:pt idx="563">
                  <c:v>0.28842426832000001</c:v>
                </c:pt>
                <c:pt idx="564">
                  <c:v>0.29406831415000001</c:v>
                </c:pt>
                <c:pt idx="565">
                  <c:v>0.30026931318</c:v>
                </c:pt>
                <c:pt idx="566">
                  <c:v>0.30578605825999999</c:v>
                </c:pt>
                <c:pt idx="567">
                  <c:v>0.31116360056000003</c:v>
                </c:pt>
                <c:pt idx="568">
                  <c:v>0.31460992250000003</c:v>
                </c:pt>
                <c:pt idx="569">
                  <c:v>0.31855866685000001</c:v>
                </c:pt>
                <c:pt idx="570">
                  <c:v>0.32145378370000005</c:v>
                </c:pt>
                <c:pt idx="571">
                  <c:v>0.32421897728000004</c:v>
                </c:pt>
                <c:pt idx="572">
                  <c:v>0.32840540634000004</c:v>
                </c:pt>
                <c:pt idx="573">
                  <c:v>0.33001756291000001</c:v>
                </c:pt>
                <c:pt idx="574">
                  <c:v>0.33598611507000004</c:v>
                </c:pt>
                <c:pt idx="575">
                  <c:v>0.33877730001</c:v>
                </c:pt>
                <c:pt idx="576">
                  <c:v>0.34299035743000006</c:v>
                </c:pt>
                <c:pt idx="577">
                  <c:v>0.34786031765000003</c:v>
                </c:pt>
                <c:pt idx="578">
                  <c:v>0.35154967385000002</c:v>
                </c:pt>
                <c:pt idx="579">
                  <c:v>0.35839356110000004</c:v>
                </c:pt>
                <c:pt idx="580">
                  <c:v>0.36193783209000002</c:v>
                </c:pt>
                <c:pt idx="581">
                  <c:v>0.37002759803000002</c:v>
                </c:pt>
                <c:pt idx="582">
                  <c:v>0.37828584757000006</c:v>
                </c:pt>
                <c:pt idx="583">
                  <c:v>0.38442819187999999</c:v>
                </c:pt>
                <c:pt idx="584">
                  <c:v>0.39456173410000001</c:v>
                </c:pt>
                <c:pt idx="585">
                  <c:v>0.40351459008000001</c:v>
                </c:pt>
                <c:pt idx="586">
                  <c:v>0.41767980902000007</c:v>
                </c:pt>
                <c:pt idx="587">
                  <c:v>0.43004759029000006</c:v>
                </c:pt>
                <c:pt idx="588">
                  <c:v>0.44209806252</c:v>
                </c:pt>
                <c:pt idx="589">
                  <c:v>0.45440310241999998</c:v>
                </c:pt>
                <c:pt idx="590">
                  <c:v>0.46733452003000003</c:v>
                </c:pt>
                <c:pt idx="591">
                  <c:v>0.48291526359000003</c:v>
                </c:pt>
                <c:pt idx="592">
                  <c:v>0.49613093210000003</c:v>
                </c:pt>
                <c:pt idx="593">
                  <c:v>0.51086654883999993</c:v>
                </c:pt>
                <c:pt idx="594">
                  <c:v>0.52665852379</c:v>
                </c:pt>
                <c:pt idx="595">
                  <c:v>0.54352406780999996</c:v>
                </c:pt>
                <c:pt idx="596">
                  <c:v>0.55813534934999998</c:v>
                </c:pt>
                <c:pt idx="597">
                  <c:v>0.57558279858999994</c:v>
                </c:pt>
                <c:pt idx="598">
                  <c:v>0.59102429824999991</c:v>
                </c:pt>
                <c:pt idx="599">
                  <c:v>0.60963052137999996</c:v>
                </c:pt>
                <c:pt idx="600">
                  <c:v>0.62792720269999991</c:v>
                </c:pt>
                <c:pt idx="601">
                  <c:v>0.64527720587000004</c:v>
                </c:pt>
                <c:pt idx="602">
                  <c:v>0.66329205405000002</c:v>
                </c:pt>
                <c:pt idx="603">
                  <c:v>0.68047736208999998</c:v>
                </c:pt>
                <c:pt idx="604">
                  <c:v>0.69856484611000003</c:v>
                </c:pt>
                <c:pt idx="605">
                  <c:v>0.71643158419999997</c:v>
                </c:pt>
                <c:pt idx="606">
                  <c:v>0.73421735688999989</c:v>
                </c:pt>
                <c:pt idx="607">
                  <c:v>0.75119722257999988</c:v>
                </c:pt>
                <c:pt idx="608">
                  <c:v>0.76933243501000004</c:v>
                </c:pt>
                <c:pt idx="609">
                  <c:v>0.78863152483999999</c:v>
                </c:pt>
                <c:pt idx="610">
                  <c:v>0.80631202087999998</c:v>
                </c:pt>
                <c:pt idx="611">
                  <c:v>0.82568769532999997</c:v>
                </c:pt>
                <c:pt idx="612">
                  <c:v>0.84618505466999994</c:v>
                </c:pt>
                <c:pt idx="613">
                  <c:v>0.86698394640999987</c:v>
                </c:pt>
                <c:pt idx="614">
                  <c:v>0.88848381866999993</c:v>
                </c:pt>
                <c:pt idx="615">
                  <c:v>0.91011148314000001</c:v>
                </c:pt>
                <c:pt idx="616">
                  <c:v>0.93335165465000003</c:v>
                </c:pt>
                <c:pt idx="617">
                  <c:v>0.95467941852999993</c:v>
                </c:pt>
                <c:pt idx="618">
                  <c:v>0.97488925197999987</c:v>
                </c:pt>
                <c:pt idx="619">
                  <c:v>1.0014200917300002</c:v>
                </c:pt>
                <c:pt idx="620">
                  <c:v>1.0252760164800001</c:v>
                </c:pt>
                <c:pt idx="621">
                  <c:v>1.0471413244000001</c:v>
                </c:pt>
                <c:pt idx="622">
                  <c:v>1.0711518268000002</c:v>
                </c:pt>
                <c:pt idx="623">
                  <c:v>1.0952584856100001</c:v>
                </c:pt>
                <c:pt idx="624">
                  <c:v>1.1187152603700001</c:v>
                </c:pt>
                <c:pt idx="625">
                  <c:v>1.1426284048200002</c:v>
                </c:pt>
                <c:pt idx="626">
                  <c:v>1.1686220208000002</c:v>
                </c:pt>
                <c:pt idx="627">
                  <c:v>1.1946875269599999</c:v>
                </c:pt>
                <c:pt idx="628">
                  <c:v>1.2234445102500002</c:v>
                </c:pt>
                <c:pt idx="629">
                  <c:v>1.2473963462400002</c:v>
                </c:pt>
                <c:pt idx="630">
                  <c:v>1.27448829683</c:v>
                </c:pt>
                <c:pt idx="631">
                  <c:v>1.30466778911</c:v>
                </c:pt>
                <c:pt idx="632">
                  <c:v>1.33242025577</c:v>
                </c:pt>
                <c:pt idx="633">
                  <c:v>1.3653900961200001</c:v>
                </c:pt>
                <c:pt idx="634">
                  <c:v>1.3925923441100001</c:v>
                </c:pt>
                <c:pt idx="635">
                  <c:v>1.4209173505800001</c:v>
                </c:pt>
                <c:pt idx="636">
                  <c:v>1.4545470212100002</c:v>
                </c:pt>
                <c:pt idx="637">
                  <c:v>1.48027365313</c:v>
                </c:pt>
                <c:pt idx="638">
                  <c:v>1.5121364929600001</c:v>
                </c:pt>
                <c:pt idx="639">
                  <c:v>1.5376171134900001</c:v>
                </c:pt>
                <c:pt idx="640">
                  <c:v>1.56281286077</c:v>
                </c:pt>
                <c:pt idx="641">
                  <c:v>1.58842045475</c:v>
                </c:pt>
                <c:pt idx="642">
                  <c:v>1.6098583156300001</c:v>
                </c:pt>
                <c:pt idx="643">
                  <c:v>1.6264385242500001</c:v>
                </c:pt>
                <c:pt idx="644">
                  <c:v>1.64410569875</c:v>
                </c:pt>
                <c:pt idx="645">
                  <c:v>1.6574326488500002</c:v>
                </c:pt>
                <c:pt idx="646">
                  <c:v>1.6715956891400001</c:v>
                </c:pt>
                <c:pt idx="647">
                  <c:v>1.67853922021</c:v>
                </c:pt>
                <c:pt idx="648">
                  <c:v>1.68782606385</c:v>
                </c:pt>
                <c:pt idx="649">
                  <c:v>1.69218995834</c:v>
                </c:pt>
                <c:pt idx="650">
                  <c:v>1.6978594252200001</c:v>
                </c:pt>
                <c:pt idx="651">
                  <c:v>1.7009481076800002</c:v>
                </c:pt>
                <c:pt idx="652">
                  <c:v>1.7075713459499999</c:v>
                </c:pt>
                <c:pt idx="653">
                  <c:v>1.7135747257400002</c:v>
                </c:pt>
                <c:pt idx="654">
                  <c:v>1.7228167615000001</c:v>
                </c:pt>
                <c:pt idx="655">
                  <c:v>1.7292622510200002</c:v>
                </c:pt>
                <c:pt idx="656">
                  <c:v>1.7413065168900002</c:v>
                </c:pt>
                <c:pt idx="657">
                  <c:v>1.7542701253999999</c:v>
                </c:pt>
                <c:pt idx="658">
                  <c:v>1.76861115129</c:v>
                </c:pt>
                <c:pt idx="659">
                  <c:v>1.7839677818900002</c:v>
                </c:pt>
                <c:pt idx="660">
                  <c:v>1.80137439466</c:v>
                </c:pt>
                <c:pt idx="661">
                  <c:v>1.8203033846800001</c:v>
                </c:pt>
                <c:pt idx="662">
                  <c:v>1.8412672243999999</c:v>
                </c:pt>
                <c:pt idx="663">
                  <c:v>1.8630725929900001</c:v>
                </c:pt>
                <c:pt idx="664">
                  <c:v>1.88456392612</c:v>
                </c:pt>
                <c:pt idx="665">
                  <c:v>1.9041220355700001</c:v>
                </c:pt>
                <c:pt idx="666">
                  <c:v>1.9242107752199999</c:v>
                </c:pt>
                <c:pt idx="667">
                  <c:v>1.9462231363300002</c:v>
                </c:pt>
                <c:pt idx="668">
                  <c:v>1.9670328911000001</c:v>
                </c:pt>
                <c:pt idx="669">
                  <c:v>1.9809101115700001</c:v>
                </c:pt>
                <c:pt idx="670">
                  <c:v>1.99774322248</c:v>
                </c:pt>
                <c:pt idx="671">
                  <c:v>2.0075442683499998</c:v>
                </c:pt>
                <c:pt idx="672">
                  <c:v>2.0164816867299997</c:v>
                </c:pt>
                <c:pt idx="673">
                  <c:v>2.0173186997100001</c:v>
                </c:pt>
                <c:pt idx="674">
                  <c:v>2.0183115117199995</c:v>
                </c:pt>
                <c:pt idx="675">
                  <c:v>2.0130871271299999</c:v>
                </c:pt>
                <c:pt idx="676">
                  <c:v>2.0077610799899999</c:v>
                </c:pt>
                <c:pt idx="677">
                  <c:v>1.9957495372400003</c:v>
                </c:pt>
                <c:pt idx="678">
                  <c:v>1.9773473105299999</c:v>
                </c:pt>
                <c:pt idx="679">
                  <c:v>1.9587488806900002</c:v>
                </c:pt>
                <c:pt idx="680">
                  <c:v>1.9368223360000001</c:v>
                </c:pt>
                <c:pt idx="681">
                  <c:v>1.9064866866300001</c:v>
                </c:pt>
                <c:pt idx="682">
                  <c:v>1.87982277941</c:v>
                </c:pt>
                <c:pt idx="683">
                  <c:v>1.8476771227</c:v>
                </c:pt>
                <c:pt idx="684">
                  <c:v>1.8167750198700001</c:v>
                </c:pt>
                <c:pt idx="685">
                  <c:v>1.7794491986500001</c:v>
                </c:pt>
                <c:pt idx="686">
                  <c:v>1.7462497311500003</c:v>
                </c:pt>
                <c:pt idx="687">
                  <c:v>1.7095433657100001</c:v>
                </c:pt>
                <c:pt idx="688">
                  <c:v>1.6712728401000001</c:v>
                </c:pt>
                <c:pt idx="689">
                  <c:v>1.63144805636</c:v>
                </c:pt>
                <c:pt idx="690">
                  <c:v>1.5948810466000001</c:v>
                </c:pt>
                <c:pt idx="691">
                  <c:v>1.55266558043</c:v>
                </c:pt>
                <c:pt idx="692">
                  <c:v>1.5132727209400001</c:v>
                </c:pt>
                <c:pt idx="693">
                  <c:v>1.4750157188200002</c:v>
                </c:pt>
                <c:pt idx="694">
                  <c:v>1.43568295597</c:v>
                </c:pt>
                <c:pt idx="695">
                  <c:v>1.39460787599</c:v>
                </c:pt>
                <c:pt idx="696">
                  <c:v>1.3568214732000001</c:v>
                </c:pt>
                <c:pt idx="697">
                  <c:v>1.3160834349699999</c:v>
                </c:pt>
                <c:pt idx="698">
                  <c:v>1.2765042371699999</c:v>
                </c:pt>
                <c:pt idx="699">
                  <c:v>1.2385395654800002</c:v>
                </c:pt>
                <c:pt idx="700">
                  <c:v>1.1991150196900002</c:v>
                </c:pt>
                <c:pt idx="701">
                  <c:v>1.15870634821</c:v>
                </c:pt>
                <c:pt idx="702">
                  <c:v>1.12218507034</c:v>
                </c:pt>
                <c:pt idx="703">
                  <c:v>1.08631092724</c:v>
                </c:pt>
                <c:pt idx="704">
                  <c:v>1.0511389634000001</c:v>
                </c:pt>
                <c:pt idx="705">
                  <c:v>1.0184899383600001</c:v>
                </c:pt>
                <c:pt idx="706">
                  <c:v>0.98555529512000006</c:v>
                </c:pt>
                <c:pt idx="707">
                  <c:v>0.95549002628999991</c:v>
                </c:pt>
                <c:pt idx="708">
                  <c:v>0.92701925678999986</c:v>
                </c:pt>
                <c:pt idx="709">
                  <c:v>0.8987688534299999</c:v>
                </c:pt>
                <c:pt idx="710">
                  <c:v>0.87347194920999993</c:v>
                </c:pt>
                <c:pt idx="711">
                  <c:v>0.85055328532999996</c:v>
                </c:pt>
                <c:pt idx="712">
                  <c:v>0.82838219033999994</c:v>
                </c:pt>
                <c:pt idx="713">
                  <c:v>0.81124764307999997</c:v>
                </c:pt>
                <c:pt idx="714">
                  <c:v>0.79176073147000003</c:v>
                </c:pt>
                <c:pt idx="715">
                  <c:v>0.77776819100000005</c:v>
                </c:pt>
                <c:pt idx="716">
                  <c:v>0.76417006175999991</c:v>
                </c:pt>
                <c:pt idx="717">
                  <c:v>0.75144826245999996</c:v>
                </c:pt>
                <c:pt idx="718">
                  <c:v>0.74146011847999993</c:v>
                </c:pt>
                <c:pt idx="719">
                  <c:v>0.73298571627999998</c:v>
                </c:pt>
                <c:pt idx="720">
                  <c:v>0.72635573517999996</c:v>
                </c:pt>
                <c:pt idx="721">
                  <c:v>0.72353387256000001</c:v>
                </c:pt>
                <c:pt idx="722">
                  <c:v>0.72261430692999995</c:v>
                </c:pt>
                <c:pt idx="723">
                  <c:v>0.72281186654999996</c:v>
                </c:pt>
                <c:pt idx="724">
                  <c:v>0.72831915695999994</c:v>
                </c:pt>
                <c:pt idx="725">
                  <c:v>0.73744939641999996</c:v>
                </c:pt>
                <c:pt idx="726">
                  <c:v>0.74958442527000002</c:v>
                </c:pt>
                <c:pt idx="727">
                  <c:v>0.76733865964000003</c:v>
                </c:pt>
                <c:pt idx="728">
                  <c:v>0.79009805243999998</c:v>
                </c:pt>
                <c:pt idx="729">
                  <c:v>0.81691741571999998</c:v>
                </c:pt>
                <c:pt idx="730">
                  <c:v>0.85264078158000001</c:v>
                </c:pt>
                <c:pt idx="731">
                  <c:v>0.88870678465999997</c:v>
                </c:pt>
                <c:pt idx="732">
                  <c:v>0.93097494164999994</c:v>
                </c:pt>
                <c:pt idx="733">
                  <c:v>0.9718304687799999</c:v>
                </c:pt>
                <c:pt idx="734">
                  <c:v>1.0127608514799999</c:v>
                </c:pt>
                <c:pt idx="735">
                  <c:v>1.0521402993700002</c:v>
                </c:pt>
                <c:pt idx="736">
                  <c:v>1.0816493448800002</c:v>
                </c:pt>
                <c:pt idx="737">
                  <c:v>1.1109340150900002</c:v>
                </c:pt>
                <c:pt idx="738">
                  <c:v>1.13794486627</c:v>
                </c:pt>
                <c:pt idx="739">
                  <c:v>1.1597149927199999</c:v>
                </c:pt>
                <c:pt idx="740">
                  <c:v>1.1840089005300001</c:v>
                </c:pt>
                <c:pt idx="741">
                  <c:v>1.2088928780200001</c:v>
                </c:pt>
                <c:pt idx="742">
                  <c:v>1.2367014474500002</c:v>
                </c:pt>
                <c:pt idx="743">
                  <c:v>1.2666405919800001</c:v>
                </c:pt>
                <c:pt idx="744">
                  <c:v>1.2942845484400001</c:v>
                </c:pt>
                <c:pt idx="745">
                  <c:v>1.32358632574</c:v>
                </c:pt>
                <c:pt idx="746">
                  <c:v>1.3511747905</c:v>
                </c:pt>
                <c:pt idx="747">
                  <c:v>1.37475614636</c:v>
                </c:pt>
                <c:pt idx="748">
                  <c:v>1.3992189649300002</c:v>
                </c:pt>
                <c:pt idx="749">
                  <c:v>1.4195151069900001</c:v>
                </c:pt>
                <c:pt idx="750">
                  <c:v>1.4381929525500001</c:v>
                </c:pt>
                <c:pt idx="751">
                  <c:v>1.4551652261500001</c:v>
                </c:pt>
                <c:pt idx="752">
                  <c:v>1.4655912633499999</c:v>
                </c:pt>
                <c:pt idx="753">
                  <c:v>1.47745267675</c:v>
                </c:pt>
                <c:pt idx="754">
                  <c:v>1.4843553413500001</c:v>
                </c:pt>
                <c:pt idx="755">
                  <c:v>1.49188176155</c:v>
                </c:pt>
                <c:pt idx="756">
                  <c:v>1.4988139983500002</c:v>
                </c:pt>
                <c:pt idx="757">
                  <c:v>1.50029812415</c:v>
                </c:pt>
                <c:pt idx="758">
                  <c:v>1.50319991625</c:v>
                </c:pt>
                <c:pt idx="759">
                  <c:v>1.50385570115</c:v>
                </c:pt>
                <c:pt idx="760">
                  <c:v>1.50223321875</c:v>
                </c:pt>
                <c:pt idx="761">
                  <c:v>1.5028582398500001</c:v>
                </c:pt>
                <c:pt idx="762">
                  <c:v>1.5005794357500002</c:v>
                </c:pt>
                <c:pt idx="763">
                  <c:v>1.5013227944500001</c:v>
                </c:pt>
                <c:pt idx="764">
                  <c:v>1.4973596597500001</c:v>
                </c:pt>
                <c:pt idx="765">
                  <c:v>1.4971603419499999</c:v>
                </c:pt>
                <c:pt idx="766">
                  <c:v>1.4947641605499999</c:v>
                </c:pt>
                <c:pt idx="767">
                  <c:v>1.4918343984500002</c:v>
                </c:pt>
                <c:pt idx="768">
                  <c:v>1.4916960265500001</c:v>
                </c:pt>
                <c:pt idx="769">
                  <c:v>1.4891693110500002</c:v>
                </c:pt>
                <c:pt idx="770">
                  <c:v>1.4885787257500001</c:v>
                </c:pt>
                <c:pt idx="771">
                  <c:v>1.4884493606500002</c:v>
                </c:pt>
                <c:pt idx="772">
                  <c:v>1.4850212523500002</c:v>
                </c:pt>
                <c:pt idx="773">
                  <c:v>1.48555241925</c:v>
                </c:pt>
                <c:pt idx="774">
                  <c:v>1.4869854116499999</c:v>
                </c:pt>
                <c:pt idx="775">
                  <c:v>1.48588255405</c:v>
                </c:pt>
                <c:pt idx="776">
                  <c:v>1.4873986880500001</c:v>
                </c:pt>
                <c:pt idx="777">
                  <c:v>1.4889701564500002</c:v>
                </c:pt>
                <c:pt idx="778">
                  <c:v>1.4913098474499999</c:v>
                </c:pt>
                <c:pt idx="779">
                  <c:v>1.4976335725500001</c:v>
                </c:pt>
                <c:pt idx="780">
                  <c:v>1.5008005532500002</c:v>
                </c:pt>
                <c:pt idx="781">
                  <c:v>1.5068038665500001</c:v>
                </c:pt>
                <c:pt idx="782">
                  <c:v>1.51585909365</c:v>
                </c:pt>
                <c:pt idx="783">
                  <c:v>1.5229576790499999</c:v>
                </c:pt>
                <c:pt idx="784">
                  <c:v>1.53274789055</c:v>
                </c:pt>
                <c:pt idx="785">
                  <c:v>1.5433470419500002</c:v>
                </c:pt>
                <c:pt idx="786">
                  <c:v>1.5531918071499999</c:v>
                </c:pt>
                <c:pt idx="787">
                  <c:v>1.5631514750500002</c:v>
                </c:pt>
                <c:pt idx="788">
                  <c:v>1.5696721043500002</c:v>
                </c:pt>
                <c:pt idx="789">
                  <c:v>1.5806970257500002</c:v>
                </c:pt>
                <c:pt idx="790">
                  <c:v>1.5883766823500001</c:v>
                </c:pt>
                <c:pt idx="791">
                  <c:v>1.5967175918500001</c:v>
                </c:pt>
                <c:pt idx="792">
                  <c:v>1.60638928055</c:v>
                </c:pt>
                <c:pt idx="793">
                  <c:v>1.6077366878500001</c:v>
                </c:pt>
                <c:pt idx="794">
                  <c:v>1.61482292085</c:v>
                </c:pt>
                <c:pt idx="795">
                  <c:v>1.6159812626500001</c:v>
                </c:pt>
                <c:pt idx="796">
                  <c:v>1.6134133900500001</c:v>
                </c:pt>
                <c:pt idx="797">
                  <c:v>1.6136349547500002</c:v>
                </c:pt>
                <c:pt idx="798">
                  <c:v>1.6051334100500001</c:v>
                </c:pt>
                <c:pt idx="799">
                  <c:v>1.6032412465500001</c:v>
                </c:pt>
                <c:pt idx="800">
                  <c:v>1.5949159523500003</c:v>
                </c:pt>
              </c:numCache>
            </c:numRef>
          </c:yVal>
          <c:smooth val="0"/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'Zero''d'!$D$3:$D$803</c:f>
              <c:numCache>
                <c:formatCode>General</c:formatCode>
                <c:ptCount val="801"/>
                <c:pt idx="0">
                  <c:v>0</c:v>
                </c:pt>
                <c:pt idx="1">
                  <c:v>1.341700500000001E-4</c:v>
                </c:pt>
                <c:pt idx="2">
                  <c:v>-3.0111148999999865E-4</c:v>
                </c:pt>
                <c:pt idx="3">
                  <c:v>-3.1157210999999824E-4</c:v>
                </c:pt>
                <c:pt idx="4">
                  <c:v>-5.8829779999998444E-5</c:v>
                </c:pt>
                <c:pt idx="5">
                  <c:v>5.0888582999999987E-4</c:v>
                </c:pt>
                <c:pt idx="6">
                  <c:v>-1.2051313999999341E-4</c:v>
                </c:pt>
                <c:pt idx="7">
                  <c:v>6.1484425999999703E-4</c:v>
                </c:pt>
                <c:pt idx="8">
                  <c:v>1.164078600000007E-4</c:v>
                </c:pt>
                <c:pt idx="9">
                  <c:v>3.831312000000045E-4</c:v>
                </c:pt>
                <c:pt idx="10">
                  <c:v>3.8638711000000409E-4</c:v>
                </c:pt>
                <c:pt idx="11">
                  <c:v>4.9575418000000204E-4</c:v>
                </c:pt>
                <c:pt idx="12">
                  <c:v>7.4921548000000254E-4</c:v>
                </c:pt>
                <c:pt idx="13">
                  <c:v>4.872828700000012E-4</c:v>
                </c:pt>
                <c:pt idx="14">
                  <c:v>6.9631636000000441E-4</c:v>
                </c:pt>
                <c:pt idx="15">
                  <c:v>5.9191510000000669E-4</c:v>
                </c:pt>
                <c:pt idx="16">
                  <c:v>4.1358545000000357E-4</c:v>
                </c:pt>
                <c:pt idx="17">
                  <c:v>2.6569142999999934E-4</c:v>
                </c:pt>
                <c:pt idx="18">
                  <c:v>1.216072579999998E-3</c:v>
                </c:pt>
                <c:pt idx="19">
                  <c:v>7.6995044000000012E-4</c:v>
                </c:pt>
                <c:pt idx="20">
                  <c:v>4.7594309000000695E-4</c:v>
                </c:pt>
                <c:pt idx="21">
                  <c:v>1.3778358000000185E-4</c:v>
                </c:pt>
                <c:pt idx="22">
                  <c:v>1.4981813699999971E-3</c:v>
                </c:pt>
                <c:pt idx="23">
                  <c:v>1.2085475100000048E-3</c:v>
                </c:pt>
                <c:pt idx="24">
                  <c:v>8.4802135000000556E-4</c:v>
                </c:pt>
                <c:pt idx="25">
                  <c:v>1.3874843700000042E-3</c:v>
                </c:pt>
                <c:pt idx="26">
                  <c:v>1.6526840599999995E-3</c:v>
                </c:pt>
                <c:pt idx="27">
                  <c:v>1.1388435900000007E-3</c:v>
                </c:pt>
                <c:pt idx="28">
                  <c:v>9.5761939999999823E-4</c:v>
                </c:pt>
                <c:pt idx="29">
                  <c:v>1.5955567300000029E-3</c:v>
                </c:pt>
                <c:pt idx="30">
                  <c:v>1.216001800000005E-3</c:v>
                </c:pt>
                <c:pt idx="31">
                  <c:v>1.0705962700000016E-3</c:v>
                </c:pt>
                <c:pt idx="32">
                  <c:v>1.5430003400000031E-3</c:v>
                </c:pt>
                <c:pt idx="33">
                  <c:v>1.2769959800000008E-3</c:v>
                </c:pt>
                <c:pt idx="34">
                  <c:v>1.5186816399999983E-3</c:v>
                </c:pt>
                <c:pt idx="35">
                  <c:v>1.2555420400000017E-3</c:v>
                </c:pt>
                <c:pt idx="36">
                  <c:v>1.5814267100000001E-3</c:v>
                </c:pt>
                <c:pt idx="37">
                  <c:v>1.6079954699999982E-3</c:v>
                </c:pt>
                <c:pt idx="38">
                  <c:v>2.4800226100000003E-3</c:v>
                </c:pt>
                <c:pt idx="39">
                  <c:v>2.1491944800000051E-3</c:v>
                </c:pt>
                <c:pt idx="40">
                  <c:v>2.654731270000002E-3</c:v>
                </c:pt>
                <c:pt idx="41">
                  <c:v>2.150952820000003E-3</c:v>
                </c:pt>
                <c:pt idx="42">
                  <c:v>2.3747645300000036E-3</c:v>
                </c:pt>
                <c:pt idx="43">
                  <c:v>2.6703067100000075E-3</c:v>
                </c:pt>
                <c:pt idx="44">
                  <c:v>2.2706277699999985E-3</c:v>
                </c:pt>
                <c:pt idx="45">
                  <c:v>3.3698752500000012E-3</c:v>
                </c:pt>
                <c:pt idx="46">
                  <c:v>3.3179856800000032E-3</c:v>
                </c:pt>
                <c:pt idx="47">
                  <c:v>2.8867497999999978E-3</c:v>
                </c:pt>
                <c:pt idx="48">
                  <c:v>3.0880235100000028E-3</c:v>
                </c:pt>
                <c:pt idx="49">
                  <c:v>3.1134933200000006E-3</c:v>
                </c:pt>
                <c:pt idx="50">
                  <c:v>3.5673156399999989E-3</c:v>
                </c:pt>
                <c:pt idx="51">
                  <c:v>2.9453039100000022E-3</c:v>
                </c:pt>
                <c:pt idx="52">
                  <c:v>3.395657990000002E-3</c:v>
                </c:pt>
                <c:pt idx="53">
                  <c:v>3.6018863300000051E-3</c:v>
                </c:pt>
                <c:pt idx="54">
                  <c:v>3.5620369000000027E-3</c:v>
                </c:pt>
                <c:pt idx="55">
                  <c:v>3.4984163900000018E-3</c:v>
                </c:pt>
                <c:pt idx="56">
                  <c:v>4.1110292099999987E-3</c:v>
                </c:pt>
                <c:pt idx="57">
                  <c:v>4.0064901100000036E-3</c:v>
                </c:pt>
                <c:pt idx="58">
                  <c:v>4.4818073400000047E-3</c:v>
                </c:pt>
                <c:pt idx="59">
                  <c:v>3.7704259099999998E-3</c:v>
                </c:pt>
                <c:pt idx="60">
                  <c:v>4.7204345499999995E-3</c:v>
                </c:pt>
                <c:pt idx="61">
                  <c:v>4.9259401899999986E-3</c:v>
                </c:pt>
                <c:pt idx="62">
                  <c:v>5.4248273400000005E-3</c:v>
                </c:pt>
                <c:pt idx="63">
                  <c:v>4.8759579599999964E-3</c:v>
                </c:pt>
                <c:pt idx="64">
                  <c:v>5.200523880000002E-3</c:v>
                </c:pt>
                <c:pt idx="65">
                  <c:v>5.0504580100000016E-3</c:v>
                </c:pt>
                <c:pt idx="66">
                  <c:v>4.9300454500000035E-3</c:v>
                </c:pt>
                <c:pt idx="67">
                  <c:v>4.5134089900000021E-3</c:v>
                </c:pt>
                <c:pt idx="68">
                  <c:v>5.7394243799999967E-3</c:v>
                </c:pt>
                <c:pt idx="69">
                  <c:v>5.8285407700000083E-3</c:v>
                </c:pt>
                <c:pt idx="70">
                  <c:v>6.2876977000000042E-3</c:v>
                </c:pt>
                <c:pt idx="71">
                  <c:v>6.0653537500000021E-3</c:v>
                </c:pt>
                <c:pt idx="72">
                  <c:v>6.3942410000000019E-3</c:v>
                </c:pt>
                <c:pt idx="73">
                  <c:v>6.3545107800000028E-3</c:v>
                </c:pt>
                <c:pt idx="74">
                  <c:v>6.9859474900000051E-3</c:v>
                </c:pt>
                <c:pt idx="75">
                  <c:v>6.8874284600000044E-3</c:v>
                </c:pt>
                <c:pt idx="76">
                  <c:v>7.1320198500000043E-3</c:v>
                </c:pt>
                <c:pt idx="77">
                  <c:v>7.0320069800000051E-3</c:v>
                </c:pt>
                <c:pt idx="78">
                  <c:v>7.2370693100000036E-3</c:v>
                </c:pt>
                <c:pt idx="79">
                  <c:v>8.0274902300000034E-3</c:v>
                </c:pt>
                <c:pt idx="80">
                  <c:v>7.3600485900000012E-3</c:v>
                </c:pt>
                <c:pt idx="81">
                  <c:v>8.0664902900000057E-3</c:v>
                </c:pt>
                <c:pt idx="82">
                  <c:v>8.0293454200000003E-3</c:v>
                </c:pt>
                <c:pt idx="83">
                  <c:v>8.2866661300000019E-3</c:v>
                </c:pt>
                <c:pt idx="84">
                  <c:v>8.4750056199999965E-3</c:v>
                </c:pt>
                <c:pt idx="85">
                  <c:v>9.1297030500000001E-3</c:v>
                </c:pt>
                <c:pt idx="86">
                  <c:v>9.4786435300000041E-3</c:v>
                </c:pt>
                <c:pt idx="87">
                  <c:v>9.4249434700000023E-3</c:v>
                </c:pt>
                <c:pt idx="88">
                  <c:v>9.4478614600000052E-3</c:v>
                </c:pt>
                <c:pt idx="89">
                  <c:v>9.4822123599999988E-3</c:v>
                </c:pt>
                <c:pt idx="90">
                  <c:v>9.7343921600000008E-3</c:v>
                </c:pt>
                <c:pt idx="91">
                  <c:v>9.9943131200000007E-3</c:v>
                </c:pt>
                <c:pt idx="92">
                  <c:v>9.9095106099999983E-3</c:v>
                </c:pt>
                <c:pt idx="93">
                  <c:v>1.0345358400000004E-2</c:v>
                </c:pt>
                <c:pt idx="94">
                  <c:v>1.0589212180000002E-2</c:v>
                </c:pt>
                <c:pt idx="95">
                  <c:v>1.1266816399999997E-2</c:v>
                </c:pt>
                <c:pt idx="96">
                  <c:v>1.1397693310000005E-2</c:v>
                </c:pt>
                <c:pt idx="97">
                  <c:v>1.1396266520000004E-2</c:v>
                </c:pt>
                <c:pt idx="98">
                  <c:v>1.1903133240000002E-2</c:v>
                </c:pt>
                <c:pt idx="99">
                  <c:v>1.1895567180000004E-2</c:v>
                </c:pt>
                <c:pt idx="100">
                  <c:v>1.2360524380000001E-2</c:v>
                </c:pt>
                <c:pt idx="101">
                  <c:v>1.2634117150000006E-2</c:v>
                </c:pt>
                <c:pt idx="102">
                  <c:v>1.2667365370000003E-2</c:v>
                </c:pt>
                <c:pt idx="103">
                  <c:v>1.3177782290000002E-2</c:v>
                </c:pt>
                <c:pt idx="104">
                  <c:v>1.3567153370000001E-2</c:v>
                </c:pt>
                <c:pt idx="105">
                  <c:v>1.3737101110000004E-2</c:v>
                </c:pt>
                <c:pt idx="106">
                  <c:v>1.4184493569999998E-2</c:v>
                </c:pt>
                <c:pt idx="107">
                  <c:v>1.4470163730000006E-2</c:v>
                </c:pt>
                <c:pt idx="108">
                  <c:v>1.4794606710000005E-2</c:v>
                </c:pt>
                <c:pt idx="109">
                  <c:v>1.5273202210000003E-2</c:v>
                </c:pt>
                <c:pt idx="110">
                  <c:v>1.5366215260000003E-2</c:v>
                </c:pt>
                <c:pt idx="111">
                  <c:v>1.6079977150000008E-2</c:v>
                </c:pt>
                <c:pt idx="112">
                  <c:v>1.5865296120000004E-2</c:v>
                </c:pt>
                <c:pt idx="113">
                  <c:v>1.665896922E-2</c:v>
                </c:pt>
                <c:pt idx="114">
                  <c:v>1.7021428790000001E-2</c:v>
                </c:pt>
                <c:pt idx="115">
                  <c:v>1.7714671780000003E-2</c:v>
                </c:pt>
                <c:pt idx="116">
                  <c:v>1.7515894020000006E-2</c:v>
                </c:pt>
                <c:pt idx="117">
                  <c:v>1.8133081490000001E-2</c:v>
                </c:pt>
                <c:pt idx="118">
                  <c:v>1.8367275590000003E-2</c:v>
                </c:pt>
                <c:pt idx="119">
                  <c:v>1.8571089960000002E-2</c:v>
                </c:pt>
                <c:pt idx="120">
                  <c:v>1.8551670020000001E-2</c:v>
                </c:pt>
                <c:pt idx="121">
                  <c:v>1.9240401679999998E-2</c:v>
                </c:pt>
                <c:pt idx="122">
                  <c:v>2.021473646E-2</c:v>
                </c:pt>
                <c:pt idx="123">
                  <c:v>2.0843047650000009E-2</c:v>
                </c:pt>
                <c:pt idx="124">
                  <c:v>2.035715803000001E-2</c:v>
                </c:pt>
                <c:pt idx="125">
                  <c:v>2.1355755620000007E-2</c:v>
                </c:pt>
                <c:pt idx="126">
                  <c:v>2.1151062099999993E-2</c:v>
                </c:pt>
                <c:pt idx="127">
                  <c:v>2.1632861339999997E-2</c:v>
                </c:pt>
                <c:pt idx="128">
                  <c:v>2.1888159219999995E-2</c:v>
                </c:pt>
                <c:pt idx="129">
                  <c:v>2.317458763E-2</c:v>
                </c:pt>
                <c:pt idx="130">
                  <c:v>2.3220255970000006E-2</c:v>
                </c:pt>
                <c:pt idx="131">
                  <c:v>2.3242499680000001E-2</c:v>
                </c:pt>
                <c:pt idx="132">
                  <c:v>2.3969896130000001E-2</c:v>
                </c:pt>
                <c:pt idx="133">
                  <c:v>2.4530909950000006E-2</c:v>
                </c:pt>
                <c:pt idx="134">
                  <c:v>2.5113724170000004E-2</c:v>
                </c:pt>
                <c:pt idx="135">
                  <c:v>2.5777831669999994E-2</c:v>
                </c:pt>
                <c:pt idx="136">
                  <c:v>2.6377443219999998E-2</c:v>
                </c:pt>
                <c:pt idx="137">
                  <c:v>2.6364248239999999E-2</c:v>
                </c:pt>
                <c:pt idx="138">
                  <c:v>2.7293957770000002E-2</c:v>
                </c:pt>
                <c:pt idx="139">
                  <c:v>2.8154619030000001E-2</c:v>
                </c:pt>
                <c:pt idx="140">
                  <c:v>2.8383255000000003E-2</c:v>
                </c:pt>
                <c:pt idx="141">
                  <c:v>2.8858538710000006E-2</c:v>
                </c:pt>
                <c:pt idx="142">
                  <c:v>2.9774330550000006E-2</c:v>
                </c:pt>
                <c:pt idx="143">
                  <c:v>3.0550464989999998E-2</c:v>
                </c:pt>
                <c:pt idx="144">
                  <c:v>3.0828528100000009E-2</c:v>
                </c:pt>
                <c:pt idx="145">
                  <c:v>3.1732141970000002E-2</c:v>
                </c:pt>
                <c:pt idx="146">
                  <c:v>3.2394304870000001E-2</c:v>
                </c:pt>
                <c:pt idx="147">
                  <c:v>3.2770570360000001E-2</c:v>
                </c:pt>
                <c:pt idx="148">
                  <c:v>3.3567085860000005E-2</c:v>
                </c:pt>
                <c:pt idx="149">
                  <c:v>3.4246757630000006E-2</c:v>
                </c:pt>
                <c:pt idx="150">
                  <c:v>3.5017922520000001E-2</c:v>
                </c:pt>
                <c:pt idx="151">
                  <c:v>3.5545244820000002E-2</c:v>
                </c:pt>
                <c:pt idx="152">
                  <c:v>3.5425063219999997E-2</c:v>
                </c:pt>
                <c:pt idx="153">
                  <c:v>3.6636274310000008E-2</c:v>
                </c:pt>
                <c:pt idx="154">
                  <c:v>3.782514855E-2</c:v>
                </c:pt>
                <c:pt idx="155">
                  <c:v>3.8919176899999998E-2</c:v>
                </c:pt>
                <c:pt idx="156">
                  <c:v>4.008728265E-2</c:v>
                </c:pt>
                <c:pt idx="157">
                  <c:v>4.0037456899999997E-2</c:v>
                </c:pt>
                <c:pt idx="158">
                  <c:v>4.1241660710000003E-2</c:v>
                </c:pt>
                <c:pt idx="159">
                  <c:v>4.1810519999999997E-2</c:v>
                </c:pt>
                <c:pt idx="160">
                  <c:v>4.2782310399999995E-2</c:v>
                </c:pt>
                <c:pt idx="161">
                  <c:v>4.3578363950000004E-2</c:v>
                </c:pt>
                <c:pt idx="162">
                  <c:v>4.4327292590000004E-2</c:v>
                </c:pt>
                <c:pt idx="163">
                  <c:v>4.5319266620000007E-2</c:v>
                </c:pt>
                <c:pt idx="164">
                  <c:v>4.6165514740000003E-2</c:v>
                </c:pt>
                <c:pt idx="165">
                  <c:v>4.7397952520000002E-2</c:v>
                </c:pt>
                <c:pt idx="166">
                  <c:v>4.8106051980000009E-2</c:v>
                </c:pt>
                <c:pt idx="167">
                  <c:v>4.9102541060000005E-2</c:v>
                </c:pt>
                <c:pt idx="168">
                  <c:v>5.0370704389999993E-2</c:v>
                </c:pt>
                <c:pt idx="169">
                  <c:v>5.1161624490000002E-2</c:v>
                </c:pt>
                <c:pt idx="170">
                  <c:v>5.2243135870000006E-2</c:v>
                </c:pt>
                <c:pt idx="171">
                  <c:v>5.3344152870000008E-2</c:v>
                </c:pt>
                <c:pt idx="172">
                  <c:v>5.4563723500000008E-2</c:v>
                </c:pt>
                <c:pt idx="173">
                  <c:v>5.572319773E-2</c:v>
                </c:pt>
                <c:pt idx="174">
                  <c:v>5.6301448480000009E-2</c:v>
                </c:pt>
                <c:pt idx="175">
                  <c:v>5.7049233470000002E-2</c:v>
                </c:pt>
                <c:pt idx="176">
                  <c:v>5.9048704809999998E-2</c:v>
                </c:pt>
                <c:pt idx="177">
                  <c:v>5.9972632700000007E-2</c:v>
                </c:pt>
                <c:pt idx="178">
                  <c:v>6.0898065520000003E-2</c:v>
                </c:pt>
                <c:pt idx="179">
                  <c:v>6.2272802000000009E-2</c:v>
                </c:pt>
                <c:pt idx="180">
                  <c:v>6.3618160750000013E-2</c:v>
                </c:pt>
                <c:pt idx="181">
                  <c:v>6.4584668749999991E-2</c:v>
                </c:pt>
                <c:pt idx="182">
                  <c:v>6.5761435740000013E-2</c:v>
                </c:pt>
                <c:pt idx="183">
                  <c:v>6.7513506839999987E-2</c:v>
                </c:pt>
                <c:pt idx="184">
                  <c:v>6.875003503999999E-2</c:v>
                </c:pt>
                <c:pt idx="185">
                  <c:v>7.0227265390000015E-2</c:v>
                </c:pt>
                <c:pt idx="186">
                  <c:v>7.1333192330000017E-2</c:v>
                </c:pt>
                <c:pt idx="187">
                  <c:v>7.2675012019999985E-2</c:v>
                </c:pt>
                <c:pt idx="188">
                  <c:v>7.4585024309999998E-2</c:v>
                </c:pt>
                <c:pt idx="189">
                  <c:v>7.5883924949999987E-2</c:v>
                </c:pt>
                <c:pt idx="190">
                  <c:v>7.6763447379999988E-2</c:v>
                </c:pt>
                <c:pt idx="191">
                  <c:v>7.8483656069999991E-2</c:v>
                </c:pt>
                <c:pt idx="192">
                  <c:v>8.0082383050000011E-2</c:v>
                </c:pt>
                <c:pt idx="193">
                  <c:v>8.1854730860000002E-2</c:v>
                </c:pt>
                <c:pt idx="194">
                  <c:v>8.318724114999998E-2</c:v>
                </c:pt>
                <c:pt idx="195">
                  <c:v>8.5412219119999994E-2</c:v>
                </c:pt>
                <c:pt idx="196">
                  <c:v>8.6520526580000007E-2</c:v>
                </c:pt>
                <c:pt idx="197">
                  <c:v>8.802760766999998E-2</c:v>
                </c:pt>
                <c:pt idx="198">
                  <c:v>9.0217381660000012E-2</c:v>
                </c:pt>
                <c:pt idx="199">
                  <c:v>9.1473296240000002E-2</c:v>
                </c:pt>
                <c:pt idx="200">
                  <c:v>9.3464128620000003E-2</c:v>
                </c:pt>
                <c:pt idx="201">
                  <c:v>9.5370050499999998E-2</c:v>
                </c:pt>
                <c:pt idx="202">
                  <c:v>9.6993200470000013E-2</c:v>
                </c:pt>
                <c:pt idx="203">
                  <c:v>9.9467411640000003E-2</c:v>
                </c:pt>
                <c:pt idx="204">
                  <c:v>0.10081735248999998</c:v>
                </c:pt>
                <c:pt idx="205">
                  <c:v>0.10295725243000001</c:v>
                </c:pt>
                <c:pt idx="206">
                  <c:v>0.10510483388</c:v>
                </c:pt>
                <c:pt idx="207">
                  <c:v>0.10627776382000001</c:v>
                </c:pt>
                <c:pt idx="208">
                  <c:v>0.10946954036999998</c:v>
                </c:pt>
                <c:pt idx="209">
                  <c:v>0.11130881308999999</c:v>
                </c:pt>
                <c:pt idx="210">
                  <c:v>0.11318866904</c:v>
                </c:pt>
                <c:pt idx="211">
                  <c:v>0.11494153362000001</c:v>
                </c:pt>
                <c:pt idx="212">
                  <c:v>0.11725685750000001</c:v>
                </c:pt>
                <c:pt idx="213">
                  <c:v>0.12014224748999999</c:v>
                </c:pt>
                <c:pt idx="214">
                  <c:v>0.12199435753999999</c:v>
                </c:pt>
                <c:pt idx="215">
                  <c:v>0.12450007722</c:v>
                </c:pt>
                <c:pt idx="216">
                  <c:v>0.1269136444</c:v>
                </c:pt>
                <c:pt idx="217">
                  <c:v>0.12935204806999998</c:v>
                </c:pt>
                <c:pt idx="218">
                  <c:v>0.13181302321999999</c:v>
                </c:pt>
                <c:pt idx="219">
                  <c:v>0.13427067921999999</c:v>
                </c:pt>
                <c:pt idx="220">
                  <c:v>0.13636443021</c:v>
                </c:pt>
                <c:pt idx="221">
                  <c:v>0.13886489715</c:v>
                </c:pt>
                <c:pt idx="222">
                  <c:v>0.14160484819999999</c:v>
                </c:pt>
                <c:pt idx="223">
                  <c:v>0.14425721396999999</c:v>
                </c:pt>
                <c:pt idx="224">
                  <c:v>0.14629319312</c:v>
                </c:pt>
                <c:pt idx="225">
                  <c:v>0.14924333993</c:v>
                </c:pt>
                <c:pt idx="226">
                  <c:v>0.15225773679000001</c:v>
                </c:pt>
                <c:pt idx="227">
                  <c:v>0.15500843150999999</c:v>
                </c:pt>
                <c:pt idx="228">
                  <c:v>0.15789810567999998</c:v>
                </c:pt>
                <c:pt idx="229">
                  <c:v>0.16009076686999998</c:v>
                </c:pt>
                <c:pt idx="230">
                  <c:v>0.16315734017999997</c:v>
                </c:pt>
                <c:pt idx="231">
                  <c:v>0.16592020535999999</c:v>
                </c:pt>
                <c:pt idx="232">
                  <c:v>0.16883853452</c:v>
                </c:pt>
                <c:pt idx="233">
                  <c:v>0.17185059192999999</c:v>
                </c:pt>
                <c:pt idx="234">
                  <c:v>0.1747404598</c:v>
                </c:pt>
                <c:pt idx="235">
                  <c:v>0.17788885539000002</c:v>
                </c:pt>
                <c:pt idx="236">
                  <c:v>0.18084744731999999</c:v>
                </c:pt>
                <c:pt idx="237">
                  <c:v>0.18302588541000001</c:v>
                </c:pt>
                <c:pt idx="238">
                  <c:v>0.18679895624999998</c:v>
                </c:pt>
                <c:pt idx="239">
                  <c:v>0.18988682333999998</c:v>
                </c:pt>
                <c:pt idx="240">
                  <c:v>0.19272630291999998</c:v>
                </c:pt>
                <c:pt idx="241">
                  <c:v>0.19614601883999999</c:v>
                </c:pt>
                <c:pt idx="242">
                  <c:v>0.19912204887000001</c:v>
                </c:pt>
                <c:pt idx="243">
                  <c:v>0.20265146341999998</c:v>
                </c:pt>
                <c:pt idx="244">
                  <c:v>0.20523707569999999</c:v>
                </c:pt>
                <c:pt idx="245">
                  <c:v>0.20877112822000002</c:v>
                </c:pt>
                <c:pt idx="246">
                  <c:v>0.21189046647999998</c:v>
                </c:pt>
                <c:pt idx="247">
                  <c:v>0.21488294003</c:v>
                </c:pt>
                <c:pt idx="248">
                  <c:v>0.21880490328999996</c:v>
                </c:pt>
                <c:pt idx="249">
                  <c:v>0.22188749533000002</c:v>
                </c:pt>
                <c:pt idx="250">
                  <c:v>0.22464071582999998</c:v>
                </c:pt>
                <c:pt idx="251">
                  <c:v>0.22810956092999998</c:v>
                </c:pt>
                <c:pt idx="252">
                  <c:v>0.23166467253999998</c:v>
                </c:pt>
                <c:pt idx="253">
                  <c:v>0.23425605519999998</c:v>
                </c:pt>
                <c:pt idx="254">
                  <c:v>0.23903692145</c:v>
                </c:pt>
                <c:pt idx="255">
                  <c:v>0.24176910896999998</c:v>
                </c:pt>
                <c:pt idx="256">
                  <c:v>0.24589333307000003</c:v>
                </c:pt>
                <c:pt idx="257">
                  <c:v>0.24863840265999995</c:v>
                </c:pt>
                <c:pt idx="258">
                  <c:v>0.25218191740000001</c:v>
                </c:pt>
                <c:pt idx="259">
                  <c:v>0.25586262722000003</c:v>
                </c:pt>
                <c:pt idx="260">
                  <c:v>0.25879074265000002</c:v>
                </c:pt>
                <c:pt idx="261">
                  <c:v>0.26219542323</c:v>
                </c:pt>
                <c:pt idx="262">
                  <c:v>0.26531812922000003</c:v>
                </c:pt>
                <c:pt idx="263">
                  <c:v>0.26874514665000004</c:v>
                </c:pt>
                <c:pt idx="264">
                  <c:v>0.27248108391000003</c:v>
                </c:pt>
                <c:pt idx="265">
                  <c:v>0.27574847264000002</c:v>
                </c:pt>
                <c:pt idx="266">
                  <c:v>0.27847250547000002</c:v>
                </c:pt>
                <c:pt idx="267">
                  <c:v>0.28194062411999998</c:v>
                </c:pt>
                <c:pt idx="268">
                  <c:v>0.28519963103000001</c:v>
                </c:pt>
                <c:pt idx="269">
                  <c:v>0.28746716673</c:v>
                </c:pt>
                <c:pt idx="270">
                  <c:v>0.29103140158000002</c:v>
                </c:pt>
                <c:pt idx="271">
                  <c:v>0.29444405436000004</c:v>
                </c:pt>
                <c:pt idx="272">
                  <c:v>0.29704128949000003</c:v>
                </c:pt>
                <c:pt idx="273">
                  <c:v>0.30022521685000003</c:v>
                </c:pt>
                <c:pt idx="274">
                  <c:v>0.30314845965999998</c:v>
                </c:pt>
                <c:pt idx="275">
                  <c:v>0.30609585348000001</c:v>
                </c:pt>
                <c:pt idx="276">
                  <c:v>0.30883087214999999</c:v>
                </c:pt>
                <c:pt idx="277">
                  <c:v>0.31117058171</c:v>
                </c:pt>
                <c:pt idx="278">
                  <c:v>0.31519702819000001</c:v>
                </c:pt>
                <c:pt idx="279">
                  <c:v>0.31723390152000003</c:v>
                </c:pt>
                <c:pt idx="280">
                  <c:v>0.31991200520000002</c:v>
                </c:pt>
                <c:pt idx="281">
                  <c:v>0.32297969237000002</c:v>
                </c:pt>
                <c:pt idx="282">
                  <c:v>0.32584428782000002</c:v>
                </c:pt>
                <c:pt idx="283">
                  <c:v>0.32855689524000004</c:v>
                </c:pt>
                <c:pt idx="284">
                  <c:v>0.33016877623000002</c:v>
                </c:pt>
                <c:pt idx="285">
                  <c:v>0.33245911448000004</c:v>
                </c:pt>
                <c:pt idx="286">
                  <c:v>0.33548233284000006</c:v>
                </c:pt>
                <c:pt idx="287">
                  <c:v>0.33755414933</c:v>
                </c:pt>
                <c:pt idx="288">
                  <c:v>0.34017494320000002</c:v>
                </c:pt>
                <c:pt idx="289">
                  <c:v>0.34238880873999999</c:v>
                </c:pt>
                <c:pt idx="290">
                  <c:v>0.34467334674</c:v>
                </c:pt>
                <c:pt idx="291">
                  <c:v>0.34642747789</c:v>
                </c:pt>
                <c:pt idx="292">
                  <c:v>0.34880586339000003</c:v>
                </c:pt>
                <c:pt idx="293">
                  <c:v>0.35053059826999999</c:v>
                </c:pt>
                <c:pt idx="294">
                  <c:v>0.35267470780999999</c:v>
                </c:pt>
                <c:pt idx="295">
                  <c:v>0.35383444278000004</c:v>
                </c:pt>
                <c:pt idx="296">
                  <c:v>0.35629052665000005</c:v>
                </c:pt>
                <c:pt idx="297">
                  <c:v>0.35727668186</c:v>
                </c:pt>
                <c:pt idx="298">
                  <c:v>0.35928351063000002</c:v>
                </c:pt>
                <c:pt idx="299">
                  <c:v>0.36084383349000004</c:v>
                </c:pt>
                <c:pt idx="300">
                  <c:v>0.36202435570000002</c:v>
                </c:pt>
                <c:pt idx="301">
                  <c:v>0.36318863186000006</c:v>
                </c:pt>
                <c:pt idx="302">
                  <c:v>0.36386647450000004</c:v>
                </c:pt>
                <c:pt idx="303">
                  <c:v>0.36504915724000003</c:v>
                </c:pt>
                <c:pt idx="304">
                  <c:v>0.36640593034000002</c:v>
                </c:pt>
                <c:pt idx="305">
                  <c:v>0.36755104368000002</c:v>
                </c:pt>
                <c:pt idx="306">
                  <c:v>0.36835284158000003</c:v>
                </c:pt>
                <c:pt idx="307">
                  <c:v>0.36900665239000002</c:v>
                </c:pt>
                <c:pt idx="308">
                  <c:v>0.36966213207000004</c:v>
                </c:pt>
                <c:pt idx="309">
                  <c:v>0.37042685595000002</c:v>
                </c:pt>
                <c:pt idx="310">
                  <c:v>0.37136308850999999</c:v>
                </c:pt>
                <c:pt idx="311">
                  <c:v>0.37215123321000004</c:v>
                </c:pt>
                <c:pt idx="312">
                  <c:v>0.37211323533000001</c:v>
                </c:pt>
                <c:pt idx="313">
                  <c:v>0.37250451744000002</c:v>
                </c:pt>
                <c:pt idx="314">
                  <c:v>0.37327909096</c:v>
                </c:pt>
                <c:pt idx="315">
                  <c:v>0.37342377003999999</c:v>
                </c:pt>
                <c:pt idx="316">
                  <c:v>0.37394447625999999</c:v>
                </c:pt>
                <c:pt idx="317">
                  <c:v>0.37412883710000006</c:v>
                </c:pt>
                <c:pt idx="318">
                  <c:v>0.37405234201999998</c:v>
                </c:pt>
                <c:pt idx="319">
                  <c:v>0.37364056335000001</c:v>
                </c:pt>
                <c:pt idx="320">
                  <c:v>0.37469007819000005</c:v>
                </c:pt>
                <c:pt idx="321">
                  <c:v>0.37416478250000001</c:v>
                </c:pt>
                <c:pt idx="322">
                  <c:v>0.37343063201999999</c:v>
                </c:pt>
                <c:pt idx="323">
                  <c:v>0.37384791295000003</c:v>
                </c:pt>
                <c:pt idx="324">
                  <c:v>0.37332938235000002</c:v>
                </c:pt>
                <c:pt idx="325">
                  <c:v>0.37331417205</c:v>
                </c:pt>
                <c:pt idx="326">
                  <c:v>0.37351717802000006</c:v>
                </c:pt>
                <c:pt idx="327">
                  <c:v>0.37290324645</c:v>
                </c:pt>
                <c:pt idx="328">
                  <c:v>0.37313237785000003</c:v>
                </c:pt>
                <c:pt idx="329">
                  <c:v>0.37237597253999999</c:v>
                </c:pt>
                <c:pt idx="330">
                  <c:v>0.37187550221000004</c:v>
                </c:pt>
                <c:pt idx="331">
                  <c:v>0.37011070547999997</c:v>
                </c:pt>
                <c:pt idx="332">
                  <c:v>0.36994817478000003</c:v>
                </c:pt>
                <c:pt idx="333">
                  <c:v>0.36972767109999999</c:v>
                </c:pt>
                <c:pt idx="334">
                  <c:v>0.36886873467000003</c:v>
                </c:pt>
                <c:pt idx="335">
                  <c:v>0.36819812657000001</c:v>
                </c:pt>
                <c:pt idx="336">
                  <c:v>0.36830095198000001</c:v>
                </c:pt>
                <c:pt idx="337">
                  <c:v>0.36747816206</c:v>
                </c:pt>
                <c:pt idx="338">
                  <c:v>0.36653992537000002</c:v>
                </c:pt>
                <c:pt idx="339">
                  <c:v>0.36648860947</c:v>
                </c:pt>
                <c:pt idx="340">
                  <c:v>0.36620868741000001</c:v>
                </c:pt>
                <c:pt idx="341">
                  <c:v>0.36534298585000002</c:v>
                </c:pt>
                <c:pt idx="342">
                  <c:v>0.36529131237000001</c:v>
                </c:pt>
                <c:pt idx="343">
                  <c:v>0.36494425680000003</c:v>
                </c:pt>
                <c:pt idx="344">
                  <c:v>0.36452687908000003</c:v>
                </c:pt>
                <c:pt idx="345">
                  <c:v>0.36368398744000002</c:v>
                </c:pt>
                <c:pt idx="346">
                  <c:v>0.36341601605000001</c:v>
                </c:pt>
                <c:pt idx="347">
                  <c:v>0.36277874563000001</c:v>
                </c:pt>
                <c:pt idx="348">
                  <c:v>0.36226203670000001</c:v>
                </c:pt>
                <c:pt idx="349">
                  <c:v>0.36199355494000002</c:v>
                </c:pt>
                <c:pt idx="350">
                  <c:v>0.36230605100000007</c:v>
                </c:pt>
                <c:pt idx="351">
                  <c:v>0.36285287145</c:v>
                </c:pt>
                <c:pt idx="352">
                  <c:v>0.36242732776000003</c:v>
                </c:pt>
                <c:pt idx="353">
                  <c:v>0.36110803858000001</c:v>
                </c:pt>
                <c:pt idx="354">
                  <c:v>0.36081351341000001</c:v>
                </c:pt>
                <c:pt idx="355">
                  <c:v>0.36062037945000003</c:v>
                </c:pt>
                <c:pt idx="356">
                  <c:v>0.35941708462999999</c:v>
                </c:pt>
                <c:pt idx="357">
                  <c:v>0.35892584549000001</c:v>
                </c:pt>
                <c:pt idx="358">
                  <c:v>0.35894951974</c:v>
                </c:pt>
                <c:pt idx="359">
                  <c:v>0.35766933109000004</c:v>
                </c:pt>
                <c:pt idx="360">
                  <c:v>0.35776870702000002</c:v>
                </c:pt>
                <c:pt idx="361">
                  <c:v>0.35701779273000001</c:v>
                </c:pt>
                <c:pt idx="362">
                  <c:v>0.3559946269</c:v>
                </c:pt>
                <c:pt idx="363">
                  <c:v>0.35539272056000004</c:v>
                </c:pt>
                <c:pt idx="364">
                  <c:v>0.35442177947000003</c:v>
                </c:pt>
                <c:pt idx="365">
                  <c:v>0.35331518948000001</c:v>
                </c:pt>
                <c:pt idx="366">
                  <c:v>0.35301343728000001</c:v>
                </c:pt>
                <c:pt idx="367">
                  <c:v>0.35166992989000007</c:v>
                </c:pt>
                <c:pt idx="368">
                  <c:v>0.35104767609000004</c:v>
                </c:pt>
                <c:pt idx="369">
                  <c:v>0.35023792089</c:v>
                </c:pt>
                <c:pt idx="370">
                  <c:v>0.34928533436000003</c:v>
                </c:pt>
                <c:pt idx="371">
                  <c:v>0.34828578312000003</c:v>
                </c:pt>
                <c:pt idx="372">
                  <c:v>0.34676525741000003</c:v>
                </c:pt>
                <c:pt idx="373">
                  <c:v>0.34600603949000003</c:v>
                </c:pt>
                <c:pt idx="374">
                  <c:v>0.34466871614</c:v>
                </c:pt>
                <c:pt idx="375">
                  <c:v>0.34329441934999999</c:v>
                </c:pt>
                <c:pt idx="376">
                  <c:v>0.34268110986</c:v>
                </c:pt>
                <c:pt idx="377">
                  <c:v>0.34067714590000003</c:v>
                </c:pt>
                <c:pt idx="378">
                  <c:v>0.33945965017000002</c:v>
                </c:pt>
                <c:pt idx="379">
                  <c:v>0.33881025019</c:v>
                </c:pt>
                <c:pt idx="380">
                  <c:v>0.33702765028000004</c:v>
                </c:pt>
                <c:pt idx="381">
                  <c:v>0.33574007078000001</c:v>
                </c:pt>
                <c:pt idx="382">
                  <c:v>0.33454676719999998</c:v>
                </c:pt>
                <c:pt idx="383">
                  <c:v>0.33319304506000003</c:v>
                </c:pt>
                <c:pt idx="384">
                  <c:v>0.33240477371000005</c:v>
                </c:pt>
                <c:pt idx="385">
                  <c:v>0.33080907166000001</c:v>
                </c:pt>
                <c:pt idx="386">
                  <c:v>0.33039980383000006</c:v>
                </c:pt>
                <c:pt idx="387">
                  <c:v>0.32849120353000005</c:v>
                </c:pt>
                <c:pt idx="388">
                  <c:v>0.32700279730999998</c:v>
                </c:pt>
                <c:pt idx="389">
                  <c:v>0.32474918294000005</c:v>
                </c:pt>
                <c:pt idx="390">
                  <c:v>0.32528441402000002</c:v>
                </c:pt>
                <c:pt idx="391">
                  <c:v>0.32260353120000002</c:v>
                </c:pt>
                <c:pt idx="392">
                  <c:v>0.32230762016000003</c:v>
                </c:pt>
                <c:pt idx="393">
                  <c:v>0.32094528902000002</c:v>
                </c:pt>
                <c:pt idx="394">
                  <c:v>0.31948082896000002</c:v>
                </c:pt>
                <c:pt idx="395">
                  <c:v>0.31906601788</c:v>
                </c:pt>
                <c:pt idx="396">
                  <c:v>0.31675317881000004</c:v>
                </c:pt>
                <c:pt idx="397">
                  <c:v>0.31650288033000001</c:v>
                </c:pt>
                <c:pt idx="398">
                  <c:v>0.31546595321999998</c:v>
                </c:pt>
                <c:pt idx="399">
                  <c:v>0.31473839656999997</c:v>
                </c:pt>
                <c:pt idx="400">
                  <c:v>0.31296675280000003</c:v>
                </c:pt>
                <c:pt idx="401">
                  <c:v>0.31258994340000001</c:v>
                </c:pt>
                <c:pt idx="402">
                  <c:v>0.31153352554000002</c:v>
                </c:pt>
                <c:pt idx="403">
                  <c:v>0.31028670446000001</c:v>
                </c:pt>
                <c:pt idx="404">
                  <c:v>0.30916251987000004</c:v>
                </c:pt>
                <c:pt idx="405">
                  <c:v>0.30867677929000004</c:v>
                </c:pt>
                <c:pt idx="406">
                  <c:v>0.30814805631000003</c:v>
                </c:pt>
                <c:pt idx="407">
                  <c:v>0.30678185070000002</c:v>
                </c:pt>
                <c:pt idx="408">
                  <c:v>0.30650212241000002</c:v>
                </c:pt>
                <c:pt idx="409">
                  <c:v>0.30568467079000006</c:v>
                </c:pt>
                <c:pt idx="410">
                  <c:v>0.30525152760000002</c:v>
                </c:pt>
                <c:pt idx="411">
                  <c:v>0.30526130650000005</c:v>
                </c:pt>
                <c:pt idx="412">
                  <c:v>0.30409568542999998</c:v>
                </c:pt>
                <c:pt idx="413">
                  <c:v>0.30231021715</c:v>
                </c:pt>
                <c:pt idx="414">
                  <c:v>0.30242042240000006</c:v>
                </c:pt>
                <c:pt idx="415">
                  <c:v>0.30227250978000003</c:v>
                </c:pt>
                <c:pt idx="416">
                  <c:v>0.30225609241000001</c:v>
                </c:pt>
                <c:pt idx="417">
                  <c:v>0.30156898499000001</c:v>
                </c:pt>
                <c:pt idx="418">
                  <c:v>0.30118944864000002</c:v>
                </c:pt>
                <c:pt idx="419">
                  <c:v>0.30245283249000005</c:v>
                </c:pt>
                <c:pt idx="420">
                  <c:v>0.30241822455000006</c:v>
                </c:pt>
                <c:pt idx="421">
                  <c:v>0.30302305893000003</c:v>
                </c:pt>
                <c:pt idx="422">
                  <c:v>0.30384930593000004</c:v>
                </c:pt>
                <c:pt idx="423">
                  <c:v>0.30487344782000003</c:v>
                </c:pt>
                <c:pt idx="424">
                  <c:v>0.30552234874</c:v>
                </c:pt>
                <c:pt idx="425">
                  <c:v>0.30587831517000003</c:v>
                </c:pt>
                <c:pt idx="426">
                  <c:v>0.30788627642000005</c:v>
                </c:pt>
                <c:pt idx="427">
                  <c:v>0.30867671595000001</c:v>
                </c:pt>
                <c:pt idx="428">
                  <c:v>0.30985333027</c:v>
                </c:pt>
                <c:pt idx="429">
                  <c:v>0.31201135741000002</c:v>
                </c:pt>
                <c:pt idx="430">
                  <c:v>0.31253974135000001</c:v>
                </c:pt>
                <c:pt idx="431">
                  <c:v>0.31449849533000002</c:v>
                </c:pt>
                <c:pt idx="432">
                  <c:v>0.31688354533000002</c:v>
                </c:pt>
                <c:pt idx="433">
                  <c:v>0.31969918684999998</c:v>
                </c:pt>
                <c:pt idx="434">
                  <c:v>0.32308801631</c:v>
                </c:pt>
                <c:pt idx="435">
                  <c:v>0.32521421461000005</c:v>
                </c:pt>
                <c:pt idx="436">
                  <c:v>0.32940479369000003</c:v>
                </c:pt>
                <c:pt idx="437">
                  <c:v>0.33192061629000003</c:v>
                </c:pt>
                <c:pt idx="438">
                  <c:v>0.33581455799000004</c:v>
                </c:pt>
                <c:pt idx="439">
                  <c:v>0.33888038243000002</c:v>
                </c:pt>
                <c:pt idx="440">
                  <c:v>0.34324886652000003</c:v>
                </c:pt>
                <c:pt idx="441">
                  <c:v>0.3473419137</c:v>
                </c:pt>
                <c:pt idx="442">
                  <c:v>0.35229017582000005</c:v>
                </c:pt>
                <c:pt idx="443">
                  <c:v>0.35587163273000005</c:v>
                </c:pt>
                <c:pt idx="444">
                  <c:v>0.35959646110000004</c:v>
                </c:pt>
                <c:pt idx="445">
                  <c:v>0.36509949339000003</c:v>
                </c:pt>
                <c:pt idx="446">
                  <c:v>0.37003403152000003</c:v>
                </c:pt>
                <c:pt idx="447">
                  <c:v>0.37444652992999999</c:v>
                </c:pt>
                <c:pt idx="448">
                  <c:v>0.37810659030999999</c:v>
                </c:pt>
                <c:pt idx="449">
                  <c:v>0.38195957242</c:v>
                </c:pt>
                <c:pt idx="450">
                  <c:v>0.38465125488000002</c:v>
                </c:pt>
                <c:pt idx="451">
                  <c:v>0.38786440711000003</c:v>
                </c:pt>
                <c:pt idx="452">
                  <c:v>0.38944220538000002</c:v>
                </c:pt>
                <c:pt idx="453">
                  <c:v>0.39044757560000004</c:v>
                </c:pt>
                <c:pt idx="454">
                  <c:v>0.39224279676000001</c:v>
                </c:pt>
                <c:pt idx="455">
                  <c:v>0.39261789994000001</c:v>
                </c:pt>
                <c:pt idx="456">
                  <c:v>0.39169400185000003</c:v>
                </c:pt>
                <c:pt idx="457">
                  <c:v>0.39047551901999999</c:v>
                </c:pt>
                <c:pt idx="458">
                  <c:v>0.38887313008000002</c:v>
                </c:pt>
                <c:pt idx="459">
                  <c:v>0.38733307648000004</c:v>
                </c:pt>
                <c:pt idx="460">
                  <c:v>0.38535342369000003</c:v>
                </c:pt>
                <c:pt idx="461">
                  <c:v>0.38185643027000005</c:v>
                </c:pt>
                <c:pt idx="462">
                  <c:v>0.37891450156000006</c:v>
                </c:pt>
                <c:pt idx="463">
                  <c:v>0.37523096056000005</c:v>
                </c:pt>
                <c:pt idx="464">
                  <c:v>0.37204583360000004</c:v>
                </c:pt>
                <c:pt idx="465">
                  <c:v>0.36946470663000003</c:v>
                </c:pt>
                <c:pt idx="466">
                  <c:v>0.36772923918000006</c:v>
                </c:pt>
                <c:pt idx="467">
                  <c:v>0.36498823018999998</c:v>
                </c:pt>
                <c:pt idx="468">
                  <c:v>0.36203331499000002</c:v>
                </c:pt>
                <c:pt idx="469">
                  <c:v>0.36052646862000004</c:v>
                </c:pt>
                <c:pt idx="470">
                  <c:v>0.35799520090000003</c:v>
                </c:pt>
                <c:pt idx="471">
                  <c:v>0.35531859103000002</c:v>
                </c:pt>
                <c:pt idx="472">
                  <c:v>0.3537688665</c:v>
                </c:pt>
                <c:pt idx="473">
                  <c:v>0.35170827807999999</c:v>
                </c:pt>
                <c:pt idx="474">
                  <c:v>0.35076097395</c:v>
                </c:pt>
                <c:pt idx="475">
                  <c:v>0.34918058663000007</c:v>
                </c:pt>
                <c:pt idx="476">
                  <c:v>0.34713659061000002</c:v>
                </c:pt>
                <c:pt idx="477">
                  <c:v>0.34628735114000003</c:v>
                </c:pt>
                <c:pt idx="478">
                  <c:v>0.34349231423000004</c:v>
                </c:pt>
                <c:pt idx="479">
                  <c:v>0.34252587336000001</c:v>
                </c:pt>
                <c:pt idx="480">
                  <c:v>0.34083223714000005</c:v>
                </c:pt>
                <c:pt idx="481">
                  <c:v>0.33963878829999999</c:v>
                </c:pt>
                <c:pt idx="482">
                  <c:v>0.33858505635000002</c:v>
                </c:pt>
                <c:pt idx="483">
                  <c:v>0.33485908432</c:v>
                </c:pt>
                <c:pt idx="484">
                  <c:v>0.33339896054000001</c:v>
                </c:pt>
                <c:pt idx="485">
                  <c:v>0.33125076440000006</c:v>
                </c:pt>
                <c:pt idx="486">
                  <c:v>0.32905775307000001</c:v>
                </c:pt>
                <c:pt idx="487">
                  <c:v>0.32734027133999999</c:v>
                </c:pt>
                <c:pt idx="488">
                  <c:v>0.32458234203000003</c:v>
                </c:pt>
                <c:pt idx="489">
                  <c:v>0.32263328512000006</c:v>
                </c:pt>
                <c:pt idx="490">
                  <c:v>0.32048130036</c:v>
                </c:pt>
                <c:pt idx="491">
                  <c:v>0.31764446570999999</c:v>
                </c:pt>
                <c:pt idx="492">
                  <c:v>0.31350093702999998</c:v>
                </c:pt>
                <c:pt idx="493">
                  <c:v>0.31016425786000007</c:v>
                </c:pt>
                <c:pt idx="494">
                  <c:v>0.30565555762000002</c:v>
                </c:pt>
                <c:pt idx="495">
                  <c:v>0.30194574970999999</c:v>
                </c:pt>
                <c:pt idx="496">
                  <c:v>0.29672660678000001</c:v>
                </c:pt>
                <c:pt idx="497">
                  <c:v>0.29550293085000001</c:v>
                </c:pt>
                <c:pt idx="498">
                  <c:v>0.29108893122000001</c:v>
                </c:pt>
                <c:pt idx="499">
                  <c:v>0.28698398914000006</c:v>
                </c:pt>
                <c:pt idx="500">
                  <c:v>0.28297932449000002</c:v>
                </c:pt>
                <c:pt idx="501">
                  <c:v>0.27660385895</c:v>
                </c:pt>
                <c:pt idx="502">
                  <c:v>0.27099578080000003</c:v>
                </c:pt>
                <c:pt idx="503">
                  <c:v>0.27082309876000005</c:v>
                </c:pt>
                <c:pt idx="504">
                  <c:v>0.26232567053000005</c:v>
                </c:pt>
                <c:pt idx="505">
                  <c:v>0.26243335383000005</c:v>
                </c:pt>
                <c:pt idx="506">
                  <c:v>0.25415376948000001</c:v>
                </c:pt>
                <c:pt idx="507">
                  <c:v>0.25296985725999999</c:v>
                </c:pt>
                <c:pt idx="508">
                  <c:v>0.25114302713000003</c:v>
                </c:pt>
                <c:pt idx="509">
                  <c:v>0.24429466576</c:v>
                </c:pt>
                <c:pt idx="510">
                  <c:v>0.24491696432999996</c:v>
                </c:pt>
                <c:pt idx="511">
                  <c:v>0.23906802011999997</c:v>
                </c:pt>
                <c:pt idx="512">
                  <c:v>0.23739996556000001</c:v>
                </c:pt>
                <c:pt idx="513">
                  <c:v>0.23617084692999998</c:v>
                </c:pt>
                <c:pt idx="514">
                  <c:v>0.22919468577000002</c:v>
                </c:pt>
                <c:pt idx="515">
                  <c:v>0.23015244303000001</c:v>
                </c:pt>
                <c:pt idx="516">
                  <c:v>0.22536498684</c:v>
                </c:pt>
                <c:pt idx="517">
                  <c:v>0.22214087468000002</c:v>
                </c:pt>
                <c:pt idx="518">
                  <c:v>0.22035103294</c:v>
                </c:pt>
                <c:pt idx="519">
                  <c:v>0.21650903295000001</c:v>
                </c:pt>
                <c:pt idx="520">
                  <c:v>0.21498801563999997</c:v>
                </c:pt>
                <c:pt idx="521">
                  <c:v>0.21279431501999999</c:v>
                </c:pt>
                <c:pt idx="522">
                  <c:v>0.20639114457999999</c:v>
                </c:pt>
                <c:pt idx="523">
                  <c:v>0.20582145075999997</c:v>
                </c:pt>
                <c:pt idx="524">
                  <c:v>0.20374030614999997</c:v>
                </c:pt>
                <c:pt idx="525">
                  <c:v>0.20154191554000003</c:v>
                </c:pt>
                <c:pt idx="526">
                  <c:v>0.19746851545000002</c:v>
                </c:pt>
                <c:pt idx="527">
                  <c:v>0.19624937324</c:v>
                </c:pt>
                <c:pt idx="528">
                  <c:v>0.19532883162</c:v>
                </c:pt>
                <c:pt idx="529">
                  <c:v>0.19240655008999999</c:v>
                </c:pt>
                <c:pt idx="530">
                  <c:v>0.18866353477</c:v>
                </c:pt>
                <c:pt idx="531">
                  <c:v>0.18930060787</c:v>
                </c:pt>
                <c:pt idx="532">
                  <c:v>0.18620379643999999</c:v>
                </c:pt>
                <c:pt idx="533">
                  <c:v>0.18369060384999999</c:v>
                </c:pt>
                <c:pt idx="534">
                  <c:v>0.18262811745999999</c:v>
                </c:pt>
                <c:pt idx="535">
                  <c:v>0.18202618136000001</c:v>
                </c:pt>
                <c:pt idx="536">
                  <c:v>0.17990216984999999</c:v>
                </c:pt>
                <c:pt idx="537">
                  <c:v>0.17948369681000001</c:v>
                </c:pt>
                <c:pt idx="538">
                  <c:v>0.17748613653999998</c:v>
                </c:pt>
                <c:pt idx="539">
                  <c:v>0.17928820471999998</c:v>
                </c:pt>
                <c:pt idx="540">
                  <c:v>0.17866806683</c:v>
                </c:pt>
                <c:pt idx="541">
                  <c:v>0.17967712135</c:v>
                </c:pt>
                <c:pt idx="542">
                  <c:v>0.17996249343999998</c:v>
                </c:pt>
                <c:pt idx="543">
                  <c:v>0.17957922439999999</c:v>
                </c:pt>
                <c:pt idx="544">
                  <c:v>0.18206009270000001</c:v>
                </c:pt>
                <c:pt idx="545">
                  <c:v>0.18287171793999998</c:v>
                </c:pt>
                <c:pt idx="546">
                  <c:v>0.18579138072999998</c:v>
                </c:pt>
                <c:pt idx="547">
                  <c:v>0.18832907829999998</c:v>
                </c:pt>
                <c:pt idx="548">
                  <c:v>0.18955703082</c:v>
                </c:pt>
                <c:pt idx="549">
                  <c:v>0.19387759268999999</c:v>
                </c:pt>
                <c:pt idx="550">
                  <c:v>0.19527225943000001</c:v>
                </c:pt>
                <c:pt idx="551">
                  <c:v>0.20082399624999997</c:v>
                </c:pt>
                <c:pt idx="552">
                  <c:v>0.20388024676000002</c:v>
                </c:pt>
                <c:pt idx="553">
                  <c:v>0.20934528114999998</c:v>
                </c:pt>
                <c:pt idx="554">
                  <c:v>0.21663272011999998</c:v>
                </c:pt>
                <c:pt idx="555">
                  <c:v>0.21952135858999997</c:v>
                </c:pt>
                <c:pt idx="556">
                  <c:v>0.2281893455</c:v>
                </c:pt>
                <c:pt idx="557">
                  <c:v>0.23577018082999998</c:v>
                </c:pt>
                <c:pt idx="558">
                  <c:v>0.24127238988999999</c:v>
                </c:pt>
                <c:pt idx="559">
                  <c:v>0.24914671104</c:v>
                </c:pt>
                <c:pt idx="560">
                  <c:v>0.25565344092000003</c:v>
                </c:pt>
                <c:pt idx="561">
                  <c:v>0.26412316787000001</c:v>
                </c:pt>
                <c:pt idx="562">
                  <c:v>0.27053472025000003</c:v>
                </c:pt>
                <c:pt idx="563">
                  <c:v>0.27722448106000003</c:v>
                </c:pt>
                <c:pt idx="564">
                  <c:v>0.28312396259</c:v>
                </c:pt>
                <c:pt idx="565">
                  <c:v>0.29068814962</c:v>
                </c:pt>
                <c:pt idx="566">
                  <c:v>0.29375159740000001</c:v>
                </c:pt>
                <c:pt idx="567">
                  <c:v>0.30246425790000003</c:v>
                </c:pt>
                <c:pt idx="568">
                  <c:v>0.30542575564000002</c:v>
                </c:pt>
                <c:pt idx="569">
                  <c:v>0.30955227089000004</c:v>
                </c:pt>
                <c:pt idx="570">
                  <c:v>0.31219272684000005</c:v>
                </c:pt>
                <c:pt idx="571">
                  <c:v>0.31413990632000005</c:v>
                </c:pt>
                <c:pt idx="572">
                  <c:v>0.31840858978000003</c:v>
                </c:pt>
                <c:pt idx="573">
                  <c:v>0.32160158085000001</c:v>
                </c:pt>
                <c:pt idx="574">
                  <c:v>0.32675760241000001</c:v>
                </c:pt>
                <c:pt idx="575">
                  <c:v>0.33243171495000001</c:v>
                </c:pt>
                <c:pt idx="576">
                  <c:v>0.33483064547000002</c:v>
                </c:pt>
                <c:pt idx="577">
                  <c:v>0.34111892809000005</c:v>
                </c:pt>
                <c:pt idx="578">
                  <c:v>0.34652755038999999</c:v>
                </c:pt>
                <c:pt idx="579">
                  <c:v>0.35113635284</c:v>
                </c:pt>
                <c:pt idx="580">
                  <c:v>0.35768055542999999</c:v>
                </c:pt>
                <c:pt idx="581">
                  <c:v>0.36388481777000004</c:v>
                </c:pt>
                <c:pt idx="582">
                  <c:v>0.37330839781000003</c:v>
                </c:pt>
                <c:pt idx="583">
                  <c:v>0.37896308672000001</c:v>
                </c:pt>
                <c:pt idx="584">
                  <c:v>0.39037961884</c:v>
                </c:pt>
                <c:pt idx="585">
                  <c:v>0.39915768431999998</c:v>
                </c:pt>
                <c:pt idx="586">
                  <c:v>0.41090647135999997</c:v>
                </c:pt>
                <c:pt idx="587">
                  <c:v>0.42297229543000003</c:v>
                </c:pt>
                <c:pt idx="588">
                  <c:v>0.43415447696000004</c:v>
                </c:pt>
                <c:pt idx="589">
                  <c:v>0.44760398565999998</c:v>
                </c:pt>
                <c:pt idx="590">
                  <c:v>0.46177142487000006</c:v>
                </c:pt>
                <c:pt idx="591">
                  <c:v>0.47412362323000001</c:v>
                </c:pt>
                <c:pt idx="592">
                  <c:v>0.48841956634000006</c:v>
                </c:pt>
                <c:pt idx="593">
                  <c:v>0.50231273097999996</c:v>
                </c:pt>
                <c:pt idx="594">
                  <c:v>0.51727846632999996</c:v>
                </c:pt>
                <c:pt idx="595">
                  <c:v>0.53391983734999993</c:v>
                </c:pt>
                <c:pt idx="596">
                  <c:v>0.54779822009000001</c:v>
                </c:pt>
                <c:pt idx="597">
                  <c:v>0.56352333352999995</c:v>
                </c:pt>
                <c:pt idx="598">
                  <c:v>0.57958853618999995</c:v>
                </c:pt>
                <c:pt idx="599">
                  <c:v>0.59533188861999997</c:v>
                </c:pt>
                <c:pt idx="600">
                  <c:v>0.61322987454</c:v>
                </c:pt>
                <c:pt idx="601">
                  <c:v>0.62790911271000005</c:v>
                </c:pt>
                <c:pt idx="602">
                  <c:v>0.64547853549</c:v>
                </c:pt>
                <c:pt idx="603">
                  <c:v>0.66099366172999996</c:v>
                </c:pt>
                <c:pt idx="604">
                  <c:v>0.67809021844999995</c:v>
                </c:pt>
                <c:pt idx="605">
                  <c:v>0.69484682003999998</c:v>
                </c:pt>
                <c:pt idx="606">
                  <c:v>0.71123396972999997</c:v>
                </c:pt>
                <c:pt idx="607">
                  <c:v>0.72919933871999987</c:v>
                </c:pt>
                <c:pt idx="608">
                  <c:v>0.74594886225000001</c:v>
                </c:pt>
                <c:pt idx="609">
                  <c:v>0.76319457217999997</c:v>
                </c:pt>
                <c:pt idx="610">
                  <c:v>0.78033314271999987</c:v>
                </c:pt>
                <c:pt idx="611">
                  <c:v>0.79756096376999996</c:v>
                </c:pt>
                <c:pt idx="612">
                  <c:v>0.81550325080999997</c:v>
                </c:pt>
                <c:pt idx="613">
                  <c:v>0.83771876614999996</c:v>
                </c:pt>
                <c:pt idx="614">
                  <c:v>0.85626355930999998</c:v>
                </c:pt>
                <c:pt idx="615">
                  <c:v>0.87552843617999998</c:v>
                </c:pt>
                <c:pt idx="616">
                  <c:v>0.89673984418999997</c:v>
                </c:pt>
                <c:pt idx="617">
                  <c:v>0.91677579656999997</c:v>
                </c:pt>
                <c:pt idx="618">
                  <c:v>0.93939490981999985</c:v>
                </c:pt>
                <c:pt idx="619">
                  <c:v>0.96011477356999997</c:v>
                </c:pt>
                <c:pt idx="620">
                  <c:v>0.98270564931999982</c:v>
                </c:pt>
                <c:pt idx="621">
                  <c:v>1.00394975724</c:v>
                </c:pt>
                <c:pt idx="622">
                  <c:v>1.0237402506400002</c:v>
                </c:pt>
                <c:pt idx="623">
                  <c:v>1.0482560354500001</c:v>
                </c:pt>
                <c:pt idx="624">
                  <c:v>1.0700244492100002</c:v>
                </c:pt>
                <c:pt idx="625">
                  <c:v>1.0935834236600002</c:v>
                </c:pt>
                <c:pt idx="626">
                  <c:v>1.1162240396400001</c:v>
                </c:pt>
                <c:pt idx="627">
                  <c:v>1.1411791108</c:v>
                </c:pt>
                <c:pt idx="628">
                  <c:v>1.1630350690900002</c:v>
                </c:pt>
                <c:pt idx="629">
                  <c:v>1.1875108290800003</c:v>
                </c:pt>
                <c:pt idx="630">
                  <c:v>1.21572632667</c:v>
                </c:pt>
                <c:pt idx="631">
                  <c:v>1.2436576519500002</c:v>
                </c:pt>
                <c:pt idx="632">
                  <c:v>1.2698683846100001</c:v>
                </c:pt>
                <c:pt idx="633">
                  <c:v>1.2986178579600001</c:v>
                </c:pt>
                <c:pt idx="634">
                  <c:v>1.32604159795</c:v>
                </c:pt>
                <c:pt idx="635">
                  <c:v>1.35255879542</c:v>
                </c:pt>
                <c:pt idx="636">
                  <c:v>1.3820859980500002</c:v>
                </c:pt>
                <c:pt idx="637">
                  <c:v>1.40820840397</c:v>
                </c:pt>
                <c:pt idx="638">
                  <c:v>1.4372867528000002</c:v>
                </c:pt>
                <c:pt idx="639">
                  <c:v>1.4601489413300002</c:v>
                </c:pt>
                <c:pt idx="640">
                  <c:v>1.4845855646100001</c:v>
                </c:pt>
                <c:pt idx="641">
                  <c:v>1.5085814485900002</c:v>
                </c:pt>
                <c:pt idx="642">
                  <c:v>1.5259199404700001</c:v>
                </c:pt>
                <c:pt idx="643">
                  <c:v>1.54678238509</c:v>
                </c:pt>
                <c:pt idx="644">
                  <c:v>1.56301630659</c:v>
                </c:pt>
                <c:pt idx="645">
                  <c:v>1.5765044276900002</c:v>
                </c:pt>
                <c:pt idx="646">
                  <c:v>1.5880136299800001</c:v>
                </c:pt>
                <c:pt idx="647">
                  <c:v>1.59893279105</c:v>
                </c:pt>
                <c:pt idx="648">
                  <c:v>1.6045866126899999</c:v>
                </c:pt>
                <c:pt idx="649">
                  <c:v>1.61629499118</c:v>
                </c:pt>
                <c:pt idx="650">
                  <c:v>1.6210095920600001</c:v>
                </c:pt>
                <c:pt idx="651">
                  <c:v>1.6289561725200001</c:v>
                </c:pt>
                <c:pt idx="652">
                  <c:v>1.6360684077900001</c:v>
                </c:pt>
                <c:pt idx="653">
                  <c:v>1.6456781065800001</c:v>
                </c:pt>
                <c:pt idx="654">
                  <c:v>1.6559172083400002</c:v>
                </c:pt>
                <c:pt idx="655">
                  <c:v>1.6636134418600002</c:v>
                </c:pt>
                <c:pt idx="656">
                  <c:v>1.6739461007300001</c:v>
                </c:pt>
                <c:pt idx="657">
                  <c:v>1.68964758924</c:v>
                </c:pt>
                <c:pt idx="658">
                  <c:v>1.70409208913</c:v>
                </c:pt>
                <c:pt idx="659">
                  <c:v>1.71950188673</c:v>
                </c:pt>
                <c:pt idx="660">
                  <c:v>1.7416397965000001</c:v>
                </c:pt>
                <c:pt idx="661">
                  <c:v>1.7575935605200002</c:v>
                </c:pt>
                <c:pt idx="662">
                  <c:v>1.7799615672400002</c:v>
                </c:pt>
                <c:pt idx="663">
                  <c:v>1.80160838783</c:v>
                </c:pt>
                <c:pt idx="664">
                  <c:v>1.8203016409600001</c:v>
                </c:pt>
                <c:pt idx="665">
                  <c:v>1.8434367444100002</c:v>
                </c:pt>
                <c:pt idx="666">
                  <c:v>1.8654514290599999</c:v>
                </c:pt>
                <c:pt idx="667">
                  <c:v>1.8831609301700001</c:v>
                </c:pt>
                <c:pt idx="668">
                  <c:v>1.9006778859400002</c:v>
                </c:pt>
                <c:pt idx="669">
                  <c:v>1.91767803241</c:v>
                </c:pt>
                <c:pt idx="670">
                  <c:v>1.9320294443200003</c:v>
                </c:pt>
                <c:pt idx="671">
                  <c:v>1.9434233641900003</c:v>
                </c:pt>
                <c:pt idx="672">
                  <c:v>1.9506801705699999</c:v>
                </c:pt>
                <c:pt idx="673">
                  <c:v>1.9521277735500002</c:v>
                </c:pt>
                <c:pt idx="674">
                  <c:v>1.95658743056</c:v>
                </c:pt>
                <c:pt idx="675">
                  <c:v>1.94659205197</c:v>
                </c:pt>
                <c:pt idx="676">
                  <c:v>1.93936151683</c:v>
                </c:pt>
                <c:pt idx="677">
                  <c:v>1.9267484430800004</c:v>
                </c:pt>
                <c:pt idx="678">
                  <c:v>1.9115920473700001</c:v>
                </c:pt>
                <c:pt idx="679">
                  <c:v>1.8932724485300001</c:v>
                </c:pt>
                <c:pt idx="680">
                  <c:v>1.8682303688400002</c:v>
                </c:pt>
                <c:pt idx="681">
                  <c:v>1.8420054134700001</c:v>
                </c:pt>
                <c:pt idx="682">
                  <c:v>1.8149992562499999</c:v>
                </c:pt>
                <c:pt idx="683">
                  <c:v>1.78424596454</c:v>
                </c:pt>
                <c:pt idx="684">
                  <c:v>1.7506469897100001</c:v>
                </c:pt>
                <c:pt idx="685">
                  <c:v>1.71984441949</c:v>
                </c:pt>
                <c:pt idx="686">
                  <c:v>1.6834843569900002</c:v>
                </c:pt>
                <c:pt idx="687">
                  <c:v>1.6516263525500001</c:v>
                </c:pt>
                <c:pt idx="688">
                  <c:v>1.6117252819400001</c:v>
                </c:pt>
                <c:pt idx="689">
                  <c:v>1.5736603852000002</c:v>
                </c:pt>
                <c:pt idx="690">
                  <c:v>1.5354422074400003</c:v>
                </c:pt>
                <c:pt idx="691">
                  <c:v>1.49846706127</c:v>
                </c:pt>
                <c:pt idx="692">
                  <c:v>1.45991772778</c:v>
                </c:pt>
                <c:pt idx="693">
                  <c:v>1.4217214026600002</c:v>
                </c:pt>
                <c:pt idx="694">
                  <c:v>1.38340334981</c:v>
                </c:pt>
                <c:pt idx="695">
                  <c:v>1.34322639183</c:v>
                </c:pt>
                <c:pt idx="696">
                  <c:v>1.3065088200400001</c:v>
                </c:pt>
                <c:pt idx="697">
                  <c:v>1.2656581288099999</c:v>
                </c:pt>
                <c:pt idx="698">
                  <c:v>1.23092943801</c:v>
                </c:pt>
                <c:pt idx="699">
                  <c:v>1.1908576223200003</c:v>
                </c:pt>
                <c:pt idx="700">
                  <c:v>1.1537156965300002</c:v>
                </c:pt>
                <c:pt idx="701">
                  <c:v>1.1176340840500001</c:v>
                </c:pt>
                <c:pt idx="702">
                  <c:v>1.0804730091800001</c:v>
                </c:pt>
                <c:pt idx="703">
                  <c:v>1.0481447460800002</c:v>
                </c:pt>
                <c:pt idx="704">
                  <c:v>1.0141548622400001</c:v>
                </c:pt>
                <c:pt idx="705">
                  <c:v>0.98203941819999996</c:v>
                </c:pt>
                <c:pt idx="706">
                  <c:v>0.95162056795999994</c:v>
                </c:pt>
                <c:pt idx="707">
                  <c:v>0.92126943512999993</c:v>
                </c:pt>
                <c:pt idx="708">
                  <c:v>0.89546430482999995</c:v>
                </c:pt>
                <c:pt idx="709">
                  <c:v>0.86887263876999998</c:v>
                </c:pt>
                <c:pt idx="710">
                  <c:v>0.84539164974999992</c:v>
                </c:pt>
                <c:pt idx="711">
                  <c:v>0.82407229767000001</c:v>
                </c:pt>
                <c:pt idx="712">
                  <c:v>0.80179981517999988</c:v>
                </c:pt>
                <c:pt idx="713">
                  <c:v>0.78609160701999992</c:v>
                </c:pt>
                <c:pt idx="714">
                  <c:v>0.76924613491000005</c:v>
                </c:pt>
                <c:pt idx="715">
                  <c:v>0.75474951783999999</c:v>
                </c:pt>
                <c:pt idx="716">
                  <c:v>0.74289720879999999</c:v>
                </c:pt>
                <c:pt idx="717">
                  <c:v>0.73063901440000001</c:v>
                </c:pt>
                <c:pt idx="718">
                  <c:v>0.72216488792</c:v>
                </c:pt>
                <c:pt idx="719">
                  <c:v>0.71502288801999991</c:v>
                </c:pt>
                <c:pt idx="720">
                  <c:v>0.70813535522000004</c:v>
                </c:pt>
                <c:pt idx="721">
                  <c:v>0.70670460540000002</c:v>
                </c:pt>
                <c:pt idx="722">
                  <c:v>0.70583719386999999</c:v>
                </c:pt>
                <c:pt idx="723">
                  <c:v>0.70957628268999995</c:v>
                </c:pt>
                <c:pt idx="724">
                  <c:v>0.71425053849999998</c:v>
                </c:pt>
                <c:pt idx="725">
                  <c:v>0.72431841865999991</c:v>
                </c:pt>
                <c:pt idx="726">
                  <c:v>0.73752364891</c:v>
                </c:pt>
                <c:pt idx="727">
                  <c:v>0.75469524787999998</c:v>
                </c:pt>
                <c:pt idx="728">
                  <c:v>0.77880254017999995</c:v>
                </c:pt>
                <c:pt idx="729">
                  <c:v>0.80621604246</c:v>
                </c:pt>
                <c:pt idx="730">
                  <c:v>0.83867498111999994</c:v>
                </c:pt>
                <c:pt idx="731">
                  <c:v>0.87492104989999997</c:v>
                </c:pt>
                <c:pt idx="732">
                  <c:v>0.91350265948999998</c:v>
                </c:pt>
                <c:pt idx="733">
                  <c:v>0.95077690061999998</c:v>
                </c:pt>
                <c:pt idx="734">
                  <c:v>0.99074002032000008</c:v>
                </c:pt>
                <c:pt idx="735">
                  <c:v>1.02529745221</c:v>
                </c:pt>
                <c:pt idx="736">
                  <c:v>1.0557623167200001</c:v>
                </c:pt>
                <c:pt idx="737">
                  <c:v>1.0818040189300002</c:v>
                </c:pt>
                <c:pt idx="738">
                  <c:v>1.10697344311</c:v>
                </c:pt>
                <c:pt idx="739">
                  <c:v>1.13076023356</c:v>
                </c:pt>
                <c:pt idx="740">
                  <c:v>1.1526935583700002</c:v>
                </c:pt>
                <c:pt idx="741">
                  <c:v>1.1775111368600002</c:v>
                </c:pt>
                <c:pt idx="742">
                  <c:v>1.2036498222900001</c:v>
                </c:pt>
                <c:pt idx="743">
                  <c:v>1.2299069498200002</c:v>
                </c:pt>
                <c:pt idx="744">
                  <c:v>1.2584119552799999</c:v>
                </c:pt>
                <c:pt idx="745">
                  <c:v>1.28383084758</c:v>
                </c:pt>
                <c:pt idx="746">
                  <c:v>1.31289393034</c:v>
                </c:pt>
                <c:pt idx="747">
                  <c:v>1.3362573722</c:v>
                </c:pt>
                <c:pt idx="748">
                  <c:v>1.3600591757700002</c:v>
                </c:pt>
                <c:pt idx="749">
                  <c:v>1.37736697883</c:v>
                </c:pt>
                <c:pt idx="750">
                  <c:v>1.39590081939</c:v>
                </c:pt>
                <c:pt idx="751">
                  <c:v>1.4105454119900001</c:v>
                </c:pt>
                <c:pt idx="752">
                  <c:v>1.4214815461900001</c:v>
                </c:pt>
                <c:pt idx="753">
                  <c:v>1.4327241445900001</c:v>
                </c:pt>
                <c:pt idx="754">
                  <c:v>1.4404238421900002</c:v>
                </c:pt>
                <c:pt idx="755">
                  <c:v>1.4449291413900001</c:v>
                </c:pt>
                <c:pt idx="756">
                  <c:v>1.4515317641900001</c:v>
                </c:pt>
                <c:pt idx="757">
                  <c:v>1.4542944099900001</c:v>
                </c:pt>
                <c:pt idx="758">
                  <c:v>1.4572428130899999</c:v>
                </c:pt>
                <c:pt idx="759">
                  <c:v>1.4578932339900001</c:v>
                </c:pt>
                <c:pt idx="760">
                  <c:v>1.4584208095900002</c:v>
                </c:pt>
                <c:pt idx="761">
                  <c:v>1.4574711956899999</c:v>
                </c:pt>
                <c:pt idx="762">
                  <c:v>1.45661968359</c:v>
                </c:pt>
                <c:pt idx="763">
                  <c:v>1.4537285902900001</c:v>
                </c:pt>
                <c:pt idx="764">
                  <c:v>1.45248151959</c:v>
                </c:pt>
                <c:pt idx="765">
                  <c:v>1.4491425867900001</c:v>
                </c:pt>
                <c:pt idx="766">
                  <c:v>1.4504436813900001</c:v>
                </c:pt>
                <c:pt idx="767">
                  <c:v>1.4475463442900001</c:v>
                </c:pt>
                <c:pt idx="768">
                  <c:v>1.4489259833900001</c:v>
                </c:pt>
                <c:pt idx="769">
                  <c:v>1.4470147448900001</c:v>
                </c:pt>
                <c:pt idx="770">
                  <c:v>1.4454543925900001</c:v>
                </c:pt>
                <c:pt idx="771">
                  <c:v>1.4447254054900001</c:v>
                </c:pt>
                <c:pt idx="772">
                  <c:v>1.4426761901900003</c:v>
                </c:pt>
                <c:pt idx="773">
                  <c:v>1.4457458000900001</c:v>
                </c:pt>
                <c:pt idx="774">
                  <c:v>1.44457013549</c:v>
                </c:pt>
                <c:pt idx="775">
                  <c:v>1.44789328089</c:v>
                </c:pt>
                <c:pt idx="776">
                  <c:v>1.4464239368900003</c:v>
                </c:pt>
                <c:pt idx="777">
                  <c:v>1.44988177329</c:v>
                </c:pt>
                <c:pt idx="778">
                  <c:v>1.4524590482899999</c:v>
                </c:pt>
                <c:pt idx="779">
                  <c:v>1.4572186283899999</c:v>
                </c:pt>
                <c:pt idx="780">
                  <c:v>1.4617192040900002</c:v>
                </c:pt>
                <c:pt idx="781">
                  <c:v>1.4703676513899999</c:v>
                </c:pt>
                <c:pt idx="782">
                  <c:v>1.4769267554900001</c:v>
                </c:pt>
                <c:pt idx="783">
                  <c:v>1.4860954098899999</c:v>
                </c:pt>
                <c:pt idx="784">
                  <c:v>1.49435616639</c:v>
                </c:pt>
                <c:pt idx="785">
                  <c:v>1.5021074077900001</c:v>
                </c:pt>
                <c:pt idx="786">
                  <c:v>1.51292718599</c:v>
                </c:pt>
                <c:pt idx="787">
                  <c:v>1.5239478158900002</c:v>
                </c:pt>
                <c:pt idx="788">
                  <c:v>1.5322354841900001</c:v>
                </c:pt>
                <c:pt idx="789">
                  <c:v>1.5404916515900002</c:v>
                </c:pt>
                <c:pt idx="790">
                  <c:v>1.5489280481900003</c:v>
                </c:pt>
                <c:pt idx="791">
                  <c:v>1.55765877269</c:v>
                </c:pt>
                <c:pt idx="792">
                  <c:v>1.5639315653899999</c:v>
                </c:pt>
                <c:pt idx="793">
                  <c:v>1.5700231456900002</c:v>
                </c:pt>
                <c:pt idx="794">
                  <c:v>1.5731602126900002</c:v>
                </c:pt>
                <c:pt idx="795">
                  <c:v>1.5724497104899999</c:v>
                </c:pt>
                <c:pt idx="796">
                  <c:v>1.57202164489</c:v>
                </c:pt>
                <c:pt idx="797">
                  <c:v>1.57085954759</c:v>
                </c:pt>
                <c:pt idx="798">
                  <c:v>1.5637850578900001</c:v>
                </c:pt>
                <c:pt idx="799">
                  <c:v>1.5593620803900001</c:v>
                </c:pt>
                <c:pt idx="800">
                  <c:v>1.5500759591900002</c:v>
                </c:pt>
              </c:numCache>
            </c:numRef>
          </c:yVal>
          <c:smooth val="0"/>
        </c:ser>
        <c:ser>
          <c:idx val="3"/>
          <c:order val="3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'Zero''d'!$E$3:$E$803</c:f>
              <c:numCache>
                <c:formatCode>General</c:formatCode>
                <c:ptCount val="801"/>
                <c:pt idx="0">
                  <c:v>0</c:v>
                </c:pt>
                <c:pt idx="1">
                  <c:v>3.4648925000000524E-4</c:v>
                </c:pt>
                <c:pt idx="2">
                  <c:v>-6.6503138000000017E-4</c:v>
                </c:pt>
                <c:pt idx="3">
                  <c:v>9.4186510000003609E-5</c:v>
                </c:pt>
                <c:pt idx="4">
                  <c:v>3.0868872999999936E-4</c:v>
                </c:pt>
                <c:pt idx="5">
                  <c:v>-3.8407800000000991E-6</c:v>
                </c:pt>
                <c:pt idx="6">
                  <c:v>-1.0249018999999859E-4</c:v>
                </c:pt>
                <c:pt idx="7">
                  <c:v>2.6452913000000328E-4</c:v>
                </c:pt>
                <c:pt idx="8">
                  <c:v>-3.5449869999995554E-5</c:v>
                </c:pt>
                <c:pt idx="9">
                  <c:v>6.9481506000000637E-4</c:v>
                </c:pt>
                <c:pt idx="10">
                  <c:v>3.5541131999999864E-4</c:v>
                </c:pt>
                <c:pt idx="11">
                  <c:v>1.6716867000000218E-4</c:v>
                </c:pt>
                <c:pt idx="12">
                  <c:v>3.520548300000037E-4</c:v>
                </c:pt>
                <c:pt idx="13">
                  <c:v>4.2376295000000341E-4</c:v>
                </c:pt>
                <c:pt idx="14">
                  <c:v>3.0389800000000383E-4</c:v>
                </c:pt>
                <c:pt idx="15">
                  <c:v>6.8221986000000651E-4</c:v>
                </c:pt>
                <c:pt idx="16">
                  <c:v>1.9777938000000578E-4</c:v>
                </c:pt>
                <c:pt idx="17">
                  <c:v>7.0511177000000258E-4</c:v>
                </c:pt>
                <c:pt idx="18">
                  <c:v>1.3524032999999991E-3</c:v>
                </c:pt>
                <c:pt idx="19">
                  <c:v>1.2552179300000035E-3</c:v>
                </c:pt>
                <c:pt idx="20">
                  <c:v>8.894652100000025E-4</c:v>
                </c:pt>
                <c:pt idx="21">
                  <c:v>3.5346299000000442E-4</c:v>
                </c:pt>
                <c:pt idx="22">
                  <c:v>1.403588800000001E-3</c:v>
                </c:pt>
                <c:pt idx="23">
                  <c:v>1.4882870000000048E-3</c:v>
                </c:pt>
                <c:pt idx="24">
                  <c:v>1.0170266000000053E-3</c:v>
                </c:pt>
                <c:pt idx="25">
                  <c:v>9.8342821000000497E-4</c:v>
                </c:pt>
                <c:pt idx="26">
                  <c:v>1.202672719999999E-3</c:v>
                </c:pt>
                <c:pt idx="27">
                  <c:v>1.9281841800000005E-3</c:v>
                </c:pt>
                <c:pt idx="28">
                  <c:v>1.1060126099999984E-3</c:v>
                </c:pt>
                <c:pt idx="29">
                  <c:v>1.9846074200000063E-3</c:v>
                </c:pt>
                <c:pt idx="30">
                  <c:v>1.5967935200000005E-3</c:v>
                </c:pt>
                <c:pt idx="31">
                  <c:v>1.0656975100000049E-3</c:v>
                </c:pt>
                <c:pt idx="32">
                  <c:v>1.8244460200000021E-3</c:v>
                </c:pt>
                <c:pt idx="33">
                  <c:v>1.6640573699999994E-3</c:v>
                </c:pt>
                <c:pt idx="34">
                  <c:v>2.4962201700000006E-3</c:v>
                </c:pt>
                <c:pt idx="35">
                  <c:v>1.3219751400000007E-3</c:v>
                </c:pt>
                <c:pt idx="36">
                  <c:v>1.7140768500000028E-3</c:v>
                </c:pt>
                <c:pt idx="37">
                  <c:v>2.2331699600000032E-3</c:v>
                </c:pt>
                <c:pt idx="38">
                  <c:v>2.1364390799999966E-3</c:v>
                </c:pt>
                <c:pt idx="39">
                  <c:v>2.7191527200000065E-3</c:v>
                </c:pt>
                <c:pt idx="40">
                  <c:v>2.6817582500000062E-3</c:v>
                </c:pt>
                <c:pt idx="41">
                  <c:v>2.7276575500000053E-3</c:v>
                </c:pt>
                <c:pt idx="42">
                  <c:v>2.249151470000002E-3</c:v>
                </c:pt>
                <c:pt idx="43">
                  <c:v>3.1137503600000074E-3</c:v>
                </c:pt>
                <c:pt idx="44">
                  <c:v>2.3952648000000049E-3</c:v>
                </c:pt>
                <c:pt idx="45">
                  <c:v>3.3579096200000019E-3</c:v>
                </c:pt>
                <c:pt idx="46">
                  <c:v>3.2465495100000089E-3</c:v>
                </c:pt>
                <c:pt idx="47">
                  <c:v>3.0308142200000041E-3</c:v>
                </c:pt>
                <c:pt idx="48">
                  <c:v>3.0531659700000005E-3</c:v>
                </c:pt>
                <c:pt idx="49">
                  <c:v>3.3978000200000011E-3</c:v>
                </c:pt>
                <c:pt idx="50">
                  <c:v>3.8986317800000017E-3</c:v>
                </c:pt>
                <c:pt idx="51">
                  <c:v>3.7546120500000085E-3</c:v>
                </c:pt>
                <c:pt idx="52">
                  <c:v>3.5187192200000009E-3</c:v>
                </c:pt>
                <c:pt idx="53">
                  <c:v>4.0321238300000048E-3</c:v>
                </c:pt>
                <c:pt idx="54">
                  <c:v>3.8286261200000046E-3</c:v>
                </c:pt>
                <c:pt idx="55">
                  <c:v>3.8822442200000043E-3</c:v>
                </c:pt>
                <c:pt idx="56">
                  <c:v>4.0249042200000001E-3</c:v>
                </c:pt>
                <c:pt idx="57">
                  <c:v>4.1340440500000075E-3</c:v>
                </c:pt>
                <c:pt idx="58">
                  <c:v>4.8627219999999999E-3</c:v>
                </c:pt>
                <c:pt idx="59">
                  <c:v>4.3674632800000043E-3</c:v>
                </c:pt>
                <c:pt idx="60">
                  <c:v>5.2258521299999999E-3</c:v>
                </c:pt>
                <c:pt idx="61">
                  <c:v>5.2108205899999982E-3</c:v>
                </c:pt>
                <c:pt idx="62">
                  <c:v>5.7584457099999972E-3</c:v>
                </c:pt>
                <c:pt idx="63">
                  <c:v>5.37328049E-3</c:v>
                </c:pt>
                <c:pt idx="64">
                  <c:v>5.6059770200000067E-3</c:v>
                </c:pt>
                <c:pt idx="65">
                  <c:v>5.7182088499999964E-3</c:v>
                </c:pt>
                <c:pt idx="66">
                  <c:v>5.4330304200000054E-3</c:v>
                </c:pt>
                <c:pt idx="67">
                  <c:v>5.5507235200000019E-3</c:v>
                </c:pt>
                <c:pt idx="68">
                  <c:v>6.3389912199999995E-3</c:v>
                </c:pt>
                <c:pt idx="69">
                  <c:v>6.3791126000000073E-3</c:v>
                </c:pt>
                <c:pt idx="70">
                  <c:v>6.7579410900000039E-3</c:v>
                </c:pt>
                <c:pt idx="71">
                  <c:v>7.2529613899999998E-3</c:v>
                </c:pt>
                <c:pt idx="72">
                  <c:v>7.6625384300000043E-3</c:v>
                </c:pt>
                <c:pt idx="73">
                  <c:v>7.426310329999998E-3</c:v>
                </c:pt>
                <c:pt idx="74">
                  <c:v>7.6827146100000021E-3</c:v>
                </c:pt>
                <c:pt idx="75">
                  <c:v>7.562033830000002E-3</c:v>
                </c:pt>
                <c:pt idx="76">
                  <c:v>7.4797011900000002E-3</c:v>
                </c:pt>
                <c:pt idx="77">
                  <c:v>7.9562552200000067E-3</c:v>
                </c:pt>
                <c:pt idx="78">
                  <c:v>7.9484097600000039E-3</c:v>
                </c:pt>
                <c:pt idx="79">
                  <c:v>8.7661333300000019E-3</c:v>
                </c:pt>
                <c:pt idx="80">
                  <c:v>8.0604813899999989E-3</c:v>
                </c:pt>
                <c:pt idx="81">
                  <c:v>8.6392089700000063E-3</c:v>
                </c:pt>
                <c:pt idx="82">
                  <c:v>8.9490488100000057E-3</c:v>
                </c:pt>
                <c:pt idx="83">
                  <c:v>8.9427567999999999E-3</c:v>
                </c:pt>
                <c:pt idx="84">
                  <c:v>9.8280645799999969E-3</c:v>
                </c:pt>
                <c:pt idx="85">
                  <c:v>9.7641572300000007E-3</c:v>
                </c:pt>
                <c:pt idx="86">
                  <c:v>9.8914541200000039E-3</c:v>
                </c:pt>
                <c:pt idx="87">
                  <c:v>1.0018296529999998E-2</c:v>
                </c:pt>
                <c:pt idx="88">
                  <c:v>1.0408461090000001E-2</c:v>
                </c:pt>
                <c:pt idx="89">
                  <c:v>1.1069919909999996E-2</c:v>
                </c:pt>
                <c:pt idx="90">
                  <c:v>1.0223045940000001E-2</c:v>
                </c:pt>
                <c:pt idx="91">
                  <c:v>1.1364076289999997E-2</c:v>
                </c:pt>
                <c:pt idx="92">
                  <c:v>1.1426720760000002E-2</c:v>
                </c:pt>
                <c:pt idx="93">
                  <c:v>1.133539527E-2</c:v>
                </c:pt>
                <c:pt idx="94">
                  <c:v>1.1689931150000006E-2</c:v>
                </c:pt>
                <c:pt idx="95">
                  <c:v>1.1881232249999998E-2</c:v>
                </c:pt>
                <c:pt idx="96">
                  <c:v>1.2187875810000005E-2</c:v>
                </c:pt>
                <c:pt idx="97">
                  <c:v>1.2647364290000004E-2</c:v>
                </c:pt>
                <c:pt idx="98">
                  <c:v>1.3423290099999999E-2</c:v>
                </c:pt>
                <c:pt idx="99">
                  <c:v>1.3197362420000004E-2</c:v>
                </c:pt>
                <c:pt idx="100">
                  <c:v>1.3532388950000002E-2</c:v>
                </c:pt>
                <c:pt idx="101">
                  <c:v>1.3978533440000003E-2</c:v>
                </c:pt>
                <c:pt idx="102">
                  <c:v>1.3700630510000006E-2</c:v>
                </c:pt>
                <c:pt idx="103">
                  <c:v>1.4950308940000004E-2</c:v>
                </c:pt>
                <c:pt idx="104">
                  <c:v>1.4338236300000001E-2</c:v>
                </c:pt>
                <c:pt idx="105">
                  <c:v>1.5323508530000002E-2</c:v>
                </c:pt>
                <c:pt idx="106">
                  <c:v>1.4338936650000002E-2</c:v>
                </c:pt>
                <c:pt idx="107">
                  <c:v>1.5143372110000004E-2</c:v>
                </c:pt>
                <c:pt idx="108">
                  <c:v>1.6064241520000001E-2</c:v>
                </c:pt>
                <c:pt idx="109">
                  <c:v>1.637531071E-2</c:v>
                </c:pt>
                <c:pt idx="110">
                  <c:v>1.6606602820000003E-2</c:v>
                </c:pt>
                <c:pt idx="111">
                  <c:v>1.6965210430000002E-2</c:v>
                </c:pt>
                <c:pt idx="112">
                  <c:v>1.6901284449999998E-2</c:v>
                </c:pt>
                <c:pt idx="113">
                  <c:v>1.7504163080000003E-2</c:v>
                </c:pt>
                <c:pt idx="114">
                  <c:v>1.8012858919999999E-2</c:v>
                </c:pt>
                <c:pt idx="115">
                  <c:v>1.8740233019999997E-2</c:v>
                </c:pt>
                <c:pt idx="116">
                  <c:v>1.949793100000001E-2</c:v>
                </c:pt>
                <c:pt idx="117">
                  <c:v>1.9055534149999998E-2</c:v>
                </c:pt>
                <c:pt idx="118">
                  <c:v>1.9914127879999993E-2</c:v>
                </c:pt>
                <c:pt idx="119">
                  <c:v>2.0187314600000006E-2</c:v>
                </c:pt>
                <c:pt idx="120">
                  <c:v>1.9787874070000003E-2</c:v>
                </c:pt>
                <c:pt idx="121">
                  <c:v>2.1443057799999998E-2</c:v>
                </c:pt>
                <c:pt idx="122">
                  <c:v>2.1837536239999997E-2</c:v>
                </c:pt>
                <c:pt idx="123">
                  <c:v>2.2589616480000005E-2</c:v>
                </c:pt>
                <c:pt idx="124">
                  <c:v>2.1956033999999999E-2</c:v>
                </c:pt>
                <c:pt idx="125">
                  <c:v>2.2909205400000007E-2</c:v>
                </c:pt>
                <c:pt idx="126">
                  <c:v>2.2747434670000004E-2</c:v>
                </c:pt>
                <c:pt idx="127">
                  <c:v>2.3284055289999994E-2</c:v>
                </c:pt>
                <c:pt idx="128">
                  <c:v>2.4055127049999993E-2</c:v>
                </c:pt>
                <c:pt idx="129">
                  <c:v>2.5037080040000007E-2</c:v>
                </c:pt>
                <c:pt idx="130">
                  <c:v>2.502146735E-2</c:v>
                </c:pt>
                <c:pt idx="131">
                  <c:v>2.5525957340000009E-2</c:v>
                </c:pt>
                <c:pt idx="132">
                  <c:v>2.6540528979999999E-2</c:v>
                </c:pt>
                <c:pt idx="133">
                  <c:v>2.7298118910000002E-2</c:v>
                </c:pt>
                <c:pt idx="134">
                  <c:v>2.7361582959999999E-2</c:v>
                </c:pt>
                <c:pt idx="135">
                  <c:v>2.7932684860000001E-2</c:v>
                </c:pt>
                <c:pt idx="136">
                  <c:v>2.8607927259999999E-2</c:v>
                </c:pt>
                <c:pt idx="137">
                  <c:v>2.8507567939999999E-2</c:v>
                </c:pt>
                <c:pt idx="138">
                  <c:v>2.9558610170000006E-2</c:v>
                </c:pt>
                <c:pt idx="139">
                  <c:v>3.0663598319999999E-2</c:v>
                </c:pt>
                <c:pt idx="140">
                  <c:v>3.068850561E-2</c:v>
                </c:pt>
                <c:pt idx="141">
                  <c:v>3.1127855170000003E-2</c:v>
                </c:pt>
                <c:pt idx="142">
                  <c:v>3.2281275830000004E-2</c:v>
                </c:pt>
                <c:pt idx="143">
                  <c:v>3.3040877429999997E-2</c:v>
                </c:pt>
                <c:pt idx="144">
                  <c:v>3.3254791040000009E-2</c:v>
                </c:pt>
                <c:pt idx="145">
                  <c:v>3.4600425499999997E-2</c:v>
                </c:pt>
                <c:pt idx="146">
                  <c:v>3.5042081020000011E-2</c:v>
                </c:pt>
                <c:pt idx="147">
                  <c:v>3.54496464E-2</c:v>
                </c:pt>
                <c:pt idx="148">
                  <c:v>3.6047112190000008E-2</c:v>
                </c:pt>
                <c:pt idx="149">
                  <c:v>3.6943431939999993E-2</c:v>
                </c:pt>
                <c:pt idx="150">
                  <c:v>3.7883531299999995E-2</c:v>
                </c:pt>
                <c:pt idx="151">
                  <c:v>3.8247082379999998E-2</c:v>
                </c:pt>
                <c:pt idx="152">
                  <c:v>3.9032615710000003E-2</c:v>
                </c:pt>
                <c:pt idx="153">
                  <c:v>4.0169581769999997E-2</c:v>
                </c:pt>
                <c:pt idx="154">
                  <c:v>4.1060030450000007E-2</c:v>
                </c:pt>
                <c:pt idx="155">
                  <c:v>4.168432205E-2</c:v>
                </c:pt>
                <c:pt idx="156">
                  <c:v>4.3381411569999993E-2</c:v>
                </c:pt>
                <c:pt idx="157">
                  <c:v>4.3458513919999997E-2</c:v>
                </c:pt>
                <c:pt idx="158">
                  <c:v>4.453263804000001E-2</c:v>
                </c:pt>
                <c:pt idx="159">
                  <c:v>4.5089993630000005E-2</c:v>
                </c:pt>
                <c:pt idx="160">
                  <c:v>4.6630851920000001E-2</c:v>
                </c:pt>
                <c:pt idx="161">
                  <c:v>4.7437507650000009E-2</c:v>
                </c:pt>
                <c:pt idx="162">
                  <c:v>4.8037178810000011E-2</c:v>
                </c:pt>
                <c:pt idx="163">
                  <c:v>4.9133893099999999E-2</c:v>
                </c:pt>
                <c:pt idx="164">
                  <c:v>4.9864791330000005E-2</c:v>
                </c:pt>
                <c:pt idx="165">
                  <c:v>5.089212953000001E-2</c:v>
                </c:pt>
                <c:pt idx="166">
                  <c:v>5.2096281190000003E-2</c:v>
                </c:pt>
                <c:pt idx="167">
                  <c:v>5.3095057600000002E-2</c:v>
                </c:pt>
                <c:pt idx="168">
                  <c:v>5.4563529780000002E-2</c:v>
                </c:pt>
                <c:pt idx="169">
                  <c:v>5.5331613859999997E-2</c:v>
                </c:pt>
                <c:pt idx="170">
                  <c:v>5.6058678789999997E-2</c:v>
                </c:pt>
                <c:pt idx="171">
                  <c:v>5.7512681910000009E-2</c:v>
                </c:pt>
                <c:pt idx="172">
                  <c:v>5.8716993799999999E-2</c:v>
                </c:pt>
                <c:pt idx="173">
                  <c:v>5.9848640130000005E-2</c:v>
                </c:pt>
                <c:pt idx="174">
                  <c:v>6.0930229680000003E-2</c:v>
                </c:pt>
                <c:pt idx="175">
                  <c:v>6.1429537870000009E-2</c:v>
                </c:pt>
                <c:pt idx="176">
                  <c:v>6.3430506710000001E-2</c:v>
                </c:pt>
                <c:pt idx="177">
                  <c:v>6.41061515E-2</c:v>
                </c:pt>
                <c:pt idx="178">
                  <c:v>6.5574292120000002E-2</c:v>
                </c:pt>
                <c:pt idx="179">
                  <c:v>6.6934060300000001E-2</c:v>
                </c:pt>
                <c:pt idx="180">
                  <c:v>6.8296965250000008E-2</c:v>
                </c:pt>
                <c:pt idx="181">
                  <c:v>6.9512054350000005E-2</c:v>
                </c:pt>
                <c:pt idx="182">
                  <c:v>7.0897221539999999E-2</c:v>
                </c:pt>
                <c:pt idx="183">
                  <c:v>7.2806902240000013E-2</c:v>
                </c:pt>
                <c:pt idx="184">
                  <c:v>7.4542462840000004E-2</c:v>
                </c:pt>
                <c:pt idx="185">
                  <c:v>7.5135823290000001E-2</c:v>
                </c:pt>
                <c:pt idx="186">
                  <c:v>7.680405303E-2</c:v>
                </c:pt>
                <c:pt idx="187">
                  <c:v>7.8340139220000007E-2</c:v>
                </c:pt>
                <c:pt idx="188">
                  <c:v>7.9975560310000013E-2</c:v>
                </c:pt>
                <c:pt idx="189">
                  <c:v>8.182851595E-2</c:v>
                </c:pt>
                <c:pt idx="190">
                  <c:v>8.2528665679999988E-2</c:v>
                </c:pt>
                <c:pt idx="191">
                  <c:v>8.4853623070000009E-2</c:v>
                </c:pt>
                <c:pt idx="192">
                  <c:v>8.6328022149999989E-2</c:v>
                </c:pt>
                <c:pt idx="193">
                  <c:v>8.7921950960000009E-2</c:v>
                </c:pt>
                <c:pt idx="194">
                  <c:v>8.9579708850000009E-2</c:v>
                </c:pt>
                <c:pt idx="195">
                  <c:v>9.1532859920000001E-2</c:v>
                </c:pt>
                <c:pt idx="196">
                  <c:v>9.2845790080000004E-2</c:v>
                </c:pt>
                <c:pt idx="197">
                  <c:v>9.445817766999999E-2</c:v>
                </c:pt>
                <c:pt idx="198">
                  <c:v>9.6625704260000014E-2</c:v>
                </c:pt>
                <c:pt idx="199">
                  <c:v>9.8387245040000001E-2</c:v>
                </c:pt>
                <c:pt idx="200">
                  <c:v>0.10034376012</c:v>
                </c:pt>
                <c:pt idx="201">
                  <c:v>0.10246899720000001</c:v>
                </c:pt>
                <c:pt idx="202">
                  <c:v>0.10395496707000002</c:v>
                </c:pt>
                <c:pt idx="203">
                  <c:v>0.10651012134000001</c:v>
                </c:pt>
                <c:pt idx="204">
                  <c:v>0.10799713809000001</c:v>
                </c:pt>
                <c:pt idx="205">
                  <c:v>0.10989017043</c:v>
                </c:pt>
                <c:pt idx="206">
                  <c:v>0.11210431527999999</c:v>
                </c:pt>
                <c:pt idx="207">
                  <c:v>0.11360882592</c:v>
                </c:pt>
                <c:pt idx="208">
                  <c:v>0.11610556767000001</c:v>
                </c:pt>
                <c:pt idx="209">
                  <c:v>0.11852687968999999</c:v>
                </c:pt>
                <c:pt idx="210">
                  <c:v>0.12013771014000001</c:v>
                </c:pt>
                <c:pt idx="211">
                  <c:v>0.12236845491999999</c:v>
                </c:pt>
                <c:pt idx="212">
                  <c:v>0.12460267170000001</c:v>
                </c:pt>
                <c:pt idx="213">
                  <c:v>0.12701149289000002</c:v>
                </c:pt>
                <c:pt idx="214">
                  <c:v>0.12943798303999998</c:v>
                </c:pt>
                <c:pt idx="215">
                  <c:v>0.13102863732000003</c:v>
                </c:pt>
                <c:pt idx="216">
                  <c:v>0.1341602616</c:v>
                </c:pt>
                <c:pt idx="217">
                  <c:v>0.13633898277000001</c:v>
                </c:pt>
                <c:pt idx="218">
                  <c:v>0.13831623642000002</c:v>
                </c:pt>
                <c:pt idx="219">
                  <c:v>0.14264059062000001</c:v>
                </c:pt>
                <c:pt idx="220">
                  <c:v>0.14427593720999998</c:v>
                </c:pt>
                <c:pt idx="221">
                  <c:v>0.14662266894999998</c:v>
                </c:pt>
                <c:pt idx="222">
                  <c:v>0.14954046529999998</c:v>
                </c:pt>
                <c:pt idx="223">
                  <c:v>0.15207463507000002</c:v>
                </c:pt>
                <c:pt idx="224">
                  <c:v>0.15488709882000001</c:v>
                </c:pt>
                <c:pt idx="225">
                  <c:v>0.15702207762999998</c:v>
                </c:pt>
                <c:pt idx="226">
                  <c:v>0.16019126768999997</c:v>
                </c:pt>
                <c:pt idx="227">
                  <c:v>0.16260285671000002</c:v>
                </c:pt>
                <c:pt idx="228">
                  <c:v>0.16568886857999998</c:v>
                </c:pt>
                <c:pt idx="229">
                  <c:v>0.16760497906999999</c:v>
                </c:pt>
                <c:pt idx="230">
                  <c:v>0.17028686407999999</c:v>
                </c:pt>
                <c:pt idx="231">
                  <c:v>0.17328208315999999</c:v>
                </c:pt>
                <c:pt idx="232">
                  <c:v>0.17597339302000004</c:v>
                </c:pt>
                <c:pt idx="233">
                  <c:v>0.17872910573</c:v>
                </c:pt>
                <c:pt idx="234">
                  <c:v>0.18146218359999999</c:v>
                </c:pt>
                <c:pt idx="235">
                  <c:v>0.18448153508999998</c:v>
                </c:pt>
                <c:pt idx="236">
                  <c:v>0.18663890661999999</c:v>
                </c:pt>
                <c:pt idx="237">
                  <c:v>0.18951881680999999</c:v>
                </c:pt>
                <c:pt idx="238">
                  <c:v>0.19288806614999998</c:v>
                </c:pt>
                <c:pt idx="239">
                  <c:v>0.19471066073999999</c:v>
                </c:pt>
                <c:pt idx="240">
                  <c:v>0.19737737622000001</c:v>
                </c:pt>
                <c:pt idx="241">
                  <c:v>0.20003713294000003</c:v>
                </c:pt>
                <c:pt idx="242">
                  <c:v>0.20297091827000002</c:v>
                </c:pt>
                <c:pt idx="243">
                  <c:v>0.20638236032000001</c:v>
                </c:pt>
                <c:pt idx="244">
                  <c:v>0.20832437650000002</c:v>
                </c:pt>
                <c:pt idx="245">
                  <c:v>0.21219000962000001</c:v>
                </c:pt>
                <c:pt idx="246">
                  <c:v>0.21408193928000002</c:v>
                </c:pt>
                <c:pt idx="247">
                  <c:v>0.21700214222999997</c:v>
                </c:pt>
                <c:pt idx="248">
                  <c:v>0.22052359209</c:v>
                </c:pt>
                <c:pt idx="249">
                  <c:v>0.22236730153000001</c:v>
                </c:pt>
                <c:pt idx="250">
                  <c:v>0.22653112563</c:v>
                </c:pt>
                <c:pt idx="251">
                  <c:v>0.22867335003</c:v>
                </c:pt>
                <c:pt idx="252">
                  <c:v>0.23190433154000001</c:v>
                </c:pt>
                <c:pt idx="253">
                  <c:v>0.2344455272</c:v>
                </c:pt>
                <c:pt idx="254">
                  <c:v>0.23745941375000001</c:v>
                </c:pt>
                <c:pt idx="255">
                  <c:v>0.23996158687000002</c:v>
                </c:pt>
                <c:pt idx="256">
                  <c:v>0.24322056027</c:v>
                </c:pt>
                <c:pt idx="257">
                  <c:v>0.24667495485999996</c:v>
                </c:pt>
                <c:pt idx="258">
                  <c:v>0.24905254320000003</c:v>
                </c:pt>
                <c:pt idx="259">
                  <c:v>0.25218369811999997</c:v>
                </c:pt>
                <c:pt idx="260">
                  <c:v>0.25477039814999997</c:v>
                </c:pt>
                <c:pt idx="261">
                  <c:v>0.25852662693</c:v>
                </c:pt>
                <c:pt idx="262">
                  <c:v>0.26104780282000001</c:v>
                </c:pt>
                <c:pt idx="263">
                  <c:v>0.26414845515000002</c:v>
                </c:pt>
                <c:pt idx="264">
                  <c:v>0.26687510680999998</c:v>
                </c:pt>
                <c:pt idx="265">
                  <c:v>0.26956784723999999</c:v>
                </c:pt>
                <c:pt idx="266">
                  <c:v>0.27243952077</c:v>
                </c:pt>
                <c:pt idx="267">
                  <c:v>0.27527863161999999</c:v>
                </c:pt>
                <c:pt idx="268">
                  <c:v>0.27831897883000001</c:v>
                </c:pt>
                <c:pt idx="269">
                  <c:v>0.28045687453000001</c:v>
                </c:pt>
                <c:pt idx="270">
                  <c:v>0.28328493238000002</c:v>
                </c:pt>
                <c:pt idx="271">
                  <c:v>0.28603612255999999</c:v>
                </c:pt>
                <c:pt idx="272">
                  <c:v>0.28852636738999998</c:v>
                </c:pt>
                <c:pt idx="273">
                  <c:v>0.29178941995000002</c:v>
                </c:pt>
                <c:pt idx="274">
                  <c:v>0.29420828816</c:v>
                </c:pt>
                <c:pt idx="275">
                  <c:v>0.29666164887999996</c:v>
                </c:pt>
                <c:pt idx="276">
                  <c:v>0.29935980214999997</c:v>
                </c:pt>
                <c:pt idx="277">
                  <c:v>0.30171310150999997</c:v>
                </c:pt>
                <c:pt idx="278">
                  <c:v>0.30486130338999995</c:v>
                </c:pt>
                <c:pt idx="279">
                  <c:v>0.30817905072000001</c:v>
                </c:pt>
                <c:pt idx="280">
                  <c:v>0.31036467099999998</c:v>
                </c:pt>
                <c:pt idx="281">
                  <c:v>0.31295498456999998</c:v>
                </c:pt>
                <c:pt idx="282">
                  <c:v>0.31555660442</c:v>
                </c:pt>
                <c:pt idx="283">
                  <c:v>0.31740747763999999</c:v>
                </c:pt>
                <c:pt idx="284">
                  <c:v>0.31947408242999997</c:v>
                </c:pt>
                <c:pt idx="285">
                  <c:v>0.32231722398000001</c:v>
                </c:pt>
                <c:pt idx="286">
                  <c:v>0.32428147643999999</c:v>
                </c:pt>
                <c:pt idx="287">
                  <c:v>0.32632229852999994</c:v>
                </c:pt>
                <c:pt idx="288">
                  <c:v>0.32846217229999997</c:v>
                </c:pt>
                <c:pt idx="289">
                  <c:v>0.33029167723999997</c:v>
                </c:pt>
                <c:pt idx="290">
                  <c:v>0.33220526573999998</c:v>
                </c:pt>
                <c:pt idx="291">
                  <c:v>0.33453672748999996</c:v>
                </c:pt>
                <c:pt idx="292">
                  <c:v>0.33619443328999998</c:v>
                </c:pt>
                <c:pt idx="293">
                  <c:v>0.33740346876999999</c:v>
                </c:pt>
                <c:pt idx="294">
                  <c:v>0.33949315920999995</c:v>
                </c:pt>
                <c:pt idx="295">
                  <c:v>0.34071297568000003</c:v>
                </c:pt>
                <c:pt idx="296">
                  <c:v>0.34303953874999998</c:v>
                </c:pt>
                <c:pt idx="297">
                  <c:v>0.34372594205999996</c:v>
                </c:pt>
                <c:pt idx="298">
                  <c:v>0.34635209292999997</c:v>
                </c:pt>
                <c:pt idx="299">
                  <c:v>0.34701000149</c:v>
                </c:pt>
                <c:pt idx="300">
                  <c:v>0.34788859639999997</c:v>
                </c:pt>
                <c:pt idx="301">
                  <c:v>0.34986769775999998</c:v>
                </c:pt>
                <c:pt idx="302">
                  <c:v>0.34986917670000001</c:v>
                </c:pt>
                <c:pt idx="303">
                  <c:v>0.35104256124</c:v>
                </c:pt>
                <c:pt idx="304">
                  <c:v>0.35279701654000001</c:v>
                </c:pt>
                <c:pt idx="305">
                  <c:v>0.35358992587999999</c:v>
                </c:pt>
                <c:pt idx="306">
                  <c:v>0.35382035377999999</c:v>
                </c:pt>
                <c:pt idx="307">
                  <c:v>0.35472593458999996</c:v>
                </c:pt>
                <c:pt idx="308">
                  <c:v>0.35549511017000002</c:v>
                </c:pt>
                <c:pt idx="309">
                  <c:v>0.35609463975</c:v>
                </c:pt>
                <c:pt idx="310">
                  <c:v>0.35673028600999995</c:v>
                </c:pt>
                <c:pt idx="311">
                  <c:v>0.35775553810999999</c:v>
                </c:pt>
                <c:pt idx="312">
                  <c:v>0.35807004192999997</c:v>
                </c:pt>
                <c:pt idx="313">
                  <c:v>0.35781109703999997</c:v>
                </c:pt>
                <c:pt idx="314">
                  <c:v>0.35898070036000002</c:v>
                </c:pt>
                <c:pt idx="315">
                  <c:v>0.35872802513999996</c:v>
                </c:pt>
                <c:pt idx="316">
                  <c:v>0.35896397005999997</c:v>
                </c:pt>
                <c:pt idx="317">
                  <c:v>0.3596066013</c:v>
                </c:pt>
                <c:pt idx="318">
                  <c:v>0.35934202372000001</c:v>
                </c:pt>
                <c:pt idx="319">
                  <c:v>0.35941056905000002</c:v>
                </c:pt>
                <c:pt idx="320">
                  <c:v>0.35976676269000002</c:v>
                </c:pt>
                <c:pt idx="321">
                  <c:v>0.3594796173</c:v>
                </c:pt>
                <c:pt idx="322">
                  <c:v>0.35886515301999999</c:v>
                </c:pt>
                <c:pt idx="323">
                  <c:v>0.35867181414999999</c:v>
                </c:pt>
                <c:pt idx="324">
                  <c:v>0.35850638154999998</c:v>
                </c:pt>
                <c:pt idx="325">
                  <c:v>0.35855262354999995</c:v>
                </c:pt>
                <c:pt idx="326">
                  <c:v>0.35907740521999998</c:v>
                </c:pt>
                <c:pt idx="327">
                  <c:v>0.35850215704999999</c:v>
                </c:pt>
                <c:pt idx="328">
                  <c:v>0.35814686494999998</c:v>
                </c:pt>
                <c:pt idx="329">
                  <c:v>0.35754784573999998</c:v>
                </c:pt>
                <c:pt idx="330">
                  <c:v>0.35727563130999995</c:v>
                </c:pt>
                <c:pt idx="331">
                  <c:v>0.35651424897999995</c:v>
                </c:pt>
                <c:pt idx="332">
                  <c:v>0.35648958388000002</c:v>
                </c:pt>
                <c:pt idx="333">
                  <c:v>0.3561333008</c:v>
                </c:pt>
                <c:pt idx="334">
                  <c:v>0.35523097216999999</c:v>
                </c:pt>
                <c:pt idx="335">
                  <c:v>0.35471402476999997</c:v>
                </c:pt>
                <c:pt idx="336">
                  <c:v>0.35540380697999996</c:v>
                </c:pt>
                <c:pt idx="337">
                  <c:v>0.35424922775999995</c:v>
                </c:pt>
                <c:pt idx="338">
                  <c:v>0.35376750306999999</c:v>
                </c:pt>
                <c:pt idx="339">
                  <c:v>0.35363339637000002</c:v>
                </c:pt>
                <c:pt idx="340">
                  <c:v>0.35235381501000002</c:v>
                </c:pt>
                <c:pt idx="341">
                  <c:v>0.35266458984999999</c:v>
                </c:pt>
                <c:pt idx="342">
                  <c:v>0.35180434956999995</c:v>
                </c:pt>
                <c:pt idx="343">
                  <c:v>0.3516430519</c:v>
                </c:pt>
                <c:pt idx="344">
                  <c:v>0.35146498677999999</c:v>
                </c:pt>
                <c:pt idx="345">
                  <c:v>0.35015571864</c:v>
                </c:pt>
                <c:pt idx="346">
                  <c:v>0.34929441285000001</c:v>
                </c:pt>
                <c:pt idx="347">
                  <c:v>0.34938297793</c:v>
                </c:pt>
                <c:pt idx="348">
                  <c:v>0.34929443900000001</c:v>
                </c:pt>
                <c:pt idx="349">
                  <c:v>0.34823214263999996</c:v>
                </c:pt>
                <c:pt idx="350">
                  <c:v>0.34762297200000003</c:v>
                </c:pt>
                <c:pt idx="351">
                  <c:v>0.34774996715000001</c:v>
                </c:pt>
                <c:pt idx="352">
                  <c:v>0.34705784175999999</c:v>
                </c:pt>
                <c:pt idx="353">
                  <c:v>0.34653978797999996</c:v>
                </c:pt>
                <c:pt idx="354">
                  <c:v>0.34574509041000001</c:v>
                </c:pt>
                <c:pt idx="355">
                  <c:v>0.34532170374999999</c:v>
                </c:pt>
                <c:pt idx="356">
                  <c:v>0.34492888302999997</c:v>
                </c:pt>
                <c:pt idx="357">
                  <c:v>0.34375326338999995</c:v>
                </c:pt>
                <c:pt idx="358">
                  <c:v>0.34360012043999999</c:v>
                </c:pt>
                <c:pt idx="359">
                  <c:v>0.34272759779</c:v>
                </c:pt>
                <c:pt idx="360">
                  <c:v>0.34178079291999997</c:v>
                </c:pt>
                <c:pt idx="361">
                  <c:v>0.34136327732999999</c:v>
                </c:pt>
                <c:pt idx="362">
                  <c:v>0.34049177539999997</c:v>
                </c:pt>
                <c:pt idx="363">
                  <c:v>0.33961267765999997</c:v>
                </c:pt>
                <c:pt idx="364">
                  <c:v>0.33885559806999999</c:v>
                </c:pt>
                <c:pt idx="365">
                  <c:v>0.33769038688000003</c:v>
                </c:pt>
                <c:pt idx="366">
                  <c:v>0.33703747387999999</c:v>
                </c:pt>
                <c:pt idx="367">
                  <c:v>0.33619425819000004</c:v>
                </c:pt>
                <c:pt idx="368">
                  <c:v>0.33553713558999998</c:v>
                </c:pt>
                <c:pt idx="369">
                  <c:v>0.33415156978999999</c:v>
                </c:pt>
                <c:pt idx="370">
                  <c:v>0.33345030615999999</c:v>
                </c:pt>
                <c:pt idx="371">
                  <c:v>0.33235839751999996</c:v>
                </c:pt>
                <c:pt idx="372">
                  <c:v>0.33063196760999997</c:v>
                </c:pt>
                <c:pt idx="373">
                  <c:v>0.33000870798999998</c:v>
                </c:pt>
                <c:pt idx="374">
                  <c:v>0.32851498203999996</c:v>
                </c:pt>
                <c:pt idx="375">
                  <c:v>0.32783922185000003</c:v>
                </c:pt>
                <c:pt idx="376">
                  <c:v>0.32679410646000001</c:v>
                </c:pt>
                <c:pt idx="377">
                  <c:v>0.32386072720000003</c:v>
                </c:pt>
                <c:pt idx="378">
                  <c:v>0.32262359186999995</c:v>
                </c:pt>
                <c:pt idx="379">
                  <c:v>0.32146504888999999</c:v>
                </c:pt>
                <c:pt idx="380">
                  <c:v>0.31975910067999996</c:v>
                </c:pt>
                <c:pt idx="381">
                  <c:v>0.31900042297999998</c:v>
                </c:pt>
                <c:pt idx="382">
                  <c:v>0.31726570049999997</c:v>
                </c:pt>
                <c:pt idx="383">
                  <c:v>0.31676623225999995</c:v>
                </c:pt>
                <c:pt idx="384">
                  <c:v>0.31596767901</c:v>
                </c:pt>
                <c:pt idx="385">
                  <c:v>0.31379405035999997</c:v>
                </c:pt>
                <c:pt idx="386">
                  <c:v>0.31332362813000003</c:v>
                </c:pt>
                <c:pt idx="387">
                  <c:v>0.31216863912999998</c:v>
                </c:pt>
                <c:pt idx="388">
                  <c:v>0.31055869910999995</c:v>
                </c:pt>
                <c:pt idx="389">
                  <c:v>0.30812966823999999</c:v>
                </c:pt>
                <c:pt idx="390">
                  <c:v>0.30845071001999996</c:v>
                </c:pt>
                <c:pt idx="391">
                  <c:v>0.30696627119999997</c:v>
                </c:pt>
                <c:pt idx="392">
                  <c:v>0.30588971826</c:v>
                </c:pt>
                <c:pt idx="393">
                  <c:v>0.30484549701999997</c:v>
                </c:pt>
                <c:pt idx="394">
                  <c:v>0.30312580985999998</c:v>
                </c:pt>
                <c:pt idx="395">
                  <c:v>0.30230401827999998</c:v>
                </c:pt>
                <c:pt idx="396">
                  <c:v>0.30126421520999996</c:v>
                </c:pt>
                <c:pt idx="397">
                  <c:v>0.30191129442999998</c:v>
                </c:pt>
                <c:pt idx="398">
                  <c:v>0.30116935071999995</c:v>
                </c:pt>
                <c:pt idx="399">
                  <c:v>0.30068006367</c:v>
                </c:pt>
                <c:pt idx="400">
                  <c:v>0.29917711759999999</c:v>
                </c:pt>
                <c:pt idx="401">
                  <c:v>0.29824500159999995</c:v>
                </c:pt>
                <c:pt idx="402">
                  <c:v>0.29760027303999997</c:v>
                </c:pt>
                <c:pt idx="403">
                  <c:v>0.29646532985999996</c:v>
                </c:pt>
                <c:pt idx="404">
                  <c:v>0.29625041406999997</c:v>
                </c:pt>
                <c:pt idx="405">
                  <c:v>0.29574294758999997</c:v>
                </c:pt>
                <c:pt idx="406">
                  <c:v>0.29509996250999998</c:v>
                </c:pt>
                <c:pt idx="407">
                  <c:v>0.294493597</c:v>
                </c:pt>
                <c:pt idx="408">
                  <c:v>0.29377145321000003</c:v>
                </c:pt>
                <c:pt idx="409">
                  <c:v>0.29339623818999999</c:v>
                </c:pt>
                <c:pt idx="410">
                  <c:v>0.29294357449999997</c:v>
                </c:pt>
                <c:pt idx="411">
                  <c:v>0.2930343561</c:v>
                </c:pt>
                <c:pt idx="412">
                  <c:v>0.29258402062999994</c:v>
                </c:pt>
                <c:pt idx="413">
                  <c:v>0.29210404304999998</c:v>
                </c:pt>
                <c:pt idx="414">
                  <c:v>0.2917616106</c:v>
                </c:pt>
                <c:pt idx="415">
                  <c:v>0.29206123948000001</c:v>
                </c:pt>
                <c:pt idx="416">
                  <c:v>0.29194611680999999</c:v>
                </c:pt>
                <c:pt idx="417">
                  <c:v>0.29182230308999996</c:v>
                </c:pt>
                <c:pt idx="418">
                  <c:v>0.29190604383999996</c:v>
                </c:pt>
                <c:pt idx="419">
                  <c:v>0.29244594649</c:v>
                </c:pt>
                <c:pt idx="420">
                  <c:v>0.29277841375000002</c:v>
                </c:pt>
                <c:pt idx="421">
                  <c:v>0.29322329913</c:v>
                </c:pt>
                <c:pt idx="422">
                  <c:v>0.29359515012999998</c:v>
                </c:pt>
                <c:pt idx="423">
                  <c:v>0.29418641332000001</c:v>
                </c:pt>
                <c:pt idx="424">
                  <c:v>0.29470343884</c:v>
                </c:pt>
                <c:pt idx="425">
                  <c:v>0.29570158566999999</c:v>
                </c:pt>
                <c:pt idx="426">
                  <c:v>0.29583760351999999</c:v>
                </c:pt>
                <c:pt idx="427">
                  <c:v>0.29612232745</c:v>
                </c:pt>
                <c:pt idx="428">
                  <c:v>0.29752546917</c:v>
                </c:pt>
                <c:pt idx="429">
                  <c:v>0.29898895321000002</c:v>
                </c:pt>
                <c:pt idx="430">
                  <c:v>0.30003619564999995</c:v>
                </c:pt>
                <c:pt idx="431">
                  <c:v>0.30268475412999996</c:v>
                </c:pt>
                <c:pt idx="432">
                  <c:v>0.30401930213</c:v>
                </c:pt>
                <c:pt idx="433">
                  <c:v>0.30817735934999996</c:v>
                </c:pt>
                <c:pt idx="434">
                  <c:v>0.31044061480999996</c:v>
                </c:pt>
                <c:pt idx="435">
                  <c:v>0.31242423881000003</c:v>
                </c:pt>
                <c:pt idx="436">
                  <c:v>0.31559924409000001</c:v>
                </c:pt>
                <c:pt idx="437">
                  <c:v>0.31850133459000002</c:v>
                </c:pt>
                <c:pt idx="438">
                  <c:v>0.32095633079000002</c:v>
                </c:pt>
                <c:pt idx="439">
                  <c:v>0.32432190702999997</c:v>
                </c:pt>
                <c:pt idx="440">
                  <c:v>0.32770625871999998</c:v>
                </c:pt>
                <c:pt idx="441">
                  <c:v>0.33087099339999998</c:v>
                </c:pt>
                <c:pt idx="442">
                  <c:v>0.33405531571999997</c:v>
                </c:pt>
                <c:pt idx="443">
                  <c:v>0.33797082673000001</c:v>
                </c:pt>
                <c:pt idx="444">
                  <c:v>0.34148131679999999</c:v>
                </c:pt>
                <c:pt idx="445">
                  <c:v>0.34493910518999998</c:v>
                </c:pt>
                <c:pt idx="446">
                  <c:v>0.34793047231999996</c:v>
                </c:pt>
                <c:pt idx="447">
                  <c:v>0.35149107122999995</c:v>
                </c:pt>
                <c:pt idx="448">
                  <c:v>0.35446019471000001</c:v>
                </c:pt>
                <c:pt idx="449">
                  <c:v>0.35757947341999996</c:v>
                </c:pt>
                <c:pt idx="450">
                  <c:v>0.35927984117999995</c:v>
                </c:pt>
                <c:pt idx="451">
                  <c:v>0.36133505400999999</c:v>
                </c:pt>
                <c:pt idx="452">
                  <c:v>0.36178906637999997</c:v>
                </c:pt>
                <c:pt idx="453">
                  <c:v>0.36328322439999999</c:v>
                </c:pt>
                <c:pt idx="454">
                  <c:v>0.36191942915999997</c:v>
                </c:pt>
                <c:pt idx="455">
                  <c:v>0.36335585263999998</c:v>
                </c:pt>
                <c:pt idx="456">
                  <c:v>0.36227406185</c:v>
                </c:pt>
                <c:pt idx="457">
                  <c:v>0.36131667721999999</c:v>
                </c:pt>
                <c:pt idx="458">
                  <c:v>0.36004095147999998</c:v>
                </c:pt>
                <c:pt idx="459">
                  <c:v>0.35914713147999999</c:v>
                </c:pt>
                <c:pt idx="460">
                  <c:v>0.35603087769000002</c:v>
                </c:pt>
                <c:pt idx="461">
                  <c:v>0.35409615186999999</c:v>
                </c:pt>
                <c:pt idx="462">
                  <c:v>0.35004825886000002</c:v>
                </c:pt>
                <c:pt idx="463">
                  <c:v>0.34736932436000001</c:v>
                </c:pt>
                <c:pt idx="464">
                  <c:v>0.34445554759999997</c:v>
                </c:pt>
                <c:pt idx="465">
                  <c:v>0.34302008152999997</c:v>
                </c:pt>
                <c:pt idx="466">
                  <c:v>0.33990598838000002</c:v>
                </c:pt>
                <c:pt idx="467">
                  <c:v>0.33793039249000001</c:v>
                </c:pt>
                <c:pt idx="468">
                  <c:v>0.33582785348999999</c:v>
                </c:pt>
                <c:pt idx="469">
                  <c:v>0.33360938732000001</c:v>
                </c:pt>
                <c:pt idx="470">
                  <c:v>0.3318219557</c:v>
                </c:pt>
                <c:pt idx="471">
                  <c:v>0.32969031112999997</c:v>
                </c:pt>
                <c:pt idx="472">
                  <c:v>0.32821530099999996</c:v>
                </c:pt>
                <c:pt idx="473">
                  <c:v>0.32649967447999995</c:v>
                </c:pt>
                <c:pt idx="474">
                  <c:v>0.32545911894999996</c:v>
                </c:pt>
                <c:pt idx="475">
                  <c:v>0.32376411182999998</c:v>
                </c:pt>
                <c:pt idx="476">
                  <c:v>0.32127635920999997</c:v>
                </c:pt>
                <c:pt idx="477">
                  <c:v>0.31984525914</c:v>
                </c:pt>
                <c:pt idx="478">
                  <c:v>0.31791237373000003</c:v>
                </c:pt>
                <c:pt idx="479">
                  <c:v>0.31706755605999998</c:v>
                </c:pt>
                <c:pt idx="480">
                  <c:v>0.31518765533999998</c:v>
                </c:pt>
                <c:pt idx="481">
                  <c:v>0.31334311510000001</c:v>
                </c:pt>
                <c:pt idx="482">
                  <c:v>0.31085902074999999</c:v>
                </c:pt>
                <c:pt idx="483">
                  <c:v>0.30892100932</c:v>
                </c:pt>
                <c:pt idx="484">
                  <c:v>0.30594719573999996</c:v>
                </c:pt>
                <c:pt idx="485">
                  <c:v>0.30512970309999998</c:v>
                </c:pt>
                <c:pt idx="486">
                  <c:v>0.30379628016999999</c:v>
                </c:pt>
                <c:pt idx="487">
                  <c:v>0.30003158743999997</c:v>
                </c:pt>
                <c:pt idx="488">
                  <c:v>0.29843576992999998</c:v>
                </c:pt>
                <c:pt idx="489">
                  <c:v>0.29499236492000003</c:v>
                </c:pt>
                <c:pt idx="490">
                  <c:v>0.29400749875999999</c:v>
                </c:pt>
                <c:pt idx="491">
                  <c:v>0.29056975991</c:v>
                </c:pt>
                <c:pt idx="492">
                  <c:v>0.28576941782999998</c:v>
                </c:pt>
                <c:pt idx="493">
                  <c:v>0.28501969945999994</c:v>
                </c:pt>
                <c:pt idx="494">
                  <c:v>0.27997756751999997</c:v>
                </c:pt>
                <c:pt idx="495">
                  <c:v>0.27690937370999996</c:v>
                </c:pt>
                <c:pt idx="496">
                  <c:v>0.27201567218</c:v>
                </c:pt>
                <c:pt idx="497">
                  <c:v>0.26922588424999999</c:v>
                </c:pt>
                <c:pt idx="498">
                  <c:v>0.26683313772</c:v>
                </c:pt>
                <c:pt idx="499">
                  <c:v>0.26269961524000002</c:v>
                </c:pt>
                <c:pt idx="500">
                  <c:v>0.25800952688999995</c:v>
                </c:pt>
                <c:pt idx="501">
                  <c:v>0.25326561924999996</c:v>
                </c:pt>
                <c:pt idx="502">
                  <c:v>0.24733353029999999</c:v>
                </c:pt>
                <c:pt idx="503">
                  <c:v>0.24810444936000003</c:v>
                </c:pt>
                <c:pt idx="504">
                  <c:v>0.24178422982999997</c:v>
                </c:pt>
                <c:pt idx="505">
                  <c:v>0.24010514462999999</c:v>
                </c:pt>
                <c:pt idx="506">
                  <c:v>0.23535481098</c:v>
                </c:pt>
                <c:pt idx="507">
                  <c:v>0.23206160966</c:v>
                </c:pt>
                <c:pt idx="508">
                  <c:v>0.23059696702999999</c:v>
                </c:pt>
                <c:pt idx="509">
                  <c:v>0.22710831086</c:v>
                </c:pt>
                <c:pt idx="510">
                  <c:v>0.22474155572999999</c:v>
                </c:pt>
                <c:pt idx="511">
                  <c:v>0.21965724971999995</c:v>
                </c:pt>
                <c:pt idx="512">
                  <c:v>0.21910919625999997</c:v>
                </c:pt>
                <c:pt idx="513">
                  <c:v>0.21746907382999997</c:v>
                </c:pt>
                <c:pt idx="514">
                  <c:v>0.21352666987000002</c:v>
                </c:pt>
                <c:pt idx="515">
                  <c:v>0.20992470162999999</c:v>
                </c:pt>
                <c:pt idx="516">
                  <c:v>0.20831220594000005</c:v>
                </c:pt>
                <c:pt idx="517">
                  <c:v>0.20452199877999999</c:v>
                </c:pt>
                <c:pt idx="518">
                  <c:v>0.20012105623999998</c:v>
                </c:pt>
                <c:pt idx="519">
                  <c:v>0.19919059425000002</c:v>
                </c:pt>
                <c:pt idx="520">
                  <c:v>0.19809375334000001</c:v>
                </c:pt>
                <c:pt idx="521">
                  <c:v>0.19459551572</c:v>
                </c:pt>
                <c:pt idx="522">
                  <c:v>0.19305569678000001</c:v>
                </c:pt>
                <c:pt idx="523">
                  <c:v>0.18944978715999999</c:v>
                </c:pt>
                <c:pt idx="524">
                  <c:v>0.19031960884999999</c:v>
                </c:pt>
                <c:pt idx="525">
                  <c:v>0.18551645053999999</c:v>
                </c:pt>
                <c:pt idx="526">
                  <c:v>0.18462035054999998</c:v>
                </c:pt>
                <c:pt idx="527">
                  <c:v>0.18288327383999997</c:v>
                </c:pt>
                <c:pt idx="528">
                  <c:v>0.18194976821999997</c:v>
                </c:pt>
                <c:pt idx="529">
                  <c:v>0.17994775249</c:v>
                </c:pt>
                <c:pt idx="530">
                  <c:v>0.17742178956999999</c:v>
                </c:pt>
                <c:pt idx="531">
                  <c:v>0.17484603817</c:v>
                </c:pt>
                <c:pt idx="532">
                  <c:v>0.17600787433999998</c:v>
                </c:pt>
                <c:pt idx="533">
                  <c:v>0.17354613545000003</c:v>
                </c:pt>
                <c:pt idx="534">
                  <c:v>0.17270357535999997</c:v>
                </c:pt>
                <c:pt idx="535">
                  <c:v>0.17328038066000001</c:v>
                </c:pt>
                <c:pt idx="536">
                  <c:v>0.17253633585</c:v>
                </c:pt>
                <c:pt idx="537">
                  <c:v>0.17072657121000001</c:v>
                </c:pt>
                <c:pt idx="538">
                  <c:v>0.17182392254000001</c:v>
                </c:pt>
                <c:pt idx="539">
                  <c:v>0.17145600911999997</c:v>
                </c:pt>
                <c:pt idx="540">
                  <c:v>0.17354229462999998</c:v>
                </c:pt>
                <c:pt idx="541">
                  <c:v>0.17294448244999999</c:v>
                </c:pt>
                <c:pt idx="542">
                  <c:v>0.17352127653999999</c:v>
                </c:pt>
                <c:pt idx="543">
                  <c:v>0.17458459730000003</c:v>
                </c:pt>
                <c:pt idx="544">
                  <c:v>0.1754641421</c:v>
                </c:pt>
                <c:pt idx="545">
                  <c:v>0.17937154323999999</c:v>
                </c:pt>
                <c:pt idx="546">
                  <c:v>0.18016220252999998</c:v>
                </c:pt>
                <c:pt idx="547">
                  <c:v>0.18183345719999999</c:v>
                </c:pt>
                <c:pt idx="548">
                  <c:v>0.18541191891999997</c:v>
                </c:pt>
                <c:pt idx="549">
                  <c:v>0.18697905909000001</c:v>
                </c:pt>
                <c:pt idx="550">
                  <c:v>0.19205461073000002</c:v>
                </c:pt>
                <c:pt idx="551">
                  <c:v>0.19692402335000003</c:v>
                </c:pt>
                <c:pt idx="552">
                  <c:v>0.20013152066000001</c:v>
                </c:pt>
                <c:pt idx="553">
                  <c:v>0.20438065005</c:v>
                </c:pt>
                <c:pt idx="554">
                  <c:v>0.21147115531999999</c:v>
                </c:pt>
                <c:pt idx="555">
                  <c:v>0.21387297289000001</c:v>
                </c:pt>
                <c:pt idx="556">
                  <c:v>0.22205011549999998</c:v>
                </c:pt>
                <c:pt idx="557">
                  <c:v>0.22750389942999999</c:v>
                </c:pt>
                <c:pt idx="558">
                  <c:v>0.23500307279000004</c:v>
                </c:pt>
                <c:pt idx="559">
                  <c:v>0.24056571723999998</c:v>
                </c:pt>
                <c:pt idx="560">
                  <c:v>0.24704631042000003</c:v>
                </c:pt>
                <c:pt idx="561">
                  <c:v>0.25610290466999996</c:v>
                </c:pt>
                <c:pt idx="562">
                  <c:v>0.26068128644999999</c:v>
                </c:pt>
                <c:pt idx="563">
                  <c:v>0.26588301735999997</c:v>
                </c:pt>
                <c:pt idx="564">
                  <c:v>0.27354411408999996</c:v>
                </c:pt>
                <c:pt idx="565">
                  <c:v>0.27910302201999998</c:v>
                </c:pt>
                <c:pt idx="566">
                  <c:v>0.28517155719999998</c:v>
                </c:pt>
                <c:pt idx="567">
                  <c:v>0.29179614780000002</c:v>
                </c:pt>
                <c:pt idx="568">
                  <c:v>0.29451910773999995</c:v>
                </c:pt>
                <c:pt idx="569">
                  <c:v>0.29975882918999996</c:v>
                </c:pt>
                <c:pt idx="570">
                  <c:v>0.30347049983999996</c:v>
                </c:pt>
                <c:pt idx="571">
                  <c:v>0.30662547792</c:v>
                </c:pt>
                <c:pt idx="572">
                  <c:v>0.31287530068000002</c:v>
                </c:pt>
                <c:pt idx="573">
                  <c:v>0.31568190455</c:v>
                </c:pt>
                <c:pt idx="574">
                  <c:v>0.32245047020999995</c:v>
                </c:pt>
                <c:pt idx="575">
                  <c:v>0.32623088354999996</c:v>
                </c:pt>
                <c:pt idx="576">
                  <c:v>0.33132820576999999</c:v>
                </c:pt>
                <c:pt idx="577">
                  <c:v>0.33766295019000003</c:v>
                </c:pt>
                <c:pt idx="578">
                  <c:v>0.34360434859</c:v>
                </c:pt>
                <c:pt idx="579">
                  <c:v>0.35049010813999998</c:v>
                </c:pt>
                <c:pt idx="580">
                  <c:v>0.35523633652999997</c:v>
                </c:pt>
                <c:pt idx="581">
                  <c:v>0.36160388586999997</c:v>
                </c:pt>
                <c:pt idx="582">
                  <c:v>0.37201675401000001</c:v>
                </c:pt>
                <c:pt idx="583">
                  <c:v>0.37840925901999994</c:v>
                </c:pt>
                <c:pt idx="584">
                  <c:v>0.39029559493999999</c:v>
                </c:pt>
                <c:pt idx="585">
                  <c:v>0.39805173871999999</c:v>
                </c:pt>
                <c:pt idx="586">
                  <c:v>0.41063177216000002</c:v>
                </c:pt>
                <c:pt idx="587">
                  <c:v>0.42152237142999999</c:v>
                </c:pt>
                <c:pt idx="588">
                  <c:v>0.43299619855999999</c:v>
                </c:pt>
                <c:pt idx="589">
                  <c:v>0.44654286275999999</c:v>
                </c:pt>
                <c:pt idx="590">
                  <c:v>0.45900221166999999</c:v>
                </c:pt>
                <c:pt idx="591">
                  <c:v>0.47205023463000001</c:v>
                </c:pt>
                <c:pt idx="592">
                  <c:v>0.48661362384000001</c:v>
                </c:pt>
                <c:pt idx="593">
                  <c:v>0.49820265178000001</c:v>
                </c:pt>
                <c:pt idx="594">
                  <c:v>0.51270674913000003</c:v>
                </c:pt>
                <c:pt idx="595">
                  <c:v>0.52777217325000003</c:v>
                </c:pt>
                <c:pt idx="596">
                  <c:v>0.54194643349000005</c:v>
                </c:pt>
                <c:pt idx="597">
                  <c:v>0.55754518512999995</c:v>
                </c:pt>
                <c:pt idx="598">
                  <c:v>0.57098373029000005</c:v>
                </c:pt>
                <c:pt idx="599">
                  <c:v>0.58583843711999994</c:v>
                </c:pt>
                <c:pt idx="600">
                  <c:v>0.60210188473999993</c:v>
                </c:pt>
                <c:pt idx="601">
                  <c:v>0.61757732181000002</c:v>
                </c:pt>
                <c:pt idx="602">
                  <c:v>0.63121367249000004</c:v>
                </c:pt>
                <c:pt idx="603">
                  <c:v>0.64628289643000003</c:v>
                </c:pt>
                <c:pt idx="604">
                  <c:v>0.66200455275000003</c:v>
                </c:pt>
                <c:pt idx="605">
                  <c:v>0.67725458744</c:v>
                </c:pt>
                <c:pt idx="606">
                  <c:v>0.69351740182999999</c:v>
                </c:pt>
                <c:pt idx="607">
                  <c:v>0.70784009251999991</c:v>
                </c:pt>
                <c:pt idx="608">
                  <c:v>0.72385850544999997</c:v>
                </c:pt>
                <c:pt idx="609">
                  <c:v>0.74051943417999999</c:v>
                </c:pt>
                <c:pt idx="610">
                  <c:v>0.75600862501999999</c:v>
                </c:pt>
                <c:pt idx="611">
                  <c:v>0.77318327876999993</c:v>
                </c:pt>
                <c:pt idx="612">
                  <c:v>0.78936734790999996</c:v>
                </c:pt>
                <c:pt idx="613">
                  <c:v>0.80733489985000007</c:v>
                </c:pt>
                <c:pt idx="614">
                  <c:v>0.82531660790999994</c:v>
                </c:pt>
                <c:pt idx="615">
                  <c:v>0.84332883357999999</c:v>
                </c:pt>
                <c:pt idx="616">
                  <c:v>0.86275758598999996</c:v>
                </c:pt>
                <c:pt idx="617">
                  <c:v>0.88040082897000005</c:v>
                </c:pt>
                <c:pt idx="618">
                  <c:v>0.89939395341999995</c:v>
                </c:pt>
                <c:pt idx="619">
                  <c:v>0.92033036056999995</c:v>
                </c:pt>
                <c:pt idx="620">
                  <c:v>0.93928457761999984</c:v>
                </c:pt>
                <c:pt idx="621">
                  <c:v>0.95948906253999999</c:v>
                </c:pt>
                <c:pt idx="622">
                  <c:v>0.98003736894000004</c:v>
                </c:pt>
                <c:pt idx="623">
                  <c:v>0.99925442075000004</c:v>
                </c:pt>
                <c:pt idx="624">
                  <c:v>1.0188516755100001</c:v>
                </c:pt>
                <c:pt idx="625">
                  <c:v>1.04105392796</c:v>
                </c:pt>
                <c:pt idx="626">
                  <c:v>1.06183249494</c:v>
                </c:pt>
                <c:pt idx="627">
                  <c:v>1.0828053800999999</c:v>
                </c:pt>
                <c:pt idx="628">
                  <c:v>1.10681962239</c:v>
                </c:pt>
                <c:pt idx="629">
                  <c:v>1.12816280138</c:v>
                </c:pt>
                <c:pt idx="630">
                  <c:v>1.15202489497</c:v>
                </c:pt>
                <c:pt idx="631">
                  <c:v>1.1768298372499999</c:v>
                </c:pt>
                <c:pt idx="632">
                  <c:v>1.20149788291</c:v>
                </c:pt>
                <c:pt idx="633">
                  <c:v>1.2284130822600001</c:v>
                </c:pt>
                <c:pt idx="634">
                  <c:v>1.25174079125</c:v>
                </c:pt>
                <c:pt idx="635">
                  <c:v>1.2760485637200001</c:v>
                </c:pt>
                <c:pt idx="636">
                  <c:v>1.3023234973500002</c:v>
                </c:pt>
                <c:pt idx="637">
                  <c:v>1.3271598742699999</c:v>
                </c:pt>
                <c:pt idx="638">
                  <c:v>1.3534174931</c:v>
                </c:pt>
                <c:pt idx="639">
                  <c:v>1.3754198256300001</c:v>
                </c:pt>
                <c:pt idx="640">
                  <c:v>1.3971858029099999</c:v>
                </c:pt>
                <c:pt idx="641">
                  <c:v>1.4176698998900001</c:v>
                </c:pt>
                <c:pt idx="642">
                  <c:v>1.43850897277</c:v>
                </c:pt>
                <c:pt idx="643">
                  <c:v>1.4526328743899999</c:v>
                </c:pt>
                <c:pt idx="644">
                  <c:v>1.4684410988900001</c:v>
                </c:pt>
                <c:pt idx="645">
                  <c:v>1.4861488709899999</c:v>
                </c:pt>
                <c:pt idx="646">
                  <c:v>1.4962136152799999</c:v>
                </c:pt>
                <c:pt idx="647">
                  <c:v>1.5082585883499999</c:v>
                </c:pt>
                <c:pt idx="648">
                  <c:v>1.51811799399</c:v>
                </c:pt>
                <c:pt idx="649">
                  <c:v>1.5270272194799999</c:v>
                </c:pt>
                <c:pt idx="650">
                  <c:v>1.5355567563599999</c:v>
                </c:pt>
                <c:pt idx="651">
                  <c:v>1.5441283508200001</c:v>
                </c:pt>
                <c:pt idx="652">
                  <c:v>1.55369892009</c:v>
                </c:pt>
                <c:pt idx="653">
                  <c:v>1.56742718088</c:v>
                </c:pt>
                <c:pt idx="654">
                  <c:v>1.5802320246400001</c:v>
                </c:pt>
                <c:pt idx="655">
                  <c:v>1.5925049411600001</c:v>
                </c:pt>
                <c:pt idx="656">
                  <c:v>1.60596732003</c:v>
                </c:pt>
                <c:pt idx="657">
                  <c:v>1.6175351065399999</c:v>
                </c:pt>
                <c:pt idx="658">
                  <c:v>1.6355426534299999</c:v>
                </c:pt>
                <c:pt idx="659">
                  <c:v>1.65737628203</c:v>
                </c:pt>
                <c:pt idx="660">
                  <c:v>1.6738847717999998</c:v>
                </c:pt>
                <c:pt idx="661">
                  <c:v>1.6952908118200001</c:v>
                </c:pt>
                <c:pt idx="662">
                  <c:v>1.7142984275399999</c:v>
                </c:pt>
                <c:pt idx="663">
                  <c:v>1.7368680461299999</c:v>
                </c:pt>
                <c:pt idx="664">
                  <c:v>1.75776190326</c:v>
                </c:pt>
                <c:pt idx="665">
                  <c:v>1.7766741367099999</c:v>
                </c:pt>
                <c:pt idx="666">
                  <c:v>1.79518013436</c:v>
                </c:pt>
                <c:pt idx="667">
                  <c:v>1.8131169674700001</c:v>
                </c:pt>
                <c:pt idx="668">
                  <c:v>1.83290962924</c:v>
                </c:pt>
                <c:pt idx="669">
                  <c:v>1.84864377271</c:v>
                </c:pt>
                <c:pt idx="670">
                  <c:v>1.85923127062</c:v>
                </c:pt>
                <c:pt idx="671">
                  <c:v>1.8710926104900001</c:v>
                </c:pt>
                <c:pt idx="672">
                  <c:v>1.8757191818699999</c:v>
                </c:pt>
                <c:pt idx="673">
                  <c:v>1.8796326298500001</c:v>
                </c:pt>
                <c:pt idx="674">
                  <c:v>1.8784187588600001</c:v>
                </c:pt>
                <c:pt idx="675">
                  <c:v>1.87394670427</c:v>
                </c:pt>
                <c:pt idx="676">
                  <c:v>1.8671905021300002</c:v>
                </c:pt>
                <c:pt idx="677">
                  <c:v>1.85110915438</c:v>
                </c:pt>
                <c:pt idx="678">
                  <c:v>1.8400950436700001</c:v>
                </c:pt>
                <c:pt idx="679">
                  <c:v>1.81542814483</c:v>
                </c:pt>
                <c:pt idx="680">
                  <c:v>1.79848240314</c:v>
                </c:pt>
                <c:pt idx="681">
                  <c:v>1.7749061587700001</c:v>
                </c:pt>
                <c:pt idx="682">
                  <c:v>1.7465475725499999</c:v>
                </c:pt>
                <c:pt idx="683">
                  <c:v>1.71912009984</c:v>
                </c:pt>
                <c:pt idx="684">
                  <c:v>1.6866723300099999</c:v>
                </c:pt>
                <c:pt idx="685">
                  <c:v>1.65453258879</c:v>
                </c:pt>
                <c:pt idx="686">
                  <c:v>1.62145400029</c:v>
                </c:pt>
                <c:pt idx="687">
                  <c:v>1.5874786008500001</c:v>
                </c:pt>
                <c:pt idx="688">
                  <c:v>1.55167904524</c:v>
                </c:pt>
                <c:pt idx="689">
                  <c:v>1.5150428714999999</c:v>
                </c:pt>
                <c:pt idx="690">
                  <c:v>1.47837429474</c:v>
                </c:pt>
                <c:pt idx="691">
                  <c:v>1.4426928085699999</c:v>
                </c:pt>
                <c:pt idx="692">
                  <c:v>1.4053060040799998</c:v>
                </c:pt>
                <c:pt idx="693">
                  <c:v>1.36929049296</c:v>
                </c:pt>
                <c:pt idx="694">
                  <c:v>1.33313191711</c:v>
                </c:pt>
                <c:pt idx="695">
                  <c:v>1.29540399413</c:v>
                </c:pt>
                <c:pt idx="696">
                  <c:v>1.25767028334</c:v>
                </c:pt>
                <c:pt idx="697">
                  <c:v>1.2197946981099999</c:v>
                </c:pt>
                <c:pt idx="698">
                  <c:v>1.18448378931</c:v>
                </c:pt>
                <c:pt idx="699">
                  <c:v>1.14755921762</c:v>
                </c:pt>
                <c:pt idx="700">
                  <c:v>1.1124709098300001</c:v>
                </c:pt>
                <c:pt idx="701">
                  <c:v>1.0791295613499998</c:v>
                </c:pt>
                <c:pt idx="702">
                  <c:v>1.04452671848</c:v>
                </c:pt>
                <c:pt idx="703">
                  <c:v>1.0120387153800001</c:v>
                </c:pt>
                <c:pt idx="704">
                  <c:v>0.97966995853999994</c:v>
                </c:pt>
                <c:pt idx="705">
                  <c:v>0.94899575450000007</c:v>
                </c:pt>
                <c:pt idx="706">
                  <c:v>0.92026085426000015</c:v>
                </c:pt>
                <c:pt idx="707">
                  <c:v>0.89378968622999999</c:v>
                </c:pt>
                <c:pt idx="708">
                  <c:v>0.86823197453000001</c:v>
                </c:pt>
                <c:pt idx="709">
                  <c:v>0.8446923047699999</c:v>
                </c:pt>
                <c:pt idx="710">
                  <c:v>0.82118437434999991</c:v>
                </c:pt>
                <c:pt idx="711">
                  <c:v>0.80266137416999994</c:v>
                </c:pt>
                <c:pt idx="712">
                  <c:v>0.78245788807999994</c:v>
                </c:pt>
                <c:pt idx="713">
                  <c:v>0.76677024362000001</c:v>
                </c:pt>
                <c:pt idx="714">
                  <c:v>0.75136261431000007</c:v>
                </c:pt>
                <c:pt idx="715">
                  <c:v>0.73750907184000003</c:v>
                </c:pt>
                <c:pt idx="716">
                  <c:v>0.72783459719999999</c:v>
                </c:pt>
                <c:pt idx="717">
                  <c:v>0.71627192939999995</c:v>
                </c:pt>
                <c:pt idx="718">
                  <c:v>0.70828906441999995</c:v>
                </c:pt>
                <c:pt idx="719">
                  <c:v>0.70315866171999997</c:v>
                </c:pt>
                <c:pt idx="720">
                  <c:v>0.69665826112000007</c:v>
                </c:pt>
                <c:pt idx="721">
                  <c:v>0.69725609570000002</c:v>
                </c:pt>
                <c:pt idx="722">
                  <c:v>0.69816299527000003</c:v>
                </c:pt>
                <c:pt idx="723">
                  <c:v>0.70190858098999998</c:v>
                </c:pt>
                <c:pt idx="724">
                  <c:v>0.70824366059999999</c:v>
                </c:pt>
                <c:pt idx="725">
                  <c:v>0.71882145856000002</c:v>
                </c:pt>
                <c:pt idx="726">
                  <c:v>0.73492454741000002</c:v>
                </c:pt>
                <c:pt idx="727">
                  <c:v>0.75313749908000005</c:v>
                </c:pt>
                <c:pt idx="728">
                  <c:v>0.77627776567999995</c:v>
                </c:pt>
                <c:pt idx="729">
                  <c:v>0.80463057756</c:v>
                </c:pt>
                <c:pt idx="730">
                  <c:v>0.83617816121999999</c:v>
                </c:pt>
                <c:pt idx="731">
                  <c:v>0.86932258309999999</c:v>
                </c:pt>
                <c:pt idx="732">
                  <c:v>0.90743814409000001</c:v>
                </c:pt>
                <c:pt idx="733">
                  <c:v>0.9416108579200001</c:v>
                </c:pt>
                <c:pt idx="734">
                  <c:v>0.97891918562000002</c:v>
                </c:pt>
                <c:pt idx="735">
                  <c:v>1.0086376745099999</c:v>
                </c:pt>
                <c:pt idx="736">
                  <c:v>1.03756867302</c:v>
                </c:pt>
                <c:pt idx="737">
                  <c:v>1.0617062452300001</c:v>
                </c:pt>
                <c:pt idx="738">
                  <c:v>1.08465921141</c:v>
                </c:pt>
                <c:pt idx="739">
                  <c:v>1.10652232186</c:v>
                </c:pt>
                <c:pt idx="740">
                  <c:v>1.1289786176700001</c:v>
                </c:pt>
                <c:pt idx="741">
                  <c:v>1.1527353521600001</c:v>
                </c:pt>
                <c:pt idx="742">
                  <c:v>1.17749633659</c:v>
                </c:pt>
                <c:pt idx="743">
                  <c:v>1.2025705501199999</c:v>
                </c:pt>
                <c:pt idx="744">
                  <c:v>1.2281673255799999</c:v>
                </c:pt>
                <c:pt idx="745">
                  <c:v>1.25583533988</c:v>
                </c:pt>
                <c:pt idx="746">
                  <c:v>1.27943672964</c:v>
                </c:pt>
                <c:pt idx="747">
                  <c:v>1.3025818984999999</c:v>
                </c:pt>
                <c:pt idx="748">
                  <c:v>1.3225322890700002</c:v>
                </c:pt>
                <c:pt idx="749">
                  <c:v>1.3409297841300001</c:v>
                </c:pt>
                <c:pt idx="750">
                  <c:v>1.3577129166899999</c:v>
                </c:pt>
                <c:pt idx="751">
                  <c:v>1.3710071072900001</c:v>
                </c:pt>
                <c:pt idx="752">
                  <c:v>1.38196457949</c:v>
                </c:pt>
                <c:pt idx="753">
                  <c:v>1.3915624468900001</c:v>
                </c:pt>
                <c:pt idx="754">
                  <c:v>1.39989109349</c:v>
                </c:pt>
                <c:pt idx="755">
                  <c:v>1.4061987176899999</c:v>
                </c:pt>
                <c:pt idx="756">
                  <c:v>1.41006775149</c:v>
                </c:pt>
                <c:pt idx="757">
                  <c:v>1.4145718062899999</c:v>
                </c:pt>
                <c:pt idx="758">
                  <c:v>1.4156678173899999</c:v>
                </c:pt>
                <c:pt idx="759">
                  <c:v>1.41706806429</c:v>
                </c:pt>
                <c:pt idx="760">
                  <c:v>1.41982544989</c:v>
                </c:pt>
                <c:pt idx="761">
                  <c:v>1.4178853259899999</c:v>
                </c:pt>
                <c:pt idx="762">
                  <c:v>1.4173392278900001</c:v>
                </c:pt>
                <c:pt idx="763">
                  <c:v>1.41607295759</c:v>
                </c:pt>
                <c:pt idx="764">
                  <c:v>1.41669306189</c:v>
                </c:pt>
                <c:pt idx="765">
                  <c:v>1.4171888530899999</c:v>
                </c:pt>
                <c:pt idx="766">
                  <c:v>1.41447903169</c:v>
                </c:pt>
                <c:pt idx="767">
                  <c:v>1.41155260759</c:v>
                </c:pt>
                <c:pt idx="768">
                  <c:v>1.4140139516900001</c:v>
                </c:pt>
                <c:pt idx="769">
                  <c:v>1.41224147419</c:v>
                </c:pt>
                <c:pt idx="770">
                  <c:v>1.4111878798899999</c:v>
                </c:pt>
                <c:pt idx="771">
                  <c:v>1.41202017679</c:v>
                </c:pt>
                <c:pt idx="772">
                  <c:v>1.41092988149</c:v>
                </c:pt>
                <c:pt idx="773">
                  <c:v>1.4108340073900001</c:v>
                </c:pt>
                <c:pt idx="774">
                  <c:v>1.4125631157899998</c:v>
                </c:pt>
                <c:pt idx="775">
                  <c:v>1.4136163961899999</c:v>
                </c:pt>
                <c:pt idx="776">
                  <c:v>1.4169831351900002</c:v>
                </c:pt>
                <c:pt idx="777">
                  <c:v>1.4190241695900001</c:v>
                </c:pt>
                <c:pt idx="778">
                  <c:v>1.42416563659</c:v>
                </c:pt>
                <c:pt idx="779">
                  <c:v>1.42925757169</c:v>
                </c:pt>
                <c:pt idx="780">
                  <c:v>1.4351461003900001</c:v>
                </c:pt>
                <c:pt idx="781">
                  <c:v>1.4405513406899999</c:v>
                </c:pt>
                <c:pt idx="782">
                  <c:v>1.4480846227899999</c:v>
                </c:pt>
                <c:pt idx="783">
                  <c:v>1.4567858581899999</c:v>
                </c:pt>
                <c:pt idx="784">
                  <c:v>1.46598431469</c:v>
                </c:pt>
                <c:pt idx="785">
                  <c:v>1.4752441490900001</c:v>
                </c:pt>
                <c:pt idx="786">
                  <c:v>1.4855121072900002</c:v>
                </c:pt>
                <c:pt idx="787">
                  <c:v>1.49385136419</c:v>
                </c:pt>
                <c:pt idx="788">
                  <c:v>1.5037693384899999</c:v>
                </c:pt>
                <c:pt idx="789">
                  <c:v>1.51152840289</c:v>
                </c:pt>
                <c:pt idx="790">
                  <c:v>1.5187592354899999</c:v>
                </c:pt>
                <c:pt idx="791">
                  <c:v>1.5271492599899998</c:v>
                </c:pt>
                <c:pt idx="792">
                  <c:v>1.5323154326899999</c:v>
                </c:pt>
                <c:pt idx="793">
                  <c:v>1.5371286119900001</c:v>
                </c:pt>
                <c:pt idx="794">
                  <c:v>1.5427496429900001</c:v>
                </c:pt>
                <c:pt idx="795">
                  <c:v>1.5421627607899999</c:v>
                </c:pt>
                <c:pt idx="796">
                  <c:v>1.54002690319</c:v>
                </c:pt>
                <c:pt idx="797">
                  <c:v>1.5391122848900001</c:v>
                </c:pt>
                <c:pt idx="798">
                  <c:v>1.5307675001899999</c:v>
                </c:pt>
                <c:pt idx="799">
                  <c:v>1.52359138469</c:v>
                </c:pt>
                <c:pt idx="800">
                  <c:v>1.51456287549</c:v>
                </c:pt>
              </c:numCache>
            </c:numRef>
          </c:yVal>
          <c:smooth val="0"/>
        </c:ser>
        <c:ser>
          <c:idx val="4"/>
          <c:order val="4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'Zero''d'!$F$3:$F$803</c:f>
              <c:numCache>
                <c:formatCode>General</c:formatCode>
                <c:ptCount val="801"/>
                <c:pt idx="0">
                  <c:v>0</c:v>
                </c:pt>
                <c:pt idx="1">
                  <c:v>3.5582110000000056E-4</c:v>
                </c:pt>
                <c:pt idx="2">
                  <c:v>-7.4483459999996615E-5</c:v>
                </c:pt>
                <c:pt idx="3">
                  <c:v>4.8863515000000662E-4</c:v>
                </c:pt>
                <c:pt idx="4">
                  <c:v>7.9162420000000733E-5</c:v>
                </c:pt>
                <c:pt idx="5">
                  <c:v>7.079243600000007E-4</c:v>
                </c:pt>
                <c:pt idx="6">
                  <c:v>2.1548941000000543E-4</c:v>
                </c:pt>
                <c:pt idx="7">
                  <c:v>7.9508497999999928E-4</c:v>
                </c:pt>
                <c:pt idx="8">
                  <c:v>2.6028602000000012E-4</c:v>
                </c:pt>
                <c:pt idx="9">
                  <c:v>4.425160500000011E-4</c:v>
                </c:pt>
                <c:pt idx="10">
                  <c:v>6.9700181000000028E-4</c:v>
                </c:pt>
                <c:pt idx="11">
                  <c:v>5.9592724000000208E-4</c:v>
                </c:pt>
                <c:pt idx="12">
                  <c:v>1.0910257600000028E-3</c:v>
                </c:pt>
                <c:pt idx="13">
                  <c:v>6.914176000000008E-4</c:v>
                </c:pt>
                <c:pt idx="14">
                  <c:v>1.0695867200000014E-3</c:v>
                </c:pt>
                <c:pt idx="15">
                  <c:v>1.1040978100000029E-3</c:v>
                </c:pt>
                <c:pt idx="16">
                  <c:v>1.1039040900000033E-3</c:v>
                </c:pt>
                <c:pt idx="17">
                  <c:v>1.1279508400000027E-3</c:v>
                </c:pt>
                <c:pt idx="18">
                  <c:v>1.5791617199999997E-3</c:v>
                </c:pt>
                <c:pt idx="19">
                  <c:v>1.6910731700000015E-3</c:v>
                </c:pt>
                <c:pt idx="20">
                  <c:v>1.4302060000000033E-3</c:v>
                </c:pt>
                <c:pt idx="21">
                  <c:v>9.2287734000000288E-4</c:v>
                </c:pt>
                <c:pt idx="22">
                  <c:v>1.8043033799999969E-3</c:v>
                </c:pt>
                <c:pt idx="23">
                  <c:v>2.2708922599999973E-3</c:v>
                </c:pt>
                <c:pt idx="24">
                  <c:v>1.9313357700000006E-3</c:v>
                </c:pt>
                <c:pt idx="25">
                  <c:v>1.6252361200000051E-3</c:v>
                </c:pt>
                <c:pt idx="26">
                  <c:v>2.1537654100000012E-3</c:v>
                </c:pt>
                <c:pt idx="27">
                  <c:v>2.3354291899999949E-3</c:v>
                </c:pt>
                <c:pt idx="28">
                  <c:v>1.6418695400000002E-3</c:v>
                </c:pt>
                <c:pt idx="29">
                  <c:v>2.4140179100000034E-3</c:v>
                </c:pt>
                <c:pt idx="30">
                  <c:v>2.0696967800000049E-3</c:v>
                </c:pt>
                <c:pt idx="31">
                  <c:v>2.4444535300000014E-3</c:v>
                </c:pt>
                <c:pt idx="32">
                  <c:v>1.995835449999997E-3</c:v>
                </c:pt>
                <c:pt idx="33">
                  <c:v>1.979533579999998E-3</c:v>
                </c:pt>
                <c:pt idx="34">
                  <c:v>2.1781399800000004E-3</c:v>
                </c:pt>
                <c:pt idx="35">
                  <c:v>2.3883767399999964E-3</c:v>
                </c:pt>
                <c:pt idx="36">
                  <c:v>2.3812837900000008E-3</c:v>
                </c:pt>
                <c:pt idx="37">
                  <c:v>2.6213861899999982E-3</c:v>
                </c:pt>
                <c:pt idx="38">
                  <c:v>3.0688457099999969E-3</c:v>
                </c:pt>
                <c:pt idx="39">
                  <c:v>3.0299685900000012E-3</c:v>
                </c:pt>
                <c:pt idx="40">
                  <c:v>3.1440518700000045E-3</c:v>
                </c:pt>
                <c:pt idx="41">
                  <c:v>3.4265890699999996E-3</c:v>
                </c:pt>
                <c:pt idx="42">
                  <c:v>3.6783926199999983E-3</c:v>
                </c:pt>
                <c:pt idx="43">
                  <c:v>3.724813450000003E-3</c:v>
                </c:pt>
                <c:pt idx="44">
                  <c:v>3.2422505299999974E-3</c:v>
                </c:pt>
                <c:pt idx="45">
                  <c:v>4.1687674800000019E-3</c:v>
                </c:pt>
                <c:pt idx="46">
                  <c:v>4.3061114800000064E-3</c:v>
                </c:pt>
                <c:pt idx="47">
                  <c:v>3.8888975900000025E-3</c:v>
                </c:pt>
                <c:pt idx="48">
                  <c:v>3.7010833600000029E-3</c:v>
                </c:pt>
                <c:pt idx="49">
                  <c:v>4.4909305800000035E-3</c:v>
                </c:pt>
                <c:pt idx="50">
                  <c:v>4.4817775500000032E-3</c:v>
                </c:pt>
                <c:pt idx="51">
                  <c:v>4.8507004900000053E-3</c:v>
                </c:pt>
                <c:pt idx="52">
                  <c:v>4.3406598200000021E-3</c:v>
                </c:pt>
                <c:pt idx="53">
                  <c:v>4.4593550199999998E-3</c:v>
                </c:pt>
                <c:pt idx="54">
                  <c:v>5.2584260700000024E-3</c:v>
                </c:pt>
                <c:pt idx="55">
                  <c:v>4.7401785799999971E-3</c:v>
                </c:pt>
                <c:pt idx="56">
                  <c:v>5.3763836599999976E-3</c:v>
                </c:pt>
                <c:pt idx="57">
                  <c:v>5.1051601700000046E-3</c:v>
                </c:pt>
                <c:pt idx="58">
                  <c:v>5.4366402200000039E-3</c:v>
                </c:pt>
                <c:pt idx="59">
                  <c:v>5.4798126100000025E-3</c:v>
                </c:pt>
                <c:pt idx="60">
                  <c:v>5.7519562500000024E-3</c:v>
                </c:pt>
                <c:pt idx="61">
                  <c:v>5.9994608199999966E-3</c:v>
                </c:pt>
                <c:pt idx="62">
                  <c:v>6.7097060399999991E-3</c:v>
                </c:pt>
                <c:pt idx="63">
                  <c:v>6.3733272199999955E-3</c:v>
                </c:pt>
                <c:pt idx="64">
                  <c:v>7.0681087600000039E-3</c:v>
                </c:pt>
                <c:pt idx="65">
                  <c:v>6.6469647000000007E-3</c:v>
                </c:pt>
                <c:pt idx="66">
                  <c:v>6.4586363699999996E-3</c:v>
                </c:pt>
                <c:pt idx="67">
                  <c:v>6.8903043800000036E-3</c:v>
                </c:pt>
                <c:pt idx="68">
                  <c:v>7.3000304400000007E-3</c:v>
                </c:pt>
                <c:pt idx="69">
                  <c:v>7.5140520900000007E-3</c:v>
                </c:pt>
                <c:pt idx="70">
                  <c:v>8.1864111000000059E-3</c:v>
                </c:pt>
                <c:pt idx="71">
                  <c:v>8.1813223599999998E-3</c:v>
                </c:pt>
                <c:pt idx="72">
                  <c:v>8.545558889999999E-3</c:v>
                </c:pt>
                <c:pt idx="73">
                  <c:v>8.5716992599999958E-3</c:v>
                </c:pt>
                <c:pt idx="74">
                  <c:v>8.922357110000001E-3</c:v>
                </c:pt>
                <c:pt idx="75">
                  <c:v>8.7873488600000021E-3</c:v>
                </c:pt>
                <c:pt idx="76">
                  <c:v>8.8053345699999966E-3</c:v>
                </c:pt>
                <c:pt idx="77">
                  <c:v>9.3215405900000034E-3</c:v>
                </c:pt>
                <c:pt idx="78">
                  <c:v>9.5442868700000016E-3</c:v>
                </c:pt>
                <c:pt idx="79">
                  <c:v>1.0186679660000003E-2</c:v>
                </c:pt>
                <c:pt idx="80">
                  <c:v>8.9891850899999973E-3</c:v>
                </c:pt>
                <c:pt idx="81">
                  <c:v>9.8451599400000006E-3</c:v>
                </c:pt>
                <c:pt idx="82">
                  <c:v>1.035496592E-2</c:v>
                </c:pt>
                <c:pt idx="83">
                  <c:v>9.9695101399999986E-3</c:v>
                </c:pt>
                <c:pt idx="84">
                  <c:v>1.047590374E-2</c:v>
                </c:pt>
                <c:pt idx="85">
                  <c:v>1.0954901579999995E-2</c:v>
                </c:pt>
                <c:pt idx="86">
                  <c:v>1.1077024040000001E-2</c:v>
                </c:pt>
                <c:pt idx="87">
                  <c:v>1.1240605259999994E-2</c:v>
                </c:pt>
                <c:pt idx="88">
                  <c:v>1.1537354440000001E-2</c:v>
                </c:pt>
                <c:pt idx="89">
                  <c:v>1.1730704449999997E-2</c:v>
                </c:pt>
                <c:pt idx="90">
                  <c:v>1.1799883090000005E-2</c:v>
                </c:pt>
                <c:pt idx="91">
                  <c:v>1.244792342E-2</c:v>
                </c:pt>
                <c:pt idx="92">
                  <c:v>1.265636086E-2</c:v>
                </c:pt>
                <c:pt idx="93">
                  <c:v>1.2609906490000003E-2</c:v>
                </c:pt>
                <c:pt idx="94">
                  <c:v>1.2892771510000005E-2</c:v>
                </c:pt>
                <c:pt idx="95">
                  <c:v>1.3482879839999996E-2</c:v>
                </c:pt>
                <c:pt idx="96">
                  <c:v>1.3772446660000007E-2</c:v>
                </c:pt>
                <c:pt idx="97">
                  <c:v>1.4087419949999999E-2</c:v>
                </c:pt>
                <c:pt idx="98">
                  <c:v>1.4602009200000002E-2</c:v>
                </c:pt>
                <c:pt idx="99">
                  <c:v>1.4704860739999999E-2</c:v>
                </c:pt>
                <c:pt idx="100">
                  <c:v>1.4965265980000003E-2</c:v>
                </c:pt>
                <c:pt idx="101">
                  <c:v>1.4808740460000004E-2</c:v>
                </c:pt>
                <c:pt idx="102">
                  <c:v>1.5644066030000001E-2</c:v>
                </c:pt>
                <c:pt idx="103">
                  <c:v>1.6284469510000003E-2</c:v>
                </c:pt>
                <c:pt idx="104">
                  <c:v>1.6140393909999995E-2</c:v>
                </c:pt>
                <c:pt idx="105">
                  <c:v>1.6104534270000005E-2</c:v>
                </c:pt>
                <c:pt idx="106">
                  <c:v>1.7076503479999998E-2</c:v>
                </c:pt>
                <c:pt idx="107">
                  <c:v>1.698364317E-2</c:v>
                </c:pt>
                <c:pt idx="108">
                  <c:v>1.7985716459999995E-2</c:v>
                </c:pt>
                <c:pt idx="109">
                  <c:v>1.7916768780000002E-2</c:v>
                </c:pt>
                <c:pt idx="110">
                  <c:v>1.8258705729999998E-2</c:v>
                </c:pt>
                <c:pt idx="111">
                  <c:v>1.9082821899999998E-2</c:v>
                </c:pt>
                <c:pt idx="112">
                  <c:v>1.8564634020000005E-2</c:v>
                </c:pt>
                <c:pt idx="113">
                  <c:v>1.9544441249999996E-2</c:v>
                </c:pt>
                <c:pt idx="114">
                  <c:v>2.0254746070000003E-2</c:v>
                </c:pt>
                <c:pt idx="115">
                  <c:v>2.0928289730000001E-2</c:v>
                </c:pt>
                <c:pt idx="116">
                  <c:v>2.1597743029999998E-2</c:v>
                </c:pt>
                <c:pt idx="117">
                  <c:v>2.1050404749999994E-2</c:v>
                </c:pt>
                <c:pt idx="118">
                  <c:v>2.1848604079999993E-2</c:v>
                </c:pt>
                <c:pt idx="119">
                  <c:v>2.2320311520000004E-2</c:v>
                </c:pt>
                <c:pt idx="120">
                  <c:v>2.213406935E-2</c:v>
                </c:pt>
                <c:pt idx="121">
                  <c:v>2.3554090399999998E-2</c:v>
                </c:pt>
                <c:pt idx="122">
                  <c:v>2.3851376020000002E-2</c:v>
                </c:pt>
                <c:pt idx="123">
                  <c:v>2.4601005020000004E-2</c:v>
                </c:pt>
                <c:pt idx="124">
                  <c:v>2.3834712799999998E-2</c:v>
                </c:pt>
                <c:pt idx="125">
                  <c:v>2.4659696959999998E-2</c:v>
                </c:pt>
                <c:pt idx="126">
                  <c:v>2.4730220429999991E-2</c:v>
                </c:pt>
                <c:pt idx="127">
                  <c:v>2.5822326540000003E-2</c:v>
                </c:pt>
                <c:pt idx="128">
                  <c:v>2.6541460310000001E-2</c:v>
                </c:pt>
                <c:pt idx="129">
                  <c:v>2.7095988389999999E-2</c:v>
                </c:pt>
                <c:pt idx="130">
                  <c:v>2.7546461669999994E-2</c:v>
                </c:pt>
                <c:pt idx="131">
                  <c:v>2.822845429000001E-2</c:v>
                </c:pt>
                <c:pt idx="132">
                  <c:v>2.8675768520000006E-2</c:v>
                </c:pt>
                <c:pt idx="133">
                  <c:v>2.9571827490000001E-2</c:v>
                </c:pt>
                <c:pt idx="134">
                  <c:v>3.0469801269999999E-2</c:v>
                </c:pt>
                <c:pt idx="135">
                  <c:v>3.0953306699999995E-2</c:v>
                </c:pt>
                <c:pt idx="136">
                  <c:v>3.1462550159999998E-2</c:v>
                </c:pt>
                <c:pt idx="137">
                  <c:v>3.1495779749999994E-2</c:v>
                </c:pt>
                <c:pt idx="138">
                  <c:v>3.2639052719999992E-2</c:v>
                </c:pt>
                <c:pt idx="139">
                  <c:v>3.3013399679999993E-2</c:v>
                </c:pt>
                <c:pt idx="140">
                  <c:v>3.4174364049999996E-2</c:v>
                </c:pt>
                <c:pt idx="141">
                  <c:v>3.4749083210000004E-2</c:v>
                </c:pt>
                <c:pt idx="142">
                  <c:v>3.5418953739999995E-2</c:v>
                </c:pt>
                <c:pt idx="143">
                  <c:v>3.6173824219999998E-2</c:v>
                </c:pt>
                <c:pt idx="144">
                  <c:v>3.6435004309999998E-2</c:v>
                </c:pt>
                <c:pt idx="145">
                  <c:v>3.7749368690000007E-2</c:v>
                </c:pt>
                <c:pt idx="146">
                  <c:v>3.838880732000001E-2</c:v>
                </c:pt>
                <c:pt idx="147">
                  <c:v>3.9294347159999993E-2</c:v>
                </c:pt>
                <c:pt idx="148">
                  <c:v>3.9807643740000002E-2</c:v>
                </c:pt>
                <c:pt idx="149">
                  <c:v>4.0177132930000005E-2</c:v>
                </c:pt>
                <c:pt idx="150">
                  <c:v>4.0965471410000003E-2</c:v>
                </c:pt>
                <c:pt idx="151">
                  <c:v>4.2222436520000003E-2</c:v>
                </c:pt>
                <c:pt idx="152">
                  <c:v>4.2701572169999993E-2</c:v>
                </c:pt>
                <c:pt idx="153">
                  <c:v>4.3858535589999997E-2</c:v>
                </c:pt>
                <c:pt idx="154">
                  <c:v>4.5121490950000002E-2</c:v>
                </c:pt>
                <c:pt idx="155">
                  <c:v>4.5999601479999992E-2</c:v>
                </c:pt>
                <c:pt idx="156">
                  <c:v>4.7360699610000001E-2</c:v>
                </c:pt>
                <c:pt idx="157">
                  <c:v>4.7261565919999991E-2</c:v>
                </c:pt>
                <c:pt idx="158">
                  <c:v>4.8196900629999997E-2</c:v>
                </c:pt>
                <c:pt idx="159">
                  <c:v>4.9290958789999999E-2</c:v>
                </c:pt>
                <c:pt idx="160">
                  <c:v>5.0643235440000003E-2</c:v>
                </c:pt>
                <c:pt idx="161">
                  <c:v>5.1447410129999996E-2</c:v>
                </c:pt>
                <c:pt idx="162">
                  <c:v>5.2502371370000002E-2</c:v>
                </c:pt>
                <c:pt idx="163">
                  <c:v>5.3556460890000004E-2</c:v>
                </c:pt>
                <c:pt idx="164">
                  <c:v>5.454870316000001E-2</c:v>
                </c:pt>
                <c:pt idx="165">
                  <c:v>5.6092888100000009E-2</c:v>
                </c:pt>
                <c:pt idx="166">
                  <c:v>5.7222384959999997E-2</c:v>
                </c:pt>
                <c:pt idx="167">
                  <c:v>5.814336984E-2</c:v>
                </c:pt>
                <c:pt idx="168">
                  <c:v>5.8940976829999991E-2</c:v>
                </c:pt>
                <c:pt idx="169">
                  <c:v>5.9503372710000002E-2</c:v>
                </c:pt>
                <c:pt idx="170">
                  <c:v>6.1004076139999995E-2</c:v>
                </c:pt>
                <c:pt idx="171">
                  <c:v>6.2690328759999997E-2</c:v>
                </c:pt>
                <c:pt idx="172">
                  <c:v>6.3543017950000003E-2</c:v>
                </c:pt>
                <c:pt idx="173">
                  <c:v>6.4988184680000005E-2</c:v>
                </c:pt>
                <c:pt idx="174">
                  <c:v>6.6139251030000012E-2</c:v>
                </c:pt>
                <c:pt idx="175">
                  <c:v>6.7064926019999999E-2</c:v>
                </c:pt>
                <c:pt idx="176">
                  <c:v>6.8922366960000009E-2</c:v>
                </c:pt>
                <c:pt idx="177">
                  <c:v>6.9613866550000014E-2</c:v>
                </c:pt>
                <c:pt idx="178">
                  <c:v>7.1583013969999998E-2</c:v>
                </c:pt>
                <c:pt idx="179">
                  <c:v>7.2551134950000012E-2</c:v>
                </c:pt>
                <c:pt idx="180">
                  <c:v>7.4462156700000004E-2</c:v>
                </c:pt>
                <c:pt idx="181">
                  <c:v>7.5000315900000003E-2</c:v>
                </c:pt>
                <c:pt idx="182">
                  <c:v>7.6646529089999998E-2</c:v>
                </c:pt>
                <c:pt idx="183">
                  <c:v>7.883978639E-2</c:v>
                </c:pt>
                <c:pt idx="184">
                  <c:v>8.0438278589999995E-2</c:v>
                </c:pt>
                <c:pt idx="185">
                  <c:v>8.1464391239999989E-2</c:v>
                </c:pt>
                <c:pt idx="186">
                  <c:v>8.3203252380000009E-2</c:v>
                </c:pt>
                <c:pt idx="187">
                  <c:v>8.4751162670000019E-2</c:v>
                </c:pt>
                <c:pt idx="188">
                  <c:v>8.6019113660000007E-2</c:v>
                </c:pt>
                <c:pt idx="189">
                  <c:v>8.8055934800000013E-2</c:v>
                </c:pt>
                <c:pt idx="190">
                  <c:v>8.9458018529999989E-2</c:v>
                </c:pt>
                <c:pt idx="191">
                  <c:v>9.1204989720000018E-2</c:v>
                </c:pt>
                <c:pt idx="192">
                  <c:v>9.3246333299999984E-2</c:v>
                </c:pt>
                <c:pt idx="193">
                  <c:v>9.481920671000002E-2</c:v>
                </c:pt>
                <c:pt idx="194">
                  <c:v>9.6798829700000005E-2</c:v>
                </c:pt>
                <c:pt idx="195">
                  <c:v>9.8511982669999998E-2</c:v>
                </c:pt>
                <c:pt idx="196">
                  <c:v>9.9924705930000024E-2</c:v>
                </c:pt>
                <c:pt idx="197">
                  <c:v>0.10193109512000001</c:v>
                </c:pt>
                <c:pt idx="198">
                  <c:v>0.10379344601000001</c:v>
                </c:pt>
                <c:pt idx="199">
                  <c:v>0.10540449989</c:v>
                </c:pt>
                <c:pt idx="200">
                  <c:v>0.10793730247000002</c:v>
                </c:pt>
                <c:pt idx="201">
                  <c:v>0.10981963575000001</c:v>
                </c:pt>
                <c:pt idx="202">
                  <c:v>0.11188763001999999</c:v>
                </c:pt>
                <c:pt idx="203">
                  <c:v>0.11435251309</c:v>
                </c:pt>
                <c:pt idx="204">
                  <c:v>0.11513521154</c:v>
                </c:pt>
                <c:pt idx="205">
                  <c:v>0.11797150228</c:v>
                </c:pt>
                <c:pt idx="206">
                  <c:v>0.12018838893</c:v>
                </c:pt>
                <c:pt idx="207">
                  <c:v>0.12140223757000002</c:v>
                </c:pt>
                <c:pt idx="208">
                  <c:v>0.12413140761999999</c:v>
                </c:pt>
                <c:pt idx="209">
                  <c:v>0.12650946154000001</c:v>
                </c:pt>
                <c:pt idx="210">
                  <c:v>0.12826621909000002</c:v>
                </c:pt>
                <c:pt idx="211">
                  <c:v>0.13084679837000002</c:v>
                </c:pt>
                <c:pt idx="212">
                  <c:v>0.13278203825000001</c:v>
                </c:pt>
                <c:pt idx="213">
                  <c:v>0.13509300354000001</c:v>
                </c:pt>
                <c:pt idx="214">
                  <c:v>0.13716559109000001</c:v>
                </c:pt>
                <c:pt idx="215">
                  <c:v>0.13918380437</c:v>
                </c:pt>
                <c:pt idx="216">
                  <c:v>0.14367167275000003</c:v>
                </c:pt>
                <c:pt idx="217">
                  <c:v>0.14571605992000003</c:v>
                </c:pt>
                <c:pt idx="218">
                  <c:v>0.14836805317000001</c:v>
                </c:pt>
                <c:pt idx="219">
                  <c:v>0.15089380737000002</c:v>
                </c:pt>
                <c:pt idx="220">
                  <c:v>0.15247203786000002</c:v>
                </c:pt>
                <c:pt idx="221">
                  <c:v>0.15538653359999999</c:v>
                </c:pt>
                <c:pt idx="222">
                  <c:v>0.15749813245000002</c:v>
                </c:pt>
                <c:pt idx="223">
                  <c:v>0.16029372812000001</c:v>
                </c:pt>
                <c:pt idx="224">
                  <c:v>0.16267145047000001</c:v>
                </c:pt>
                <c:pt idx="225">
                  <c:v>0.16473730278000001</c:v>
                </c:pt>
                <c:pt idx="226">
                  <c:v>0.16792877014000002</c:v>
                </c:pt>
                <c:pt idx="227">
                  <c:v>0.17068816716000001</c:v>
                </c:pt>
                <c:pt idx="228">
                  <c:v>0.17335205893</c:v>
                </c:pt>
                <c:pt idx="229">
                  <c:v>0.17505919562</c:v>
                </c:pt>
                <c:pt idx="230">
                  <c:v>0.17841057483</c:v>
                </c:pt>
                <c:pt idx="231">
                  <c:v>0.18075696751000001</c:v>
                </c:pt>
                <c:pt idx="232">
                  <c:v>0.18326028437000003</c:v>
                </c:pt>
                <c:pt idx="233">
                  <c:v>0.18602688978000001</c:v>
                </c:pt>
                <c:pt idx="234">
                  <c:v>0.18848732115</c:v>
                </c:pt>
                <c:pt idx="235">
                  <c:v>0.19138864053999999</c:v>
                </c:pt>
                <c:pt idx="236">
                  <c:v>0.19322367017</c:v>
                </c:pt>
                <c:pt idx="237">
                  <c:v>0.19484712926000003</c:v>
                </c:pt>
                <c:pt idx="238">
                  <c:v>0.1980872005</c:v>
                </c:pt>
                <c:pt idx="239">
                  <c:v>0.20008674639000001</c:v>
                </c:pt>
                <c:pt idx="240">
                  <c:v>0.20289357747</c:v>
                </c:pt>
                <c:pt idx="241">
                  <c:v>0.20574727279000002</c:v>
                </c:pt>
                <c:pt idx="242">
                  <c:v>0.20796109362000004</c:v>
                </c:pt>
                <c:pt idx="243">
                  <c:v>0.21123066167000001</c:v>
                </c:pt>
                <c:pt idx="244">
                  <c:v>0.21366107835000001</c:v>
                </c:pt>
                <c:pt idx="245">
                  <c:v>0.21679968387000004</c:v>
                </c:pt>
                <c:pt idx="246">
                  <c:v>0.21902668102999998</c:v>
                </c:pt>
                <c:pt idx="247">
                  <c:v>0.22118915987999999</c:v>
                </c:pt>
                <c:pt idx="248">
                  <c:v>0.22451105344000002</c:v>
                </c:pt>
                <c:pt idx="249">
                  <c:v>0.22671292718</c:v>
                </c:pt>
                <c:pt idx="250">
                  <c:v>0.22942674907999999</c:v>
                </c:pt>
                <c:pt idx="251">
                  <c:v>0.23158855358000002</c:v>
                </c:pt>
                <c:pt idx="252">
                  <c:v>0.23474106569000003</c:v>
                </c:pt>
                <c:pt idx="253">
                  <c:v>0.23675550515000002</c:v>
                </c:pt>
                <c:pt idx="254">
                  <c:v>0.23980411139999999</c:v>
                </c:pt>
                <c:pt idx="255">
                  <c:v>0.24192454661999999</c:v>
                </c:pt>
                <c:pt idx="256">
                  <c:v>0.24501790851999999</c:v>
                </c:pt>
                <c:pt idx="257">
                  <c:v>0.24790826440999997</c:v>
                </c:pt>
                <c:pt idx="258">
                  <c:v>0.24962641674999997</c:v>
                </c:pt>
                <c:pt idx="259">
                  <c:v>0.25233828277000003</c:v>
                </c:pt>
                <c:pt idx="260">
                  <c:v>0.25486791130000003</c:v>
                </c:pt>
                <c:pt idx="261">
                  <c:v>0.25796386968000001</c:v>
                </c:pt>
                <c:pt idx="262">
                  <c:v>0.26034154746999999</c:v>
                </c:pt>
                <c:pt idx="263">
                  <c:v>0.26252553980000004</c:v>
                </c:pt>
                <c:pt idx="264">
                  <c:v>0.26555417846000001</c:v>
                </c:pt>
                <c:pt idx="265">
                  <c:v>0.26802101729</c:v>
                </c:pt>
                <c:pt idx="266">
                  <c:v>0.26996864002000004</c:v>
                </c:pt>
                <c:pt idx="267">
                  <c:v>0.27281809226999998</c:v>
                </c:pt>
                <c:pt idx="268">
                  <c:v>0.27558008578000004</c:v>
                </c:pt>
                <c:pt idx="269">
                  <c:v>0.27725360168000002</c:v>
                </c:pt>
                <c:pt idx="270">
                  <c:v>0.27975055573000002</c:v>
                </c:pt>
                <c:pt idx="271">
                  <c:v>0.28214364131000003</c:v>
                </c:pt>
                <c:pt idx="272">
                  <c:v>0.28473527354</c:v>
                </c:pt>
                <c:pt idx="273">
                  <c:v>0.28692109139999999</c:v>
                </c:pt>
                <c:pt idx="274">
                  <c:v>0.28987750411000002</c:v>
                </c:pt>
                <c:pt idx="275">
                  <c:v>0.29180747642999999</c:v>
                </c:pt>
                <c:pt idx="276">
                  <c:v>0.29403809079999998</c:v>
                </c:pt>
                <c:pt idx="277">
                  <c:v>0.29614879935999999</c:v>
                </c:pt>
                <c:pt idx="278">
                  <c:v>0.29868647084</c:v>
                </c:pt>
                <c:pt idx="279">
                  <c:v>0.30107203127000004</c:v>
                </c:pt>
                <c:pt idx="280">
                  <c:v>0.30440647155</c:v>
                </c:pt>
                <c:pt idx="281">
                  <c:v>0.30608113851999996</c:v>
                </c:pt>
                <c:pt idx="282">
                  <c:v>0.30912770706999998</c:v>
                </c:pt>
                <c:pt idx="283">
                  <c:v>0.31085609268999997</c:v>
                </c:pt>
                <c:pt idx="284">
                  <c:v>0.31236184758000002</c:v>
                </c:pt>
                <c:pt idx="285">
                  <c:v>0.31397057693000002</c:v>
                </c:pt>
                <c:pt idx="286">
                  <c:v>0.31641291829000001</c:v>
                </c:pt>
                <c:pt idx="287">
                  <c:v>0.31846160818000002</c:v>
                </c:pt>
                <c:pt idx="288">
                  <c:v>0.32037280875000002</c:v>
                </c:pt>
                <c:pt idx="289">
                  <c:v>0.32197304438999996</c:v>
                </c:pt>
                <c:pt idx="290">
                  <c:v>0.32359421248999998</c:v>
                </c:pt>
                <c:pt idx="291">
                  <c:v>0.32521113384</c:v>
                </c:pt>
                <c:pt idx="292">
                  <c:v>0.32735983283999998</c:v>
                </c:pt>
                <c:pt idx="293">
                  <c:v>0.32870721071999998</c:v>
                </c:pt>
                <c:pt idx="294">
                  <c:v>0.33027556906</c:v>
                </c:pt>
                <c:pt idx="295">
                  <c:v>0.33181516453000004</c:v>
                </c:pt>
                <c:pt idx="296">
                  <c:v>0.33358841760000002</c:v>
                </c:pt>
                <c:pt idx="297">
                  <c:v>0.33418025820999997</c:v>
                </c:pt>
                <c:pt idx="298">
                  <c:v>0.33579959718000002</c:v>
                </c:pt>
                <c:pt idx="299">
                  <c:v>0.33654104174000005</c:v>
                </c:pt>
                <c:pt idx="300">
                  <c:v>0.33804474024999998</c:v>
                </c:pt>
                <c:pt idx="301">
                  <c:v>0.33962285141000004</c:v>
                </c:pt>
                <c:pt idx="302">
                  <c:v>0.34002558885</c:v>
                </c:pt>
                <c:pt idx="303">
                  <c:v>0.34069164838999999</c:v>
                </c:pt>
                <c:pt idx="304">
                  <c:v>0.34167723359000002</c:v>
                </c:pt>
                <c:pt idx="305">
                  <c:v>0.34334808963000002</c:v>
                </c:pt>
                <c:pt idx="306">
                  <c:v>0.34417638183000004</c:v>
                </c:pt>
                <c:pt idx="307">
                  <c:v>0.34405297784</c:v>
                </c:pt>
                <c:pt idx="308">
                  <c:v>0.34477935732000003</c:v>
                </c:pt>
                <c:pt idx="309">
                  <c:v>0.3461932056</c:v>
                </c:pt>
                <c:pt idx="310">
                  <c:v>0.34679994355999999</c:v>
                </c:pt>
                <c:pt idx="311">
                  <c:v>0.34711798656000004</c:v>
                </c:pt>
                <c:pt idx="312">
                  <c:v>0.34695040807999999</c:v>
                </c:pt>
                <c:pt idx="313">
                  <c:v>0.34765681999000003</c:v>
                </c:pt>
                <c:pt idx="314">
                  <c:v>0.34855337441000001</c:v>
                </c:pt>
                <c:pt idx="315">
                  <c:v>0.34853980319</c:v>
                </c:pt>
                <c:pt idx="316">
                  <c:v>0.34892321000999998</c:v>
                </c:pt>
                <c:pt idx="317">
                  <c:v>0.34932098535</c:v>
                </c:pt>
                <c:pt idx="318">
                  <c:v>0.34891055527000003</c:v>
                </c:pt>
                <c:pt idx="319">
                  <c:v>0.34942342339999999</c:v>
                </c:pt>
                <c:pt idx="320">
                  <c:v>0.34974430124</c:v>
                </c:pt>
                <c:pt idx="321">
                  <c:v>0.34917731215000003</c:v>
                </c:pt>
                <c:pt idx="322">
                  <c:v>0.34891350197000004</c:v>
                </c:pt>
                <c:pt idx="323">
                  <c:v>0.34855544569999997</c:v>
                </c:pt>
                <c:pt idx="324">
                  <c:v>0.34831342100000001</c:v>
                </c:pt>
                <c:pt idx="325">
                  <c:v>0.34832729769999998</c:v>
                </c:pt>
                <c:pt idx="326">
                  <c:v>0.34879587217000002</c:v>
                </c:pt>
                <c:pt idx="327">
                  <c:v>0.3482042924</c:v>
                </c:pt>
                <c:pt idx="328">
                  <c:v>0.34777562690000002</c:v>
                </c:pt>
                <c:pt idx="329">
                  <c:v>0.34772994739000002</c:v>
                </c:pt>
                <c:pt idx="330">
                  <c:v>0.34710493306000001</c:v>
                </c:pt>
                <c:pt idx="331">
                  <c:v>0.34694221992999996</c:v>
                </c:pt>
                <c:pt idx="332">
                  <c:v>0.34654782713000004</c:v>
                </c:pt>
                <c:pt idx="333">
                  <c:v>0.34674983095</c:v>
                </c:pt>
                <c:pt idx="334">
                  <c:v>0.34515939651999999</c:v>
                </c:pt>
                <c:pt idx="335">
                  <c:v>0.34476648642000002</c:v>
                </c:pt>
                <c:pt idx="336">
                  <c:v>0.34517609703000002</c:v>
                </c:pt>
                <c:pt idx="337">
                  <c:v>0.34466798971000001</c:v>
                </c:pt>
                <c:pt idx="338">
                  <c:v>0.34383358432000005</c:v>
                </c:pt>
                <c:pt idx="339">
                  <c:v>0.34297095982000003</c:v>
                </c:pt>
                <c:pt idx="340">
                  <c:v>0.34284791726000002</c:v>
                </c:pt>
                <c:pt idx="341">
                  <c:v>0.34221142530000004</c:v>
                </c:pt>
                <c:pt idx="342">
                  <c:v>0.34200895201999998</c:v>
                </c:pt>
                <c:pt idx="343">
                  <c:v>0.34180178864999999</c:v>
                </c:pt>
                <c:pt idx="344">
                  <c:v>0.34104198213000003</c:v>
                </c:pt>
                <c:pt idx="345">
                  <c:v>0.34015540029000002</c:v>
                </c:pt>
                <c:pt idx="346">
                  <c:v>0.3393855281</c:v>
                </c:pt>
                <c:pt idx="347">
                  <c:v>0.33923895288</c:v>
                </c:pt>
                <c:pt idx="348">
                  <c:v>0.33892314135000001</c:v>
                </c:pt>
                <c:pt idx="349">
                  <c:v>0.33797486868999999</c:v>
                </c:pt>
                <c:pt idx="350">
                  <c:v>0.33738313244999996</c:v>
                </c:pt>
                <c:pt idx="351">
                  <c:v>0.33691202479999999</c:v>
                </c:pt>
                <c:pt idx="352">
                  <c:v>0.33675759281000001</c:v>
                </c:pt>
                <c:pt idx="353">
                  <c:v>0.33606188742999998</c:v>
                </c:pt>
                <c:pt idx="354">
                  <c:v>0.33480120076000003</c:v>
                </c:pt>
                <c:pt idx="355">
                  <c:v>0.33411069589999998</c:v>
                </c:pt>
                <c:pt idx="356">
                  <c:v>0.33379014577999999</c:v>
                </c:pt>
                <c:pt idx="357">
                  <c:v>0.33270804583999997</c:v>
                </c:pt>
                <c:pt idx="358">
                  <c:v>0.33273356778999996</c:v>
                </c:pt>
                <c:pt idx="359">
                  <c:v>0.33145808804000004</c:v>
                </c:pt>
                <c:pt idx="360">
                  <c:v>0.33048672597000001</c:v>
                </c:pt>
                <c:pt idx="361">
                  <c:v>0.33001696687999998</c:v>
                </c:pt>
                <c:pt idx="362">
                  <c:v>0.32874322305000003</c:v>
                </c:pt>
                <c:pt idx="363">
                  <c:v>0.32829792801000002</c:v>
                </c:pt>
                <c:pt idx="364">
                  <c:v>0.32710019122</c:v>
                </c:pt>
                <c:pt idx="365">
                  <c:v>0.32616800443000005</c:v>
                </c:pt>
                <c:pt idx="366">
                  <c:v>0.32535493373000002</c:v>
                </c:pt>
                <c:pt idx="367">
                  <c:v>0.32417578623999999</c:v>
                </c:pt>
                <c:pt idx="368">
                  <c:v>0.32337036724000001</c:v>
                </c:pt>
                <c:pt idx="369">
                  <c:v>0.32246506584000001</c:v>
                </c:pt>
                <c:pt idx="370">
                  <c:v>0.32145397741000004</c:v>
                </c:pt>
                <c:pt idx="371">
                  <c:v>0.32054904846999999</c:v>
                </c:pt>
                <c:pt idx="372">
                  <c:v>0.31839209425999998</c:v>
                </c:pt>
                <c:pt idx="373">
                  <c:v>0.31773226704000002</c:v>
                </c:pt>
                <c:pt idx="374">
                  <c:v>0.31663407759000001</c:v>
                </c:pt>
                <c:pt idx="375">
                  <c:v>0.31558423859999996</c:v>
                </c:pt>
                <c:pt idx="376">
                  <c:v>0.31474738191000001</c:v>
                </c:pt>
                <c:pt idx="377">
                  <c:v>0.31312748045000005</c:v>
                </c:pt>
                <c:pt idx="378">
                  <c:v>0.31074480341999999</c:v>
                </c:pt>
                <c:pt idx="379">
                  <c:v>0.30972209944000001</c:v>
                </c:pt>
                <c:pt idx="380">
                  <c:v>0.30898150803000002</c:v>
                </c:pt>
                <c:pt idx="381">
                  <c:v>0.30700984593000002</c:v>
                </c:pt>
                <c:pt idx="382">
                  <c:v>0.30591602255</c:v>
                </c:pt>
                <c:pt idx="383">
                  <c:v>0.30534443260999999</c:v>
                </c:pt>
                <c:pt idx="384">
                  <c:v>0.30432024596000001</c:v>
                </c:pt>
                <c:pt idx="385">
                  <c:v>0.30210802330999997</c:v>
                </c:pt>
                <c:pt idx="386">
                  <c:v>0.30169321228000001</c:v>
                </c:pt>
                <c:pt idx="387">
                  <c:v>0.30049092698000002</c:v>
                </c:pt>
                <c:pt idx="388">
                  <c:v>0.29977711285999997</c:v>
                </c:pt>
                <c:pt idx="389">
                  <c:v>0.29683023689000004</c:v>
                </c:pt>
                <c:pt idx="390">
                  <c:v>0.29732666537000002</c:v>
                </c:pt>
                <c:pt idx="391">
                  <c:v>0.29566171394999996</c:v>
                </c:pt>
                <c:pt idx="392">
                  <c:v>0.29469233001</c:v>
                </c:pt>
                <c:pt idx="393">
                  <c:v>0.29355292027000002</c:v>
                </c:pt>
                <c:pt idx="394">
                  <c:v>0.29291833561000002</c:v>
                </c:pt>
                <c:pt idx="395">
                  <c:v>0.29208200053</c:v>
                </c:pt>
                <c:pt idx="396">
                  <c:v>0.29104201866000001</c:v>
                </c:pt>
                <c:pt idx="397">
                  <c:v>0.28977066277999997</c:v>
                </c:pt>
                <c:pt idx="398">
                  <c:v>0.28940574826999999</c:v>
                </c:pt>
                <c:pt idx="399">
                  <c:v>0.29015081371999996</c:v>
                </c:pt>
                <c:pt idx="400">
                  <c:v>0.28953162575000002</c:v>
                </c:pt>
                <c:pt idx="401">
                  <c:v>0.28815688564999997</c:v>
                </c:pt>
                <c:pt idx="402">
                  <c:v>0.28781623019000002</c:v>
                </c:pt>
                <c:pt idx="403">
                  <c:v>0.28737982361000003</c:v>
                </c:pt>
                <c:pt idx="404">
                  <c:v>0.28743622822000003</c:v>
                </c:pt>
                <c:pt idx="405">
                  <c:v>0.28575472903999999</c:v>
                </c:pt>
                <c:pt idx="406">
                  <c:v>0.28577690196</c:v>
                </c:pt>
                <c:pt idx="407">
                  <c:v>0.28491232915000003</c:v>
                </c:pt>
                <c:pt idx="408">
                  <c:v>0.28497228766000005</c:v>
                </c:pt>
                <c:pt idx="409">
                  <c:v>0.28422209994000003</c:v>
                </c:pt>
                <c:pt idx="410">
                  <c:v>0.28357327725000003</c:v>
                </c:pt>
                <c:pt idx="411">
                  <c:v>0.28327034045000005</c:v>
                </c:pt>
                <c:pt idx="412">
                  <c:v>0.28357579187999998</c:v>
                </c:pt>
                <c:pt idx="413">
                  <c:v>0.28328023099999999</c:v>
                </c:pt>
                <c:pt idx="414">
                  <c:v>0.28350770845000001</c:v>
                </c:pt>
                <c:pt idx="415">
                  <c:v>0.28337830303</c:v>
                </c:pt>
                <c:pt idx="416">
                  <c:v>0.28386423366000002</c:v>
                </c:pt>
                <c:pt idx="417">
                  <c:v>0.28348829223999999</c:v>
                </c:pt>
                <c:pt idx="418">
                  <c:v>0.28357307608999999</c:v>
                </c:pt>
                <c:pt idx="419">
                  <c:v>0.28438876944000002</c:v>
                </c:pt>
                <c:pt idx="420">
                  <c:v>0.28479881210000002</c:v>
                </c:pt>
                <c:pt idx="421">
                  <c:v>0.28501219298000002</c:v>
                </c:pt>
                <c:pt idx="422">
                  <c:v>0.28587444128</c:v>
                </c:pt>
                <c:pt idx="423">
                  <c:v>0.28636905547000002</c:v>
                </c:pt>
                <c:pt idx="424">
                  <c:v>0.28702165189000001</c:v>
                </c:pt>
                <c:pt idx="425">
                  <c:v>0.28773727271999999</c:v>
                </c:pt>
                <c:pt idx="426">
                  <c:v>0.28809469197000004</c:v>
                </c:pt>
                <c:pt idx="427">
                  <c:v>0.28808249530000002</c:v>
                </c:pt>
                <c:pt idx="428">
                  <c:v>0.28965744752</c:v>
                </c:pt>
                <c:pt idx="429">
                  <c:v>0.29062549766000001</c:v>
                </c:pt>
                <c:pt idx="430">
                  <c:v>0.2926934101</c:v>
                </c:pt>
                <c:pt idx="431">
                  <c:v>0.29416120048</c:v>
                </c:pt>
                <c:pt idx="432">
                  <c:v>0.29550680518</c:v>
                </c:pt>
                <c:pt idx="433">
                  <c:v>0.29816818979999998</c:v>
                </c:pt>
                <c:pt idx="434">
                  <c:v>0.30177406965999998</c:v>
                </c:pt>
                <c:pt idx="435">
                  <c:v>0.30279793966000002</c:v>
                </c:pt>
                <c:pt idx="436">
                  <c:v>0.30490873384</c:v>
                </c:pt>
                <c:pt idx="437">
                  <c:v>0.30757049844000001</c:v>
                </c:pt>
                <c:pt idx="438">
                  <c:v>0.30941159654</c:v>
                </c:pt>
                <c:pt idx="439">
                  <c:v>0.31203229348000006</c:v>
                </c:pt>
                <c:pt idx="440">
                  <c:v>0.31464551016999998</c:v>
                </c:pt>
                <c:pt idx="441">
                  <c:v>0.31629518415000002</c:v>
                </c:pt>
                <c:pt idx="442">
                  <c:v>0.31942168997000003</c:v>
                </c:pt>
                <c:pt idx="443">
                  <c:v>0.32154262438000003</c:v>
                </c:pt>
                <c:pt idx="444">
                  <c:v>0.32370452955000001</c:v>
                </c:pt>
                <c:pt idx="445">
                  <c:v>0.32613246883999997</c:v>
                </c:pt>
                <c:pt idx="446">
                  <c:v>0.32875515147000001</c:v>
                </c:pt>
                <c:pt idx="447">
                  <c:v>0.33057463917999996</c:v>
                </c:pt>
                <c:pt idx="448">
                  <c:v>0.33291487395999997</c:v>
                </c:pt>
                <c:pt idx="449">
                  <c:v>0.33372387667000003</c:v>
                </c:pt>
                <c:pt idx="450">
                  <c:v>0.33488264682999996</c:v>
                </c:pt>
                <c:pt idx="451">
                  <c:v>0.33570291106</c:v>
                </c:pt>
                <c:pt idx="452">
                  <c:v>0.33686684443000003</c:v>
                </c:pt>
                <c:pt idx="453">
                  <c:v>0.33699814235000003</c:v>
                </c:pt>
                <c:pt idx="454">
                  <c:v>0.33594840391000003</c:v>
                </c:pt>
                <c:pt idx="455">
                  <c:v>0.33459732679000004</c:v>
                </c:pt>
                <c:pt idx="456">
                  <c:v>0.33476225660000003</c:v>
                </c:pt>
                <c:pt idx="457">
                  <c:v>0.33418079836999998</c:v>
                </c:pt>
                <c:pt idx="458">
                  <c:v>0.33344652133000002</c:v>
                </c:pt>
                <c:pt idx="459">
                  <c:v>0.33251374963000002</c:v>
                </c:pt>
                <c:pt idx="460">
                  <c:v>0.33104341844000001</c:v>
                </c:pt>
                <c:pt idx="461">
                  <c:v>0.32769063862000003</c:v>
                </c:pt>
                <c:pt idx="462">
                  <c:v>0.32437039911000004</c:v>
                </c:pt>
                <c:pt idx="463">
                  <c:v>0.32260809461000001</c:v>
                </c:pt>
                <c:pt idx="464">
                  <c:v>0.32046414165000003</c:v>
                </c:pt>
                <c:pt idx="465">
                  <c:v>0.31862312558</c:v>
                </c:pt>
                <c:pt idx="466">
                  <c:v>0.31672744083000004</c:v>
                </c:pt>
                <c:pt idx="467">
                  <c:v>0.31394739074</c:v>
                </c:pt>
                <c:pt idx="468">
                  <c:v>0.31202911954000001</c:v>
                </c:pt>
                <c:pt idx="469">
                  <c:v>0.31099881227000004</c:v>
                </c:pt>
                <c:pt idx="470">
                  <c:v>0.30803386124999999</c:v>
                </c:pt>
                <c:pt idx="471">
                  <c:v>0.30723730098000002</c:v>
                </c:pt>
                <c:pt idx="472">
                  <c:v>0.30535030365000004</c:v>
                </c:pt>
                <c:pt idx="473">
                  <c:v>0.30382517352999999</c:v>
                </c:pt>
                <c:pt idx="474">
                  <c:v>0.30155205349999997</c:v>
                </c:pt>
                <c:pt idx="475">
                  <c:v>0.30058040838</c:v>
                </c:pt>
                <c:pt idx="476">
                  <c:v>0.29753439875999999</c:v>
                </c:pt>
                <c:pt idx="477">
                  <c:v>0.29684385659000001</c:v>
                </c:pt>
                <c:pt idx="478">
                  <c:v>0.29382300748000001</c:v>
                </c:pt>
                <c:pt idx="479">
                  <c:v>0.29381185021</c:v>
                </c:pt>
                <c:pt idx="480">
                  <c:v>0.28947924819000004</c:v>
                </c:pt>
                <c:pt idx="481">
                  <c:v>0.28893104945000003</c:v>
                </c:pt>
                <c:pt idx="482">
                  <c:v>0.28685190900000002</c:v>
                </c:pt>
                <c:pt idx="483">
                  <c:v>0.28462609646999998</c:v>
                </c:pt>
                <c:pt idx="484">
                  <c:v>0.28251085798999998</c:v>
                </c:pt>
                <c:pt idx="485">
                  <c:v>0.28000840175000002</c:v>
                </c:pt>
                <c:pt idx="486">
                  <c:v>0.27727716042</c:v>
                </c:pt>
                <c:pt idx="487">
                  <c:v>0.27510054409000001</c:v>
                </c:pt>
                <c:pt idx="488">
                  <c:v>0.27321004117999997</c:v>
                </c:pt>
                <c:pt idx="489">
                  <c:v>0.27036163957000003</c:v>
                </c:pt>
                <c:pt idx="490">
                  <c:v>0.26739107440999998</c:v>
                </c:pt>
                <c:pt idx="491">
                  <c:v>0.26524955775999998</c:v>
                </c:pt>
                <c:pt idx="492">
                  <c:v>0.26229570807999997</c:v>
                </c:pt>
                <c:pt idx="493">
                  <c:v>0.25883067030999996</c:v>
                </c:pt>
                <c:pt idx="494">
                  <c:v>0.25469297917</c:v>
                </c:pt>
                <c:pt idx="495">
                  <c:v>0.25209438056</c:v>
                </c:pt>
                <c:pt idx="496">
                  <c:v>0.24902356793000002</c:v>
                </c:pt>
                <c:pt idx="497">
                  <c:v>0.24673785640000001</c:v>
                </c:pt>
                <c:pt idx="498">
                  <c:v>0.24243713547000001</c:v>
                </c:pt>
                <c:pt idx="499">
                  <c:v>0.24063594269000002</c:v>
                </c:pt>
                <c:pt idx="500">
                  <c:v>0.23637074604</c:v>
                </c:pt>
                <c:pt idx="501">
                  <c:v>0.22950240970000002</c:v>
                </c:pt>
                <c:pt idx="502">
                  <c:v>0.22711134324999999</c:v>
                </c:pt>
                <c:pt idx="503">
                  <c:v>0.22478064520999999</c:v>
                </c:pt>
                <c:pt idx="504">
                  <c:v>0.21995891628000003</c:v>
                </c:pt>
                <c:pt idx="505">
                  <c:v>0.21953048558000002</c:v>
                </c:pt>
                <c:pt idx="506">
                  <c:v>0.21406835313</c:v>
                </c:pt>
                <c:pt idx="507">
                  <c:v>0.21147362891000002</c:v>
                </c:pt>
                <c:pt idx="508">
                  <c:v>0.20993412288000002</c:v>
                </c:pt>
                <c:pt idx="509">
                  <c:v>0.20730383321000001</c:v>
                </c:pt>
                <c:pt idx="510">
                  <c:v>0.20415607837999999</c:v>
                </c:pt>
                <c:pt idx="511">
                  <c:v>0.20098996907</c:v>
                </c:pt>
                <c:pt idx="512">
                  <c:v>0.20039286090999997</c:v>
                </c:pt>
                <c:pt idx="513">
                  <c:v>0.19631532577999999</c:v>
                </c:pt>
                <c:pt idx="514">
                  <c:v>0.19402277842000001</c:v>
                </c:pt>
                <c:pt idx="515">
                  <c:v>0.19119309258</c:v>
                </c:pt>
                <c:pt idx="516">
                  <c:v>0.18971606339000002</c:v>
                </c:pt>
                <c:pt idx="517">
                  <c:v>0.18760210273</c:v>
                </c:pt>
                <c:pt idx="518">
                  <c:v>0.18424032259000001</c:v>
                </c:pt>
                <c:pt idx="519">
                  <c:v>0.18378401550000001</c:v>
                </c:pt>
                <c:pt idx="520">
                  <c:v>0.18214694779000001</c:v>
                </c:pt>
                <c:pt idx="521">
                  <c:v>0.18067295847000001</c:v>
                </c:pt>
                <c:pt idx="522">
                  <c:v>0.17780420933000002</c:v>
                </c:pt>
                <c:pt idx="523">
                  <c:v>0.17451016601</c:v>
                </c:pt>
                <c:pt idx="524">
                  <c:v>0.17524076630000002</c:v>
                </c:pt>
                <c:pt idx="525">
                  <c:v>0.17307906229000003</c:v>
                </c:pt>
                <c:pt idx="526">
                  <c:v>0.1715003997</c:v>
                </c:pt>
                <c:pt idx="527">
                  <c:v>0.17058865349000002</c:v>
                </c:pt>
                <c:pt idx="528">
                  <c:v>0.17004157977000001</c:v>
                </c:pt>
                <c:pt idx="529">
                  <c:v>0.16877358034000001</c:v>
                </c:pt>
                <c:pt idx="530">
                  <c:v>0.16683958102000002</c:v>
                </c:pt>
                <c:pt idx="531">
                  <c:v>0.16606722772000002</c:v>
                </c:pt>
                <c:pt idx="532">
                  <c:v>0.16507380458999998</c:v>
                </c:pt>
                <c:pt idx="533">
                  <c:v>0.16370415690000001</c:v>
                </c:pt>
                <c:pt idx="534">
                  <c:v>0.16295046731000001</c:v>
                </c:pt>
                <c:pt idx="535">
                  <c:v>0.16529550400999998</c:v>
                </c:pt>
                <c:pt idx="536">
                  <c:v>0.1630640998</c:v>
                </c:pt>
                <c:pt idx="537">
                  <c:v>0.16398583726000002</c:v>
                </c:pt>
                <c:pt idx="538">
                  <c:v>0.16493738069</c:v>
                </c:pt>
                <c:pt idx="539">
                  <c:v>0.16552028057000001</c:v>
                </c:pt>
                <c:pt idx="540">
                  <c:v>0.16690242657999999</c:v>
                </c:pt>
                <c:pt idx="541">
                  <c:v>0.1674475782</c:v>
                </c:pt>
                <c:pt idx="542">
                  <c:v>0.16865831239000001</c:v>
                </c:pt>
                <c:pt idx="543">
                  <c:v>0.17173492905000001</c:v>
                </c:pt>
                <c:pt idx="544">
                  <c:v>0.17069782685000001</c:v>
                </c:pt>
                <c:pt idx="545">
                  <c:v>0.17553021758999998</c:v>
                </c:pt>
                <c:pt idx="546">
                  <c:v>0.17731099948000001</c:v>
                </c:pt>
                <c:pt idx="547">
                  <c:v>0.17958940195</c:v>
                </c:pt>
                <c:pt idx="548">
                  <c:v>0.18255500867000002</c:v>
                </c:pt>
                <c:pt idx="549">
                  <c:v>0.18629156423999998</c:v>
                </c:pt>
                <c:pt idx="550">
                  <c:v>0.18986816328</c:v>
                </c:pt>
                <c:pt idx="551">
                  <c:v>0.19505002350000003</c:v>
                </c:pt>
                <c:pt idx="552">
                  <c:v>0.19893501700999999</c:v>
                </c:pt>
                <c:pt idx="553">
                  <c:v>0.20274754239999998</c:v>
                </c:pt>
                <c:pt idx="554">
                  <c:v>0.20888523756999999</c:v>
                </c:pt>
                <c:pt idx="555">
                  <c:v>0.21224409714000003</c:v>
                </c:pt>
                <c:pt idx="556">
                  <c:v>0.21992577615000003</c:v>
                </c:pt>
                <c:pt idx="557">
                  <c:v>0.22524682058000001</c:v>
                </c:pt>
                <c:pt idx="558">
                  <c:v>0.23002340274000002</c:v>
                </c:pt>
                <c:pt idx="559">
                  <c:v>0.23673239348999997</c:v>
                </c:pt>
                <c:pt idx="560">
                  <c:v>0.24300353596999999</c:v>
                </c:pt>
                <c:pt idx="561">
                  <c:v>0.24951373042000002</c:v>
                </c:pt>
                <c:pt idx="562">
                  <c:v>0.25519852340000004</c:v>
                </c:pt>
                <c:pt idx="563">
                  <c:v>0.25961761551000001</c:v>
                </c:pt>
                <c:pt idx="564">
                  <c:v>0.26544053484000002</c:v>
                </c:pt>
                <c:pt idx="565">
                  <c:v>0.27048234266999999</c:v>
                </c:pt>
                <c:pt idx="566">
                  <c:v>0.27662943675000001</c:v>
                </c:pt>
                <c:pt idx="567">
                  <c:v>0.28138926624999999</c:v>
                </c:pt>
                <c:pt idx="568">
                  <c:v>0.28758470338999997</c:v>
                </c:pt>
                <c:pt idx="569">
                  <c:v>0.29168096933999998</c:v>
                </c:pt>
                <c:pt idx="570">
                  <c:v>0.29678723958999997</c:v>
                </c:pt>
                <c:pt idx="571">
                  <c:v>0.30017300696999999</c:v>
                </c:pt>
                <c:pt idx="572">
                  <c:v>0.30542492863000004</c:v>
                </c:pt>
                <c:pt idx="573">
                  <c:v>0.3103705645</c:v>
                </c:pt>
                <c:pt idx="574">
                  <c:v>0.31749884416000002</c:v>
                </c:pt>
                <c:pt idx="575">
                  <c:v>0.32305967809999997</c:v>
                </c:pt>
                <c:pt idx="576">
                  <c:v>0.32801424712000005</c:v>
                </c:pt>
                <c:pt idx="577">
                  <c:v>0.33543567354000003</c:v>
                </c:pt>
                <c:pt idx="578">
                  <c:v>0.34058173743999998</c:v>
                </c:pt>
                <c:pt idx="579">
                  <c:v>0.34946368638999997</c:v>
                </c:pt>
                <c:pt idx="580">
                  <c:v>0.35410825907999999</c:v>
                </c:pt>
                <c:pt idx="581">
                  <c:v>0.36151471732000001</c:v>
                </c:pt>
                <c:pt idx="582">
                  <c:v>0.37127872926</c:v>
                </c:pt>
                <c:pt idx="583">
                  <c:v>0.37800782176999997</c:v>
                </c:pt>
                <c:pt idx="584">
                  <c:v>0.38903385399000001</c:v>
                </c:pt>
                <c:pt idx="585">
                  <c:v>0.39717420936999998</c:v>
                </c:pt>
                <c:pt idx="586">
                  <c:v>0.41143583881000001</c:v>
                </c:pt>
                <c:pt idx="587">
                  <c:v>0.42158641668000002</c:v>
                </c:pt>
                <c:pt idx="588">
                  <c:v>0.43430767950999999</c:v>
                </c:pt>
                <c:pt idx="589">
                  <c:v>0.44804174081000003</c:v>
                </c:pt>
                <c:pt idx="590">
                  <c:v>0.45782275502000003</c:v>
                </c:pt>
                <c:pt idx="591">
                  <c:v>0.47162012757999999</c:v>
                </c:pt>
                <c:pt idx="592">
                  <c:v>0.48444174979000004</c:v>
                </c:pt>
                <c:pt idx="593">
                  <c:v>0.49853971603000002</c:v>
                </c:pt>
                <c:pt idx="594">
                  <c:v>0.51203184578000005</c:v>
                </c:pt>
                <c:pt idx="595">
                  <c:v>0.52637664969999998</c:v>
                </c:pt>
                <c:pt idx="596">
                  <c:v>0.53980692474000003</c:v>
                </c:pt>
                <c:pt idx="597">
                  <c:v>0.55326157807999998</c:v>
                </c:pt>
                <c:pt idx="598">
                  <c:v>0.56672813744000006</c:v>
                </c:pt>
                <c:pt idx="599">
                  <c:v>0.58203417066999996</c:v>
                </c:pt>
                <c:pt idx="600">
                  <c:v>0.59492852538999996</c:v>
                </c:pt>
                <c:pt idx="601">
                  <c:v>0.60869801786</c:v>
                </c:pt>
                <c:pt idx="602">
                  <c:v>0.62124479564000001</c:v>
                </c:pt>
                <c:pt idx="603">
                  <c:v>0.63538961108000003</c:v>
                </c:pt>
                <c:pt idx="604">
                  <c:v>0.65072491020000001</c:v>
                </c:pt>
                <c:pt idx="605">
                  <c:v>0.66389861698999997</c:v>
                </c:pt>
                <c:pt idx="606">
                  <c:v>0.67952974138</c:v>
                </c:pt>
                <c:pt idx="607">
                  <c:v>0.69254983216999999</c:v>
                </c:pt>
                <c:pt idx="608">
                  <c:v>0.70664063100000007</c:v>
                </c:pt>
                <c:pt idx="609">
                  <c:v>0.72136631603000001</c:v>
                </c:pt>
                <c:pt idx="610">
                  <c:v>0.73546415567000001</c:v>
                </c:pt>
                <c:pt idx="611">
                  <c:v>0.75110953301999994</c:v>
                </c:pt>
                <c:pt idx="612">
                  <c:v>0.76666983966000002</c:v>
                </c:pt>
                <c:pt idx="613">
                  <c:v>0.78330391650000009</c:v>
                </c:pt>
                <c:pt idx="614">
                  <c:v>0.79982823135999992</c:v>
                </c:pt>
                <c:pt idx="615">
                  <c:v>0.81583374743000003</c:v>
                </c:pt>
                <c:pt idx="616">
                  <c:v>0.83156909794</c:v>
                </c:pt>
                <c:pt idx="617">
                  <c:v>0.84852587432000004</c:v>
                </c:pt>
                <c:pt idx="618">
                  <c:v>0.86585084346999996</c:v>
                </c:pt>
                <c:pt idx="619">
                  <c:v>0.88359095152</c:v>
                </c:pt>
                <c:pt idx="620">
                  <c:v>0.90154655276999995</c:v>
                </c:pt>
                <c:pt idx="621">
                  <c:v>0.91902680699000006</c:v>
                </c:pt>
                <c:pt idx="622">
                  <c:v>0.93771896549</c:v>
                </c:pt>
                <c:pt idx="623">
                  <c:v>0.95589901529999988</c:v>
                </c:pt>
                <c:pt idx="624">
                  <c:v>0.97464654606000012</c:v>
                </c:pt>
                <c:pt idx="625">
                  <c:v>0.9950781835100001</c:v>
                </c:pt>
                <c:pt idx="626">
                  <c:v>1.01354754749</c:v>
                </c:pt>
                <c:pt idx="627">
                  <c:v>1.0340388266499998</c:v>
                </c:pt>
                <c:pt idx="628">
                  <c:v>1.0534495639399999</c:v>
                </c:pt>
                <c:pt idx="629">
                  <c:v>1.07457876193</c:v>
                </c:pt>
                <c:pt idx="630">
                  <c:v>1.0968692005199998</c:v>
                </c:pt>
                <c:pt idx="631">
                  <c:v>1.1171152218</c:v>
                </c:pt>
                <c:pt idx="632">
                  <c:v>1.1417724194599999</c:v>
                </c:pt>
                <c:pt idx="633">
                  <c:v>1.1631722818099999</c:v>
                </c:pt>
                <c:pt idx="634">
                  <c:v>1.1846133847999998</c:v>
                </c:pt>
                <c:pt idx="635">
                  <c:v>1.2073337662699999</c:v>
                </c:pt>
                <c:pt idx="636">
                  <c:v>1.2305509819</c:v>
                </c:pt>
                <c:pt idx="637">
                  <c:v>1.2534568828199999</c:v>
                </c:pt>
                <c:pt idx="638">
                  <c:v>1.27605513465</c:v>
                </c:pt>
                <c:pt idx="639">
                  <c:v>1.29325822018</c:v>
                </c:pt>
                <c:pt idx="640">
                  <c:v>1.31758695846</c:v>
                </c:pt>
                <c:pt idx="641">
                  <c:v>1.33429522044</c:v>
                </c:pt>
                <c:pt idx="642">
                  <c:v>1.35150401332</c:v>
                </c:pt>
                <c:pt idx="643">
                  <c:v>1.3711439669399998</c:v>
                </c:pt>
                <c:pt idx="644">
                  <c:v>1.38245025244</c:v>
                </c:pt>
                <c:pt idx="645">
                  <c:v>1.39739391954</c:v>
                </c:pt>
                <c:pt idx="646">
                  <c:v>1.4103045468299997</c:v>
                </c:pt>
                <c:pt idx="647">
                  <c:v>1.4228122908999998</c:v>
                </c:pt>
                <c:pt idx="648">
                  <c:v>1.4336692395399999</c:v>
                </c:pt>
                <c:pt idx="649">
                  <c:v>1.4462024270299998</c:v>
                </c:pt>
                <c:pt idx="650">
                  <c:v>1.4571858869099998</c:v>
                </c:pt>
                <c:pt idx="651">
                  <c:v>1.47057615937</c:v>
                </c:pt>
                <c:pt idx="652">
                  <c:v>1.4859543666399999</c:v>
                </c:pt>
                <c:pt idx="653">
                  <c:v>1.4945083484299999</c:v>
                </c:pt>
                <c:pt idx="654">
                  <c:v>1.5126170511899999</c:v>
                </c:pt>
                <c:pt idx="655">
                  <c:v>1.52613403671</c:v>
                </c:pt>
                <c:pt idx="656">
                  <c:v>1.54497239758</c:v>
                </c:pt>
                <c:pt idx="657">
                  <c:v>1.5598736330899998</c:v>
                </c:pt>
                <c:pt idx="658">
                  <c:v>1.5804916249799998</c:v>
                </c:pt>
                <c:pt idx="659">
                  <c:v>1.5991676375799999</c:v>
                </c:pt>
                <c:pt idx="660">
                  <c:v>1.6224932293499998</c:v>
                </c:pt>
                <c:pt idx="661">
                  <c:v>1.6421783643699999</c:v>
                </c:pt>
                <c:pt idx="662">
                  <c:v>1.6648911240899997</c:v>
                </c:pt>
                <c:pt idx="663">
                  <c:v>1.6865874156799998</c:v>
                </c:pt>
                <c:pt idx="664">
                  <c:v>1.7088741138099999</c:v>
                </c:pt>
                <c:pt idx="665">
                  <c:v>1.7297882292599998</c:v>
                </c:pt>
                <c:pt idx="666">
                  <c:v>1.7452816889099998</c:v>
                </c:pt>
                <c:pt idx="667">
                  <c:v>1.7634657620199998</c:v>
                </c:pt>
                <c:pt idx="668">
                  <c:v>1.7797367427899999</c:v>
                </c:pt>
                <c:pt idx="669">
                  <c:v>1.7911309522599999</c:v>
                </c:pt>
                <c:pt idx="670">
                  <c:v>1.80414865117</c:v>
                </c:pt>
                <c:pt idx="671">
                  <c:v>1.8123077080399999</c:v>
                </c:pt>
                <c:pt idx="672">
                  <c:v>1.8195316124199998</c:v>
                </c:pt>
                <c:pt idx="673">
                  <c:v>1.8219257374</c:v>
                </c:pt>
                <c:pt idx="674">
                  <c:v>1.8204428104099999</c:v>
                </c:pt>
                <c:pt idx="675">
                  <c:v>1.8156339898199998</c:v>
                </c:pt>
                <c:pt idx="676">
                  <c:v>1.80871649868</c:v>
                </c:pt>
                <c:pt idx="677">
                  <c:v>1.7993441299299999</c:v>
                </c:pt>
                <c:pt idx="678">
                  <c:v>1.7843944432199998</c:v>
                </c:pt>
                <c:pt idx="679">
                  <c:v>1.7669822643799999</c:v>
                </c:pt>
                <c:pt idx="680">
                  <c:v>1.7464468926899999</c:v>
                </c:pt>
                <c:pt idx="681">
                  <c:v>1.72471696132</c:v>
                </c:pt>
                <c:pt idx="682">
                  <c:v>1.7025676290999998</c:v>
                </c:pt>
                <c:pt idx="683">
                  <c:v>1.6728204633899999</c:v>
                </c:pt>
                <c:pt idx="684">
                  <c:v>1.64470797756</c:v>
                </c:pt>
                <c:pt idx="685">
                  <c:v>1.6160237563399997</c:v>
                </c:pt>
                <c:pt idx="686">
                  <c:v>1.5819398758400001</c:v>
                </c:pt>
                <c:pt idx="687">
                  <c:v>1.5493259654</c:v>
                </c:pt>
                <c:pt idx="688">
                  <c:v>1.5143854317899998</c:v>
                </c:pt>
                <c:pt idx="689">
                  <c:v>1.4812196790499998</c:v>
                </c:pt>
                <c:pt idx="690">
                  <c:v>1.44343101229</c:v>
                </c:pt>
                <c:pt idx="691">
                  <c:v>1.4092053101199999</c:v>
                </c:pt>
                <c:pt idx="692">
                  <c:v>1.3739519936299998</c:v>
                </c:pt>
                <c:pt idx="693">
                  <c:v>1.3388520105099999</c:v>
                </c:pt>
                <c:pt idx="694">
                  <c:v>1.3028798776599999</c:v>
                </c:pt>
                <c:pt idx="695">
                  <c:v>1.26560185068</c:v>
                </c:pt>
                <c:pt idx="696">
                  <c:v>1.2287989258900001</c:v>
                </c:pt>
                <c:pt idx="697">
                  <c:v>1.1949607206599999</c:v>
                </c:pt>
                <c:pt idx="698">
                  <c:v>1.1584500898599999</c:v>
                </c:pt>
                <c:pt idx="699">
                  <c:v>1.1210570261699999</c:v>
                </c:pt>
                <c:pt idx="700">
                  <c:v>1.0888292643799999</c:v>
                </c:pt>
                <c:pt idx="701">
                  <c:v>1.0559158768999999</c:v>
                </c:pt>
                <c:pt idx="702">
                  <c:v>1.0212295870299999</c:v>
                </c:pt>
                <c:pt idx="703">
                  <c:v>0.99136180392999995</c:v>
                </c:pt>
                <c:pt idx="704">
                  <c:v>0.96149477409000006</c:v>
                </c:pt>
                <c:pt idx="705">
                  <c:v>0.93220363605000001</c:v>
                </c:pt>
                <c:pt idx="706">
                  <c:v>0.90330136571000008</c:v>
                </c:pt>
                <c:pt idx="707">
                  <c:v>0.87754998358000003</c:v>
                </c:pt>
                <c:pt idx="708">
                  <c:v>0.85305281728000004</c:v>
                </c:pt>
                <c:pt idx="709">
                  <c:v>0.83156789842000001</c:v>
                </c:pt>
                <c:pt idx="710">
                  <c:v>0.81037203219999998</c:v>
                </c:pt>
                <c:pt idx="711">
                  <c:v>0.79162009062000005</c:v>
                </c:pt>
                <c:pt idx="712">
                  <c:v>0.77369475362999995</c:v>
                </c:pt>
                <c:pt idx="713">
                  <c:v>0.75870722527000001</c:v>
                </c:pt>
                <c:pt idx="714">
                  <c:v>0.74403833595999991</c:v>
                </c:pt>
                <c:pt idx="715">
                  <c:v>0.73128539319000008</c:v>
                </c:pt>
                <c:pt idx="716">
                  <c:v>0.72247160975000002</c:v>
                </c:pt>
                <c:pt idx="717">
                  <c:v>0.71125393365</c:v>
                </c:pt>
                <c:pt idx="718">
                  <c:v>0.70458505306999997</c:v>
                </c:pt>
                <c:pt idx="719">
                  <c:v>0.69926993546999994</c:v>
                </c:pt>
                <c:pt idx="720">
                  <c:v>0.69446171077000007</c:v>
                </c:pt>
                <c:pt idx="721">
                  <c:v>0.69407684354999999</c:v>
                </c:pt>
                <c:pt idx="722">
                  <c:v>0.69804891202000008</c:v>
                </c:pt>
                <c:pt idx="723">
                  <c:v>0.70167493073999998</c:v>
                </c:pt>
                <c:pt idx="724">
                  <c:v>0.70999871935000003</c:v>
                </c:pt>
                <c:pt idx="725">
                  <c:v>0.72245036810999996</c:v>
                </c:pt>
                <c:pt idx="726">
                  <c:v>0.73791300506000002</c:v>
                </c:pt>
                <c:pt idx="727">
                  <c:v>0.75804123283000002</c:v>
                </c:pt>
                <c:pt idx="728">
                  <c:v>0.78200261293000006</c:v>
                </c:pt>
                <c:pt idx="729">
                  <c:v>0.81060093641000008</c:v>
                </c:pt>
                <c:pt idx="730">
                  <c:v>0.84252832087000007</c:v>
                </c:pt>
                <c:pt idx="731">
                  <c:v>0.87532471125</c:v>
                </c:pt>
                <c:pt idx="732">
                  <c:v>0.90931783634000007</c:v>
                </c:pt>
                <c:pt idx="733">
                  <c:v>0.94308327146999993</c:v>
                </c:pt>
                <c:pt idx="734">
                  <c:v>0.97665558017000009</c:v>
                </c:pt>
                <c:pt idx="735">
                  <c:v>1.0069493730600001</c:v>
                </c:pt>
                <c:pt idx="736">
                  <c:v>1.0307586635699999</c:v>
                </c:pt>
                <c:pt idx="737">
                  <c:v>1.05419695378</c:v>
                </c:pt>
                <c:pt idx="738">
                  <c:v>1.0753177929599997</c:v>
                </c:pt>
                <c:pt idx="739">
                  <c:v>1.0960522294099999</c:v>
                </c:pt>
                <c:pt idx="740">
                  <c:v>1.1185887532200001</c:v>
                </c:pt>
                <c:pt idx="741">
                  <c:v>1.14043575571</c:v>
                </c:pt>
                <c:pt idx="742">
                  <c:v>1.1640874971399999</c:v>
                </c:pt>
                <c:pt idx="743">
                  <c:v>1.1892409846699998</c:v>
                </c:pt>
                <c:pt idx="744">
                  <c:v>1.2129049001299999</c:v>
                </c:pt>
                <c:pt idx="745">
                  <c:v>1.2395858614299999</c:v>
                </c:pt>
                <c:pt idx="746">
                  <c:v>1.2626657111899999</c:v>
                </c:pt>
                <c:pt idx="747">
                  <c:v>1.2841893960499999</c:v>
                </c:pt>
                <c:pt idx="748">
                  <c:v>1.3017230556199999</c:v>
                </c:pt>
                <c:pt idx="749">
                  <c:v>1.3200001496799998</c:v>
                </c:pt>
                <c:pt idx="750">
                  <c:v>1.3366677682399999</c:v>
                </c:pt>
                <c:pt idx="751">
                  <c:v>1.34938331684</c:v>
                </c:pt>
                <c:pt idx="752">
                  <c:v>1.3613167550399998</c:v>
                </c:pt>
                <c:pt idx="753">
                  <c:v>1.3709727974399999</c:v>
                </c:pt>
                <c:pt idx="754">
                  <c:v>1.3781715780399999</c:v>
                </c:pt>
                <c:pt idx="755">
                  <c:v>1.3851967232399998</c:v>
                </c:pt>
                <c:pt idx="756">
                  <c:v>1.3897668270399999</c:v>
                </c:pt>
                <c:pt idx="757">
                  <c:v>1.3916972728399999</c:v>
                </c:pt>
                <c:pt idx="758">
                  <c:v>1.3949801769399999</c:v>
                </c:pt>
                <c:pt idx="759">
                  <c:v>1.3981224298399999</c:v>
                </c:pt>
                <c:pt idx="760">
                  <c:v>1.39945168744</c:v>
                </c:pt>
                <c:pt idx="761">
                  <c:v>1.3993205655399998</c:v>
                </c:pt>
                <c:pt idx="762">
                  <c:v>1.3978165014399999</c:v>
                </c:pt>
                <c:pt idx="763">
                  <c:v>1.3983036801399999</c:v>
                </c:pt>
                <c:pt idx="764">
                  <c:v>1.3966429534399998</c:v>
                </c:pt>
                <c:pt idx="765">
                  <c:v>1.3976035416399999</c:v>
                </c:pt>
                <c:pt idx="766">
                  <c:v>1.3989998842399998</c:v>
                </c:pt>
                <c:pt idx="767">
                  <c:v>1.3959801201399999</c:v>
                </c:pt>
                <c:pt idx="768">
                  <c:v>1.3975879252399999</c:v>
                </c:pt>
                <c:pt idx="769">
                  <c:v>1.39408071374</c:v>
                </c:pt>
                <c:pt idx="770">
                  <c:v>1.3974875734399999</c:v>
                </c:pt>
                <c:pt idx="771">
                  <c:v>1.3949927393399999</c:v>
                </c:pt>
                <c:pt idx="772">
                  <c:v>1.39623703804</c:v>
                </c:pt>
                <c:pt idx="773">
                  <c:v>1.39846765294</c:v>
                </c:pt>
                <c:pt idx="774">
                  <c:v>1.3972361983399999</c:v>
                </c:pt>
                <c:pt idx="775">
                  <c:v>1.4012636317399998</c:v>
                </c:pt>
                <c:pt idx="776">
                  <c:v>1.4056777437400001</c:v>
                </c:pt>
                <c:pt idx="777">
                  <c:v>1.4095742701399998</c:v>
                </c:pt>
                <c:pt idx="778">
                  <c:v>1.4129758771399998</c:v>
                </c:pt>
                <c:pt idx="779">
                  <c:v>1.4201359752399998</c:v>
                </c:pt>
                <c:pt idx="780">
                  <c:v>1.42385537194</c:v>
                </c:pt>
                <c:pt idx="781">
                  <c:v>1.4355473522399997</c:v>
                </c:pt>
                <c:pt idx="782">
                  <c:v>1.4411990343399999</c:v>
                </c:pt>
                <c:pt idx="783">
                  <c:v>1.4526187177399998</c:v>
                </c:pt>
                <c:pt idx="784">
                  <c:v>1.4588001072399999</c:v>
                </c:pt>
                <c:pt idx="785">
                  <c:v>1.4686096156399999</c:v>
                </c:pt>
                <c:pt idx="786">
                  <c:v>1.4797344508399999</c:v>
                </c:pt>
                <c:pt idx="787">
                  <c:v>1.4859153037399999</c:v>
                </c:pt>
                <c:pt idx="788">
                  <c:v>1.49517440804</c:v>
                </c:pt>
                <c:pt idx="789">
                  <c:v>1.5060234964399999</c:v>
                </c:pt>
                <c:pt idx="790">
                  <c:v>1.5106858460400001</c:v>
                </c:pt>
                <c:pt idx="791">
                  <c:v>1.5215793845399999</c:v>
                </c:pt>
                <c:pt idx="792">
                  <c:v>1.5239011052399998</c:v>
                </c:pt>
                <c:pt idx="793">
                  <c:v>1.5290645215400001</c:v>
                </c:pt>
                <c:pt idx="794">
                  <c:v>1.5311686395399999</c:v>
                </c:pt>
                <c:pt idx="795">
                  <c:v>1.5348512383399999</c:v>
                </c:pt>
                <c:pt idx="796">
                  <c:v>1.5333673357399999</c:v>
                </c:pt>
                <c:pt idx="797">
                  <c:v>1.52749575644</c:v>
                </c:pt>
                <c:pt idx="798">
                  <c:v>1.5242052077399999</c:v>
                </c:pt>
                <c:pt idx="799">
                  <c:v>1.5183349102399999</c:v>
                </c:pt>
                <c:pt idx="800">
                  <c:v>1.50821861604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'Zero''d'!$G$3:$G$803</c:f>
              <c:numCache>
                <c:formatCode>General</c:formatCode>
                <c:ptCount val="801"/>
                <c:pt idx="0">
                  <c:v>0</c:v>
                </c:pt>
                <c:pt idx="1">
                  <c:v>2.9265880999999883E-4</c:v>
                </c:pt>
                <c:pt idx="2">
                  <c:v>-7.0255250000000186E-4</c:v>
                </c:pt>
                <c:pt idx="3">
                  <c:v>-2.8550624999999774E-4</c:v>
                </c:pt>
                <c:pt idx="4">
                  <c:v>2.5193765999999979E-4</c:v>
                </c:pt>
                <c:pt idx="5">
                  <c:v>2.0049139999999549E-4</c:v>
                </c:pt>
                <c:pt idx="6">
                  <c:v>-3.9843469999999853E-4</c:v>
                </c:pt>
                <c:pt idx="7">
                  <c:v>2.6844068999999637E-4</c:v>
                </c:pt>
                <c:pt idx="8">
                  <c:v>5.1483884000000368E-4</c:v>
                </c:pt>
                <c:pt idx="9">
                  <c:v>1.0245367900000024E-3</c:v>
                </c:pt>
                <c:pt idx="10">
                  <c:v>4.8522278999999641E-4</c:v>
                </c:pt>
                <c:pt idx="11">
                  <c:v>1.9087643000000043E-4</c:v>
                </c:pt>
                <c:pt idx="12">
                  <c:v>5.9574843000000099E-4</c:v>
                </c:pt>
                <c:pt idx="13">
                  <c:v>3.4710019999999869E-4</c:v>
                </c:pt>
                <c:pt idx="14">
                  <c:v>3.9257110000000262E-4</c:v>
                </c:pt>
                <c:pt idx="15">
                  <c:v>1.1484026900000013E-3</c:v>
                </c:pt>
                <c:pt idx="16">
                  <c:v>2.1368264999999803E-4</c:v>
                </c:pt>
                <c:pt idx="17">
                  <c:v>7.0166588000000057E-4</c:v>
                </c:pt>
                <c:pt idx="18">
                  <c:v>1.3255625900000026E-3</c:v>
                </c:pt>
                <c:pt idx="19">
                  <c:v>1.2364461999999979E-3</c:v>
                </c:pt>
                <c:pt idx="20">
                  <c:v>1.0310560499999996E-3</c:v>
                </c:pt>
                <c:pt idx="21">
                  <c:v>1.004248860000001E-3</c:v>
                </c:pt>
                <c:pt idx="22">
                  <c:v>1.7753839499999938E-3</c:v>
                </c:pt>
                <c:pt idx="23">
                  <c:v>1.4437325399999992E-3</c:v>
                </c:pt>
                <c:pt idx="24">
                  <c:v>1.45170092E-3</c:v>
                </c:pt>
                <c:pt idx="25">
                  <c:v>1.773994420000001E-3</c:v>
                </c:pt>
                <c:pt idx="26">
                  <c:v>2.1153092399999948E-3</c:v>
                </c:pt>
                <c:pt idx="27">
                  <c:v>1.6469061399999943E-3</c:v>
                </c:pt>
                <c:pt idx="28">
                  <c:v>1.7253458499999971E-3</c:v>
                </c:pt>
                <c:pt idx="29">
                  <c:v>1.9533634199999997E-3</c:v>
                </c:pt>
                <c:pt idx="30">
                  <c:v>1.7327554499999981E-3</c:v>
                </c:pt>
                <c:pt idx="31">
                  <c:v>1.710765060000001E-3</c:v>
                </c:pt>
                <c:pt idx="32">
                  <c:v>2.1825730799999998E-3</c:v>
                </c:pt>
                <c:pt idx="33">
                  <c:v>2.0459890400000014E-3</c:v>
                </c:pt>
                <c:pt idx="34">
                  <c:v>2.689782529999997E-3</c:v>
                </c:pt>
                <c:pt idx="35">
                  <c:v>2.0018555199999982E-3</c:v>
                </c:pt>
                <c:pt idx="36">
                  <c:v>2.065841110000001E-3</c:v>
                </c:pt>
                <c:pt idx="37">
                  <c:v>2.2796317900000002E-3</c:v>
                </c:pt>
                <c:pt idx="38">
                  <c:v>3.1059496099999986E-3</c:v>
                </c:pt>
                <c:pt idx="39">
                  <c:v>2.5148689800000013E-3</c:v>
                </c:pt>
                <c:pt idx="40">
                  <c:v>2.6660151800000018E-3</c:v>
                </c:pt>
                <c:pt idx="41">
                  <c:v>3.4122504299999995E-3</c:v>
                </c:pt>
                <c:pt idx="42">
                  <c:v>3.686871379999998E-3</c:v>
                </c:pt>
                <c:pt idx="43">
                  <c:v>3.8244239999999999E-3</c:v>
                </c:pt>
                <c:pt idx="44">
                  <c:v>3.1580515299999973E-3</c:v>
                </c:pt>
                <c:pt idx="45">
                  <c:v>3.6464855099999985E-3</c:v>
                </c:pt>
                <c:pt idx="46">
                  <c:v>3.5746544599999999E-3</c:v>
                </c:pt>
                <c:pt idx="47">
                  <c:v>3.4248940599999958E-3</c:v>
                </c:pt>
                <c:pt idx="48">
                  <c:v>3.7586465500000013E-3</c:v>
                </c:pt>
                <c:pt idx="49">
                  <c:v>4.4362023500000014E-3</c:v>
                </c:pt>
                <c:pt idx="50">
                  <c:v>4.1523389600000016E-3</c:v>
                </c:pt>
                <c:pt idx="51">
                  <c:v>4.7633126400000031E-3</c:v>
                </c:pt>
                <c:pt idx="52">
                  <c:v>4.0785968299999961E-3</c:v>
                </c:pt>
                <c:pt idx="53">
                  <c:v>3.926802430000001E-3</c:v>
                </c:pt>
                <c:pt idx="54">
                  <c:v>4.106130450000002E-3</c:v>
                </c:pt>
                <c:pt idx="55">
                  <c:v>4.8403665400000018E-3</c:v>
                </c:pt>
                <c:pt idx="56">
                  <c:v>4.8490464699999999E-3</c:v>
                </c:pt>
                <c:pt idx="57">
                  <c:v>4.9686320200000023E-3</c:v>
                </c:pt>
                <c:pt idx="58">
                  <c:v>5.5594555999999989E-3</c:v>
                </c:pt>
                <c:pt idx="59">
                  <c:v>5.1912181099999996E-3</c:v>
                </c:pt>
                <c:pt idx="60">
                  <c:v>5.8410093199999999E-3</c:v>
                </c:pt>
                <c:pt idx="61">
                  <c:v>6.0218647199999989E-3</c:v>
                </c:pt>
                <c:pt idx="62">
                  <c:v>6.2550604399999946E-3</c:v>
                </c:pt>
                <c:pt idx="63">
                  <c:v>6.0416012999999977E-3</c:v>
                </c:pt>
                <c:pt idx="64">
                  <c:v>6.7663677100000055E-3</c:v>
                </c:pt>
                <c:pt idx="65">
                  <c:v>6.8522132999999999E-3</c:v>
                </c:pt>
                <c:pt idx="66">
                  <c:v>6.0661733199999998E-3</c:v>
                </c:pt>
                <c:pt idx="67">
                  <c:v>6.4126029599999995E-3</c:v>
                </c:pt>
                <c:pt idx="68">
                  <c:v>6.8052299399999974E-3</c:v>
                </c:pt>
                <c:pt idx="69">
                  <c:v>7.6366663000000043E-3</c:v>
                </c:pt>
                <c:pt idx="70">
                  <c:v>7.6889880000000008E-3</c:v>
                </c:pt>
                <c:pt idx="71">
                  <c:v>7.4129886899999969E-3</c:v>
                </c:pt>
                <c:pt idx="72">
                  <c:v>8.2943253199999969E-3</c:v>
                </c:pt>
                <c:pt idx="73">
                  <c:v>7.9392716300000013E-3</c:v>
                </c:pt>
                <c:pt idx="74">
                  <c:v>8.4483623500000021E-3</c:v>
                </c:pt>
                <c:pt idx="75">
                  <c:v>8.5817649999999981E-3</c:v>
                </c:pt>
                <c:pt idx="76">
                  <c:v>9.307164709999996E-3</c:v>
                </c:pt>
                <c:pt idx="77">
                  <c:v>8.867021650000001E-3</c:v>
                </c:pt>
                <c:pt idx="78">
                  <c:v>8.7092630599999998E-3</c:v>
                </c:pt>
                <c:pt idx="79">
                  <c:v>9.2519149199999998E-3</c:v>
                </c:pt>
                <c:pt idx="80">
                  <c:v>9.0346895099999991E-3</c:v>
                </c:pt>
                <c:pt idx="81">
                  <c:v>8.9405886900000009E-3</c:v>
                </c:pt>
                <c:pt idx="82">
                  <c:v>9.6672140100000012E-3</c:v>
                </c:pt>
                <c:pt idx="83">
                  <c:v>9.6773505299999965E-3</c:v>
                </c:pt>
                <c:pt idx="84">
                  <c:v>1.0057140139999997E-2</c:v>
                </c:pt>
                <c:pt idx="85">
                  <c:v>1.0142099119999998E-2</c:v>
                </c:pt>
                <c:pt idx="86">
                  <c:v>1.059403271E-2</c:v>
                </c:pt>
                <c:pt idx="87">
                  <c:v>1.0420050469999997E-2</c:v>
                </c:pt>
                <c:pt idx="88">
                  <c:v>1.1259909720000003E-2</c:v>
                </c:pt>
                <c:pt idx="89">
                  <c:v>1.1130727829999999E-2</c:v>
                </c:pt>
                <c:pt idx="90">
                  <c:v>1.098475233E-2</c:v>
                </c:pt>
                <c:pt idx="91">
                  <c:v>1.1563751849999998E-2</c:v>
                </c:pt>
                <c:pt idx="92">
                  <c:v>1.1994928119999998E-2</c:v>
                </c:pt>
                <c:pt idx="93">
                  <c:v>1.1839848010000001E-2</c:v>
                </c:pt>
                <c:pt idx="94">
                  <c:v>1.3039704410000005E-2</c:v>
                </c:pt>
                <c:pt idx="95">
                  <c:v>1.3442113999999998E-2</c:v>
                </c:pt>
                <c:pt idx="96">
                  <c:v>1.3868905610000003E-2</c:v>
                </c:pt>
                <c:pt idx="97">
                  <c:v>1.3704895979999999E-2</c:v>
                </c:pt>
                <c:pt idx="98">
                  <c:v>1.3998553159999996E-2</c:v>
                </c:pt>
                <c:pt idx="99">
                  <c:v>1.4376331120000002E-2</c:v>
                </c:pt>
                <c:pt idx="100">
                  <c:v>1.4814544470000003E-2</c:v>
                </c:pt>
                <c:pt idx="101">
                  <c:v>1.4910038559999998E-2</c:v>
                </c:pt>
                <c:pt idx="102">
                  <c:v>1.5246320520000002E-2</c:v>
                </c:pt>
                <c:pt idx="103">
                  <c:v>1.5904311090000005E-2</c:v>
                </c:pt>
                <c:pt idx="104">
                  <c:v>1.5780787919999997E-2</c:v>
                </c:pt>
                <c:pt idx="105">
                  <c:v>1.6310349110000004E-2</c:v>
                </c:pt>
                <c:pt idx="106">
                  <c:v>1.7037775370000001E-2</c:v>
                </c:pt>
                <c:pt idx="107">
                  <c:v>1.7830863599999996E-2</c:v>
                </c:pt>
                <c:pt idx="108">
                  <c:v>1.8102850769999998E-2</c:v>
                </c:pt>
                <c:pt idx="109">
                  <c:v>1.8193710600000003E-2</c:v>
                </c:pt>
                <c:pt idx="110">
                  <c:v>1.8793772909999999E-2</c:v>
                </c:pt>
                <c:pt idx="111">
                  <c:v>1.9249003379999997E-2</c:v>
                </c:pt>
                <c:pt idx="112">
                  <c:v>1.9322689619999993E-2</c:v>
                </c:pt>
                <c:pt idx="113">
                  <c:v>2.0207419989999996E-2</c:v>
                </c:pt>
                <c:pt idx="114">
                  <c:v>2.039810643E-2</c:v>
                </c:pt>
                <c:pt idx="115">
                  <c:v>2.1258592599999994E-2</c:v>
                </c:pt>
                <c:pt idx="116">
                  <c:v>2.1440234029999998E-2</c:v>
                </c:pt>
                <c:pt idx="117">
                  <c:v>2.1674849089999997E-2</c:v>
                </c:pt>
                <c:pt idx="118">
                  <c:v>2.214994654E-2</c:v>
                </c:pt>
                <c:pt idx="119">
                  <c:v>2.2185012699999999E-2</c:v>
                </c:pt>
                <c:pt idx="120">
                  <c:v>2.1843716510000007E-2</c:v>
                </c:pt>
                <c:pt idx="121">
                  <c:v>2.3770727220000003E-2</c:v>
                </c:pt>
                <c:pt idx="122">
                  <c:v>2.4249278010000007E-2</c:v>
                </c:pt>
                <c:pt idx="123">
                  <c:v>2.4710748349999999E-2</c:v>
                </c:pt>
                <c:pt idx="124">
                  <c:v>2.4193245920000002E-2</c:v>
                </c:pt>
                <c:pt idx="125">
                  <c:v>2.5455214080000003E-2</c:v>
                </c:pt>
                <c:pt idx="126">
                  <c:v>2.5723021479999997E-2</c:v>
                </c:pt>
                <c:pt idx="127">
                  <c:v>2.6167612520000001E-2</c:v>
                </c:pt>
                <c:pt idx="128">
                  <c:v>2.6402167980000002E-2</c:v>
                </c:pt>
                <c:pt idx="129">
                  <c:v>2.7695793660000002E-2</c:v>
                </c:pt>
                <c:pt idx="130">
                  <c:v>2.8320916000000002E-2</c:v>
                </c:pt>
                <c:pt idx="131">
                  <c:v>2.8647150849999997E-2</c:v>
                </c:pt>
                <c:pt idx="132">
                  <c:v>2.9385358099999995E-2</c:v>
                </c:pt>
                <c:pt idx="133">
                  <c:v>2.9486134650000002E-2</c:v>
                </c:pt>
                <c:pt idx="134">
                  <c:v>3.0106134719999997E-2</c:v>
                </c:pt>
                <c:pt idx="135">
                  <c:v>3.06193009E-2</c:v>
                </c:pt>
                <c:pt idx="136">
                  <c:v>3.1628366560000003E-2</c:v>
                </c:pt>
                <c:pt idx="137">
                  <c:v>3.1758520750000005E-2</c:v>
                </c:pt>
                <c:pt idx="138">
                  <c:v>3.2872691760000003E-2</c:v>
                </c:pt>
                <c:pt idx="139">
                  <c:v>3.3610001209999997E-2</c:v>
                </c:pt>
                <c:pt idx="140">
                  <c:v>3.4416064619999999E-2</c:v>
                </c:pt>
                <c:pt idx="141">
                  <c:v>3.4967709329999999E-2</c:v>
                </c:pt>
                <c:pt idx="142">
                  <c:v>3.6037035290000005E-2</c:v>
                </c:pt>
                <c:pt idx="143">
                  <c:v>3.6554425959999998E-2</c:v>
                </c:pt>
                <c:pt idx="144">
                  <c:v>3.725551069E-2</c:v>
                </c:pt>
                <c:pt idx="145">
                  <c:v>3.825472295E-2</c:v>
                </c:pt>
                <c:pt idx="146">
                  <c:v>3.8867272440000003E-2</c:v>
                </c:pt>
                <c:pt idx="147">
                  <c:v>3.9747934789999995E-2</c:v>
                </c:pt>
                <c:pt idx="148">
                  <c:v>4.0173836050000002E-2</c:v>
                </c:pt>
                <c:pt idx="149">
                  <c:v>4.0864080199999993E-2</c:v>
                </c:pt>
                <c:pt idx="150">
                  <c:v>4.138381034E-2</c:v>
                </c:pt>
                <c:pt idx="151">
                  <c:v>4.2819745849999993E-2</c:v>
                </c:pt>
                <c:pt idx="152">
                  <c:v>4.3307017539999992E-2</c:v>
                </c:pt>
                <c:pt idx="153">
                  <c:v>4.4166307900000007E-2</c:v>
                </c:pt>
                <c:pt idx="154">
                  <c:v>4.5541558409999995E-2</c:v>
                </c:pt>
                <c:pt idx="155">
                  <c:v>4.6220939609999991E-2</c:v>
                </c:pt>
                <c:pt idx="156">
                  <c:v>4.7700189049999994E-2</c:v>
                </c:pt>
                <c:pt idx="157">
                  <c:v>4.8511739829999991E-2</c:v>
                </c:pt>
                <c:pt idx="158">
                  <c:v>4.968916625E-2</c:v>
                </c:pt>
                <c:pt idx="159">
                  <c:v>5.0048999500000003E-2</c:v>
                </c:pt>
                <c:pt idx="160">
                  <c:v>5.1165755839999993E-2</c:v>
                </c:pt>
                <c:pt idx="161">
                  <c:v>5.2118390799999997E-2</c:v>
                </c:pt>
                <c:pt idx="162">
                  <c:v>5.2967127420000003E-2</c:v>
                </c:pt>
                <c:pt idx="163">
                  <c:v>5.4214216819999994E-2</c:v>
                </c:pt>
                <c:pt idx="164">
                  <c:v>5.5165302020000008E-2</c:v>
                </c:pt>
                <c:pt idx="165">
                  <c:v>5.6605812159999998E-2</c:v>
                </c:pt>
                <c:pt idx="166">
                  <c:v>5.7592652719999998E-2</c:v>
                </c:pt>
                <c:pt idx="167">
                  <c:v>5.8681648199999992E-2</c:v>
                </c:pt>
                <c:pt idx="168">
                  <c:v>6.0228664389999999E-2</c:v>
                </c:pt>
                <c:pt idx="169">
                  <c:v>6.0993961969999989E-2</c:v>
                </c:pt>
                <c:pt idx="170">
                  <c:v>6.2097147099999993E-2</c:v>
                </c:pt>
                <c:pt idx="171">
                  <c:v>6.3569061419999989E-2</c:v>
                </c:pt>
                <c:pt idx="172">
                  <c:v>6.4156517410000002E-2</c:v>
                </c:pt>
                <c:pt idx="173">
                  <c:v>6.626752763999999E-2</c:v>
                </c:pt>
                <c:pt idx="174">
                  <c:v>6.7154038690000001E-2</c:v>
                </c:pt>
                <c:pt idx="175">
                  <c:v>6.817023827999999E-2</c:v>
                </c:pt>
                <c:pt idx="176">
                  <c:v>7.0215545619999986E-2</c:v>
                </c:pt>
                <c:pt idx="177">
                  <c:v>7.135878871000001E-2</c:v>
                </c:pt>
                <c:pt idx="178">
                  <c:v>7.1878880229999997E-2</c:v>
                </c:pt>
                <c:pt idx="179">
                  <c:v>7.3820546310000013E-2</c:v>
                </c:pt>
                <c:pt idx="180">
                  <c:v>7.6045654759999998E-2</c:v>
                </c:pt>
                <c:pt idx="181">
                  <c:v>7.6806712859999987E-2</c:v>
                </c:pt>
                <c:pt idx="182">
                  <c:v>7.8226823350000002E-2</c:v>
                </c:pt>
                <c:pt idx="183">
                  <c:v>7.9897325449999973E-2</c:v>
                </c:pt>
                <c:pt idx="184">
                  <c:v>8.1585455649999999E-2</c:v>
                </c:pt>
                <c:pt idx="185">
                  <c:v>8.278592680000002E-2</c:v>
                </c:pt>
                <c:pt idx="186">
                  <c:v>8.4059245839999991E-2</c:v>
                </c:pt>
                <c:pt idx="187">
                  <c:v>8.5967868529999991E-2</c:v>
                </c:pt>
                <c:pt idx="188">
                  <c:v>8.8027518219999989E-2</c:v>
                </c:pt>
                <c:pt idx="189">
                  <c:v>8.9655451460000007E-2</c:v>
                </c:pt>
                <c:pt idx="190">
                  <c:v>9.0477641689999971E-2</c:v>
                </c:pt>
                <c:pt idx="191">
                  <c:v>9.3045532679999987E-2</c:v>
                </c:pt>
                <c:pt idx="192">
                  <c:v>9.4816628860000002E-2</c:v>
                </c:pt>
                <c:pt idx="193">
                  <c:v>9.6858069269999986E-2</c:v>
                </c:pt>
                <c:pt idx="194">
                  <c:v>9.8331827659999982E-2</c:v>
                </c:pt>
                <c:pt idx="195">
                  <c:v>0.10036931932999998</c:v>
                </c:pt>
                <c:pt idx="196">
                  <c:v>0.10147451238999999</c:v>
                </c:pt>
                <c:pt idx="197">
                  <c:v>0.10400504987999998</c:v>
                </c:pt>
                <c:pt idx="198">
                  <c:v>0.10576190057000001</c:v>
                </c:pt>
                <c:pt idx="199">
                  <c:v>0.10748077924999999</c:v>
                </c:pt>
                <c:pt idx="200">
                  <c:v>0.10978462543</c:v>
                </c:pt>
                <c:pt idx="201">
                  <c:v>0.11137163271</c:v>
                </c:pt>
                <c:pt idx="202">
                  <c:v>0.11354044828000001</c:v>
                </c:pt>
                <c:pt idx="203">
                  <c:v>0.11620056625</c:v>
                </c:pt>
                <c:pt idx="204">
                  <c:v>0.11832030120000001</c:v>
                </c:pt>
                <c:pt idx="205">
                  <c:v>0.12152707954</c:v>
                </c:pt>
                <c:pt idx="206">
                  <c:v>0.12336970869</c:v>
                </c:pt>
                <c:pt idx="207">
                  <c:v>0.12472058832999999</c:v>
                </c:pt>
                <c:pt idx="208">
                  <c:v>0.12759398667999999</c:v>
                </c:pt>
                <c:pt idx="209">
                  <c:v>0.13000613449999998</c:v>
                </c:pt>
                <c:pt idx="210">
                  <c:v>0.13190869985000001</c:v>
                </c:pt>
                <c:pt idx="211">
                  <c:v>0.13419058542999998</c:v>
                </c:pt>
                <c:pt idx="212">
                  <c:v>0.13598638030999999</c:v>
                </c:pt>
                <c:pt idx="213">
                  <c:v>0.13856727999999999</c:v>
                </c:pt>
                <c:pt idx="214">
                  <c:v>0.14088449994999999</c:v>
                </c:pt>
                <c:pt idx="215">
                  <c:v>0.14339945842999999</c:v>
                </c:pt>
                <c:pt idx="216">
                  <c:v>0.14554964751000002</c:v>
                </c:pt>
                <c:pt idx="217">
                  <c:v>0.14783394337999997</c:v>
                </c:pt>
                <c:pt idx="218">
                  <c:v>0.15028036012999998</c:v>
                </c:pt>
                <c:pt idx="219">
                  <c:v>0.15293809403</c:v>
                </c:pt>
                <c:pt idx="220">
                  <c:v>0.15422725681999999</c:v>
                </c:pt>
                <c:pt idx="221">
                  <c:v>0.15731533615999999</c:v>
                </c:pt>
                <c:pt idx="222">
                  <c:v>0.15960524231000001</c:v>
                </c:pt>
                <c:pt idx="223">
                  <c:v>0.16258310898</c:v>
                </c:pt>
                <c:pt idx="224">
                  <c:v>0.16461339592999999</c:v>
                </c:pt>
                <c:pt idx="225">
                  <c:v>0.16669641433999999</c:v>
                </c:pt>
                <c:pt idx="226">
                  <c:v>0.16898826879999998</c:v>
                </c:pt>
                <c:pt idx="227">
                  <c:v>0.17095312101999999</c:v>
                </c:pt>
                <c:pt idx="228">
                  <c:v>0.17433857169</c:v>
                </c:pt>
                <c:pt idx="229">
                  <c:v>0.17666041108</c:v>
                </c:pt>
                <c:pt idx="230">
                  <c:v>0.17917763818999999</c:v>
                </c:pt>
                <c:pt idx="231">
                  <c:v>0.18160901217</c:v>
                </c:pt>
                <c:pt idx="232">
                  <c:v>0.18369260803000001</c:v>
                </c:pt>
                <c:pt idx="233">
                  <c:v>0.18666146693999999</c:v>
                </c:pt>
                <c:pt idx="234">
                  <c:v>0.18948512901</c:v>
                </c:pt>
                <c:pt idx="235">
                  <c:v>0.19161608820000001</c:v>
                </c:pt>
                <c:pt idx="236">
                  <c:v>0.19383164873</c:v>
                </c:pt>
                <c:pt idx="237">
                  <c:v>0.19641916821999997</c:v>
                </c:pt>
                <c:pt idx="238">
                  <c:v>0.19918356465999998</c:v>
                </c:pt>
                <c:pt idx="239">
                  <c:v>0.20102122424999999</c:v>
                </c:pt>
                <c:pt idx="240">
                  <c:v>0.20413978772999997</c:v>
                </c:pt>
                <c:pt idx="241">
                  <c:v>0.20695944875</c:v>
                </c:pt>
                <c:pt idx="242">
                  <c:v>0.20953182128</c:v>
                </c:pt>
                <c:pt idx="243">
                  <c:v>0.21169354762999998</c:v>
                </c:pt>
                <c:pt idx="244">
                  <c:v>0.21413797141000002</c:v>
                </c:pt>
                <c:pt idx="245">
                  <c:v>0.21728784223</c:v>
                </c:pt>
                <c:pt idx="246">
                  <c:v>0.21929147099000001</c:v>
                </c:pt>
                <c:pt idx="247">
                  <c:v>0.22151269014</c:v>
                </c:pt>
                <c:pt idx="248">
                  <c:v>0.2251756117</c:v>
                </c:pt>
                <c:pt idx="249">
                  <c:v>0.22730926794</c:v>
                </c:pt>
                <c:pt idx="250">
                  <c:v>0.23033771293999997</c:v>
                </c:pt>
                <c:pt idx="251">
                  <c:v>0.23127964883999999</c:v>
                </c:pt>
                <c:pt idx="252">
                  <c:v>0.23430994154999998</c:v>
                </c:pt>
                <c:pt idx="253">
                  <c:v>0.23704565691000001</c:v>
                </c:pt>
                <c:pt idx="254">
                  <c:v>0.23960753155999998</c:v>
                </c:pt>
                <c:pt idx="255">
                  <c:v>0.24149446557999998</c:v>
                </c:pt>
                <c:pt idx="256">
                  <c:v>0.24421368907999999</c:v>
                </c:pt>
                <c:pt idx="257">
                  <c:v>0.24658020956999996</c:v>
                </c:pt>
                <c:pt idx="258">
                  <c:v>0.24957291780999999</c:v>
                </c:pt>
                <c:pt idx="259">
                  <c:v>0.25236998873000005</c:v>
                </c:pt>
                <c:pt idx="260">
                  <c:v>0.25407039746000004</c:v>
                </c:pt>
                <c:pt idx="261">
                  <c:v>0.25656628604000004</c:v>
                </c:pt>
                <c:pt idx="262">
                  <c:v>0.25836898763000005</c:v>
                </c:pt>
                <c:pt idx="263">
                  <c:v>0.26115465906000002</c:v>
                </c:pt>
                <c:pt idx="264">
                  <c:v>0.26426734031999999</c:v>
                </c:pt>
                <c:pt idx="265">
                  <c:v>0.26618796215000001</c:v>
                </c:pt>
                <c:pt idx="266">
                  <c:v>0.26934797318000003</c:v>
                </c:pt>
                <c:pt idx="267">
                  <c:v>0.27069538833000001</c:v>
                </c:pt>
                <c:pt idx="268">
                  <c:v>0.27353805674000004</c:v>
                </c:pt>
                <c:pt idx="269">
                  <c:v>0.27491754294000004</c:v>
                </c:pt>
                <c:pt idx="270">
                  <c:v>0.27740367879000005</c:v>
                </c:pt>
                <c:pt idx="271">
                  <c:v>0.27947418397000001</c:v>
                </c:pt>
                <c:pt idx="272">
                  <c:v>0.28231991080000002</c:v>
                </c:pt>
                <c:pt idx="273">
                  <c:v>0.28454682606000004</c:v>
                </c:pt>
                <c:pt idx="274">
                  <c:v>0.28684299817000003</c:v>
                </c:pt>
                <c:pt idx="275">
                  <c:v>0.28945881129000001</c:v>
                </c:pt>
                <c:pt idx="276">
                  <c:v>0.29148435596</c:v>
                </c:pt>
                <c:pt idx="277">
                  <c:v>0.29312329362</c:v>
                </c:pt>
                <c:pt idx="278">
                  <c:v>0.29534315319999999</c:v>
                </c:pt>
                <c:pt idx="279">
                  <c:v>0.29876535763000006</c:v>
                </c:pt>
                <c:pt idx="280">
                  <c:v>0.30068937321000005</c:v>
                </c:pt>
                <c:pt idx="281">
                  <c:v>0.30279003457999998</c:v>
                </c:pt>
                <c:pt idx="282">
                  <c:v>0.30464704333000003</c:v>
                </c:pt>
                <c:pt idx="283">
                  <c:v>0.30701978504999999</c:v>
                </c:pt>
                <c:pt idx="284">
                  <c:v>0.30840335044</c:v>
                </c:pt>
                <c:pt idx="285">
                  <c:v>0.31049001959000005</c:v>
                </c:pt>
                <c:pt idx="286">
                  <c:v>0.31258358435000005</c:v>
                </c:pt>
                <c:pt idx="287">
                  <c:v>0.31433887034000008</c:v>
                </c:pt>
                <c:pt idx="288">
                  <c:v>0.31640861931000003</c:v>
                </c:pt>
                <c:pt idx="289">
                  <c:v>0.31775684654999997</c:v>
                </c:pt>
                <c:pt idx="290">
                  <c:v>0.31973519545000001</c:v>
                </c:pt>
                <c:pt idx="291">
                  <c:v>0.32084500039999997</c:v>
                </c:pt>
                <c:pt idx="292">
                  <c:v>0.32257727159999999</c:v>
                </c:pt>
                <c:pt idx="293">
                  <c:v>0.32389022777999998</c:v>
                </c:pt>
                <c:pt idx="294">
                  <c:v>0.32590582971999998</c:v>
                </c:pt>
                <c:pt idx="295">
                  <c:v>0.32727599889000003</c:v>
                </c:pt>
                <c:pt idx="296">
                  <c:v>0.32885216926000005</c:v>
                </c:pt>
                <c:pt idx="297">
                  <c:v>0.33001436667000006</c:v>
                </c:pt>
                <c:pt idx="298">
                  <c:v>0.33161069824</c:v>
                </c:pt>
                <c:pt idx="299">
                  <c:v>0.33251510190000005</c:v>
                </c:pt>
                <c:pt idx="300">
                  <c:v>0.33332288641000002</c:v>
                </c:pt>
                <c:pt idx="301">
                  <c:v>0.33517652007000004</c:v>
                </c:pt>
                <c:pt idx="302">
                  <c:v>0.33520762251000003</c:v>
                </c:pt>
                <c:pt idx="303">
                  <c:v>0.33582146834999999</c:v>
                </c:pt>
                <c:pt idx="304">
                  <c:v>0.33746565505000004</c:v>
                </c:pt>
                <c:pt idx="305">
                  <c:v>0.33838129048999999</c:v>
                </c:pt>
                <c:pt idx="306">
                  <c:v>0.33871465549000002</c:v>
                </c:pt>
                <c:pt idx="307">
                  <c:v>0.33978656309999999</c:v>
                </c:pt>
                <c:pt idx="308">
                  <c:v>0.34009925648000006</c:v>
                </c:pt>
                <c:pt idx="309">
                  <c:v>0.34072584655999999</c:v>
                </c:pt>
                <c:pt idx="310">
                  <c:v>0.34153166412000002</c:v>
                </c:pt>
                <c:pt idx="311">
                  <c:v>0.34220518912000003</c:v>
                </c:pt>
                <c:pt idx="312">
                  <c:v>0.34267186374000003</c:v>
                </c:pt>
                <c:pt idx="313">
                  <c:v>0.34259113665000002</c:v>
                </c:pt>
                <c:pt idx="314">
                  <c:v>0.34381852677000002</c:v>
                </c:pt>
                <c:pt idx="315">
                  <c:v>0.34357404705</c:v>
                </c:pt>
                <c:pt idx="316">
                  <c:v>0.34398776297</c:v>
                </c:pt>
                <c:pt idx="317">
                  <c:v>0.34496313701000003</c:v>
                </c:pt>
                <c:pt idx="318">
                  <c:v>0.34452743453000001</c:v>
                </c:pt>
                <c:pt idx="319">
                  <c:v>0.34493179246000005</c:v>
                </c:pt>
                <c:pt idx="320">
                  <c:v>0.34468305860000004</c:v>
                </c:pt>
                <c:pt idx="321">
                  <c:v>0.34453342111000002</c:v>
                </c:pt>
                <c:pt idx="322">
                  <c:v>0.34437260773</c:v>
                </c:pt>
                <c:pt idx="323">
                  <c:v>0.34488603095999998</c:v>
                </c:pt>
                <c:pt idx="324">
                  <c:v>0.34361478315999999</c:v>
                </c:pt>
                <c:pt idx="325">
                  <c:v>0.34411220256000002</c:v>
                </c:pt>
                <c:pt idx="326">
                  <c:v>0.34421361243000004</c:v>
                </c:pt>
                <c:pt idx="327">
                  <c:v>0.34367141495999998</c:v>
                </c:pt>
                <c:pt idx="328">
                  <c:v>0.34344889226000003</c:v>
                </c:pt>
                <c:pt idx="329">
                  <c:v>0.34328901025000003</c:v>
                </c:pt>
                <c:pt idx="330">
                  <c:v>0.34271957722000002</c:v>
                </c:pt>
                <c:pt idx="331">
                  <c:v>0.34230279919000006</c:v>
                </c:pt>
                <c:pt idx="332">
                  <c:v>0.34243271869000003</c:v>
                </c:pt>
                <c:pt idx="333">
                  <c:v>0.34162290391</c:v>
                </c:pt>
                <c:pt idx="334">
                  <c:v>0.34081802888000001</c:v>
                </c:pt>
                <c:pt idx="335">
                  <c:v>0.34099592268000001</c:v>
                </c:pt>
                <c:pt idx="336">
                  <c:v>0.34057357159000001</c:v>
                </c:pt>
                <c:pt idx="337">
                  <c:v>0.33970351517000003</c:v>
                </c:pt>
                <c:pt idx="338">
                  <c:v>0.33949179948000002</c:v>
                </c:pt>
                <c:pt idx="339">
                  <c:v>0.33923606948000007</c:v>
                </c:pt>
                <c:pt idx="340">
                  <c:v>0.33824896812000005</c:v>
                </c:pt>
                <c:pt idx="341">
                  <c:v>0.33813073856000003</c:v>
                </c:pt>
                <c:pt idx="342">
                  <c:v>0.33742824197999999</c:v>
                </c:pt>
                <c:pt idx="343">
                  <c:v>0.33736317600999999</c:v>
                </c:pt>
                <c:pt idx="344">
                  <c:v>0.33650073039</c:v>
                </c:pt>
                <c:pt idx="345">
                  <c:v>0.33599743625000006</c:v>
                </c:pt>
                <c:pt idx="346">
                  <c:v>0.33498717846000003</c:v>
                </c:pt>
                <c:pt idx="347">
                  <c:v>0.33474395424000003</c:v>
                </c:pt>
                <c:pt idx="348">
                  <c:v>0.33424661681000001</c:v>
                </c:pt>
                <c:pt idx="349">
                  <c:v>0.33372094105</c:v>
                </c:pt>
                <c:pt idx="350">
                  <c:v>0.33292115481000006</c:v>
                </c:pt>
                <c:pt idx="351">
                  <c:v>0.33242957296000003</c:v>
                </c:pt>
                <c:pt idx="352">
                  <c:v>0.33231710267000003</c:v>
                </c:pt>
                <c:pt idx="353">
                  <c:v>0.33159242939</c:v>
                </c:pt>
                <c:pt idx="354">
                  <c:v>0.33056586982000002</c:v>
                </c:pt>
                <c:pt idx="355">
                  <c:v>0.32914684716000003</c:v>
                </c:pt>
                <c:pt idx="356">
                  <c:v>0.32899605114000002</c:v>
                </c:pt>
                <c:pt idx="357">
                  <c:v>0.32853360100000001</c:v>
                </c:pt>
                <c:pt idx="358">
                  <c:v>0.32758530224999999</c:v>
                </c:pt>
                <c:pt idx="359">
                  <c:v>0.32658671590000005</c:v>
                </c:pt>
                <c:pt idx="360">
                  <c:v>0.32653693112999999</c:v>
                </c:pt>
                <c:pt idx="361">
                  <c:v>0.32562356444000001</c:v>
                </c:pt>
                <c:pt idx="362">
                  <c:v>0.32387420531</c:v>
                </c:pt>
                <c:pt idx="363">
                  <c:v>0.32265917587000004</c:v>
                </c:pt>
                <c:pt idx="364">
                  <c:v>0.32235491278000006</c:v>
                </c:pt>
                <c:pt idx="365">
                  <c:v>0.32119166849000003</c:v>
                </c:pt>
                <c:pt idx="366">
                  <c:v>0.31998130309</c:v>
                </c:pt>
                <c:pt idx="367">
                  <c:v>0.31921312960000003</c:v>
                </c:pt>
                <c:pt idx="368">
                  <c:v>0.31888973340000004</c:v>
                </c:pt>
                <c:pt idx="369">
                  <c:v>0.31748485570000001</c:v>
                </c:pt>
                <c:pt idx="370">
                  <c:v>0.31535239517000002</c:v>
                </c:pt>
                <c:pt idx="371">
                  <c:v>0.31386566532999999</c:v>
                </c:pt>
                <c:pt idx="372">
                  <c:v>0.31215896462000003</c:v>
                </c:pt>
                <c:pt idx="373">
                  <c:v>0.31151007490000004</c:v>
                </c:pt>
                <c:pt idx="374">
                  <c:v>0.31029738485000002</c:v>
                </c:pt>
                <c:pt idx="375">
                  <c:v>0.30918111656000002</c:v>
                </c:pt>
                <c:pt idx="376">
                  <c:v>0.30841271577000001</c:v>
                </c:pt>
                <c:pt idx="377">
                  <c:v>0.30619539690999997</c:v>
                </c:pt>
                <c:pt idx="378">
                  <c:v>0.30537233497999999</c:v>
                </c:pt>
                <c:pt idx="379">
                  <c:v>0.30486059190000003</c:v>
                </c:pt>
                <c:pt idx="380">
                  <c:v>0.30346017709000001</c:v>
                </c:pt>
                <c:pt idx="381">
                  <c:v>0.30158799519000001</c:v>
                </c:pt>
                <c:pt idx="382">
                  <c:v>0.30029425771000001</c:v>
                </c:pt>
                <c:pt idx="383">
                  <c:v>0.29962885007000001</c:v>
                </c:pt>
                <c:pt idx="384">
                  <c:v>0.29914372792000005</c:v>
                </c:pt>
                <c:pt idx="385">
                  <c:v>0.29673561457000003</c:v>
                </c:pt>
                <c:pt idx="386">
                  <c:v>0.29626835134000001</c:v>
                </c:pt>
                <c:pt idx="387">
                  <c:v>0.29530534894000005</c:v>
                </c:pt>
                <c:pt idx="388">
                  <c:v>0.29395477842000001</c:v>
                </c:pt>
                <c:pt idx="389">
                  <c:v>0.29159202795000005</c:v>
                </c:pt>
                <c:pt idx="390">
                  <c:v>0.29216880353000002</c:v>
                </c:pt>
                <c:pt idx="391">
                  <c:v>0.29053207490999999</c:v>
                </c:pt>
                <c:pt idx="392">
                  <c:v>0.28969617557000005</c:v>
                </c:pt>
                <c:pt idx="393">
                  <c:v>0.28802542012999999</c:v>
                </c:pt>
                <c:pt idx="394">
                  <c:v>0.28765285757000003</c:v>
                </c:pt>
                <c:pt idx="395">
                  <c:v>0.28804151718999998</c:v>
                </c:pt>
                <c:pt idx="396">
                  <c:v>0.28727804122</c:v>
                </c:pt>
                <c:pt idx="397">
                  <c:v>0.28687017784000002</c:v>
                </c:pt>
                <c:pt idx="398">
                  <c:v>0.28555895012999999</c:v>
                </c:pt>
                <c:pt idx="399">
                  <c:v>0.28538070987999997</c:v>
                </c:pt>
                <c:pt idx="400">
                  <c:v>0.28413063661000004</c:v>
                </c:pt>
                <c:pt idx="401">
                  <c:v>0.28369818630999999</c:v>
                </c:pt>
                <c:pt idx="402">
                  <c:v>0.28302875165000002</c:v>
                </c:pt>
                <c:pt idx="403">
                  <c:v>0.28284459187</c:v>
                </c:pt>
                <c:pt idx="404">
                  <c:v>0.28221572187999999</c:v>
                </c:pt>
                <c:pt idx="405">
                  <c:v>0.281184867</c:v>
                </c:pt>
                <c:pt idx="406">
                  <c:v>0.28148563201999999</c:v>
                </c:pt>
                <c:pt idx="407">
                  <c:v>0.28030247241000006</c:v>
                </c:pt>
                <c:pt idx="408">
                  <c:v>0.28044161572000004</c:v>
                </c:pt>
                <c:pt idx="409">
                  <c:v>0.27935180070000004</c:v>
                </c:pt>
                <c:pt idx="410">
                  <c:v>0.27905425801000006</c:v>
                </c:pt>
                <c:pt idx="411">
                  <c:v>0.27912224081000003</c:v>
                </c:pt>
                <c:pt idx="412">
                  <c:v>0.27915425593999998</c:v>
                </c:pt>
                <c:pt idx="413">
                  <c:v>0.27899551766000003</c:v>
                </c:pt>
                <c:pt idx="414">
                  <c:v>0.27971953151000006</c:v>
                </c:pt>
                <c:pt idx="415">
                  <c:v>0.27909618249000001</c:v>
                </c:pt>
                <c:pt idx="416">
                  <c:v>0.27930456402000003</c:v>
                </c:pt>
                <c:pt idx="417">
                  <c:v>0.27880947290000002</c:v>
                </c:pt>
                <c:pt idx="418">
                  <c:v>0.27957726645000003</c:v>
                </c:pt>
                <c:pt idx="419">
                  <c:v>0.28026027980000001</c:v>
                </c:pt>
                <c:pt idx="420">
                  <c:v>0.28133351356000003</c:v>
                </c:pt>
                <c:pt idx="421">
                  <c:v>0.28089434284000003</c:v>
                </c:pt>
                <c:pt idx="422">
                  <c:v>0.28143719954000002</c:v>
                </c:pt>
                <c:pt idx="423">
                  <c:v>0.28223901613000002</c:v>
                </c:pt>
                <c:pt idx="424">
                  <c:v>0.28124068305</c:v>
                </c:pt>
                <c:pt idx="425">
                  <c:v>0.28170283507999999</c:v>
                </c:pt>
                <c:pt idx="426">
                  <c:v>0.28376733143000005</c:v>
                </c:pt>
                <c:pt idx="427">
                  <c:v>0.28396756575999998</c:v>
                </c:pt>
                <c:pt idx="428">
                  <c:v>0.28543937208000003</c:v>
                </c:pt>
                <c:pt idx="429">
                  <c:v>0.28627128522000006</c:v>
                </c:pt>
                <c:pt idx="430">
                  <c:v>0.28791317346</c:v>
                </c:pt>
                <c:pt idx="431">
                  <c:v>0.28925585374000001</c:v>
                </c:pt>
                <c:pt idx="432">
                  <c:v>0.29090287914000001</c:v>
                </c:pt>
                <c:pt idx="433">
                  <c:v>0.29383030906000002</c:v>
                </c:pt>
                <c:pt idx="434">
                  <c:v>0.29671237991999999</c:v>
                </c:pt>
                <c:pt idx="435">
                  <c:v>0.29751002041999997</c:v>
                </c:pt>
                <c:pt idx="436">
                  <c:v>0.29952133450000001</c:v>
                </c:pt>
                <c:pt idx="437">
                  <c:v>0.30130986120000003</c:v>
                </c:pt>
                <c:pt idx="438">
                  <c:v>0.303034462</c:v>
                </c:pt>
                <c:pt idx="439">
                  <c:v>0.30506495383999999</c:v>
                </c:pt>
                <c:pt idx="440">
                  <c:v>0.30769173052999998</c:v>
                </c:pt>
                <c:pt idx="441">
                  <c:v>0.30923319231000002</c:v>
                </c:pt>
                <c:pt idx="442">
                  <c:v>0.31125671413</c:v>
                </c:pt>
                <c:pt idx="443">
                  <c:v>0.31323832274000002</c:v>
                </c:pt>
                <c:pt idx="444">
                  <c:v>0.31476978961000002</c:v>
                </c:pt>
                <c:pt idx="445">
                  <c:v>0.31673781950000002</c:v>
                </c:pt>
                <c:pt idx="446">
                  <c:v>0.31907031683000003</c:v>
                </c:pt>
                <c:pt idx="447">
                  <c:v>0.31991163264</c:v>
                </c:pt>
                <c:pt idx="448">
                  <c:v>0.32188431542000007</c:v>
                </c:pt>
                <c:pt idx="449">
                  <c:v>0.32284519073000001</c:v>
                </c:pt>
                <c:pt idx="450">
                  <c:v>0.32403081279000001</c:v>
                </c:pt>
                <c:pt idx="451">
                  <c:v>0.32521925492000003</c:v>
                </c:pt>
                <c:pt idx="452">
                  <c:v>0.32540859279000001</c:v>
                </c:pt>
                <c:pt idx="453">
                  <c:v>0.32315072791000005</c:v>
                </c:pt>
                <c:pt idx="454">
                  <c:v>0.32425510137000002</c:v>
                </c:pt>
                <c:pt idx="455">
                  <c:v>0.32359797135000001</c:v>
                </c:pt>
                <c:pt idx="456">
                  <c:v>0.32282782346000005</c:v>
                </c:pt>
                <c:pt idx="457">
                  <c:v>0.32342150063000003</c:v>
                </c:pt>
                <c:pt idx="458">
                  <c:v>0.32186116278999999</c:v>
                </c:pt>
                <c:pt idx="459">
                  <c:v>0.32131743059000001</c:v>
                </c:pt>
                <c:pt idx="460">
                  <c:v>0.31932165470000007</c:v>
                </c:pt>
                <c:pt idx="461">
                  <c:v>0.31699753178000006</c:v>
                </c:pt>
                <c:pt idx="462">
                  <c:v>0.31352041287000004</c:v>
                </c:pt>
                <c:pt idx="463">
                  <c:v>0.31198305637000007</c:v>
                </c:pt>
                <c:pt idx="464">
                  <c:v>0.31012562291000001</c:v>
                </c:pt>
                <c:pt idx="465">
                  <c:v>0.30647301304000002</c:v>
                </c:pt>
                <c:pt idx="466">
                  <c:v>0.30719382319000005</c:v>
                </c:pt>
                <c:pt idx="467">
                  <c:v>0.30431289230000003</c:v>
                </c:pt>
                <c:pt idx="468">
                  <c:v>0.30150526020000001</c:v>
                </c:pt>
                <c:pt idx="469">
                  <c:v>0.30050466583000002</c:v>
                </c:pt>
                <c:pt idx="470">
                  <c:v>0.29802206531000003</c:v>
                </c:pt>
                <c:pt idx="471">
                  <c:v>0.29633176323999999</c:v>
                </c:pt>
                <c:pt idx="472">
                  <c:v>0.29548754910999997</c:v>
                </c:pt>
                <c:pt idx="473">
                  <c:v>0.29341521858999997</c:v>
                </c:pt>
                <c:pt idx="474">
                  <c:v>0.29199843856000002</c:v>
                </c:pt>
                <c:pt idx="475">
                  <c:v>0.29139371964000005</c:v>
                </c:pt>
                <c:pt idx="476">
                  <c:v>0.28740336372000003</c:v>
                </c:pt>
                <c:pt idx="477">
                  <c:v>0.28649344665000004</c:v>
                </c:pt>
                <c:pt idx="478">
                  <c:v>0.28457811474000005</c:v>
                </c:pt>
                <c:pt idx="479">
                  <c:v>0.28404756267000003</c:v>
                </c:pt>
                <c:pt idx="480">
                  <c:v>0.27991764615000003</c:v>
                </c:pt>
                <c:pt idx="481">
                  <c:v>0.27813601871000004</c:v>
                </c:pt>
                <c:pt idx="482">
                  <c:v>0.27589412776000005</c:v>
                </c:pt>
                <c:pt idx="483">
                  <c:v>0.27386143432999999</c:v>
                </c:pt>
                <c:pt idx="484">
                  <c:v>0.27231443675</c:v>
                </c:pt>
                <c:pt idx="485">
                  <c:v>0.27045886961000004</c:v>
                </c:pt>
                <c:pt idx="486">
                  <c:v>0.26810814438000002</c:v>
                </c:pt>
                <c:pt idx="487">
                  <c:v>0.26489342375000002</c:v>
                </c:pt>
                <c:pt idx="488">
                  <c:v>0.26206927374</c:v>
                </c:pt>
                <c:pt idx="489">
                  <c:v>0.25857463853000001</c:v>
                </c:pt>
                <c:pt idx="490">
                  <c:v>0.25746180117</c:v>
                </c:pt>
                <c:pt idx="491">
                  <c:v>0.25621837751999998</c:v>
                </c:pt>
                <c:pt idx="492">
                  <c:v>0.25212137023999998</c:v>
                </c:pt>
                <c:pt idx="493">
                  <c:v>0.24661424757</c:v>
                </c:pt>
                <c:pt idx="494">
                  <c:v>0.24436816943</c:v>
                </c:pt>
                <c:pt idx="495">
                  <c:v>0.24124767261999999</c:v>
                </c:pt>
                <c:pt idx="496">
                  <c:v>0.23717866088999998</c:v>
                </c:pt>
                <c:pt idx="497">
                  <c:v>0.23697449266000001</c:v>
                </c:pt>
                <c:pt idx="498">
                  <c:v>0.23439631612999998</c:v>
                </c:pt>
                <c:pt idx="499">
                  <c:v>0.23059023174999999</c:v>
                </c:pt>
                <c:pt idx="500">
                  <c:v>0.2286542654</c:v>
                </c:pt>
                <c:pt idx="501">
                  <c:v>0.22194629536000002</c:v>
                </c:pt>
                <c:pt idx="502">
                  <c:v>0.21755790710999998</c:v>
                </c:pt>
                <c:pt idx="503">
                  <c:v>0.21738278116999998</c:v>
                </c:pt>
                <c:pt idx="504">
                  <c:v>0.21151776244000001</c:v>
                </c:pt>
                <c:pt idx="505">
                  <c:v>0.21124525744</c:v>
                </c:pt>
                <c:pt idx="506">
                  <c:v>0.20477351168999999</c:v>
                </c:pt>
                <c:pt idx="507">
                  <c:v>0.20395437996999999</c:v>
                </c:pt>
                <c:pt idx="508">
                  <c:v>0.20146221293999997</c:v>
                </c:pt>
                <c:pt idx="509">
                  <c:v>0.19962725786999999</c:v>
                </c:pt>
                <c:pt idx="510">
                  <c:v>0.19707993043999997</c:v>
                </c:pt>
                <c:pt idx="511">
                  <c:v>0.19283649702999997</c:v>
                </c:pt>
                <c:pt idx="512">
                  <c:v>0.19215737286999998</c:v>
                </c:pt>
                <c:pt idx="513">
                  <c:v>0.18918329853999999</c:v>
                </c:pt>
                <c:pt idx="514">
                  <c:v>0.18618787828</c:v>
                </c:pt>
                <c:pt idx="515">
                  <c:v>0.18526628613999999</c:v>
                </c:pt>
                <c:pt idx="516">
                  <c:v>0.18246627225000001</c:v>
                </c:pt>
                <c:pt idx="517">
                  <c:v>0.18172566219</c:v>
                </c:pt>
                <c:pt idx="518">
                  <c:v>0.17689112575000002</c:v>
                </c:pt>
                <c:pt idx="519">
                  <c:v>0.17625545335999998</c:v>
                </c:pt>
                <c:pt idx="520">
                  <c:v>0.17612082514999999</c:v>
                </c:pt>
                <c:pt idx="521">
                  <c:v>0.17426082122999997</c:v>
                </c:pt>
                <c:pt idx="522">
                  <c:v>0.17090274769</c:v>
                </c:pt>
                <c:pt idx="523">
                  <c:v>0.16722263026999998</c:v>
                </c:pt>
                <c:pt idx="524">
                  <c:v>0.16897947346</c:v>
                </c:pt>
                <c:pt idx="525">
                  <c:v>0.16686892504999998</c:v>
                </c:pt>
                <c:pt idx="526">
                  <c:v>0.16456876326</c:v>
                </c:pt>
                <c:pt idx="527">
                  <c:v>0.16555208715</c:v>
                </c:pt>
                <c:pt idx="528">
                  <c:v>0.16399572793</c:v>
                </c:pt>
                <c:pt idx="529">
                  <c:v>0.16396428640000002</c:v>
                </c:pt>
                <c:pt idx="530">
                  <c:v>0.16184135528000002</c:v>
                </c:pt>
                <c:pt idx="531">
                  <c:v>0.15889839457999999</c:v>
                </c:pt>
                <c:pt idx="532">
                  <c:v>0.16109326854999997</c:v>
                </c:pt>
                <c:pt idx="533">
                  <c:v>0.15965105216</c:v>
                </c:pt>
                <c:pt idx="534">
                  <c:v>0.15929096197000001</c:v>
                </c:pt>
                <c:pt idx="535">
                  <c:v>0.16095903886999999</c:v>
                </c:pt>
                <c:pt idx="536">
                  <c:v>0.15863074735999999</c:v>
                </c:pt>
                <c:pt idx="537">
                  <c:v>0.16079598662</c:v>
                </c:pt>
                <c:pt idx="538">
                  <c:v>0.16098298135</c:v>
                </c:pt>
                <c:pt idx="539">
                  <c:v>0.16128433873</c:v>
                </c:pt>
                <c:pt idx="540">
                  <c:v>0.16463874283999999</c:v>
                </c:pt>
                <c:pt idx="541">
                  <c:v>0.16486748306000001</c:v>
                </c:pt>
                <c:pt idx="542">
                  <c:v>0.16597356645</c:v>
                </c:pt>
                <c:pt idx="543">
                  <c:v>0.16871687400999999</c:v>
                </c:pt>
                <c:pt idx="544">
                  <c:v>0.16874133051000001</c:v>
                </c:pt>
                <c:pt idx="545">
                  <c:v>0.17402319985</c:v>
                </c:pt>
                <c:pt idx="546">
                  <c:v>0.17489359524</c:v>
                </c:pt>
                <c:pt idx="547">
                  <c:v>0.17863365261</c:v>
                </c:pt>
                <c:pt idx="548">
                  <c:v>0.18157711622999997</c:v>
                </c:pt>
                <c:pt idx="549">
                  <c:v>0.18416638669999999</c:v>
                </c:pt>
                <c:pt idx="550">
                  <c:v>0.18897350873999999</c:v>
                </c:pt>
                <c:pt idx="551">
                  <c:v>0.19326936076000001</c:v>
                </c:pt>
                <c:pt idx="552">
                  <c:v>0.19675723837</c:v>
                </c:pt>
                <c:pt idx="553">
                  <c:v>0.20246969165999998</c:v>
                </c:pt>
                <c:pt idx="554">
                  <c:v>0.20601556822999997</c:v>
                </c:pt>
                <c:pt idx="555">
                  <c:v>0.21108663079999998</c:v>
                </c:pt>
                <c:pt idx="556">
                  <c:v>0.21790696310999999</c:v>
                </c:pt>
                <c:pt idx="557">
                  <c:v>0.22227746243999999</c:v>
                </c:pt>
                <c:pt idx="558">
                  <c:v>0.22914640609999998</c:v>
                </c:pt>
                <c:pt idx="559">
                  <c:v>0.23300537094999998</c:v>
                </c:pt>
                <c:pt idx="560">
                  <c:v>0.23908968272999997</c:v>
                </c:pt>
                <c:pt idx="561">
                  <c:v>0.24609483408000002</c:v>
                </c:pt>
                <c:pt idx="562">
                  <c:v>0.25137953086000003</c:v>
                </c:pt>
                <c:pt idx="563">
                  <c:v>0.25556649267000003</c:v>
                </c:pt>
                <c:pt idx="564">
                  <c:v>0.26079843190000002</c:v>
                </c:pt>
                <c:pt idx="565">
                  <c:v>0.26704845573000002</c:v>
                </c:pt>
                <c:pt idx="566">
                  <c:v>0.27103908361000001</c:v>
                </c:pt>
                <c:pt idx="567">
                  <c:v>0.27672582491000003</c:v>
                </c:pt>
                <c:pt idx="568">
                  <c:v>0.28160396965000001</c:v>
                </c:pt>
                <c:pt idx="569">
                  <c:v>0.2874976434</c:v>
                </c:pt>
                <c:pt idx="570">
                  <c:v>0.29103264584999999</c:v>
                </c:pt>
                <c:pt idx="571">
                  <c:v>0.29661627483000003</c:v>
                </c:pt>
                <c:pt idx="572">
                  <c:v>0.30179541929000003</c:v>
                </c:pt>
                <c:pt idx="573">
                  <c:v>0.30715748296000001</c:v>
                </c:pt>
                <c:pt idx="574">
                  <c:v>0.31416023522000003</c:v>
                </c:pt>
                <c:pt idx="575">
                  <c:v>0.31988471375999999</c:v>
                </c:pt>
                <c:pt idx="576">
                  <c:v>0.32698010278000006</c:v>
                </c:pt>
                <c:pt idx="577">
                  <c:v>0.33200804520000005</c:v>
                </c:pt>
                <c:pt idx="578">
                  <c:v>0.33938826989999998</c:v>
                </c:pt>
                <c:pt idx="579">
                  <c:v>0.34683726355</c:v>
                </c:pt>
                <c:pt idx="580">
                  <c:v>0.35243837164000003</c:v>
                </c:pt>
                <c:pt idx="581">
                  <c:v>0.36122405158000004</c:v>
                </c:pt>
                <c:pt idx="582">
                  <c:v>0.37026431412000005</c:v>
                </c:pt>
                <c:pt idx="583">
                  <c:v>0.37670521813000002</c:v>
                </c:pt>
                <c:pt idx="584">
                  <c:v>0.38846662265000004</c:v>
                </c:pt>
                <c:pt idx="585">
                  <c:v>0.39656540383</c:v>
                </c:pt>
                <c:pt idx="586">
                  <c:v>0.41034313287000002</c:v>
                </c:pt>
                <c:pt idx="587">
                  <c:v>0.42103286464000006</c:v>
                </c:pt>
                <c:pt idx="588">
                  <c:v>0.43282414597000002</c:v>
                </c:pt>
                <c:pt idx="589">
                  <c:v>0.44452342386999999</c:v>
                </c:pt>
                <c:pt idx="590">
                  <c:v>0.45690194888000002</c:v>
                </c:pt>
                <c:pt idx="591">
                  <c:v>0.47074509784000002</c:v>
                </c:pt>
                <c:pt idx="592">
                  <c:v>0.48257287215000005</c:v>
                </c:pt>
                <c:pt idx="593">
                  <c:v>0.49510806428999998</c:v>
                </c:pt>
                <c:pt idx="594">
                  <c:v>0.51068701224000002</c:v>
                </c:pt>
                <c:pt idx="595">
                  <c:v>0.52294869346000006</c:v>
                </c:pt>
                <c:pt idx="596">
                  <c:v>0.53660779070000009</c:v>
                </c:pt>
                <c:pt idx="597">
                  <c:v>0.55123570194000004</c:v>
                </c:pt>
                <c:pt idx="598">
                  <c:v>0.56370745970000002</c:v>
                </c:pt>
                <c:pt idx="599">
                  <c:v>0.57811024413000001</c:v>
                </c:pt>
                <c:pt idx="600">
                  <c:v>0.59107016395</c:v>
                </c:pt>
                <c:pt idx="601">
                  <c:v>0.60392091052000008</c:v>
                </c:pt>
                <c:pt idx="602">
                  <c:v>0.61658957970000006</c:v>
                </c:pt>
                <c:pt idx="603">
                  <c:v>0.62829680364000007</c:v>
                </c:pt>
                <c:pt idx="604">
                  <c:v>0.64388953526000003</c:v>
                </c:pt>
                <c:pt idx="605">
                  <c:v>0.65625124795000001</c:v>
                </c:pt>
                <c:pt idx="606">
                  <c:v>0.67223517223999996</c:v>
                </c:pt>
                <c:pt idx="607">
                  <c:v>0.68502578513000001</c:v>
                </c:pt>
                <c:pt idx="608">
                  <c:v>0.69757836686000008</c:v>
                </c:pt>
                <c:pt idx="609">
                  <c:v>0.71302985769000005</c:v>
                </c:pt>
                <c:pt idx="610">
                  <c:v>0.72584560142999999</c:v>
                </c:pt>
                <c:pt idx="611">
                  <c:v>0.74021436647999994</c:v>
                </c:pt>
                <c:pt idx="612">
                  <c:v>0.75567525252000001</c:v>
                </c:pt>
                <c:pt idx="613">
                  <c:v>0.77169790496000001</c:v>
                </c:pt>
                <c:pt idx="614">
                  <c:v>0.78699549662000001</c:v>
                </c:pt>
                <c:pt idx="615">
                  <c:v>0.80217548829000007</c:v>
                </c:pt>
                <c:pt idx="616">
                  <c:v>0.8197105415</c:v>
                </c:pt>
                <c:pt idx="617">
                  <c:v>0.83388670158</c:v>
                </c:pt>
                <c:pt idx="618">
                  <c:v>0.85027313602999999</c:v>
                </c:pt>
                <c:pt idx="619">
                  <c:v>0.86731473727999997</c:v>
                </c:pt>
                <c:pt idx="620">
                  <c:v>0.88428918642999998</c:v>
                </c:pt>
                <c:pt idx="621">
                  <c:v>0.90011255075000007</c:v>
                </c:pt>
                <c:pt idx="622">
                  <c:v>0.91868955274999997</c:v>
                </c:pt>
                <c:pt idx="623">
                  <c:v>0.93603668746000002</c:v>
                </c:pt>
                <c:pt idx="624">
                  <c:v>0.95480579522000009</c:v>
                </c:pt>
                <c:pt idx="625">
                  <c:v>0.97388047367000008</c:v>
                </c:pt>
                <c:pt idx="626">
                  <c:v>0.99100789764999997</c:v>
                </c:pt>
                <c:pt idx="627">
                  <c:v>1.0118647928099997</c:v>
                </c:pt>
                <c:pt idx="628">
                  <c:v>1.0319547841000001</c:v>
                </c:pt>
                <c:pt idx="629">
                  <c:v>1.0516501330900001</c:v>
                </c:pt>
                <c:pt idx="630">
                  <c:v>1.0732328256799999</c:v>
                </c:pt>
                <c:pt idx="631">
                  <c:v>1.0931421999599999</c:v>
                </c:pt>
                <c:pt idx="632">
                  <c:v>1.1151649916199999</c:v>
                </c:pt>
                <c:pt idx="633">
                  <c:v>1.1387529409699999</c:v>
                </c:pt>
                <c:pt idx="634">
                  <c:v>1.15787268096</c:v>
                </c:pt>
                <c:pt idx="635">
                  <c:v>1.1811248544299999</c:v>
                </c:pt>
                <c:pt idx="636">
                  <c:v>1.20174748106</c:v>
                </c:pt>
                <c:pt idx="637">
                  <c:v>1.2214255519799999</c:v>
                </c:pt>
                <c:pt idx="638">
                  <c:v>1.2441591058099999</c:v>
                </c:pt>
                <c:pt idx="639">
                  <c:v>1.26468670034</c:v>
                </c:pt>
                <c:pt idx="640">
                  <c:v>1.2838135026199999</c:v>
                </c:pt>
                <c:pt idx="641">
                  <c:v>1.3038603406</c:v>
                </c:pt>
                <c:pt idx="642">
                  <c:v>1.31700659948</c:v>
                </c:pt>
                <c:pt idx="643">
                  <c:v>1.3358594140999998</c:v>
                </c:pt>
                <c:pt idx="644">
                  <c:v>1.3501645285999999</c:v>
                </c:pt>
                <c:pt idx="645">
                  <c:v>1.3623876016999998</c:v>
                </c:pt>
                <c:pt idx="646">
                  <c:v>1.3745416069899998</c:v>
                </c:pt>
                <c:pt idx="647">
                  <c:v>1.3894657230599998</c:v>
                </c:pt>
                <c:pt idx="648">
                  <c:v>1.4020907836999998</c:v>
                </c:pt>
                <c:pt idx="649">
                  <c:v>1.4136973581899999</c:v>
                </c:pt>
                <c:pt idx="650">
                  <c:v>1.4257063750699999</c:v>
                </c:pt>
                <c:pt idx="651">
                  <c:v>1.44035943253</c:v>
                </c:pt>
                <c:pt idx="652">
                  <c:v>1.4528404957999999</c:v>
                </c:pt>
                <c:pt idx="653">
                  <c:v>1.46847837059</c:v>
                </c:pt>
                <c:pt idx="654">
                  <c:v>1.48650923035</c:v>
                </c:pt>
                <c:pt idx="655">
                  <c:v>1.49920533987</c:v>
                </c:pt>
                <c:pt idx="656">
                  <c:v>1.52111298174</c:v>
                </c:pt>
                <c:pt idx="657">
                  <c:v>1.53686167625</c:v>
                </c:pt>
                <c:pt idx="658">
                  <c:v>1.5582435611399998</c:v>
                </c:pt>
                <c:pt idx="659">
                  <c:v>1.58003510874</c:v>
                </c:pt>
                <c:pt idx="660">
                  <c:v>1.5989691505099999</c:v>
                </c:pt>
                <c:pt idx="661">
                  <c:v>1.62609175253</c:v>
                </c:pt>
                <c:pt idx="662">
                  <c:v>1.6477496292499998</c:v>
                </c:pt>
                <c:pt idx="663">
                  <c:v>1.6672808418399998</c:v>
                </c:pt>
                <c:pt idx="664">
                  <c:v>1.68617245897</c:v>
                </c:pt>
                <c:pt idx="665">
                  <c:v>1.7075389734199997</c:v>
                </c:pt>
                <c:pt idx="666">
                  <c:v>1.7270714830699998</c:v>
                </c:pt>
                <c:pt idx="667">
                  <c:v>1.7455283071799998</c:v>
                </c:pt>
                <c:pt idx="668">
                  <c:v>1.7587240449499999</c:v>
                </c:pt>
                <c:pt idx="669">
                  <c:v>1.7753296084199999</c:v>
                </c:pt>
                <c:pt idx="670">
                  <c:v>1.78207892533</c:v>
                </c:pt>
                <c:pt idx="671">
                  <c:v>1.7916030472</c:v>
                </c:pt>
                <c:pt idx="672">
                  <c:v>1.7994067855799998</c:v>
                </c:pt>
                <c:pt idx="673">
                  <c:v>1.7997956905599999</c:v>
                </c:pt>
                <c:pt idx="674">
                  <c:v>1.8011679465699999</c:v>
                </c:pt>
                <c:pt idx="675">
                  <c:v>1.7953696879799999</c:v>
                </c:pt>
                <c:pt idx="676">
                  <c:v>1.78971867684</c:v>
                </c:pt>
                <c:pt idx="677">
                  <c:v>1.7767917250900001</c:v>
                </c:pt>
                <c:pt idx="678">
                  <c:v>1.76502468838</c:v>
                </c:pt>
                <c:pt idx="679">
                  <c:v>1.74705520654</c:v>
                </c:pt>
                <c:pt idx="680">
                  <c:v>1.73224426385</c:v>
                </c:pt>
                <c:pt idx="681">
                  <c:v>1.7087514664799999</c:v>
                </c:pt>
                <c:pt idx="682">
                  <c:v>1.6847393702599998</c:v>
                </c:pt>
                <c:pt idx="683">
                  <c:v>1.6585587075499999</c:v>
                </c:pt>
                <c:pt idx="684">
                  <c:v>1.63103618872</c:v>
                </c:pt>
                <c:pt idx="685">
                  <c:v>1.6003363764999998</c:v>
                </c:pt>
                <c:pt idx="686">
                  <c:v>1.5691948200000001</c:v>
                </c:pt>
                <c:pt idx="687">
                  <c:v>1.53841816256</c:v>
                </c:pt>
                <c:pt idx="688">
                  <c:v>1.50394254595</c:v>
                </c:pt>
                <c:pt idx="689">
                  <c:v>1.4698108402099999</c:v>
                </c:pt>
                <c:pt idx="690">
                  <c:v>1.4352469034499999</c:v>
                </c:pt>
                <c:pt idx="691">
                  <c:v>1.39921017328</c:v>
                </c:pt>
                <c:pt idx="692">
                  <c:v>1.3650132897899998</c:v>
                </c:pt>
                <c:pt idx="693">
                  <c:v>1.3280185946700001</c:v>
                </c:pt>
                <c:pt idx="694">
                  <c:v>1.2924378258199998</c:v>
                </c:pt>
                <c:pt idx="695">
                  <c:v>1.25491184384</c:v>
                </c:pt>
                <c:pt idx="696">
                  <c:v>1.2211548350500001</c:v>
                </c:pt>
                <c:pt idx="697">
                  <c:v>1.1859893538199999</c:v>
                </c:pt>
                <c:pt idx="698">
                  <c:v>1.1484290850199999</c:v>
                </c:pt>
                <c:pt idx="699">
                  <c:v>1.1141699143300001</c:v>
                </c:pt>
                <c:pt idx="700">
                  <c:v>1.08109338254</c:v>
                </c:pt>
                <c:pt idx="701">
                  <c:v>1.0474648590599998</c:v>
                </c:pt>
                <c:pt idx="702">
                  <c:v>1.0140568501899998</c:v>
                </c:pt>
                <c:pt idx="703">
                  <c:v>0.98484614909000012</c:v>
                </c:pt>
                <c:pt idx="704">
                  <c:v>0.95420652224999991</c:v>
                </c:pt>
                <c:pt idx="705">
                  <c:v>0.92524201820999996</c:v>
                </c:pt>
                <c:pt idx="706">
                  <c:v>0.89796808737000011</c:v>
                </c:pt>
                <c:pt idx="707">
                  <c:v>0.87229884044000006</c:v>
                </c:pt>
                <c:pt idx="708">
                  <c:v>0.84994285183999996</c:v>
                </c:pt>
                <c:pt idx="709">
                  <c:v>0.82668594647999993</c:v>
                </c:pt>
                <c:pt idx="710">
                  <c:v>0.80740517745999996</c:v>
                </c:pt>
                <c:pt idx="711">
                  <c:v>0.78905675928000008</c:v>
                </c:pt>
                <c:pt idx="712">
                  <c:v>0.77009161938999993</c:v>
                </c:pt>
                <c:pt idx="713">
                  <c:v>0.75648447502999994</c:v>
                </c:pt>
                <c:pt idx="714">
                  <c:v>0.74152227121999992</c:v>
                </c:pt>
                <c:pt idx="715">
                  <c:v>0.72960784655000011</c:v>
                </c:pt>
                <c:pt idx="716">
                  <c:v>0.72056565811000006</c:v>
                </c:pt>
                <c:pt idx="717">
                  <c:v>0.70963199811</c:v>
                </c:pt>
                <c:pt idx="718">
                  <c:v>0.70454663412999996</c:v>
                </c:pt>
                <c:pt idx="719">
                  <c:v>0.69757683202999998</c:v>
                </c:pt>
                <c:pt idx="720">
                  <c:v>0.69398180023</c:v>
                </c:pt>
                <c:pt idx="721">
                  <c:v>0.69411465901000002</c:v>
                </c:pt>
                <c:pt idx="722">
                  <c:v>0.69601612168000004</c:v>
                </c:pt>
                <c:pt idx="723">
                  <c:v>0.70145781709999999</c:v>
                </c:pt>
                <c:pt idx="724">
                  <c:v>0.70952816680999997</c:v>
                </c:pt>
                <c:pt idx="725">
                  <c:v>0.72089763357000003</c:v>
                </c:pt>
                <c:pt idx="726">
                  <c:v>0.73779996112000001</c:v>
                </c:pt>
                <c:pt idx="727">
                  <c:v>0.75792383779000005</c:v>
                </c:pt>
                <c:pt idx="728">
                  <c:v>0.78300983829000004</c:v>
                </c:pt>
                <c:pt idx="729">
                  <c:v>0.81038143857000011</c:v>
                </c:pt>
                <c:pt idx="730">
                  <c:v>0.84270620723</c:v>
                </c:pt>
                <c:pt idx="731">
                  <c:v>0.8764339201100001</c:v>
                </c:pt>
                <c:pt idx="732">
                  <c:v>0.90952129250000002</c:v>
                </c:pt>
                <c:pt idx="733">
                  <c:v>0.94302685163</c:v>
                </c:pt>
                <c:pt idx="734">
                  <c:v>0.97418839133000001</c:v>
                </c:pt>
                <c:pt idx="735">
                  <c:v>1.0023491722199998</c:v>
                </c:pt>
                <c:pt idx="736">
                  <c:v>1.02727092473</c:v>
                </c:pt>
                <c:pt idx="737">
                  <c:v>1.04940339594</c:v>
                </c:pt>
                <c:pt idx="738">
                  <c:v>1.0702840271199998</c:v>
                </c:pt>
                <c:pt idx="739">
                  <c:v>1.0910461205699997</c:v>
                </c:pt>
                <c:pt idx="740">
                  <c:v>1.1121596433800001</c:v>
                </c:pt>
                <c:pt idx="741">
                  <c:v>1.13462581887</c:v>
                </c:pt>
                <c:pt idx="742">
                  <c:v>1.1580324653</c:v>
                </c:pt>
                <c:pt idx="743">
                  <c:v>1.1838015508299999</c:v>
                </c:pt>
                <c:pt idx="744">
                  <c:v>1.2065679392899999</c:v>
                </c:pt>
                <c:pt idx="745">
                  <c:v>1.2316282505899998</c:v>
                </c:pt>
                <c:pt idx="746">
                  <c:v>1.2559010273499998</c:v>
                </c:pt>
                <c:pt idx="747">
                  <c:v>1.2752592752099998</c:v>
                </c:pt>
                <c:pt idx="748">
                  <c:v>1.2940489237799999</c:v>
                </c:pt>
                <c:pt idx="749">
                  <c:v>1.31182009384</c:v>
                </c:pt>
                <c:pt idx="750">
                  <c:v>1.3278015444</c:v>
                </c:pt>
                <c:pt idx="751">
                  <c:v>1.3416358719999999</c:v>
                </c:pt>
                <c:pt idx="752">
                  <c:v>1.3525565081999997</c:v>
                </c:pt>
                <c:pt idx="753">
                  <c:v>1.3609312886</c:v>
                </c:pt>
                <c:pt idx="754">
                  <c:v>1.3714887912</c:v>
                </c:pt>
                <c:pt idx="755">
                  <c:v>1.3749749693999997</c:v>
                </c:pt>
                <c:pt idx="756">
                  <c:v>1.3826619201999999</c:v>
                </c:pt>
                <c:pt idx="757">
                  <c:v>1.3854329099999998</c:v>
                </c:pt>
                <c:pt idx="758">
                  <c:v>1.3885830160999999</c:v>
                </c:pt>
                <c:pt idx="759">
                  <c:v>1.390022125</c:v>
                </c:pt>
                <c:pt idx="760">
                  <c:v>1.3922138626</c:v>
                </c:pt>
                <c:pt idx="761">
                  <c:v>1.3947157146999998</c:v>
                </c:pt>
                <c:pt idx="762">
                  <c:v>1.3948109635999999</c:v>
                </c:pt>
                <c:pt idx="763">
                  <c:v>1.3939798063</c:v>
                </c:pt>
                <c:pt idx="764">
                  <c:v>1.3940690715999999</c:v>
                </c:pt>
                <c:pt idx="765">
                  <c:v>1.3937981087999998</c:v>
                </c:pt>
                <c:pt idx="766">
                  <c:v>1.3936883623999998</c:v>
                </c:pt>
                <c:pt idx="767">
                  <c:v>1.3912479543</c:v>
                </c:pt>
                <c:pt idx="768">
                  <c:v>1.3930453024</c:v>
                </c:pt>
                <c:pt idx="769">
                  <c:v>1.3927973919000001</c:v>
                </c:pt>
                <c:pt idx="770">
                  <c:v>1.3943036975999998</c:v>
                </c:pt>
                <c:pt idx="771">
                  <c:v>1.3945321995</c:v>
                </c:pt>
                <c:pt idx="772">
                  <c:v>1.3954287651999999</c:v>
                </c:pt>
                <c:pt idx="773">
                  <c:v>1.3960876051</c:v>
                </c:pt>
                <c:pt idx="774">
                  <c:v>1.3977082334999997</c:v>
                </c:pt>
                <c:pt idx="775">
                  <c:v>1.4014329949</c:v>
                </c:pt>
                <c:pt idx="776">
                  <c:v>1.4039088819000001</c:v>
                </c:pt>
                <c:pt idx="777">
                  <c:v>1.4092430732999999</c:v>
                </c:pt>
                <c:pt idx="778">
                  <c:v>1.4143764342999998</c:v>
                </c:pt>
                <c:pt idx="779">
                  <c:v>1.4213719033999999</c:v>
                </c:pt>
                <c:pt idx="780">
                  <c:v>1.4293731780999999</c:v>
                </c:pt>
                <c:pt idx="781">
                  <c:v>1.4369684124</c:v>
                </c:pt>
                <c:pt idx="782">
                  <c:v>1.4462812504999998</c:v>
                </c:pt>
                <c:pt idx="783">
                  <c:v>1.4539527558999998</c:v>
                </c:pt>
                <c:pt idx="784">
                  <c:v>1.4639685113999998</c:v>
                </c:pt>
                <c:pt idx="785">
                  <c:v>1.4729377137999999</c:v>
                </c:pt>
                <c:pt idx="786">
                  <c:v>1.4810057839999997</c:v>
                </c:pt>
                <c:pt idx="787">
                  <c:v>1.4921072388999999</c:v>
                </c:pt>
                <c:pt idx="788">
                  <c:v>1.5015314482</c:v>
                </c:pt>
                <c:pt idx="789">
                  <c:v>1.5150456986</c:v>
                </c:pt>
                <c:pt idx="790">
                  <c:v>1.5184561122</c:v>
                </c:pt>
                <c:pt idx="791">
                  <c:v>1.5251524116999999</c:v>
                </c:pt>
                <c:pt idx="792">
                  <c:v>1.5289992953999998</c:v>
                </c:pt>
                <c:pt idx="793">
                  <c:v>1.5352941267</c:v>
                </c:pt>
                <c:pt idx="794">
                  <c:v>1.5377495547</c:v>
                </c:pt>
                <c:pt idx="795">
                  <c:v>1.5391391624999999</c:v>
                </c:pt>
                <c:pt idx="796">
                  <c:v>1.5417624968999999</c:v>
                </c:pt>
                <c:pt idx="797">
                  <c:v>1.5385023166</c:v>
                </c:pt>
                <c:pt idx="798">
                  <c:v>1.5322777888999999</c:v>
                </c:pt>
                <c:pt idx="799">
                  <c:v>1.5260422344</c:v>
                </c:pt>
                <c:pt idx="800">
                  <c:v>1.5151271181999997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'Zero''d'!$H$3:$H$803</c:f>
              <c:numCache>
                <c:formatCode>General</c:formatCode>
                <c:ptCount val="801"/>
                <c:pt idx="0">
                  <c:v>0</c:v>
                </c:pt>
                <c:pt idx="1">
                  <c:v>1.1705607000000312E-4</c:v>
                </c:pt>
                <c:pt idx="2">
                  <c:v>-3.8918107999999507E-4</c:v>
                </c:pt>
                <c:pt idx="3">
                  <c:v>-8.6367129999993797E-5</c:v>
                </c:pt>
                <c:pt idx="4">
                  <c:v>-1.7290190000000122E-4</c:v>
                </c:pt>
                <c:pt idx="5">
                  <c:v>-2.122446900000019E-4</c:v>
                </c:pt>
                <c:pt idx="6">
                  <c:v>-2.2315233999999767E-4</c:v>
                </c:pt>
                <c:pt idx="7">
                  <c:v>1.9687785999999985E-4</c:v>
                </c:pt>
                <c:pt idx="8">
                  <c:v>-5.7116159999995308E-5</c:v>
                </c:pt>
                <c:pt idx="9">
                  <c:v>3.3284351000000684E-4</c:v>
                </c:pt>
                <c:pt idx="10">
                  <c:v>6.1279163000000497E-4</c:v>
                </c:pt>
                <c:pt idx="11">
                  <c:v>3.929585200000002E-4</c:v>
                </c:pt>
                <c:pt idx="12">
                  <c:v>2.379827200000087E-4</c:v>
                </c:pt>
                <c:pt idx="13">
                  <c:v>5.8534742000000001E-4</c:v>
                </c:pt>
                <c:pt idx="14">
                  <c:v>6.4793229000000008E-4</c:v>
                </c:pt>
                <c:pt idx="15">
                  <c:v>6.5020844000000799E-4</c:v>
                </c:pt>
                <c:pt idx="16">
                  <c:v>6.5766647000000539E-4</c:v>
                </c:pt>
                <c:pt idx="17">
                  <c:v>4.4118985000000249E-4</c:v>
                </c:pt>
                <c:pt idx="18">
                  <c:v>1.550614830000005E-3</c:v>
                </c:pt>
                <c:pt idx="19">
                  <c:v>1.284703610000007E-3</c:v>
                </c:pt>
                <c:pt idx="20">
                  <c:v>9.6572935000000665E-4</c:v>
                </c:pt>
                <c:pt idx="21">
                  <c:v>6.7559629000000371E-4</c:v>
                </c:pt>
                <c:pt idx="22">
                  <c:v>1.706935469999997E-3</c:v>
                </c:pt>
                <c:pt idx="23">
                  <c:v>1.9209235900000052E-3</c:v>
                </c:pt>
                <c:pt idx="24">
                  <c:v>1.438710830000002E-3</c:v>
                </c:pt>
                <c:pt idx="25">
                  <c:v>1.353405420000009E-3</c:v>
                </c:pt>
                <c:pt idx="26">
                  <c:v>1.8061697500000029E-3</c:v>
                </c:pt>
                <c:pt idx="27">
                  <c:v>2.2519119100000012E-3</c:v>
                </c:pt>
                <c:pt idx="28">
                  <c:v>1.3280287400000007E-3</c:v>
                </c:pt>
                <c:pt idx="29">
                  <c:v>2.2757053400000032E-3</c:v>
                </c:pt>
                <c:pt idx="30">
                  <c:v>1.6382262100000031E-3</c:v>
                </c:pt>
                <c:pt idx="31">
                  <c:v>1.7688758600000049E-3</c:v>
                </c:pt>
                <c:pt idx="32">
                  <c:v>2.2252686299999991E-3</c:v>
                </c:pt>
                <c:pt idx="33">
                  <c:v>1.7173290200000052E-3</c:v>
                </c:pt>
                <c:pt idx="34">
                  <c:v>2.3866668300000018E-3</c:v>
                </c:pt>
                <c:pt idx="35">
                  <c:v>1.9595250500000008E-3</c:v>
                </c:pt>
                <c:pt idx="36">
                  <c:v>2.1003075000000024E-3</c:v>
                </c:pt>
                <c:pt idx="37">
                  <c:v>2.8333291299999994E-3</c:v>
                </c:pt>
                <c:pt idx="38">
                  <c:v>3.0796490600000018E-3</c:v>
                </c:pt>
                <c:pt idx="39">
                  <c:v>4.1661635000000072E-3</c:v>
                </c:pt>
                <c:pt idx="40">
                  <c:v>2.5395303900000027E-3</c:v>
                </c:pt>
                <c:pt idx="41">
                  <c:v>2.8098262800000037E-3</c:v>
                </c:pt>
                <c:pt idx="42">
                  <c:v>3.0357465200000003E-3</c:v>
                </c:pt>
                <c:pt idx="43">
                  <c:v>3.930613390000004E-3</c:v>
                </c:pt>
                <c:pt idx="44">
                  <c:v>2.9267482499999997E-3</c:v>
                </c:pt>
                <c:pt idx="45">
                  <c:v>3.7869177800000028E-3</c:v>
                </c:pt>
                <c:pt idx="46">
                  <c:v>3.6748126100000084E-3</c:v>
                </c:pt>
                <c:pt idx="47">
                  <c:v>3.9176791800000013E-3</c:v>
                </c:pt>
                <c:pt idx="48">
                  <c:v>4.0886886400000044E-3</c:v>
                </c:pt>
                <c:pt idx="49">
                  <c:v>4.2026042900000019E-3</c:v>
                </c:pt>
                <c:pt idx="50">
                  <c:v>4.4895745800000025E-3</c:v>
                </c:pt>
                <c:pt idx="51">
                  <c:v>4.3882876600000037E-3</c:v>
                </c:pt>
                <c:pt idx="52">
                  <c:v>4.7305971400000008E-3</c:v>
                </c:pt>
                <c:pt idx="53">
                  <c:v>4.1511915600000032E-3</c:v>
                </c:pt>
                <c:pt idx="54">
                  <c:v>4.3565370100000084E-3</c:v>
                </c:pt>
                <c:pt idx="55">
                  <c:v>4.9917846900000007E-3</c:v>
                </c:pt>
                <c:pt idx="56">
                  <c:v>5.4321289100000003E-3</c:v>
                </c:pt>
                <c:pt idx="57">
                  <c:v>4.9608983100000031E-3</c:v>
                </c:pt>
                <c:pt idx="58">
                  <c:v>6.1172731200000025E-3</c:v>
                </c:pt>
                <c:pt idx="59">
                  <c:v>5.5319927599999999E-3</c:v>
                </c:pt>
                <c:pt idx="60">
                  <c:v>5.7066902500000002E-3</c:v>
                </c:pt>
                <c:pt idx="61">
                  <c:v>5.9257336000000035E-3</c:v>
                </c:pt>
                <c:pt idx="62">
                  <c:v>6.9055482799999998E-3</c:v>
                </c:pt>
                <c:pt idx="63">
                  <c:v>5.7548321700000016E-3</c:v>
                </c:pt>
                <c:pt idx="64">
                  <c:v>6.5649785100000066E-3</c:v>
                </c:pt>
                <c:pt idx="65">
                  <c:v>6.492253390000001E-3</c:v>
                </c:pt>
                <c:pt idx="66">
                  <c:v>6.3463822000000072E-3</c:v>
                </c:pt>
                <c:pt idx="67">
                  <c:v>6.1300508700000006E-3</c:v>
                </c:pt>
                <c:pt idx="68">
                  <c:v>6.6758692299999992E-3</c:v>
                </c:pt>
                <c:pt idx="69">
                  <c:v>7.1496963500000052E-3</c:v>
                </c:pt>
                <c:pt idx="70">
                  <c:v>8.2388333900000055E-3</c:v>
                </c:pt>
                <c:pt idx="71">
                  <c:v>7.673311970000006E-3</c:v>
                </c:pt>
                <c:pt idx="72">
                  <c:v>8.5553862100000017E-3</c:v>
                </c:pt>
                <c:pt idx="73">
                  <c:v>8.2538127900000022E-3</c:v>
                </c:pt>
                <c:pt idx="74">
                  <c:v>8.7531060000000036E-3</c:v>
                </c:pt>
                <c:pt idx="75">
                  <c:v>8.0884285300000039E-3</c:v>
                </c:pt>
                <c:pt idx="76">
                  <c:v>8.7345801300000026E-3</c:v>
                </c:pt>
                <c:pt idx="77">
                  <c:v>8.6945705100000062E-3</c:v>
                </c:pt>
                <c:pt idx="78">
                  <c:v>9.136058390000007E-3</c:v>
                </c:pt>
                <c:pt idx="79">
                  <c:v>9.9292621000000025E-3</c:v>
                </c:pt>
                <c:pt idx="80">
                  <c:v>9.4533264600000014E-3</c:v>
                </c:pt>
                <c:pt idx="81">
                  <c:v>9.5726996600000031E-3</c:v>
                </c:pt>
                <c:pt idx="82">
                  <c:v>9.9715478700000068E-3</c:v>
                </c:pt>
                <c:pt idx="83">
                  <c:v>9.9900029600000009E-3</c:v>
                </c:pt>
                <c:pt idx="84">
                  <c:v>1.0919935999999998E-2</c:v>
                </c:pt>
                <c:pt idx="85">
                  <c:v>1.0985173289999997E-2</c:v>
                </c:pt>
                <c:pt idx="86">
                  <c:v>1.1356119060000003E-2</c:v>
                </c:pt>
                <c:pt idx="87">
                  <c:v>1.1029228570000001E-2</c:v>
                </c:pt>
                <c:pt idx="88">
                  <c:v>1.1817846450000002E-2</c:v>
                </c:pt>
                <c:pt idx="89">
                  <c:v>1.148423925E-2</c:v>
                </c:pt>
                <c:pt idx="90">
                  <c:v>1.1595174660000006E-2</c:v>
                </c:pt>
                <c:pt idx="91">
                  <c:v>1.2722879649999998E-2</c:v>
                </c:pt>
                <c:pt idx="92">
                  <c:v>1.2276574960000002E-2</c:v>
                </c:pt>
                <c:pt idx="93">
                  <c:v>1.2749794870000004E-2</c:v>
                </c:pt>
                <c:pt idx="94">
                  <c:v>1.2919560070000002E-2</c:v>
                </c:pt>
                <c:pt idx="95">
                  <c:v>1.3462454079999998E-2</c:v>
                </c:pt>
                <c:pt idx="96">
                  <c:v>1.3565383850000008E-2</c:v>
                </c:pt>
                <c:pt idx="97">
                  <c:v>1.4160435650000004E-2</c:v>
                </c:pt>
                <c:pt idx="98">
                  <c:v>1.3966381550000004E-2</c:v>
                </c:pt>
                <c:pt idx="99">
                  <c:v>1.4280509199999999E-2</c:v>
                </c:pt>
                <c:pt idx="100">
                  <c:v>1.4755796640000006E-2</c:v>
                </c:pt>
                <c:pt idx="101">
                  <c:v>1.5436768530000006E-2</c:v>
                </c:pt>
                <c:pt idx="102">
                  <c:v>1.5209682280000004E-2</c:v>
                </c:pt>
                <c:pt idx="103">
                  <c:v>1.5650324520000009E-2</c:v>
                </c:pt>
                <c:pt idx="104">
                  <c:v>1.5890017149999998E-2</c:v>
                </c:pt>
                <c:pt idx="105">
                  <c:v>1.6592353580000004E-2</c:v>
                </c:pt>
                <c:pt idx="106">
                  <c:v>1.6992416230000001E-2</c:v>
                </c:pt>
                <c:pt idx="107">
                  <c:v>1.7594978210000008E-2</c:v>
                </c:pt>
                <c:pt idx="108">
                  <c:v>1.8086370080000004E-2</c:v>
                </c:pt>
                <c:pt idx="109">
                  <c:v>1.7947729669999996E-2</c:v>
                </c:pt>
                <c:pt idx="110">
                  <c:v>1.8244791780000005E-2</c:v>
                </c:pt>
                <c:pt idx="111">
                  <c:v>1.9078966230000008E-2</c:v>
                </c:pt>
                <c:pt idx="112">
                  <c:v>1.8425468350000002E-2</c:v>
                </c:pt>
                <c:pt idx="113">
                  <c:v>1.9650980829999998E-2</c:v>
                </c:pt>
                <c:pt idx="114">
                  <c:v>1.9977461540000005E-2</c:v>
                </c:pt>
                <c:pt idx="115">
                  <c:v>2.1011240770000009E-2</c:v>
                </c:pt>
                <c:pt idx="116">
                  <c:v>2.1142128850000011E-2</c:v>
                </c:pt>
                <c:pt idx="117">
                  <c:v>2.141001075E-2</c:v>
                </c:pt>
                <c:pt idx="118">
                  <c:v>2.1817956119999996E-2</c:v>
                </c:pt>
                <c:pt idx="119">
                  <c:v>2.259219438E-2</c:v>
                </c:pt>
                <c:pt idx="120">
                  <c:v>2.256415039000001E-2</c:v>
                </c:pt>
                <c:pt idx="121">
                  <c:v>2.3664638400000007E-2</c:v>
                </c:pt>
                <c:pt idx="122">
                  <c:v>2.4723872539999997E-2</c:v>
                </c:pt>
                <c:pt idx="123">
                  <c:v>2.4483483289999997E-2</c:v>
                </c:pt>
                <c:pt idx="124">
                  <c:v>2.4526391170000009E-2</c:v>
                </c:pt>
                <c:pt idx="125">
                  <c:v>2.5534451E-2</c:v>
                </c:pt>
                <c:pt idx="126">
                  <c:v>2.5571275499999997E-2</c:v>
                </c:pt>
                <c:pt idx="127">
                  <c:v>2.6194605969999993E-2</c:v>
                </c:pt>
                <c:pt idx="128">
                  <c:v>2.6600174610000006E-2</c:v>
                </c:pt>
                <c:pt idx="129">
                  <c:v>2.7723517270000012E-2</c:v>
                </c:pt>
                <c:pt idx="130">
                  <c:v>2.7712881560000006E-2</c:v>
                </c:pt>
                <c:pt idx="131">
                  <c:v>2.8740052130000006E-2</c:v>
                </c:pt>
                <c:pt idx="132">
                  <c:v>2.930313348E-2</c:v>
                </c:pt>
                <c:pt idx="133">
                  <c:v>2.9950752849999998E-2</c:v>
                </c:pt>
                <c:pt idx="134">
                  <c:v>3.0126951630000003E-2</c:v>
                </c:pt>
                <c:pt idx="135">
                  <c:v>3.092457354E-2</c:v>
                </c:pt>
                <c:pt idx="136">
                  <c:v>3.2202985140000001E-2</c:v>
                </c:pt>
                <c:pt idx="137">
                  <c:v>3.225606307E-2</c:v>
                </c:pt>
                <c:pt idx="138">
                  <c:v>3.2765097920000007E-2</c:v>
                </c:pt>
                <c:pt idx="139">
                  <c:v>3.3581055700000001E-2</c:v>
                </c:pt>
                <c:pt idx="140">
                  <c:v>3.4298308190000001E-2</c:v>
                </c:pt>
                <c:pt idx="141">
                  <c:v>3.5505373030000002E-2</c:v>
                </c:pt>
                <c:pt idx="142">
                  <c:v>3.604547679000001E-2</c:v>
                </c:pt>
                <c:pt idx="143">
                  <c:v>3.6675311620000005E-2</c:v>
                </c:pt>
                <c:pt idx="144">
                  <c:v>3.7535682310000013E-2</c:v>
                </c:pt>
                <c:pt idx="145">
                  <c:v>3.7764996289999998E-2</c:v>
                </c:pt>
                <c:pt idx="146">
                  <c:v>3.8858942690000002E-2</c:v>
                </c:pt>
                <c:pt idx="147">
                  <c:v>3.9553474630000009E-2</c:v>
                </c:pt>
                <c:pt idx="148">
                  <c:v>3.9905384180000003E-2</c:v>
                </c:pt>
                <c:pt idx="149">
                  <c:v>4.1035093369999998E-2</c:v>
                </c:pt>
                <c:pt idx="150">
                  <c:v>4.177235067E-2</c:v>
                </c:pt>
                <c:pt idx="151">
                  <c:v>4.2878136039999994E-2</c:v>
                </c:pt>
                <c:pt idx="152">
                  <c:v>4.3167393650000004E-2</c:v>
                </c:pt>
                <c:pt idx="153">
                  <c:v>4.4692683970000001E-2</c:v>
                </c:pt>
                <c:pt idx="154">
                  <c:v>4.5486342159999998E-2</c:v>
                </c:pt>
                <c:pt idx="155">
                  <c:v>4.6800080679999995E-2</c:v>
                </c:pt>
                <c:pt idx="156">
                  <c:v>4.7396771600000005E-2</c:v>
                </c:pt>
                <c:pt idx="157">
                  <c:v>4.8047844320000005E-2</c:v>
                </c:pt>
                <c:pt idx="158">
                  <c:v>4.8830732700000011E-2</c:v>
                </c:pt>
                <c:pt idx="159">
                  <c:v>4.9934737389999997E-2</c:v>
                </c:pt>
                <c:pt idx="160">
                  <c:v>5.1499214029999997E-2</c:v>
                </c:pt>
                <c:pt idx="161">
                  <c:v>5.2356876429999998E-2</c:v>
                </c:pt>
                <c:pt idx="162">
                  <c:v>5.2946638320000003E-2</c:v>
                </c:pt>
                <c:pt idx="163">
                  <c:v>5.4144866790000003E-2</c:v>
                </c:pt>
                <c:pt idx="164">
                  <c:v>5.5262740690000006E-2</c:v>
                </c:pt>
                <c:pt idx="165">
                  <c:v>5.648719893000001E-2</c:v>
                </c:pt>
                <c:pt idx="166">
                  <c:v>5.7757608590000002E-2</c:v>
                </c:pt>
                <c:pt idx="167">
                  <c:v>5.8597248070000003E-2</c:v>
                </c:pt>
                <c:pt idx="168">
                  <c:v>5.9895452160000001E-2</c:v>
                </c:pt>
                <c:pt idx="169">
                  <c:v>6.0908809340000009E-2</c:v>
                </c:pt>
                <c:pt idx="170">
                  <c:v>6.2315300069999996E-2</c:v>
                </c:pt>
                <c:pt idx="171">
                  <c:v>6.3749954090000005E-2</c:v>
                </c:pt>
                <c:pt idx="172">
                  <c:v>6.4688600580000005E-2</c:v>
                </c:pt>
                <c:pt idx="173">
                  <c:v>6.6206142309999994E-2</c:v>
                </c:pt>
                <c:pt idx="174">
                  <c:v>6.7238491060000002E-2</c:v>
                </c:pt>
                <c:pt idx="175">
                  <c:v>6.8268228350000015E-2</c:v>
                </c:pt>
                <c:pt idx="176">
                  <c:v>7.0039883289999993E-2</c:v>
                </c:pt>
                <c:pt idx="177">
                  <c:v>7.1004878680000008E-2</c:v>
                </c:pt>
                <c:pt idx="178">
                  <c:v>7.25395083E-2</c:v>
                </c:pt>
                <c:pt idx="179">
                  <c:v>7.4360825079999998E-2</c:v>
                </c:pt>
                <c:pt idx="180">
                  <c:v>7.6050952030000007E-2</c:v>
                </c:pt>
                <c:pt idx="181">
                  <c:v>7.6627437029999995E-2</c:v>
                </c:pt>
                <c:pt idx="182">
                  <c:v>7.8863222120000007E-2</c:v>
                </c:pt>
                <c:pt idx="183">
                  <c:v>7.9755138619999999E-2</c:v>
                </c:pt>
                <c:pt idx="184">
                  <c:v>8.1225413819999995E-2</c:v>
                </c:pt>
                <c:pt idx="185">
                  <c:v>8.3273716270000006E-2</c:v>
                </c:pt>
                <c:pt idx="186">
                  <c:v>8.4315292510000001E-2</c:v>
                </c:pt>
                <c:pt idx="187">
                  <c:v>8.6265474600000003E-2</c:v>
                </c:pt>
                <c:pt idx="188">
                  <c:v>8.7890755389999992E-2</c:v>
                </c:pt>
                <c:pt idx="189">
                  <c:v>8.9942149830000012E-2</c:v>
                </c:pt>
                <c:pt idx="190">
                  <c:v>9.0900149159999999E-2</c:v>
                </c:pt>
                <c:pt idx="191">
                  <c:v>9.2899605649999994E-2</c:v>
                </c:pt>
                <c:pt idx="192">
                  <c:v>9.4768289429999999E-2</c:v>
                </c:pt>
                <c:pt idx="193">
                  <c:v>9.6763864140000017E-2</c:v>
                </c:pt>
                <c:pt idx="194">
                  <c:v>9.8401654529999993E-2</c:v>
                </c:pt>
                <c:pt idx="195">
                  <c:v>0.1004728228</c:v>
                </c:pt>
                <c:pt idx="196">
                  <c:v>0.10166110466</c:v>
                </c:pt>
                <c:pt idx="197">
                  <c:v>0.10321428995000001</c:v>
                </c:pt>
                <c:pt idx="198">
                  <c:v>0.10567982494</c:v>
                </c:pt>
                <c:pt idx="199">
                  <c:v>0.10732704401999998</c:v>
                </c:pt>
                <c:pt idx="200">
                  <c:v>0.10929993540000002</c:v>
                </c:pt>
                <c:pt idx="201">
                  <c:v>0.11130062868000001</c:v>
                </c:pt>
                <c:pt idx="202">
                  <c:v>0.11369102445</c:v>
                </c:pt>
                <c:pt idx="203">
                  <c:v>0.11596199872</c:v>
                </c:pt>
                <c:pt idx="204">
                  <c:v>0.11710155007</c:v>
                </c:pt>
                <c:pt idx="205">
                  <c:v>0.11944605781000001</c:v>
                </c:pt>
                <c:pt idx="206">
                  <c:v>0.12179802356</c:v>
                </c:pt>
                <c:pt idx="207">
                  <c:v>0.12356843050000002</c:v>
                </c:pt>
                <c:pt idx="208">
                  <c:v>0.12577096374999999</c:v>
                </c:pt>
                <c:pt idx="209">
                  <c:v>0.12793956697</c:v>
                </c:pt>
                <c:pt idx="210">
                  <c:v>0.13013237712</c:v>
                </c:pt>
                <c:pt idx="211">
                  <c:v>0.134250816</c:v>
                </c:pt>
                <c:pt idx="212">
                  <c:v>0.13573398438000001</c:v>
                </c:pt>
                <c:pt idx="213">
                  <c:v>0.13858124237</c:v>
                </c:pt>
                <c:pt idx="214">
                  <c:v>0.14081500102</c:v>
                </c:pt>
                <c:pt idx="215">
                  <c:v>0.14273707199999999</c:v>
                </c:pt>
                <c:pt idx="216">
                  <c:v>0.14573619518000003</c:v>
                </c:pt>
                <c:pt idx="217">
                  <c:v>0.14808408914999999</c:v>
                </c:pt>
                <c:pt idx="218">
                  <c:v>0.1501335986</c:v>
                </c:pt>
                <c:pt idx="219">
                  <c:v>0.15248787029999999</c:v>
                </c:pt>
                <c:pt idx="220">
                  <c:v>0.15487806499000001</c:v>
                </c:pt>
                <c:pt idx="221">
                  <c:v>0.15734858062999998</c:v>
                </c:pt>
                <c:pt idx="222">
                  <c:v>0.16003689918</c:v>
                </c:pt>
                <c:pt idx="223">
                  <c:v>0.16238370164999999</c:v>
                </c:pt>
                <c:pt idx="224">
                  <c:v>0.16475208099999999</c:v>
                </c:pt>
                <c:pt idx="225">
                  <c:v>0.16759806870999999</c:v>
                </c:pt>
                <c:pt idx="226">
                  <c:v>0.17021986467</c:v>
                </c:pt>
                <c:pt idx="227">
                  <c:v>0.17305831239</c:v>
                </c:pt>
                <c:pt idx="228">
                  <c:v>0.17533787336000001</c:v>
                </c:pt>
                <c:pt idx="229">
                  <c:v>0.17730864134999999</c:v>
                </c:pt>
                <c:pt idx="230">
                  <c:v>0.18029026315999999</c:v>
                </c:pt>
                <c:pt idx="231">
                  <c:v>0.18273074183999999</c:v>
                </c:pt>
                <c:pt idx="232">
                  <c:v>0.18580565230000001</c:v>
                </c:pt>
                <c:pt idx="233">
                  <c:v>0.18721577521000002</c:v>
                </c:pt>
                <c:pt idx="234">
                  <c:v>0.18930211287999998</c:v>
                </c:pt>
                <c:pt idx="235">
                  <c:v>0.19173114007000003</c:v>
                </c:pt>
                <c:pt idx="236">
                  <c:v>0.19384830819999999</c:v>
                </c:pt>
                <c:pt idx="237">
                  <c:v>0.19605844099000003</c:v>
                </c:pt>
                <c:pt idx="238">
                  <c:v>0.19966369493</c:v>
                </c:pt>
                <c:pt idx="239">
                  <c:v>0.20142658052000001</c:v>
                </c:pt>
                <c:pt idx="240">
                  <c:v>0.2045761086</c:v>
                </c:pt>
                <c:pt idx="241">
                  <c:v>0.20724932102000002</c:v>
                </c:pt>
                <c:pt idx="242">
                  <c:v>0.20959299055000002</c:v>
                </c:pt>
                <c:pt idx="243">
                  <c:v>0.21279517560000002</c:v>
                </c:pt>
                <c:pt idx="244">
                  <c:v>0.21494783458000002</c:v>
                </c:pt>
                <c:pt idx="245">
                  <c:v>0.21818669509999999</c:v>
                </c:pt>
                <c:pt idx="246">
                  <c:v>0.22026849536000001</c:v>
                </c:pt>
                <c:pt idx="247">
                  <c:v>0.22240298981000001</c:v>
                </c:pt>
                <c:pt idx="248">
                  <c:v>0.22559777646999998</c:v>
                </c:pt>
                <c:pt idx="249">
                  <c:v>0.22812589630999999</c:v>
                </c:pt>
                <c:pt idx="250">
                  <c:v>0.23048402741000001</c:v>
                </c:pt>
                <c:pt idx="251">
                  <c:v>0.23267313090999997</c:v>
                </c:pt>
                <c:pt idx="252">
                  <c:v>0.23524753751999999</c:v>
                </c:pt>
                <c:pt idx="253">
                  <c:v>0.23794671518000002</c:v>
                </c:pt>
                <c:pt idx="254">
                  <c:v>0.23973846813000002</c:v>
                </c:pt>
                <c:pt idx="255">
                  <c:v>0.24243376035</c:v>
                </c:pt>
                <c:pt idx="256">
                  <c:v>0.24554905664999999</c:v>
                </c:pt>
                <c:pt idx="257">
                  <c:v>0.24806420134000001</c:v>
                </c:pt>
                <c:pt idx="258">
                  <c:v>0.25020021197999998</c:v>
                </c:pt>
                <c:pt idx="259">
                  <c:v>0.25297245760000003</c:v>
                </c:pt>
                <c:pt idx="260">
                  <c:v>0.25544683263000001</c:v>
                </c:pt>
                <c:pt idx="261">
                  <c:v>0.25780205430999997</c:v>
                </c:pt>
                <c:pt idx="262">
                  <c:v>0.25959465279999999</c:v>
                </c:pt>
                <c:pt idx="263">
                  <c:v>0.26254754513</c:v>
                </c:pt>
                <c:pt idx="264">
                  <c:v>0.26519432658999997</c:v>
                </c:pt>
                <c:pt idx="265">
                  <c:v>0.26757655662000002</c:v>
                </c:pt>
                <c:pt idx="266">
                  <c:v>0.26983907075000002</c:v>
                </c:pt>
                <c:pt idx="267">
                  <c:v>0.27202986179999999</c:v>
                </c:pt>
                <c:pt idx="268">
                  <c:v>0.27463411171000002</c:v>
                </c:pt>
                <c:pt idx="269">
                  <c:v>0.27646900711</c:v>
                </c:pt>
                <c:pt idx="270">
                  <c:v>0.27908159416</c:v>
                </c:pt>
                <c:pt idx="271">
                  <c:v>0.28137579563999998</c:v>
                </c:pt>
                <c:pt idx="272">
                  <c:v>0.28376238796999997</c:v>
                </c:pt>
                <c:pt idx="273">
                  <c:v>0.28577040503000001</c:v>
                </c:pt>
                <c:pt idx="274">
                  <c:v>0.28841064494000002</c:v>
                </c:pt>
                <c:pt idx="275">
                  <c:v>0.29157923165999999</c:v>
                </c:pt>
                <c:pt idx="276">
                  <c:v>0.29378058012999997</c:v>
                </c:pt>
                <c:pt idx="277">
                  <c:v>0.29534262788999999</c:v>
                </c:pt>
                <c:pt idx="278">
                  <c:v>0.29841313507</c:v>
                </c:pt>
                <c:pt idx="279">
                  <c:v>0.30061955380000005</c:v>
                </c:pt>
                <c:pt idx="280">
                  <c:v>0.30225716908</c:v>
                </c:pt>
                <c:pt idx="281">
                  <c:v>0.30396861204999998</c:v>
                </c:pt>
                <c:pt idx="282">
                  <c:v>0.3062348366</c:v>
                </c:pt>
                <c:pt idx="283">
                  <c:v>0.30833992362000001</c:v>
                </c:pt>
                <c:pt idx="284">
                  <c:v>0.30992364141000001</c:v>
                </c:pt>
                <c:pt idx="285">
                  <c:v>0.31187447156000003</c:v>
                </c:pt>
                <c:pt idx="286">
                  <c:v>0.31362378972000005</c:v>
                </c:pt>
                <c:pt idx="287">
                  <c:v>0.31572654100999997</c:v>
                </c:pt>
                <c:pt idx="288">
                  <c:v>0.31757184867999999</c:v>
                </c:pt>
                <c:pt idx="289">
                  <c:v>0.31914106011999999</c:v>
                </c:pt>
                <c:pt idx="290">
                  <c:v>0.32095504922000001</c:v>
                </c:pt>
                <c:pt idx="291">
                  <c:v>0.32309017327</c:v>
                </c:pt>
                <c:pt idx="292">
                  <c:v>0.32437618447</c:v>
                </c:pt>
                <c:pt idx="293">
                  <c:v>0.32581764834999999</c:v>
                </c:pt>
                <c:pt idx="294">
                  <c:v>0.32767419518999996</c:v>
                </c:pt>
                <c:pt idx="295">
                  <c:v>0.32882045956000006</c:v>
                </c:pt>
                <c:pt idx="296">
                  <c:v>0.33026928452999998</c:v>
                </c:pt>
                <c:pt idx="297">
                  <c:v>0.33155727763999998</c:v>
                </c:pt>
                <c:pt idx="298">
                  <c:v>0.33363363521</c:v>
                </c:pt>
                <c:pt idx="299">
                  <c:v>0.33413135637000002</c:v>
                </c:pt>
                <c:pt idx="300">
                  <c:v>0.33527364207999999</c:v>
                </c:pt>
                <c:pt idx="301">
                  <c:v>0.33723295484000004</c:v>
                </c:pt>
                <c:pt idx="302">
                  <c:v>0.33732238038000001</c:v>
                </c:pt>
                <c:pt idx="303">
                  <c:v>0.33823267002000001</c:v>
                </c:pt>
                <c:pt idx="304">
                  <c:v>0.33882864942000002</c:v>
                </c:pt>
                <c:pt idx="305">
                  <c:v>0.34024815265999997</c:v>
                </c:pt>
                <c:pt idx="306">
                  <c:v>0.34056336806000004</c:v>
                </c:pt>
                <c:pt idx="307">
                  <c:v>0.34137042236999998</c:v>
                </c:pt>
                <c:pt idx="308">
                  <c:v>0.34188246355000002</c:v>
                </c:pt>
                <c:pt idx="309">
                  <c:v>0.34310861672999998</c:v>
                </c:pt>
                <c:pt idx="310">
                  <c:v>0.34396870438999999</c:v>
                </c:pt>
                <c:pt idx="311">
                  <c:v>0.34465719009000001</c:v>
                </c:pt>
                <c:pt idx="312">
                  <c:v>0.34515888240999998</c:v>
                </c:pt>
                <c:pt idx="313">
                  <c:v>0.34470941121999998</c:v>
                </c:pt>
                <c:pt idx="314">
                  <c:v>0.34593662244000001</c:v>
                </c:pt>
                <c:pt idx="315">
                  <c:v>0.34583590922000002</c:v>
                </c:pt>
                <c:pt idx="316">
                  <c:v>0.34615640343999998</c:v>
                </c:pt>
                <c:pt idx="317">
                  <c:v>0.34630371997999998</c:v>
                </c:pt>
                <c:pt idx="318">
                  <c:v>0.34622403609999997</c:v>
                </c:pt>
                <c:pt idx="319">
                  <c:v>0.34689068423000002</c:v>
                </c:pt>
                <c:pt idx="320">
                  <c:v>0.34712439027000003</c:v>
                </c:pt>
                <c:pt idx="321">
                  <c:v>0.34672611208000004</c:v>
                </c:pt>
                <c:pt idx="322">
                  <c:v>0.34675206989999996</c:v>
                </c:pt>
                <c:pt idx="323">
                  <c:v>0.34670362992999998</c:v>
                </c:pt>
                <c:pt idx="324">
                  <c:v>0.34658334772999999</c:v>
                </c:pt>
                <c:pt idx="325">
                  <c:v>0.34688955543</c:v>
                </c:pt>
                <c:pt idx="326">
                  <c:v>0.3471659943</c:v>
                </c:pt>
                <c:pt idx="327">
                  <c:v>0.34639878942999996</c:v>
                </c:pt>
                <c:pt idx="328">
                  <c:v>0.34602901343000003</c:v>
                </c:pt>
                <c:pt idx="329">
                  <c:v>0.34570089731999998</c:v>
                </c:pt>
                <c:pt idx="330">
                  <c:v>0.34532640129000003</c:v>
                </c:pt>
                <c:pt idx="331">
                  <c:v>0.34504197536000003</c:v>
                </c:pt>
                <c:pt idx="332">
                  <c:v>0.34508910406000004</c:v>
                </c:pt>
                <c:pt idx="333">
                  <c:v>0.34492808578</c:v>
                </c:pt>
                <c:pt idx="334">
                  <c:v>0.34323420745</c:v>
                </c:pt>
                <c:pt idx="335">
                  <c:v>0.34351575374999999</c:v>
                </c:pt>
                <c:pt idx="336">
                  <c:v>0.34329543266000001</c:v>
                </c:pt>
                <c:pt idx="337">
                  <c:v>0.34276717903999998</c:v>
                </c:pt>
                <c:pt idx="338">
                  <c:v>0.34222310785000004</c:v>
                </c:pt>
                <c:pt idx="339">
                  <c:v>0.34161660444999997</c:v>
                </c:pt>
                <c:pt idx="340">
                  <c:v>0.34126956758999999</c:v>
                </c:pt>
                <c:pt idx="341">
                  <c:v>0.34029192853000001</c:v>
                </c:pt>
                <c:pt idx="342">
                  <c:v>0.33995826544999996</c:v>
                </c:pt>
                <c:pt idx="343">
                  <c:v>0.34010166677999998</c:v>
                </c:pt>
                <c:pt idx="344">
                  <c:v>0.33978585525999999</c:v>
                </c:pt>
                <c:pt idx="345">
                  <c:v>0.33850653842</c:v>
                </c:pt>
                <c:pt idx="346">
                  <c:v>0.33803987502999999</c:v>
                </c:pt>
                <c:pt idx="347">
                  <c:v>0.33745297041</c:v>
                </c:pt>
                <c:pt idx="348">
                  <c:v>0.33725434168000001</c:v>
                </c:pt>
                <c:pt idx="349">
                  <c:v>0.33633339781999999</c:v>
                </c:pt>
                <c:pt idx="350">
                  <c:v>0.33533125368000005</c:v>
                </c:pt>
                <c:pt idx="351">
                  <c:v>0.33572775122999998</c:v>
                </c:pt>
                <c:pt idx="352">
                  <c:v>0.33441409843999997</c:v>
                </c:pt>
                <c:pt idx="353">
                  <c:v>0.33393109216</c:v>
                </c:pt>
                <c:pt idx="354">
                  <c:v>0.33310551938999999</c:v>
                </c:pt>
                <c:pt idx="355">
                  <c:v>0.33241894842999997</c:v>
                </c:pt>
                <c:pt idx="356">
                  <c:v>0.33171984920999997</c:v>
                </c:pt>
                <c:pt idx="357">
                  <c:v>0.33143996816999999</c:v>
                </c:pt>
                <c:pt idx="358">
                  <c:v>0.33014015112</c:v>
                </c:pt>
                <c:pt idx="359">
                  <c:v>0.32958046347000003</c:v>
                </c:pt>
                <c:pt idx="360">
                  <c:v>0.32833158219999997</c:v>
                </c:pt>
                <c:pt idx="361">
                  <c:v>0.32794449480999999</c:v>
                </c:pt>
                <c:pt idx="362">
                  <c:v>0.32596908508</c:v>
                </c:pt>
                <c:pt idx="363">
                  <c:v>0.32566099984000002</c:v>
                </c:pt>
                <c:pt idx="364">
                  <c:v>0.32466609774999999</c:v>
                </c:pt>
                <c:pt idx="365">
                  <c:v>0.32365728916000003</c:v>
                </c:pt>
                <c:pt idx="366">
                  <c:v>0.32228363675999999</c:v>
                </c:pt>
                <c:pt idx="367">
                  <c:v>0.32199358197000005</c:v>
                </c:pt>
                <c:pt idx="368">
                  <c:v>0.32062385606999999</c:v>
                </c:pt>
                <c:pt idx="369">
                  <c:v>0.31855972107000002</c:v>
                </c:pt>
                <c:pt idx="370">
                  <c:v>0.31662335994000002</c:v>
                </c:pt>
                <c:pt idx="371">
                  <c:v>0.31616552549999999</c:v>
                </c:pt>
                <c:pt idx="372">
                  <c:v>0.31419745829000001</c:v>
                </c:pt>
                <c:pt idx="373">
                  <c:v>0.31342599167000001</c:v>
                </c:pt>
                <c:pt idx="374">
                  <c:v>0.31215780972000001</c:v>
                </c:pt>
                <c:pt idx="375">
                  <c:v>0.31105462463</c:v>
                </c:pt>
                <c:pt idx="376">
                  <c:v>0.30990856884000001</c:v>
                </c:pt>
                <c:pt idx="377">
                  <c:v>0.30839410798</c:v>
                </c:pt>
                <c:pt idx="378">
                  <c:v>0.30741747464999997</c:v>
                </c:pt>
                <c:pt idx="379">
                  <c:v>0.30662898716999998</c:v>
                </c:pt>
                <c:pt idx="380">
                  <c:v>0.30510498205999997</c:v>
                </c:pt>
                <c:pt idx="381">
                  <c:v>0.30400569366000002</c:v>
                </c:pt>
                <c:pt idx="382">
                  <c:v>0.30227618668</c:v>
                </c:pt>
                <c:pt idx="383">
                  <c:v>0.30137623473999997</c:v>
                </c:pt>
                <c:pt idx="384">
                  <c:v>0.30056495589000004</c:v>
                </c:pt>
                <c:pt idx="385">
                  <c:v>0.29843531543999996</c:v>
                </c:pt>
                <c:pt idx="386">
                  <c:v>0.29812388871000001</c:v>
                </c:pt>
                <c:pt idx="387">
                  <c:v>0.29665475341000003</c:v>
                </c:pt>
                <c:pt idx="388">
                  <c:v>0.29622179638999996</c:v>
                </c:pt>
                <c:pt idx="389">
                  <c:v>0.29324642942000001</c:v>
                </c:pt>
                <c:pt idx="390">
                  <c:v>0.29407312720000001</c:v>
                </c:pt>
                <c:pt idx="391">
                  <c:v>0.29218236358000005</c:v>
                </c:pt>
                <c:pt idx="392">
                  <c:v>0.29296523704000005</c:v>
                </c:pt>
                <c:pt idx="393">
                  <c:v>0.29146673899999997</c:v>
                </c:pt>
                <c:pt idx="394">
                  <c:v>0.29041918363999997</c:v>
                </c:pt>
                <c:pt idx="395">
                  <c:v>0.28986632825999997</c:v>
                </c:pt>
                <c:pt idx="396">
                  <c:v>0.28864926098999999</c:v>
                </c:pt>
                <c:pt idx="397">
                  <c:v>0.28875101730999997</c:v>
                </c:pt>
                <c:pt idx="398">
                  <c:v>0.28783437239999998</c:v>
                </c:pt>
                <c:pt idx="399">
                  <c:v>0.28707352654999996</c:v>
                </c:pt>
                <c:pt idx="400">
                  <c:v>0.28647320347999999</c:v>
                </c:pt>
                <c:pt idx="401">
                  <c:v>0.28571680187999998</c:v>
                </c:pt>
                <c:pt idx="402">
                  <c:v>0.28451685611999999</c:v>
                </c:pt>
                <c:pt idx="403">
                  <c:v>0.28448698293999997</c:v>
                </c:pt>
                <c:pt idx="404">
                  <c:v>0.28346519915000001</c:v>
                </c:pt>
                <c:pt idx="405">
                  <c:v>0.28322824836999999</c:v>
                </c:pt>
                <c:pt idx="406">
                  <c:v>0.28274631498999997</c:v>
                </c:pt>
                <c:pt idx="407">
                  <c:v>0.28195681418000001</c:v>
                </c:pt>
                <c:pt idx="408">
                  <c:v>0.28164433319000004</c:v>
                </c:pt>
                <c:pt idx="409">
                  <c:v>0.28131489457000003</c:v>
                </c:pt>
                <c:pt idx="410">
                  <c:v>0.28068800638000002</c:v>
                </c:pt>
                <c:pt idx="411">
                  <c:v>0.28115382048000004</c:v>
                </c:pt>
                <c:pt idx="412">
                  <c:v>0.28102713820999997</c:v>
                </c:pt>
                <c:pt idx="413">
                  <c:v>0.28095965463</c:v>
                </c:pt>
                <c:pt idx="414">
                  <c:v>0.28084920348000003</c:v>
                </c:pt>
                <c:pt idx="415">
                  <c:v>0.28074715655999999</c:v>
                </c:pt>
                <c:pt idx="416">
                  <c:v>0.28083808718999997</c:v>
                </c:pt>
                <c:pt idx="417">
                  <c:v>0.28031355136999997</c:v>
                </c:pt>
                <c:pt idx="418">
                  <c:v>0.28089266641999999</c:v>
                </c:pt>
                <c:pt idx="419">
                  <c:v>0.28150421377000001</c:v>
                </c:pt>
                <c:pt idx="420">
                  <c:v>0.28203427043000001</c:v>
                </c:pt>
                <c:pt idx="421">
                  <c:v>0.28234644611000004</c:v>
                </c:pt>
                <c:pt idx="422">
                  <c:v>0.28130572661000003</c:v>
                </c:pt>
                <c:pt idx="423">
                  <c:v>0.28187091279999998</c:v>
                </c:pt>
                <c:pt idx="424">
                  <c:v>0.28222086652</c:v>
                </c:pt>
                <c:pt idx="425">
                  <c:v>0.28245506064999998</c:v>
                </c:pt>
                <c:pt idx="426">
                  <c:v>0.28386623040000003</c:v>
                </c:pt>
                <c:pt idx="427">
                  <c:v>0.28460031373</c:v>
                </c:pt>
                <c:pt idx="428">
                  <c:v>0.28565086424999997</c:v>
                </c:pt>
                <c:pt idx="429">
                  <c:v>0.28697794299000001</c:v>
                </c:pt>
                <c:pt idx="430">
                  <c:v>0.28854738173</c:v>
                </c:pt>
                <c:pt idx="431">
                  <c:v>0.29092584180999997</c:v>
                </c:pt>
                <c:pt idx="432">
                  <c:v>0.29289938140999999</c:v>
                </c:pt>
                <c:pt idx="433">
                  <c:v>0.29413546993</c:v>
                </c:pt>
                <c:pt idx="434">
                  <c:v>0.29715674738999998</c:v>
                </c:pt>
                <c:pt idx="435">
                  <c:v>0.29829887299000002</c:v>
                </c:pt>
                <c:pt idx="436">
                  <c:v>0.30011143537000001</c:v>
                </c:pt>
                <c:pt idx="437">
                  <c:v>0.30213724817000004</c:v>
                </c:pt>
                <c:pt idx="438">
                  <c:v>0.30356391517000003</c:v>
                </c:pt>
                <c:pt idx="439">
                  <c:v>0.30485066030999997</c:v>
                </c:pt>
                <c:pt idx="440">
                  <c:v>0.3076314852</c:v>
                </c:pt>
                <c:pt idx="441">
                  <c:v>0.30882282927999999</c:v>
                </c:pt>
                <c:pt idx="442">
                  <c:v>0.31155642119999999</c:v>
                </c:pt>
                <c:pt idx="443">
                  <c:v>0.31284351651000003</c:v>
                </c:pt>
                <c:pt idx="444">
                  <c:v>0.31563511488000001</c:v>
                </c:pt>
                <c:pt idx="445">
                  <c:v>0.31658304106999996</c:v>
                </c:pt>
                <c:pt idx="446">
                  <c:v>0.31843876090000001</c:v>
                </c:pt>
                <c:pt idx="447">
                  <c:v>0.32051919770999998</c:v>
                </c:pt>
                <c:pt idx="448">
                  <c:v>0.32215848188999996</c:v>
                </c:pt>
                <c:pt idx="449">
                  <c:v>0.32254548370000002</c:v>
                </c:pt>
                <c:pt idx="450">
                  <c:v>0.32417301455999997</c:v>
                </c:pt>
                <c:pt idx="451">
                  <c:v>0.32389351349000001</c:v>
                </c:pt>
                <c:pt idx="452">
                  <c:v>0.32389265296000003</c:v>
                </c:pt>
                <c:pt idx="453">
                  <c:v>0.32497032358</c:v>
                </c:pt>
                <c:pt idx="454">
                  <c:v>0.32501999283999999</c:v>
                </c:pt>
                <c:pt idx="455">
                  <c:v>0.32578812911999999</c:v>
                </c:pt>
                <c:pt idx="456">
                  <c:v>0.32543098183000002</c:v>
                </c:pt>
                <c:pt idx="457">
                  <c:v>0.3246170357</c:v>
                </c:pt>
                <c:pt idx="458">
                  <c:v>0.32291942835999998</c:v>
                </c:pt>
                <c:pt idx="459">
                  <c:v>0.32263828436000003</c:v>
                </c:pt>
                <c:pt idx="460">
                  <c:v>0.32084993277000001</c:v>
                </c:pt>
                <c:pt idx="461">
                  <c:v>0.31809778885000001</c:v>
                </c:pt>
                <c:pt idx="462">
                  <c:v>0.31624105204000003</c:v>
                </c:pt>
                <c:pt idx="463">
                  <c:v>0.31452079864000004</c:v>
                </c:pt>
                <c:pt idx="464">
                  <c:v>0.31197418647999997</c:v>
                </c:pt>
                <c:pt idx="465">
                  <c:v>0.31028686090999996</c:v>
                </c:pt>
                <c:pt idx="466">
                  <c:v>0.30796723816000005</c:v>
                </c:pt>
                <c:pt idx="467">
                  <c:v>0.30590828507000001</c:v>
                </c:pt>
                <c:pt idx="468">
                  <c:v>0.30358404667</c:v>
                </c:pt>
                <c:pt idx="469">
                  <c:v>0.30162217840000005</c:v>
                </c:pt>
                <c:pt idx="470">
                  <c:v>0.29925211147999997</c:v>
                </c:pt>
                <c:pt idx="471">
                  <c:v>0.29770685731000002</c:v>
                </c:pt>
                <c:pt idx="472">
                  <c:v>0.29685838147999999</c:v>
                </c:pt>
                <c:pt idx="473">
                  <c:v>0.29489444195999998</c:v>
                </c:pt>
                <c:pt idx="474">
                  <c:v>0.29376519473000001</c:v>
                </c:pt>
                <c:pt idx="475">
                  <c:v>0.29168329391000003</c:v>
                </c:pt>
                <c:pt idx="476">
                  <c:v>0.28935763608999998</c:v>
                </c:pt>
                <c:pt idx="477">
                  <c:v>0.28772435712</c:v>
                </c:pt>
                <c:pt idx="478">
                  <c:v>0.28477908671000002</c:v>
                </c:pt>
                <c:pt idx="479">
                  <c:v>0.28344765674</c:v>
                </c:pt>
                <c:pt idx="480">
                  <c:v>0.28116286172000005</c:v>
                </c:pt>
                <c:pt idx="481">
                  <c:v>0.27843211967999998</c:v>
                </c:pt>
                <c:pt idx="482">
                  <c:v>0.27713263783000003</c:v>
                </c:pt>
                <c:pt idx="483">
                  <c:v>0.27768890190000001</c:v>
                </c:pt>
                <c:pt idx="484">
                  <c:v>0.27393826092000001</c:v>
                </c:pt>
                <c:pt idx="485">
                  <c:v>0.27197749168000002</c:v>
                </c:pt>
                <c:pt idx="486">
                  <c:v>0.26913392544999998</c:v>
                </c:pt>
                <c:pt idx="487">
                  <c:v>0.26720144971999998</c:v>
                </c:pt>
                <c:pt idx="488">
                  <c:v>0.26395526900999999</c:v>
                </c:pt>
                <c:pt idx="489">
                  <c:v>0.26120086390000002</c:v>
                </c:pt>
                <c:pt idx="490">
                  <c:v>0.25974786284000001</c:v>
                </c:pt>
                <c:pt idx="491">
                  <c:v>0.25623496249</c:v>
                </c:pt>
                <c:pt idx="492">
                  <c:v>0.25047197561000001</c:v>
                </c:pt>
                <c:pt idx="493">
                  <c:v>0.24945409594000001</c:v>
                </c:pt>
                <c:pt idx="494">
                  <c:v>0.24665330720000003</c:v>
                </c:pt>
                <c:pt idx="495">
                  <c:v>0.24600658188999996</c:v>
                </c:pt>
                <c:pt idx="496">
                  <c:v>0.24136205766000002</c:v>
                </c:pt>
                <c:pt idx="497">
                  <c:v>0.23883152013000003</c:v>
                </c:pt>
                <c:pt idx="498">
                  <c:v>0.23560806359999997</c:v>
                </c:pt>
                <c:pt idx="499">
                  <c:v>0.23349531741999999</c:v>
                </c:pt>
                <c:pt idx="500">
                  <c:v>0.22837670147000003</c:v>
                </c:pt>
                <c:pt idx="501">
                  <c:v>0.22229592132999998</c:v>
                </c:pt>
                <c:pt idx="502">
                  <c:v>0.21942438188000002</c:v>
                </c:pt>
                <c:pt idx="503">
                  <c:v>0.21667648104000001</c:v>
                </c:pt>
                <c:pt idx="504">
                  <c:v>0.21367337931000002</c:v>
                </c:pt>
                <c:pt idx="505">
                  <c:v>0.21223813671</c:v>
                </c:pt>
                <c:pt idx="506">
                  <c:v>0.20729861776000003</c:v>
                </c:pt>
                <c:pt idx="507">
                  <c:v>0.20544170964</c:v>
                </c:pt>
                <c:pt idx="508">
                  <c:v>0.20316897700999997</c:v>
                </c:pt>
                <c:pt idx="509">
                  <c:v>0.20062031594000002</c:v>
                </c:pt>
                <c:pt idx="510">
                  <c:v>0.19871263580999998</c:v>
                </c:pt>
                <c:pt idx="511">
                  <c:v>0.19507219269999998</c:v>
                </c:pt>
                <c:pt idx="512">
                  <c:v>0.19389373063999998</c:v>
                </c:pt>
                <c:pt idx="513">
                  <c:v>0.19070357461000001</c:v>
                </c:pt>
                <c:pt idx="514">
                  <c:v>0.18805778025</c:v>
                </c:pt>
                <c:pt idx="515">
                  <c:v>0.18700553480999998</c:v>
                </c:pt>
                <c:pt idx="516">
                  <c:v>0.18250011282</c:v>
                </c:pt>
                <c:pt idx="517">
                  <c:v>0.18252636116000001</c:v>
                </c:pt>
                <c:pt idx="518">
                  <c:v>0.17922265082</c:v>
                </c:pt>
                <c:pt idx="519">
                  <c:v>0.17848867553</c:v>
                </c:pt>
                <c:pt idx="520">
                  <c:v>0.17778009921999999</c:v>
                </c:pt>
                <c:pt idx="521">
                  <c:v>0.17478777100000001</c:v>
                </c:pt>
                <c:pt idx="522">
                  <c:v>0.17340344565999999</c:v>
                </c:pt>
                <c:pt idx="523">
                  <c:v>0.17024843024</c:v>
                </c:pt>
                <c:pt idx="524">
                  <c:v>0.17017803343000001</c:v>
                </c:pt>
                <c:pt idx="525">
                  <c:v>0.16854901612000001</c:v>
                </c:pt>
                <c:pt idx="526">
                  <c:v>0.16668721663</c:v>
                </c:pt>
                <c:pt idx="527">
                  <c:v>0.16599511352000001</c:v>
                </c:pt>
                <c:pt idx="528">
                  <c:v>0.16467495260000001</c:v>
                </c:pt>
                <c:pt idx="529">
                  <c:v>0.16319876907000003</c:v>
                </c:pt>
                <c:pt idx="530">
                  <c:v>0.16260033105000002</c:v>
                </c:pt>
                <c:pt idx="531">
                  <c:v>0.16140597685000002</c:v>
                </c:pt>
                <c:pt idx="532">
                  <c:v>0.16201059892000003</c:v>
                </c:pt>
                <c:pt idx="533">
                  <c:v>0.16132494433</c:v>
                </c:pt>
                <c:pt idx="534">
                  <c:v>0.16021005063999999</c:v>
                </c:pt>
                <c:pt idx="535">
                  <c:v>0.16152164714</c:v>
                </c:pt>
                <c:pt idx="536">
                  <c:v>0.15972483533000001</c:v>
                </c:pt>
                <c:pt idx="537">
                  <c:v>0.16134220359000001</c:v>
                </c:pt>
                <c:pt idx="538">
                  <c:v>0.16142307221999999</c:v>
                </c:pt>
                <c:pt idx="539">
                  <c:v>0.16292862220000001</c:v>
                </c:pt>
                <c:pt idx="540">
                  <c:v>0.16446088251000002</c:v>
                </c:pt>
                <c:pt idx="541">
                  <c:v>0.16656170043000001</c:v>
                </c:pt>
                <c:pt idx="542">
                  <c:v>0.16758846491999999</c:v>
                </c:pt>
                <c:pt idx="543">
                  <c:v>0.16961080957999999</c:v>
                </c:pt>
                <c:pt idx="544">
                  <c:v>0.16922405358000001</c:v>
                </c:pt>
                <c:pt idx="545">
                  <c:v>0.17415626721999999</c:v>
                </c:pt>
                <c:pt idx="546">
                  <c:v>0.17651877551</c:v>
                </c:pt>
                <c:pt idx="547">
                  <c:v>0.17939955738000002</c:v>
                </c:pt>
                <c:pt idx="548">
                  <c:v>0.18280059100000001</c:v>
                </c:pt>
                <c:pt idx="549">
                  <c:v>0.18649700286999998</c:v>
                </c:pt>
                <c:pt idx="550">
                  <c:v>0.19184532010999999</c:v>
                </c:pt>
                <c:pt idx="551">
                  <c:v>0.19580662622999997</c:v>
                </c:pt>
                <c:pt idx="552">
                  <c:v>0.19853749494</c:v>
                </c:pt>
                <c:pt idx="553">
                  <c:v>0.20416897533</c:v>
                </c:pt>
                <c:pt idx="554">
                  <c:v>0.2090098225</c:v>
                </c:pt>
                <c:pt idx="555">
                  <c:v>0.21174196897000003</c:v>
                </c:pt>
                <c:pt idx="556">
                  <c:v>0.21970143538000003</c:v>
                </c:pt>
                <c:pt idx="557">
                  <c:v>0.22512532770999999</c:v>
                </c:pt>
                <c:pt idx="558">
                  <c:v>0.23092555997</c:v>
                </c:pt>
                <c:pt idx="559">
                  <c:v>0.23640139032000002</c:v>
                </c:pt>
                <c:pt idx="560">
                  <c:v>0.24123629929999998</c:v>
                </c:pt>
                <c:pt idx="561">
                  <c:v>0.24835174905000001</c:v>
                </c:pt>
                <c:pt idx="562">
                  <c:v>0.25170847403000002</c:v>
                </c:pt>
                <c:pt idx="563">
                  <c:v>0.25799411534</c:v>
                </c:pt>
                <c:pt idx="564">
                  <c:v>0.26199420537000001</c:v>
                </c:pt>
                <c:pt idx="565">
                  <c:v>0.26682513210000003</c:v>
                </c:pt>
                <c:pt idx="566">
                  <c:v>0.27131149168000002</c:v>
                </c:pt>
                <c:pt idx="567">
                  <c:v>0.27888129278000001</c:v>
                </c:pt>
                <c:pt idx="568">
                  <c:v>0.28191929311999997</c:v>
                </c:pt>
                <c:pt idx="569">
                  <c:v>0.28819682077000003</c:v>
                </c:pt>
                <c:pt idx="570">
                  <c:v>0.29215513542000004</c:v>
                </c:pt>
                <c:pt idx="571">
                  <c:v>0.29634884370000003</c:v>
                </c:pt>
                <c:pt idx="572">
                  <c:v>0.30119613926</c:v>
                </c:pt>
                <c:pt idx="573">
                  <c:v>0.30714584512999998</c:v>
                </c:pt>
                <c:pt idx="574">
                  <c:v>0.31381439419000001</c:v>
                </c:pt>
                <c:pt idx="575">
                  <c:v>0.31843106072999999</c:v>
                </c:pt>
                <c:pt idx="576">
                  <c:v>0.32683450355000004</c:v>
                </c:pt>
                <c:pt idx="577">
                  <c:v>0.33205258477000005</c:v>
                </c:pt>
                <c:pt idx="578">
                  <c:v>0.33876663816999997</c:v>
                </c:pt>
                <c:pt idx="579">
                  <c:v>0.34650152552000002</c:v>
                </c:pt>
                <c:pt idx="580">
                  <c:v>0.35389667381000001</c:v>
                </c:pt>
                <c:pt idx="581">
                  <c:v>0.36063290765</c:v>
                </c:pt>
                <c:pt idx="582">
                  <c:v>0.37059453879000004</c:v>
                </c:pt>
                <c:pt idx="583">
                  <c:v>0.37797245759999998</c:v>
                </c:pt>
                <c:pt idx="584">
                  <c:v>0.38813264291999999</c:v>
                </c:pt>
                <c:pt idx="585">
                  <c:v>0.39763123909999998</c:v>
                </c:pt>
                <c:pt idx="586">
                  <c:v>0.41045365483999996</c:v>
                </c:pt>
                <c:pt idx="587">
                  <c:v>0.42175478111000003</c:v>
                </c:pt>
                <c:pt idx="588">
                  <c:v>0.43292986973999997</c:v>
                </c:pt>
                <c:pt idx="589">
                  <c:v>0.44613020124000002</c:v>
                </c:pt>
                <c:pt idx="590">
                  <c:v>0.45854901895</c:v>
                </c:pt>
                <c:pt idx="591">
                  <c:v>0.47116657721000005</c:v>
                </c:pt>
                <c:pt idx="592">
                  <c:v>0.48492923752</c:v>
                </c:pt>
                <c:pt idx="593">
                  <c:v>0.49732817336000001</c:v>
                </c:pt>
                <c:pt idx="594">
                  <c:v>0.51227119940999999</c:v>
                </c:pt>
                <c:pt idx="595">
                  <c:v>0.52513864262999999</c:v>
                </c:pt>
                <c:pt idx="596">
                  <c:v>0.53897226227000006</c:v>
                </c:pt>
                <c:pt idx="597">
                  <c:v>0.55273012441000002</c:v>
                </c:pt>
                <c:pt idx="598">
                  <c:v>0.56382054466999998</c:v>
                </c:pt>
                <c:pt idx="599">
                  <c:v>0.57957766580000003</c:v>
                </c:pt>
                <c:pt idx="600">
                  <c:v>0.59216297041999999</c:v>
                </c:pt>
                <c:pt idx="601">
                  <c:v>0.60438929869000002</c:v>
                </c:pt>
                <c:pt idx="602">
                  <c:v>0.61899261547000006</c:v>
                </c:pt>
                <c:pt idx="603">
                  <c:v>0.62967273221000009</c:v>
                </c:pt>
                <c:pt idx="604">
                  <c:v>0.64455104243000005</c:v>
                </c:pt>
                <c:pt idx="605">
                  <c:v>0.65701384472000002</c:v>
                </c:pt>
                <c:pt idx="606">
                  <c:v>0.67093097791</c:v>
                </c:pt>
                <c:pt idx="607">
                  <c:v>0.68525629119999998</c:v>
                </c:pt>
                <c:pt idx="608">
                  <c:v>0.69834871212999994</c:v>
                </c:pt>
                <c:pt idx="609">
                  <c:v>0.71275932716000001</c:v>
                </c:pt>
                <c:pt idx="610">
                  <c:v>0.7261968069000001</c:v>
                </c:pt>
                <c:pt idx="611">
                  <c:v>0.74229076875</c:v>
                </c:pt>
                <c:pt idx="612">
                  <c:v>0.75567330049000003</c:v>
                </c:pt>
                <c:pt idx="613">
                  <c:v>0.77162699033000004</c:v>
                </c:pt>
                <c:pt idx="614">
                  <c:v>0.78646896409</c:v>
                </c:pt>
                <c:pt idx="615">
                  <c:v>0.80283818766000004</c:v>
                </c:pt>
                <c:pt idx="616">
                  <c:v>0.81859553237000005</c:v>
                </c:pt>
                <c:pt idx="617">
                  <c:v>0.83526769654999999</c:v>
                </c:pt>
                <c:pt idx="618">
                  <c:v>0.85151417929999995</c:v>
                </c:pt>
                <c:pt idx="619">
                  <c:v>0.86850016934999996</c:v>
                </c:pt>
                <c:pt idx="620">
                  <c:v>0.88523530589999999</c:v>
                </c:pt>
                <c:pt idx="621">
                  <c:v>0.90279173482000008</c:v>
                </c:pt>
                <c:pt idx="622">
                  <c:v>0.92164262011999998</c:v>
                </c:pt>
                <c:pt idx="623">
                  <c:v>0.93911903702999988</c:v>
                </c:pt>
                <c:pt idx="624">
                  <c:v>0.95735670979000009</c:v>
                </c:pt>
                <c:pt idx="625">
                  <c:v>0.97746695923999993</c:v>
                </c:pt>
                <c:pt idx="626">
                  <c:v>0.99495308522000003</c:v>
                </c:pt>
                <c:pt idx="627">
                  <c:v>1.01360734938</c:v>
                </c:pt>
                <c:pt idx="628">
                  <c:v>1.0350115036700003</c:v>
                </c:pt>
                <c:pt idx="629">
                  <c:v>1.0546987466600002</c:v>
                </c:pt>
                <c:pt idx="630">
                  <c:v>1.0780357232500002</c:v>
                </c:pt>
                <c:pt idx="631">
                  <c:v>1.0973589455299999</c:v>
                </c:pt>
                <c:pt idx="632">
                  <c:v>1.1186019891900001</c:v>
                </c:pt>
                <c:pt idx="633">
                  <c:v>1.14334138154</c:v>
                </c:pt>
                <c:pt idx="634">
                  <c:v>1.1624270265300001</c:v>
                </c:pt>
                <c:pt idx="635">
                  <c:v>1.1859126130000002</c:v>
                </c:pt>
                <c:pt idx="636">
                  <c:v>1.20803644163</c:v>
                </c:pt>
                <c:pt idx="637">
                  <c:v>1.2261286715499997</c:v>
                </c:pt>
                <c:pt idx="638">
                  <c:v>1.2509029693800002</c:v>
                </c:pt>
                <c:pt idx="639">
                  <c:v>1.2691258899100002</c:v>
                </c:pt>
                <c:pt idx="640">
                  <c:v>1.2904230171900002</c:v>
                </c:pt>
                <c:pt idx="641">
                  <c:v>1.3093413001699998</c:v>
                </c:pt>
                <c:pt idx="642">
                  <c:v>1.3226210740500002</c:v>
                </c:pt>
                <c:pt idx="643">
                  <c:v>1.3411308046700001</c:v>
                </c:pt>
                <c:pt idx="644">
                  <c:v>1.3552646151699999</c:v>
                </c:pt>
                <c:pt idx="645">
                  <c:v>1.37054230627</c:v>
                </c:pt>
                <c:pt idx="646">
                  <c:v>1.3827772545600001</c:v>
                </c:pt>
                <c:pt idx="647">
                  <c:v>1.39574347763</c:v>
                </c:pt>
                <c:pt idx="648">
                  <c:v>1.4064223282700001</c:v>
                </c:pt>
                <c:pt idx="649">
                  <c:v>1.4214827527599998</c:v>
                </c:pt>
                <c:pt idx="650">
                  <c:v>1.4316683446399998</c:v>
                </c:pt>
                <c:pt idx="651">
                  <c:v>1.4456904271000002</c:v>
                </c:pt>
                <c:pt idx="652">
                  <c:v>1.4586619173699997</c:v>
                </c:pt>
                <c:pt idx="653">
                  <c:v>1.4713448321600002</c:v>
                </c:pt>
                <c:pt idx="654">
                  <c:v>1.49159572692</c:v>
                </c:pt>
                <c:pt idx="655">
                  <c:v>1.50704402144</c:v>
                </c:pt>
                <c:pt idx="656">
                  <c:v>1.5288102813100002</c:v>
                </c:pt>
                <c:pt idx="657">
                  <c:v>1.5456887218199999</c:v>
                </c:pt>
                <c:pt idx="658">
                  <c:v>1.5691360277099999</c:v>
                </c:pt>
                <c:pt idx="659">
                  <c:v>1.59014270131</c:v>
                </c:pt>
                <c:pt idx="660">
                  <c:v>1.6111706530799998</c:v>
                </c:pt>
                <c:pt idx="661">
                  <c:v>1.6355631240999999</c:v>
                </c:pt>
                <c:pt idx="662">
                  <c:v>1.6571634228200001</c:v>
                </c:pt>
                <c:pt idx="663">
                  <c:v>1.67882776641</c:v>
                </c:pt>
                <c:pt idx="664">
                  <c:v>1.7019935135400002</c:v>
                </c:pt>
                <c:pt idx="665">
                  <c:v>1.71854158899</c:v>
                </c:pt>
                <c:pt idx="666">
                  <c:v>1.74084940964</c:v>
                </c:pt>
                <c:pt idx="667">
                  <c:v>1.7575769837499999</c:v>
                </c:pt>
                <c:pt idx="668">
                  <c:v>1.7727208395200003</c:v>
                </c:pt>
                <c:pt idx="669">
                  <c:v>1.7840521069899999</c:v>
                </c:pt>
                <c:pt idx="670">
                  <c:v>1.7958510108999999</c:v>
                </c:pt>
                <c:pt idx="671">
                  <c:v>1.8064935537700002</c:v>
                </c:pt>
                <c:pt idx="672">
                  <c:v>1.8102386931500001</c:v>
                </c:pt>
                <c:pt idx="673">
                  <c:v>1.8114308301299999</c:v>
                </c:pt>
                <c:pt idx="674">
                  <c:v>1.80933171114</c:v>
                </c:pt>
                <c:pt idx="675">
                  <c:v>1.8056314175499999</c:v>
                </c:pt>
                <c:pt idx="676">
                  <c:v>1.7998633424100001</c:v>
                </c:pt>
                <c:pt idx="677">
                  <c:v>1.78760789666</c:v>
                </c:pt>
                <c:pt idx="678">
                  <c:v>1.77597723495</c:v>
                </c:pt>
                <c:pt idx="679">
                  <c:v>1.7608197811099999</c:v>
                </c:pt>
                <c:pt idx="680">
                  <c:v>1.74090858942</c:v>
                </c:pt>
                <c:pt idx="681">
                  <c:v>1.7213064250499999</c:v>
                </c:pt>
                <c:pt idx="682">
                  <c:v>1.6965998148299999</c:v>
                </c:pt>
                <c:pt idx="683">
                  <c:v>1.67075103112</c:v>
                </c:pt>
                <c:pt idx="684">
                  <c:v>1.6424223002899998</c:v>
                </c:pt>
                <c:pt idx="685">
                  <c:v>1.6143412780699999</c:v>
                </c:pt>
                <c:pt idx="686">
                  <c:v>1.5830668025699999</c:v>
                </c:pt>
                <c:pt idx="687">
                  <c:v>1.5503998431300001</c:v>
                </c:pt>
                <c:pt idx="688">
                  <c:v>1.51483703752</c:v>
                </c:pt>
                <c:pt idx="689">
                  <c:v>1.4817403067799999</c:v>
                </c:pt>
                <c:pt idx="690">
                  <c:v>1.4477409460200001</c:v>
                </c:pt>
                <c:pt idx="691">
                  <c:v>1.4099868868500001</c:v>
                </c:pt>
                <c:pt idx="692">
                  <c:v>1.3750184813599997</c:v>
                </c:pt>
                <c:pt idx="693">
                  <c:v>1.3392175472400001</c:v>
                </c:pt>
                <c:pt idx="694">
                  <c:v>1.3027754913899998</c:v>
                </c:pt>
                <c:pt idx="695">
                  <c:v>1.26541628341</c:v>
                </c:pt>
                <c:pt idx="696">
                  <c:v>1.2313668546200001</c:v>
                </c:pt>
                <c:pt idx="697">
                  <c:v>1.1930158623899998</c:v>
                </c:pt>
                <c:pt idx="698">
                  <c:v>1.1575800215899998</c:v>
                </c:pt>
                <c:pt idx="699">
                  <c:v>1.1221399639</c:v>
                </c:pt>
                <c:pt idx="700">
                  <c:v>1.0885777731099999</c:v>
                </c:pt>
                <c:pt idx="701">
                  <c:v>1.0554151196300001</c:v>
                </c:pt>
                <c:pt idx="702">
                  <c:v>1.0228273907599998</c:v>
                </c:pt>
                <c:pt idx="703">
                  <c:v>0.99150871066000013</c:v>
                </c:pt>
                <c:pt idx="704">
                  <c:v>0.96129275481999998</c:v>
                </c:pt>
                <c:pt idx="705">
                  <c:v>0.93308117578000005</c:v>
                </c:pt>
                <c:pt idx="706">
                  <c:v>0.90607695654000009</c:v>
                </c:pt>
                <c:pt idx="707">
                  <c:v>0.87879379461000007</c:v>
                </c:pt>
                <c:pt idx="708">
                  <c:v>0.85534620660999994</c:v>
                </c:pt>
                <c:pt idx="709">
                  <c:v>0.8342189751500001</c:v>
                </c:pt>
                <c:pt idx="710">
                  <c:v>0.81322868542999993</c:v>
                </c:pt>
                <c:pt idx="711">
                  <c:v>0.79589700325000001</c:v>
                </c:pt>
                <c:pt idx="712">
                  <c:v>0.77766374865999999</c:v>
                </c:pt>
                <c:pt idx="713">
                  <c:v>0.7618389539</c:v>
                </c:pt>
                <c:pt idx="714">
                  <c:v>0.74793848769000004</c:v>
                </c:pt>
                <c:pt idx="715">
                  <c:v>0.73622487112000001</c:v>
                </c:pt>
                <c:pt idx="716">
                  <c:v>0.72603094207999996</c:v>
                </c:pt>
                <c:pt idx="717">
                  <c:v>0.71651807798000011</c:v>
                </c:pt>
                <c:pt idx="718">
                  <c:v>0.70878251270000003</c:v>
                </c:pt>
                <c:pt idx="719">
                  <c:v>0.70337542519999996</c:v>
                </c:pt>
                <c:pt idx="720">
                  <c:v>0.70038544010000003</c:v>
                </c:pt>
                <c:pt idx="721">
                  <c:v>0.69920878488000004</c:v>
                </c:pt>
                <c:pt idx="722">
                  <c:v>0.70163554324999999</c:v>
                </c:pt>
                <c:pt idx="723">
                  <c:v>0.70690182226999998</c:v>
                </c:pt>
                <c:pt idx="724">
                  <c:v>0.71474942937999997</c:v>
                </c:pt>
                <c:pt idx="725">
                  <c:v>0.72823837774</c:v>
                </c:pt>
                <c:pt idx="726">
                  <c:v>0.74253145229000006</c:v>
                </c:pt>
                <c:pt idx="727">
                  <c:v>0.76394290846000001</c:v>
                </c:pt>
                <c:pt idx="728">
                  <c:v>0.78827020156000005</c:v>
                </c:pt>
                <c:pt idx="729">
                  <c:v>0.81781880184</c:v>
                </c:pt>
                <c:pt idx="730">
                  <c:v>0.84895082190000004</c:v>
                </c:pt>
                <c:pt idx="731">
                  <c:v>0.88311585408000004</c:v>
                </c:pt>
                <c:pt idx="732">
                  <c:v>0.91672840307000003</c:v>
                </c:pt>
                <c:pt idx="733">
                  <c:v>0.95028140720000009</c:v>
                </c:pt>
                <c:pt idx="734">
                  <c:v>0.98097040089999998</c:v>
                </c:pt>
                <c:pt idx="735">
                  <c:v>1.0106432327899997</c:v>
                </c:pt>
                <c:pt idx="736">
                  <c:v>1.0352273843000002</c:v>
                </c:pt>
                <c:pt idx="737">
                  <c:v>1.0557922535099999</c:v>
                </c:pt>
                <c:pt idx="738">
                  <c:v>1.0783585046899997</c:v>
                </c:pt>
                <c:pt idx="739">
                  <c:v>1.0991754341399997</c:v>
                </c:pt>
                <c:pt idx="740">
                  <c:v>1.12009905695</c:v>
                </c:pt>
                <c:pt idx="741">
                  <c:v>1.1437918954400002</c:v>
                </c:pt>
                <c:pt idx="742">
                  <c:v>1.1653523478699999</c:v>
                </c:pt>
                <c:pt idx="743">
                  <c:v>1.1909092403999999</c:v>
                </c:pt>
                <c:pt idx="744">
                  <c:v>1.2159257048600001</c:v>
                </c:pt>
                <c:pt idx="745">
                  <c:v>1.2386228111599999</c:v>
                </c:pt>
                <c:pt idx="746">
                  <c:v>1.26447534892</c:v>
                </c:pt>
                <c:pt idx="747">
                  <c:v>1.2870238757800001</c:v>
                </c:pt>
                <c:pt idx="748">
                  <c:v>1.3046362143500003</c:v>
                </c:pt>
                <c:pt idx="749">
                  <c:v>1.3221399974099999</c:v>
                </c:pt>
                <c:pt idx="750">
                  <c:v>1.33719948297</c:v>
                </c:pt>
                <c:pt idx="751">
                  <c:v>1.3510521685699999</c:v>
                </c:pt>
                <c:pt idx="752">
                  <c:v>1.3642065487699999</c:v>
                </c:pt>
                <c:pt idx="753">
                  <c:v>1.3745399381699999</c:v>
                </c:pt>
                <c:pt idx="754">
                  <c:v>1.3837485867699999</c:v>
                </c:pt>
                <c:pt idx="755">
                  <c:v>1.3884141039699998</c:v>
                </c:pt>
                <c:pt idx="756">
                  <c:v>1.3937509617699999</c:v>
                </c:pt>
                <c:pt idx="757">
                  <c:v>1.4000596065700002</c:v>
                </c:pt>
                <c:pt idx="758">
                  <c:v>1.4025621676699997</c:v>
                </c:pt>
                <c:pt idx="759">
                  <c:v>1.4055170225699998</c:v>
                </c:pt>
                <c:pt idx="760">
                  <c:v>1.4074482881699999</c:v>
                </c:pt>
                <c:pt idx="761">
                  <c:v>1.40754628527</c:v>
                </c:pt>
                <c:pt idx="762">
                  <c:v>1.4095964471700002</c:v>
                </c:pt>
                <c:pt idx="763">
                  <c:v>1.4084977838700001</c:v>
                </c:pt>
                <c:pt idx="764">
                  <c:v>1.4108137601699999</c:v>
                </c:pt>
                <c:pt idx="765">
                  <c:v>1.4112712853699998</c:v>
                </c:pt>
                <c:pt idx="766">
                  <c:v>1.40990459497</c:v>
                </c:pt>
                <c:pt idx="767">
                  <c:v>1.4106055908699999</c:v>
                </c:pt>
                <c:pt idx="768">
                  <c:v>1.4105416049700001</c:v>
                </c:pt>
                <c:pt idx="769">
                  <c:v>1.4109650814700001</c:v>
                </c:pt>
                <c:pt idx="770">
                  <c:v>1.41197953017</c:v>
                </c:pt>
                <c:pt idx="771">
                  <c:v>1.4143994560699999</c:v>
                </c:pt>
                <c:pt idx="772">
                  <c:v>1.4154858027700001</c:v>
                </c:pt>
                <c:pt idx="773">
                  <c:v>1.4166894296699999</c:v>
                </c:pt>
                <c:pt idx="774">
                  <c:v>1.4194496980699998</c:v>
                </c:pt>
                <c:pt idx="775">
                  <c:v>1.42423577947</c:v>
                </c:pt>
                <c:pt idx="776">
                  <c:v>1.4285572654700003</c:v>
                </c:pt>
                <c:pt idx="777">
                  <c:v>1.4311751538699999</c:v>
                </c:pt>
                <c:pt idx="778">
                  <c:v>1.4387842528700001</c:v>
                </c:pt>
                <c:pt idx="779">
                  <c:v>1.4454201869699999</c:v>
                </c:pt>
                <c:pt idx="780">
                  <c:v>1.4554699546699998</c:v>
                </c:pt>
                <c:pt idx="781">
                  <c:v>1.4613004139700001</c:v>
                </c:pt>
                <c:pt idx="782">
                  <c:v>1.4702400080699998</c:v>
                </c:pt>
                <c:pt idx="783">
                  <c:v>1.4795639924699997</c:v>
                </c:pt>
                <c:pt idx="784">
                  <c:v>1.4922691099700001</c:v>
                </c:pt>
                <c:pt idx="785">
                  <c:v>1.5016313453699999</c:v>
                </c:pt>
                <c:pt idx="786">
                  <c:v>1.5104071605699998</c:v>
                </c:pt>
                <c:pt idx="787">
                  <c:v>1.5236058644699999</c:v>
                </c:pt>
                <c:pt idx="788">
                  <c:v>1.5326122457700002</c:v>
                </c:pt>
                <c:pt idx="789">
                  <c:v>1.54084850517</c:v>
                </c:pt>
                <c:pt idx="790">
                  <c:v>1.54787942377</c:v>
                </c:pt>
                <c:pt idx="791">
                  <c:v>1.5562334472699999</c:v>
                </c:pt>
                <c:pt idx="792">
                  <c:v>1.5661200699699998</c:v>
                </c:pt>
                <c:pt idx="793">
                  <c:v>1.5672501582700002</c:v>
                </c:pt>
                <c:pt idx="794">
                  <c:v>1.5714806132699999</c:v>
                </c:pt>
                <c:pt idx="795">
                  <c:v>1.5743887090699999</c:v>
                </c:pt>
                <c:pt idx="796">
                  <c:v>1.57230041547</c:v>
                </c:pt>
                <c:pt idx="797">
                  <c:v>1.5703029001700002</c:v>
                </c:pt>
                <c:pt idx="798">
                  <c:v>1.5663769654699999</c:v>
                </c:pt>
                <c:pt idx="799">
                  <c:v>1.5598147769700001</c:v>
                </c:pt>
                <c:pt idx="800">
                  <c:v>1.5532298197699999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'Zero''d'!$I$3:$I$803</c:f>
              <c:numCache>
                <c:formatCode>General</c:formatCode>
                <c:ptCount val="801"/>
                <c:pt idx="0">
                  <c:v>0</c:v>
                </c:pt>
                <c:pt idx="1">
                  <c:v>-2.4267659000000441E-4</c:v>
                </c:pt>
                <c:pt idx="2">
                  <c:v>-2.5513396000000077E-4</c:v>
                </c:pt>
                <c:pt idx="3">
                  <c:v>1.4340504000000254E-4</c:v>
                </c:pt>
                <c:pt idx="4">
                  <c:v>-3.3381582000000659E-4</c:v>
                </c:pt>
                <c:pt idx="5">
                  <c:v>2.0834057999999378E-4</c:v>
                </c:pt>
                <c:pt idx="6">
                  <c:v>-1.9496306999999824E-4</c:v>
                </c:pt>
                <c:pt idx="7">
                  <c:v>4.2517854999999521E-4</c:v>
                </c:pt>
                <c:pt idx="8">
                  <c:v>2.6796756999999949E-4</c:v>
                </c:pt>
                <c:pt idx="9">
                  <c:v>1.0938085599999994E-3</c:v>
                </c:pt>
                <c:pt idx="10">
                  <c:v>8.337348699999983E-4</c:v>
                </c:pt>
                <c:pt idx="11">
                  <c:v>8.2163885000000048E-4</c:v>
                </c:pt>
                <c:pt idx="12">
                  <c:v>2.2816658000000128E-4</c:v>
                </c:pt>
                <c:pt idx="13">
                  <c:v>6.3287839000000096E-4</c:v>
                </c:pt>
                <c:pt idx="14">
                  <c:v>1.0146014399999986E-3</c:v>
                </c:pt>
                <c:pt idx="15">
                  <c:v>5.5295601000000111E-4</c:v>
                </c:pt>
                <c:pt idx="16">
                  <c:v>6.8608298000000234E-4</c:v>
                </c:pt>
                <c:pt idx="17">
                  <c:v>1.4106631199999956E-3</c:v>
                </c:pt>
                <c:pt idx="18">
                  <c:v>1.9679479199999975E-3</c:v>
                </c:pt>
                <c:pt idx="19">
                  <c:v>1.447942100000002E-3</c:v>
                </c:pt>
                <c:pt idx="20">
                  <c:v>1.1081136700000008E-3</c:v>
                </c:pt>
                <c:pt idx="21">
                  <c:v>7.166750699999988E-4</c:v>
                </c:pt>
                <c:pt idx="22">
                  <c:v>1.8689855899999969E-3</c:v>
                </c:pt>
                <c:pt idx="23">
                  <c:v>1.4796629500000019E-3</c:v>
                </c:pt>
                <c:pt idx="24">
                  <c:v>1.1511407700000031E-3</c:v>
                </c:pt>
                <c:pt idx="25">
                  <c:v>1.8288008900000027E-3</c:v>
                </c:pt>
                <c:pt idx="26">
                  <c:v>2.1515786600000003E-3</c:v>
                </c:pt>
                <c:pt idx="27">
                  <c:v>2.0957440099999974E-3</c:v>
                </c:pt>
                <c:pt idx="28">
                  <c:v>2.0359568199999969E-3</c:v>
                </c:pt>
                <c:pt idx="29">
                  <c:v>2.4376548800000009E-3</c:v>
                </c:pt>
                <c:pt idx="30">
                  <c:v>1.6322582900000007E-3</c:v>
                </c:pt>
                <c:pt idx="31">
                  <c:v>2.0016990499999998E-3</c:v>
                </c:pt>
                <c:pt idx="32">
                  <c:v>2.9272027299999948E-3</c:v>
                </c:pt>
                <c:pt idx="33">
                  <c:v>2.1886862699999968E-3</c:v>
                </c:pt>
                <c:pt idx="34">
                  <c:v>2.2633597199999966E-3</c:v>
                </c:pt>
                <c:pt idx="35">
                  <c:v>2.3804791200000008E-3</c:v>
                </c:pt>
                <c:pt idx="36">
                  <c:v>2.21113488E-3</c:v>
                </c:pt>
                <c:pt idx="37">
                  <c:v>2.8499066699999992E-3</c:v>
                </c:pt>
                <c:pt idx="38">
                  <c:v>3.3457092899999985E-3</c:v>
                </c:pt>
                <c:pt idx="39">
                  <c:v>2.8641335600000026E-3</c:v>
                </c:pt>
                <c:pt idx="40">
                  <c:v>2.8411634200000008E-3</c:v>
                </c:pt>
                <c:pt idx="41">
                  <c:v>3.2487697900000015E-3</c:v>
                </c:pt>
                <c:pt idx="42">
                  <c:v>3.7834979599999999E-3</c:v>
                </c:pt>
                <c:pt idx="43">
                  <c:v>3.6436431000000033E-3</c:v>
                </c:pt>
                <c:pt idx="44">
                  <c:v>3.4626238000000018E-3</c:v>
                </c:pt>
                <c:pt idx="45">
                  <c:v>4.0277168099999983E-3</c:v>
                </c:pt>
                <c:pt idx="46">
                  <c:v>4.1663087900000034E-3</c:v>
                </c:pt>
                <c:pt idx="47">
                  <c:v>4.1778087499999977E-3</c:v>
                </c:pt>
                <c:pt idx="48">
                  <c:v>4.5506916899999972E-3</c:v>
                </c:pt>
                <c:pt idx="49">
                  <c:v>3.9054937599999964E-3</c:v>
                </c:pt>
                <c:pt idx="50">
                  <c:v>5.0081461699999982E-3</c:v>
                </c:pt>
                <c:pt idx="51">
                  <c:v>4.6694278600000055E-3</c:v>
                </c:pt>
                <c:pt idx="52">
                  <c:v>4.5957826100000015E-3</c:v>
                </c:pt>
                <c:pt idx="53">
                  <c:v>4.9280151700000011E-3</c:v>
                </c:pt>
                <c:pt idx="54">
                  <c:v>4.8533864300000021E-3</c:v>
                </c:pt>
                <c:pt idx="55">
                  <c:v>5.3550079399999964E-3</c:v>
                </c:pt>
                <c:pt idx="56">
                  <c:v>5.891818549999997E-3</c:v>
                </c:pt>
                <c:pt idx="57">
                  <c:v>5.8378204700000047E-3</c:v>
                </c:pt>
                <c:pt idx="58">
                  <c:v>5.761541420000002E-3</c:v>
                </c:pt>
                <c:pt idx="59">
                  <c:v>6.0212015999999979E-3</c:v>
                </c:pt>
                <c:pt idx="60">
                  <c:v>6.3336268099999996E-3</c:v>
                </c:pt>
                <c:pt idx="61">
                  <c:v>6.36501238E-3</c:v>
                </c:pt>
                <c:pt idx="62">
                  <c:v>7.0428587499999987E-3</c:v>
                </c:pt>
                <c:pt idx="63">
                  <c:v>6.7663043699999967E-3</c:v>
                </c:pt>
                <c:pt idx="64">
                  <c:v>7.7248550900000032E-3</c:v>
                </c:pt>
                <c:pt idx="65">
                  <c:v>7.3537565699999946E-3</c:v>
                </c:pt>
                <c:pt idx="66">
                  <c:v>6.3233151999999987E-3</c:v>
                </c:pt>
                <c:pt idx="67">
                  <c:v>7.2333104899999986E-3</c:v>
                </c:pt>
                <c:pt idx="68">
                  <c:v>7.6421797299999969E-3</c:v>
                </c:pt>
                <c:pt idx="69">
                  <c:v>8.4156990000000056E-3</c:v>
                </c:pt>
                <c:pt idx="70">
                  <c:v>9.1100819299999997E-3</c:v>
                </c:pt>
                <c:pt idx="71">
                  <c:v>8.2231648199999965E-3</c:v>
                </c:pt>
                <c:pt idx="72">
                  <c:v>8.9892595899999997E-3</c:v>
                </c:pt>
                <c:pt idx="73">
                  <c:v>8.8120847900000007E-3</c:v>
                </c:pt>
                <c:pt idx="74">
                  <c:v>9.5925778100000025E-3</c:v>
                </c:pt>
                <c:pt idx="75">
                  <c:v>9.5859058199999972E-3</c:v>
                </c:pt>
                <c:pt idx="76">
                  <c:v>8.8479593399999959E-3</c:v>
                </c:pt>
                <c:pt idx="77">
                  <c:v>9.1392397800000025E-3</c:v>
                </c:pt>
                <c:pt idx="78">
                  <c:v>9.3511715500000023E-3</c:v>
                </c:pt>
                <c:pt idx="79">
                  <c:v>9.8306275800000009E-3</c:v>
                </c:pt>
                <c:pt idx="80">
                  <c:v>9.3788243699999968E-3</c:v>
                </c:pt>
                <c:pt idx="81">
                  <c:v>9.8866932099999985E-3</c:v>
                </c:pt>
                <c:pt idx="82">
                  <c:v>1.0322649029999999E-2</c:v>
                </c:pt>
                <c:pt idx="83">
                  <c:v>1.0148931289999996E-2</c:v>
                </c:pt>
                <c:pt idx="84">
                  <c:v>1.1043529949999999E-2</c:v>
                </c:pt>
                <c:pt idx="85">
                  <c:v>1.2035660449999992E-2</c:v>
                </c:pt>
                <c:pt idx="86">
                  <c:v>1.0563123970000005E-2</c:v>
                </c:pt>
                <c:pt idx="87">
                  <c:v>1.139134168E-2</c:v>
                </c:pt>
                <c:pt idx="88">
                  <c:v>1.1741958560000008E-2</c:v>
                </c:pt>
                <c:pt idx="89">
                  <c:v>1.1738136400000002E-2</c:v>
                </c:pt>
                <c:pt idx="90">
                  <c:v>1.1965535569999998E-2</c:v>
                </c:pt>
                <c:pt idx="91">
                  <c:v>1.2876167889999998E-2</c:v>
                </c:pt>
                <c:pt idx="92">
                  <c:v>1.2864314009999996E-2</c:v>
                </c:pt>
                <c:pt idx="93">
                  <c:v>1.33587867E-2</c:v>
                </c:pt>
                <c:pt idx="94">
                  <c:v>1.2908734370000001E-2</c:v>
                </c:pt>
                <c:pt idx="95">
                  <c:v>1.3569109140000001E-2</c:v>
                </c:pt>
                <c:pt idx="96">
                  <c:v>1.4124985780000002E-2</c:v>
                </c:pt>
                <c:pt idx="97">
                  <c:v>1.4231540260000002E-2</c:v>
                </c:pt>
                <c:pt idx="98">
                  <c:v>1.4579392969999994E-2</c:v>
                </c:pt>
                <c:pt idx="99">
                  <c:v>1.45457685E-2</c:v>
                </c:pt>
                <c:pt idx="100">
                  <c:v>1.5079081049999998E-2</c:v>
                </c:pt>
                <c:pt idx="101">
                  <c:v>1.5525963149999995E-2</c:v>
                </c:pt>
                <c:pt idx="102">
                  <c:v>1.5822060400000004E-2</c:v>
                </c:pt>
                <c:pt idx="103">
                  <c:v>1.6360640520000004E-2</c:v>
                </c:pt>
                <c:pt idx="104">
                  <c:v>1.6449742019999991E-2</c:v>
                </c:pt>
                <c:pt idx="105">
                  <c:v>1.6994912180000009E-2</c:v>
                </c:pt>
                <c:pt idx="106">
                  <c:v>1.7237134269999996E-2</c:v>
                </c:pt>
                <c:pt idx="107">
                  <c:v>1.7916616050000007E-2</c:v>
                </c:pt>
                <c:pt idx="108">
                  <c:v>1.8336936830000004E-2</c:v>
                </c:pt>
                <c:pt idx="109">
                  <c:v>1.8478341400000001E-2</c:v>
                </c:pt>
                <c:pt idx="110">
                  <c:v>1.9158676269999994E-2</c:v>
                </c:pt>
                <c:pt idx="111">
                  <c:v>1.9676685329999999E-2</c:v>
                </c:pt>
                <c:pt idx="112">
                  <c:v>1.9462741899999997E-2</c:v>
                </c:pt>
                <c:pt idx="113">
                  <c:v>2.085949107E-2</c:v>
                </c:pt>
                <c:pt idx="114">
                  <c:v>2.1209090939999994E-2</c:v>
                </c:pt>
                <c:pt idx="115">
                  <c:v>2.1567862470000004E-2</c:v>
                </c:pt>
                <c:pt idx="116">
                  <c:v>2.2115446620000007E-2</c:v>
                </c:pt>
                <c:pt idx="117">
                  <c:v>2.2089842700000001E-2</c:v>
                </c:pt>
                <c:pt idx="118">
                  <c:v>2.2534832349999992E-2</c:v>
                </c:pt>
                <c:pt idx="119">
                  <c:v>2.3198027159999995E-2</c:v>
                </c:pt>
                <c:pt idx="120">
                  <c:v>2.3066904390000004E-2</c:v>
                </c:pt>
                <c:pt idx="121">
                  <c:v>2.4213585999999995E-2</c:v>
                </c:pt>
                <c:pt idx="122">
                  <c:v>2.4353202429999998E-2</c:v>
                </c:pt>
                <c:pt idx="123">
                  <c:v>2.5297798220000001E-2</c:v>
                </c:pt>
                <c:pt idx="124">
                  <c:v>2.4992235000000002E-2</c:v>
                </c:pt>
                <c:pt idx="125">
                  <c:v>2.5597181169999997E-2</c:v>
                </c:pt>
                <c:pt idx="126">
                  <c:v>2.5495186439999991E-2</c:v>
                </c:pt>
                <c:pt idx="127">
                  <c:v>2.6118390259999999E-2</c:v>
                </c:pt>
                <c:pt idx="128">
                  <c:v>2.6833716779999996E-2</c:v>
                </c:pt>
                <c:pt idx="129">
                  <c:v>2.7661636470000001E-2</c:v>
                </c:pt>
                <c:pt idx="130">
                  <c:v>2.8042774639999997E-2</c:v>
                </c:pt>
                <c:pt idx="131">
                  <c:v>2.8499335049999998E-2</c:v>
                </c:pt>
                <c:pt idx="132">
                  <c:v>2.9533129179999999E-2</c:v>
                </c:pt>
                <c:pt idx="133">
                  <c:v>2.9745552679999995E-2</c:v>
                </c:pt>
                <c:pt idx="134">
                  <c:v>3.0648130919999995E-2</c:v>
                </c:pt>
                <c:pt idx="135">
                  <c:v>3.1463656569999998E-2</c:v>
                </c:pt>
                <c:pt idx="136">
                  <c:v>3.1946174799999991E-2</c:v>
                </c:pt>
                <c:pt idx="137">
                  <c:v>3.2066844399999996E-2</c:v>
                </c:pt>
                <c:pt idx="138">
                  <c:v>3.3119890839999992E-2</c:v>
                </c:pt>
                <c:pt idx="139">
                  <c:v>3.393020108E-2</c:v>
                </c:pt>
                <c:pt idx="140">
                  <c:v>3.4634623669999989E-2</c:v>
                </c:pt>
                <c:pt idx="141">
                  <c:v>3.5319022829999998E-2</c:v>
                </c:pt>
                <c:pt idx="142">
                  <c:v>3.6052558569999997E-2</c:v>
                </c:pt>
                <c:pt idx="143">
                  <c:v>3.6500606679999999E-2</c:v>
                </c:pt>
                <c:pt idx="144">
                  <c:v>3.7459369739999998E-2</c:v>
                </c:pt>
                <c:pt idx="145">
                  <c:v>3.8186822079999995E-2</c:v>
                </c:pt>
                <c:pt idx="146">
                  <c:v>3.9021175349999999E-2</c:v>
                </c:pt>
                <c:pt idx="147">
                  <c:v>3.9096049959999997E-2</c:v>
                </c:pt>
                <c:pt idx="148">
                  <c:v>3.9755184200000002E-2</c:v>
                </c:pt>
                <c:pt idx="149">
                  <c:v>4.0860217059999995E-2</c:v>
                </c:pt>
                <c:pt idx="150">
                  <c:v>4.1728932410000003E-2</c:v>
                </c:pt>
                <c:pt idx="151">
                  <c:v>4.2697492989999995E-2</c:v>
                </c:pt>
                <c:pt idx="152">
                  <c:v>4.3296404180000005E-2</c:v>
                </c:pt>
                <c:pt idx="153">
                  <c:v>4.434208572E-2</c:v>
                </c:pt>
                <c:pt idx="154">
                  <c:v>4.5514717689999998E-2</c:v>
                </c:pt>
                <c:pt idx="155">
                  <c:v>4.631896315999999E-2</c:v>
                </c:pt>
                <c:pt idx="156">
                  <c:v>4.727805777E-2</c:v>
                </c:pt>
                <c:pt idx="157">
                  <c:v>4.7917142509999996E-2</c:v>
                </c:pt>
                <c:pt idx="158">
                  <c:v>4.8781987300000003E-2</c:v>
                </c:pt>
                <c:pt idx="159">
                  <c:v>4.984761402E-2</c:v>
                </c:pt>
                <c:pt idx="160">
                  <c:v>5.0954178009999997E-2</c:v>
                </c:pt>
                <c:pt idx="161">
                  <c:v>5.1923532030000004E-2</c:v>
                </c:pt>
                <c:pt idx="162">
                  <c:v>5.3606249349999996E-2</c:v>
                </c:pt>
                <c:pt idx="163">
                  <c:v>5.3744111249999997E-2</c:v>
                </c:pt>
                <c:pt idx="164">
                  <c:v>5.4947540150000002E-2</c:v>
                </c:pt>
                <c:pt idx="165">
                  <c:v>5.597122009000001E-2</c:v>
                </c:pt>
                <c:pt idx="166">
                  <c:v>5.7243455149999997E-2</c:v>
                </c:pt>
                <c:pt idx="167">
                  <c:v>5.8795556429999993E-2</c:v>
                </c:pt>
                <c:pt idx="168">
                  <c:v>5.9839762720000009E-2</c:v>
                </c:pt>
                <c:pt idx="169">
                  <c:v>6.0509983400000009E-2</c:v>
                </c:pt>
                <c:pt idx="170">
                  <c:v>6.1677057329999993E-2</c:v>
                </c:pt>
                <c:pt idx="171">
                  <c:v>6.3253093550000014E-2</c:v>
                </c:pt>
                <c:pt idx="172">
                  <c:v>6.4405355640000009E-2</c:v>
                </c:pt>
                <c:pt idx="173">
                  <c:v>6.5327230870000003E-2</c:v>
                </c:pt>
                <c:pt idx="174">
                  <c:v>6.6472254719999999E-2</c:v>
                </c:pt>
                <c:pt idx="175">
                  <c:v>6.739369030999999E-2</c:v>
                </c:pt>
                <c:pt idx="176">
                  <c:v>6.9547791050000002E-2</c:v>
                </c:pt>
                <c:pt idx="177">
                  <c:v>7.0574179240000007E-2</c:v>
                </c:pt>
                <c:pt idx="178">
                  <c:v>7.1922991459999988E-2</c:v>
                </c:pt>
                <c:pt idx="179">
                  <c:v>7.3764156539999987E-2</c:v>
                </c:pt>
                <c:pt idx="180">
                  <c:v>7.4798297089999993E-2</c:v>
                </c:pt>
                <c:pt idx="181">
                  <c:v>7.5732886790000009E-2</c:v>
                </c:pt>
                <c:pt idx="182">
                  <c:v>7.7466823180000005E-2</c:v>
                </c:pt>
                <c:pt idx="183">
                  <c:v>7.9509586079999986E-2</c:v>
                </c:pt>
                <c:pt idx="184">
                  <c:v>8.0690391380000004E-2</c:v>
                </c:pt>
                <c:pt idx="185">
                  <c:v>8.2585509829999987E-2</c:v>
                </c:pt>
                <c:pt idx="186">
                  <c:v>8.361456917E-2</c:v>
                </c:pt>
                <c:pt idx="187">
                  <c:v>8.526260036000001E-2</c:v>
                </c:pt>
                <c:pt idx="188">
                  <c:v>8.752842244999999E-2</c:v>
                </c:pt>
                <c:pt idx="189">
                  <c:v>8.8586281990000001E-2</c:v>
                </c:pt>
                <c:pt idx="190">
                  <c:v>8.9842483419999994E-2</c:v>
                </c:pt>
                <c:pt idx="191">
                  <c:v>9.1634143109999996E-2</c:v>
                </c:pt>
                <c:pt idx="192">
                  <c:v>9.392786769E-2</c:v>
                </c:pt>
                <c:pt idx="193">
                  <c:v>9.5585364800000003E-2</c:v>
                </c:pt>
                <c:pt idx="194">
                  <c:v>9.7322337289999991E-2</c:v>
                </c:pt>
                <c:pt idx="195">
                  <c:v>9.9368009760000001E-2</c:v>
                </c:pt>
                <c:pt idx="196">
                  <c:v>0.10093655432</c:v>
                </c:pt>
                <c:pt idx="197">
                  <c:v>0.10426360371</c:v>
                </c:pt>
                <c:pt idx="198">
                  <c:v>0.1059377529</c:v>
                </c:pt>
                <c:pt idx="199">
                  <c:v>0.10767026617999999</c:v>
                </c:pt>
                <c:pt idx="200">
                  <c:v>0.11010674756000001</c:v>
                </c:pt>
                <c:pt idx="201">
                  <c:v>0.11210076514000002</c:v>
                </c:pt>
                <c:pt idx="202">
                  <c:v>0.11405896770999999</c:v>
                </c:pt>
                <c:pt idx="203">
                  <c:v>0.11632386217999999</c:v>
                </c:pt>
                <c:pt idx="204">
                  <c:v>0.11775035043</c:v>
                </c:pt>
                <c:pt idx="205">
                  <c:v>0.12011335047</c:v>
                </c:pt>
                <c:pt idx="206">
                  <c:v>0.12234342472</c:v>
                </c:pt>
                <c:pt idx="207">
                  <c:v>0.12391302366</c:v>
                </c:pt>
                <c:pt idx="208">
                  <c:v>0.12589628620999999</c:v>
                </c:pt>
                <c:pt idx="209">
                  <c:v>0.12916928902999997</c:v>
                </c:pt>
                <c:pt idx="210">
                  <c:v>0.13060008358000003</c:v>
                </c:pt>
                <c:pt idx="211">
                  <c:v>0.13248980045999997</c:v>
                </c:pt>
                <c:pt idx="212">
                  <c:v>0.13479877633999998</c:v>
                </c:pt>
                <c:pt idx="213">
                  <c:v>0.13831995422999999</c:v>
                </c:pt>
                <c:pt idx="214">
                  <c:v>0.14044725897999999</c:v>
                </c:pt>
                <c:pt idx="215">
                  <c:v>0.14224636555999998</c:v>
                </c:pt>
                <c:pt idx="216">
                  <c:v>0.14503754303999999</c:v>
                </c:pt>
                <c:pt idx="217">
                  <c:v>0.14751904081</c:v>
                </c:pt>
                <c:pt idx="218">
                  <c:v>0.14965470875999998</c:v>
                </c:pt>
                <c:pt idx="219">
                  <c:v>0.15245382486000003</c:v>
                </c:pt>
                <c:pt idx="220">
                  <c:v>0.15434816855</c:v>
                </c:pt>
                <c:pt idx="221">
                  <c:v>0.15712791309000002</c:v>
                </c:pt>
                <c:pt idx="222">
                  <c:v>0.16005695984000001</c:v>
                </c:pt>
                <c:pt idx="223">
                  <c:v>0.16246503591</c:v>
                </c:pt>
                <c:pt idx="224">
                  <c:v>0.16450818255999999</c:v>
                </c:pt>
                <c:pt idx="225">
                  <c:v>0.16722396386999999</c:v>
                </c:pt>
                <c:pt idx="226">
                  <c:v>0.17015457153000002</c:v>
                </c:pt>
                <c:pt idx="227">
                  <c:v>0.17137721184999999</c:v>
                </c:pt>
                <c:pt idx="228">
                  <c:v>0.17407749222000002</c:v>
                </c:pt>
                <c:pt idx="229">
                  <c:v>0.17617442831000002</c:v>
                </c:pt>
                <c:pt idx="230">
                  <c:v>0.17893888052000001</c:v>
                </c:pt>
                <c:pt idx="231">
                  <c:v>0.18119972569999998</c:v>
                </c:pt>
                <c:pt idx="232">
                  <c:v>0.18403717126000002</c:v>
                </c:pt>
                <c:pt idx="233">
                  <c:v>0.18676166607</c:v>
                </c:pt>
                <c:pt idx="234">
                  <c:v>0.18908508124000001</c:v>
                </c:pt>
                <c:pt idx="235">
                  <c:v>0.19250035663000004</c:v>
                </c:pt>
                <c:pt idx="236">
                  <c:v>0.19459298256000002</c:v>
                </c:pt>
                <c:pt idx="237">
                  <c:v>0.19836146384999997</c:v>
                </c:pt>
                <c:pt idx="238">
                  <c:v>0.20161780719</c:v>
                </c:pt>
                <c:pt idx="239">
                  <c:v>0.20410266888</c:v>
                </c:pt>
                <c:pt idx="240">
                  <c:v>0.20699056235999996</c:v>
                </c:pt>
                <c:pt idx="241">
                  <c:v>0.21179917077999999</c:v>
                </c:pt>
                <c:pt idx="242">
                  <c:v>0.21269191431000001</c:v>
                </c:pt>
                <c:pt idx="243">
                  <c:v>0.21607076745999998</c:v>
                </c:pt>
                <c:pt idx="244">
                  <c:v>0.21784109254</c:v>
                </c:pt>
                <c:pt idx="245">
                  <c:v>0.22089458256000005</c:v>
                </c:pt>
                <c:pt idx="246">
                  <c:v>0.22394799811999999</c:v>
                </c:pt>
                <c:pt idx="247">
                  <c:v>0.22573279217000003</c:v>
                </c:pt>
                <c:pt idx="248">
                  <c:v>0.23045694452999999</c:v>
                </c:pt>
                <c:pt idx="249">
                  <c:v>0.23191018406999997</c:v>
                </c:pt>
                <c:pt idx="250">
                  <c:v>0.23458609727000002</c:v>
                </c:pt>
                <c:pt idx="251">
                  <c:v>0.23673508687</c:v>
                </c:pt>
                <c:pt idx="252">
                  <c:v>0.23887798558000001</c:v>
                </c:pt>
                <c:pt idx="253">
                  <c:v>0.24174822864000001</c:v>
                </c:pt>
                <c:pt idx="254">
                  <c:v>0.24445538968999997</c:v>
                </c:pt>
                <c:pt idx="255">
                  <c:v>0.24703507871000002</c:v>
                </c:pt>
                <c:pt idx="256">
                  <c:v>0.25010480731000001</c:v>
                </c:pt>
                <c:pt idx="257">
                  <c:v>0.25229543449999997</c:v>
                </c:pt>
                <c:pt idx="258">
                  <c:v>0.25539826234000002</c:v>
                </c:pt>
                <c:pt idx="259">
                  <c:v>0.25832407916</c:v>
                </c:pt>
                <c:pt idx="260">
                  <c:v>0.26002189519000002</c:v>
                </c:pt>
                <c:pt idx="261">
                  <c:v>0.26296505707000001</c:v>
                </c:pt>
                <c:pt idx="262">
                  <c:v>0.26503359526000003</c:v>
                </c:pt>
                <c:pt idx="263">
                  <c:v>0.26809186859</c:v>
                </c:pt>
                <c:pt idx="264">
                  <c:v>0.27056984974999998</c:v>
                </c:pt>
                <c:pt idx="265">
                  <c:v>0.27303174138000003</c:v>
                </c:pt>
                <c:pt idx="266">
                  <c:v>0.27580870311</c:v>
                </c:pt>
                <c:pt idx="267">
                  <c:v>0.27833241595999997</c:v>
                </c:pt>
                <c:pt idx="268">
                  <c:v>0.28060910847000003</c:v>
                </c:pt>
                <c:pt idx="269">
                  <c:v>0.28291559586999998</c:v>
                </c:pt>
                <c:pt idx="270">
                  <c:v>0.28553512692000005</c:v>
                </c:pt>
                <c:pt idx="271">
                  <c:v>0.28773256019999999</c:v>
                </c:pt>
                <c:pt idx="272">
                  <c:v>0.29030172153</c:v>
                </c:pt>
                <c:pt idx="273">
                  <c:v>0.29239488389000001</c:v>
                </c:pt>
                <c:pt idx="274">
                  <c:v>0.29529669880000003</c:v>
                </c:pt>
                <c:pt idx="275">
                  <c:v>0.29672840612000001</c:v>
                </c:pt>
                <c:pt idx="276">
                  <c:v>0.29892680419000001</c:v>
                </c:pt>
                <c:pt idx="277">
                  <c:v>0.30120100825000001</c:v>
                </c:pt>
                <c:pt idx="278">
                  <c:v>0.30412342773000001</c:v>
                </c:pt>
                <c:pt idx="279">
                  <c:v>0.30668529866000005</c:v>
                </c:pt>
                <c:pt idx="280">
                  <c:v>0.30831054594000001</c:v>
                </c:pt>
                <c:pt idx="281">
                  <c:v>0.31031324710999997</c:v>
                </c:pt>
                <c:pt idx="282">
                  <c:v>0.31254573536000002</c:v>
                </c:pt>
                <c:pt idx="283">
                  <c:v>0.31431429457999999</c:v>
                </c:pt>
                <c:pt idx="284">
                  <c:v>0.31639907877000001</c:v>
                </c:pt>
                <c:pt idx="285">
                  <c:v>0.31804628302000004</c:v>
                </c:pt>
                <c:pt idx="286">
                  <c:v>0.32027410718000004</c:v>
                </c:pt>
                <c:pt idx="287">
                  <c:v>0.32130895177000002</c:v>
                </c:pt>
                <c:pt idx="288">
                  <c:v>0.32293592764000001</c:v>
                </c:pt>
                <c:pt idx="289">
                  <c:v>0.32461159307999998</c:v>
                </c:pt>
                <c:pt idx="290">
                  <c:v>0.32649949187999999</c:v>
                </c:pt>
                <c:pt idx="291">
                  <c:v>0.32781621443000003</c:v>
                </c:pt>
                <c:pt idx="292">
                  <c:v>0.32988930493000002</c:v>
                </c:pt>
                <c:pt idx="293">
                  <c:v>0.33130460230999997</c:v>
                </c:pt>
                <c:pt idx="294">
                  <c:v>0.33320036905</c:v>
                </c:pt>
                <c:pt idx="295">
                  <c:v>0.33429069441999998</c:v>
                </c:pt>
                <c:pt idx="296">
                  <c:v>0.33590626349000002</c:v>
                </c:pt>
                <c:pt idx="297">
                  <c:v>0.33732294290000003</c:v>
                </c:pt>
                <c:pt idx="298">
                  <c:v>0.33873247357000003</c:v>
                </c:pt>
                <c:pt idx="299">
                  <c:v>0.33926908673</c:v>
                </c:pt>
                <c:pt idx="300">
                  <c:v>0.34098622944000001</c:v>
                </c:pt>
                <c:pt idx="301">
                  <c:v>0.34257140380000001</c:v>
                </c:pt>
                <c:pt idx="302">
                  <c:v>0.34289188684000005</c:v>
                </c:pt>
                <c:pt idx="303">
                  <c:v>0.34375517818000001</c:v>
                </c:pt>
                <c:pt idx="304">
                  <c:v>0.34492968018000003</c:v>
                </c:pt>
                <c:pt idx="305">
                  <c:v>0.34564561022000001</c:v>
                </c:pt>
                <c:pt idx="306">
                  <c:v>0.34710702302000002</c:v>
                </c:pt>
                <c:pt idx="307">
                  <c:v>0.34748507293000003</c:v>
                </c:pt>
                <c:pt idx="308">
                  <c:v>0.34796537461000004</c:v>
                </c:pt>
                <c:pt idx="309">
                  <c:v>0.34863356869000001</c:v>
                </c:pt>
                <c:pt idx="310">
                  <c:v>0.35072443264999997</c:v>
                </c:pt>
                <c:pt idx="311">
                  <c:v>0.35207873205000007</c:v>
                </c:pt>
                <c:pt idx="312">
                  <c:v>0.35213890297</c:v>
                </c:pt>
                <c:pt idx="313">
                  <c:v>0.35235458988000001</c:v>
                </c:pt>
                <c:pt idx="314">
                  <c:v>0.35381488500000002</c:v>
                </c:pt>
                <c:pt idx="315">
                  <c:v>0.35342285408000002</c:v>
                </c:pt>
                <c:pt idx="316">
                  <c:v>0.35393262279999999</c:v>
                </c:pt>
                <c:pt idx="317">
                  <c:v>0.35434568674000005</c:v>
                </c:pt>
                <c:pt idx="318">
                  <c:v>0.35414089265999998</c:v>
                </c:pt>
                <c:pt idx="319">
                  <c:v>0.35537309949000001</c:v>
                </c:pt>
                <c:pt idx="320">
                  <c:v>0.35548276823000002</c:v>
                </c:pt>
                <c:pt idx="321">
                  <c:v>0.35521857064000001</c:v>
                </c:pt>
                <c:pt idx="322">
                  <c:v>0.35511184856000005</c:v>
                </c:pt>
                <c:pt idx="323">
                  <c:v>0.35492181778999998</c:v>
                </c:pt>
                <c:pt idx="324">
                  <c:v>0.35469669099000001</c:v>
                </c:pt>
                <c:pt idx="325">
                  <c:v>0.35450677948999998</c:v>
                </c:pt>
                <c:pt idx="326">
                  <c:v>0.35524330656000003</c:v>
                </c:pt>
                <c:pt idx="327">
                  <c:v>0.35433409359000001</c:v>
                </c:pt>
                <c:pt idx="328">
                  <c:v>0.35430570319000004</c:v>
                </c:pt>
                <c:pt idx="329">
                  <c:v>0.35402643307999998</c:v>
                </c:pt>
                <c:pt idx="330">
                  <c:v>0.35321095215000003</c:v>
                </c:pt>
                <c:pt idx="331">
                  <c:v>0.35360891002</c:v>
                </c:pt>
                <c:pt idx="332">
                  <c:v>0.35274235902000001</c:v>
                </c:pt>
                <c:pt idx="333">
                  <c:v>0.35361056404000002</c:v>
                </c:pt>
                <c:pt idx="334">
                  <c:v>0.35164539520999999</c:v>
                </c:pt>
                <c:pt idx="335">
                  <c:v>0.35244290901000003</c:v>
                </c:pt>
                <c:pt idx="336">
                  <c:v>0.35147088392000003</c:v>
                </c:pt>
                <c:pt idx="337">
                  <c:v>0.35165168720000001</c:v>
                </c:pt>
                <c:pt idx="338">
                  <c:v>0.35014479231000001</c:v>
                </c:pt>
                <c:pt idx="339">
                  <c:v>0.35000848021000003</c:v>
                </c:pt>
                <c:pt idx="340">
                  <c:v>0.35018325225000002</c:v>
                </c:pt>
                <c:pt idx="341">
                  <c:v>0.34966135029000001</c:v>
                </c:pt>
                <c:pt idx="342">
                  <c:v>0.34871814030999998</c:v>
                </c:pt>
                <c:pt idx="343">
                  <c:v>0.34841650354000003</c:v>
                </c:pt>
                <c:pt idx="344">
                  <c:v>0.34827998282</c:v>
                </c:pt>
                <c:pt idx="345">
                  <c:v>0.34721902758000006</c:v>
                </c:pt>
                <c:pt idx="346">
                  <c:v>0.34666078169000003</c:v>
                </c:pt>
                <c:pt idx="347">
                  <c:v>0.34618706627000001</c:v>
                </c:pt>
                <c:pt idx="348">
                  <c:v>0.34570582214000001</c:v>
                </c:pt>
                <c:pt idx="349">
                  <c:v>0.34470509737999999</c:v>
                </c:pt>
                <c:pt idx="350">
                  <c:v>0.34476996584000003</c:v>
                </c:pt>
                <c:pt idx="351">
                  <c:v>0.34394197538999999</c:v>
                </c:pt>
                <c:pt idx="352">
                  <c:v>0.34299205990000003</c:v>
                </c:pt>
                <c:pt idx="353">
                  <c:v>0.34242682901999999</c:v>
                </c:pt>
                <c:pt idx="354">
                  <c:v>0.34170955795000002</c:v>
                </c:pt>
                <c:pt idx="355">
                  <c:v>0.34097059438999999</c:v>
                </c:pt>
                <c:pt idx="356">
                  <c:v>0.33997543896999999</c:v>
                </c:pt>
                <c:pt idx="357">
                  <c:v>0.34012030062999998</c:v>
                </c:pt>
                <c:pt idx="358">
                  <c:v>0.33918159828</c:v>
                </c:pt>
                <c:pt idx="359">
                  <c:v>0.33846041183000003</c:v>
                </c:pt>
                <c:pt idx="360">
                  <c:v>0.33694676686000002</c:v>
                </c:pt>
                <c:pt idx="361">
                  <c:v>0.33619349827</c:v>
                </c:pt>
                <c:pt idx="362">
                  <c:v>0.33560783044000003</c:v>
                </c:pt>
                <c:pt idx="363">
                  <c:v>0.33549870549999999</c:v>
                </c:pt>
                <c:pt idx="364">
                  <c:v>0.33367479221000002</c:v>
                </c:pt>
                <c:pt idx="365">
                  <c:v>0.33287042752000001</c:v>
                </c:pt>
                <c:pt idx="366">
                  <c:v>0.33174774052</c:v>
                </c:pt>
                <c:pt idx="367">
                  <c:v>0.32999209683000003</c:v>
                </c:pt>
                <c:pt idx="368">
                  <c:v>0.32936859133000002</c:v>
                </c:pt>
                <c:pt idx="369">
                  <c:v>0.32776683943000001</c:v>
                </c:pt>
                <c:pt idx="370">
                  <c:v>0.32734926420000005</c:v>
                </c:pt>
                <c:pt idx="371">
                  <c:v>0.32709927115999998</c:v>
                </c:pt>
                <c:pt idx="372">
                  <c:v>0.32444858175000002</c:v>
                </c:pt>
                <c:pt idx="373">
                  <c:v>0.32359757273</c:v>
                </c:pt>
                <c:pt idx="374">
                  <c:v>0.32207374648000003</c:v>
                </c:pt>
                <c:pt idx="375">
                  <c:v>0.32082840428999998</c:v>
                </c:pt>
                <c:pt idx="376">
                  <c:v>0.31980525329999998</c:v>
                </c:pt>
                <c:pt idx="377">
                  <c:v>0.31890263404000002</c:v>
                </c:pt>
                <c:pt idx="378">
                  <c:v>0.31725205110999999</c:v>
                </c:pt>
                <c:pt idx="379">
                  <c:v>0.31656805053000003</c:v>
                </c:pt>
                <c:pt idx="380">
                  <c:v>0.31517419221999998</c:v>
                </c:pt>
                <c:pt idx="381">
                  <c:v>0.31464353202000001</c:v>
                </c:pt>
                <c:pt idx="382">
                  <c:v>0.31257967273999998</c:v>
                </c:pt>
                <c:pt idx="383">
                  <c:v>0.31186243889999998</c:v>
                </c:pt>
                <c:pt idx="384">
                  <c:v>0.31057503815000004</c:v>
                </c:pt>
                <c:pt idx="385">
                  <c:v>0.30831325430000001</c:v>
                </c:pt>
                <c:pt idx="386">
                  <c:v>0.30748734997000005</c:v>
                </c:pt>
                <c:pt idx="387">
                  <c:v>0.30623395367000006</c:v>
                </c:pt>
                <c:pt idx="388">
                  <c:v>0.30529629435</c:v>
                </c:pt>
                <c:pt idx="389">
                  <c:v>0.30336770418000003</c:v>
                </c:pt>
                <c:pt idx="390">
                  <c:v>0.30364040656000002</c:v>
                </c:pt>
                <c:pt idx="391">
                  <c:v>0.30212863904000004</c:v>
                </c:pt>
                <c:pt idx="392">
                  <c:v>0.30105992410000004</c:v>
                </c:pt>
                <c:pt idx="393">
                  <c:v>0.29994131625999998</c:v>
                </c:pt>
                <c:pt idx="394">
                  <c:v>0.2984474413</c:v>
                </c:pt>
                <c:pt idx="395">
                  <c:v>0.29795299842</c:v>
                </c:pt>
                <c:pt idx="396">
                  <c:v>0.29796900225</c:v>
                </c:pt>
                <c:pt idx="397">
                  <c:v>0.29707634446999998</c:v>
                </c:pt>
                <c:pt idx="398">
                  <c:v>0.29463072126000001</c:v>
                </c:pt>
                <c:pt idx="399">
                  <c:v>0.29464214290999996</c:v>
                </c:pt>
                <c:pt idx="400">
                  <c:v>0.29279489074000004</c:v>
                </c:pt>
                <c:pt idx="401">
                  <c:v>0.29158668593999998</c:v>
                </c:pt>
                <c:pt idx="402">
                  <c:v>0.29059616108000003</c:v>
                </c:pt>
                <c:pt idx="403">
                  <c:v>0.29024519770000007</c:v>
                </c:pt>
                <c:pt idx="404">
                  <c:v>0.28916863721000002</c:v>
                </c:pt>
                <c:pt idx="405">
                  <c:v>0.28915276003000001</c:v>
                </c:pt>
                <c:pt idx="406">
                  <c:v>0.28840081765000003</c:v>
                </c:pt>
                <c:pt idx="407">
                  <c:v>0.28813431784000004</c:v>
                </c:pt>
                <c:pt idx="408">
                  <c:v>0.28752035645000001</c:v>
                </c:pt>
                <c:pt idx="409">
                  <c:v>0.28684297573</c:v>
                </c:pt>
                <c:pt idx="410">
                  <c:v>0.28615359213999997</c:v>
                </c:pt>
                <c:pt idx="411">
                  <c:v>0.28528938814000004</c:v>
                </c:pt>
                <c:pt idx="412">
                  <c:v>0.28684179856999997</c:v>
                </c:pt>
                <c:pt idx="413">
                  <c:v>0.28627303989000003</c:v>
                </c:pt>
                <c:pt idx="414">
                  <c:v>0.28688186774000002</c:v>
                </c:pt>
                <c:pt idx="415">
                  <c:v>0.28691408042</c:v>
                </c:pt>
                <c:pt idx="416">
                  <c:v>0.28685862195</c:v>
                </c:pt>
                <c:pt idx="417">
                  <c:v>0.28693555662999998</c:v>
                </c:pt>
                <c:pt idx="418">
                  <c:v>0.28761620818</c:v>
                </c:pt>
                <c:pt idx="419">
                  <c:v>0.28806613753000004</c:v>
                </c:pt>
                <c:pt idx="420">
                  <c:v>0.28747455399000005</c:v>
                </c:pt>
                <c:pt idx="421">
                  <c:v>0.28917659077000002</c:v>
                </c:pt>
                <c:pt idx="422">
                  <c:v>0.28909741337000006</c:v>
                </c:pt>
                <c:pt idx="423">
                  <c:v>0.28883260486000001</c:v>
                </c:pt>
                <c:pt idx="424">
                  <c:v>0.29000483447999997</c:v>
                </c:pt>
                <c:pt idx="425">
                  <c:v>0.29061239211000001</c:v>
                </c:pt>
                <c:pt idx="426">
                  <c:v>0.29171561445999999</c:v>
                </c:pt>
                <c:pt idx="427">
                  <c:v>0.29231832919</c:v>
                </c:pt>
                <c:pt idx="428">
                  <c:v>0.29315928001000002</c:v>
                </c:pt>
                <c:pt idx="429">
                  <c:v>0.29448707405000002</c:v>
                </c:pt>
                <c:pt idx="430">
                  <c:v>0.29516876118999996</c:v>
                </c:pt>
                <c:pt idx="431">
                  <c:v>0.29795882106999999</c:v>
                </c:pt>
                <c:pt idx="432">
                  <c:v>0.29918396477000003</c:v>
                </c:pt>
                <c:pt idx="433">
                  <c:v>0.30041030799000001</c:v>
                </c:pt>
                <c:pt idx="434">
                  <c:v>0.30254133044999998</c:v>
                </c:pt>
                <c:pt idx="435">
                  <c:v>0.30447530375000004</c:v>
                </c:pt>
                <c:pt idx="436">
                  <c:v>0.30497707053000001</c:v>
                </c:pt>
                <c:pt idx="437">
                  <c:v>0.30685205383000003</c:v>
                </c:pt>
                <c:pt idx="438">
                  <c:v>0.30833522603000002</c:v>
                </c:pt>
                <c:pt idx="439">
                  <c:v>0.31042153756999996</c:v>
                </c:pt>
                <c:pt idx="440">
                  <c:v>0.31242619086000001</c:v>
                </c:pt>
                <c:pt idx="441">
                  <c:v>0.31513629104000002</c:v>
                </c:pt>
                <c:pt idx="442">
                  <c:v>0.31761960316000004</c:v>
                </c:pt>
                <c:pt idx="443">
                  <c:v>0.31929299607</c:v>
                </c:pt>
                <c:pt idx="444">
                  <c:v>0.32051341604000005</c:v>
                </c:pt>
                <c:pt idx="445">
                  <c:v>0.32472636553000001</c:v>
                </c:pt>
                <c:pt idx="446">
                  <c:v>0.32677881046000001</c:v>
                </c:pt>
                <c:pt idx="447">
                  <c:v>0.32882872966999999</c:v>
                </c:pt>
                <c:pt idx="448">
                  <c:v>0.33124087755000003</c:v>
                </c:pt>
                <c:pt idx="449">
                  <c:v>0.33228490125999999</c:v>
                </c:pt>
                <c:pt idx="450">
                  <c:v>0.33388999102</c:v>
                </c:pt>
                <c:pt idx="451">
                  <c:v>0.33625526725000005</c:v>
                </c:pt>
                <c:pt idx="452">
                  <c:v>0.33729993182000001</c:v>
                </c:pt>
                <c:pt idx="453">
                  <c:v>0.33630207924</c:v>
                </c:pt>
                <c:pt idx="454">
                  <c:v>0.33743655309999998</c:v>
                </c:pt>
                <c:pt idx="455">
                  <c:v>0.33705223348000002</c:v>
                </c:pt>
                <c:pt idx="456">
                  <c:v>0.33617452899</c:v>
                </c:pt>
                <c:pt idx="457">
                  <c:v>0.33515697346000001</c:v>
                </c:pt>
                <c:pt idx="458">
                  <c:v>0.33520461992</c:v>
                </c:pt>
                <c:pt idx="459">
                  <c:v>0.33384793992</c:v>
                </c:pt>
                <c:pt idx="460">
                  <c:v>0.33299028503000005</c:v>
                </c:pt>
                <c:pt idx="461">
                  <c:v>0.32846838981000004</c:v>
                </c:pt>
                <c:pt idx="462">
                  <c:v>0.32833449540000004</c:v>
                </c:pt>
                <c:pt idx="463">
                  <c:v>0.32528929040000004</c:v>
                </c:pt>
                <c:pt idx="464">
                  <c:v>0.32318726924000002</c:v>
                </c:pt>
                <c:pt idx="465">
                  <c:v>0.32135486607000002</c:v>
                </c:pt>
                <c:pt idx="466">
                  <c:v>0.32087353992000006</c:v>
                </c:pt>
                <c:pt idx="467">
                  <c:v>0.31734813372999998</c:v>
                </c:pt>
                <c:pt idx="468">
                  <c:v>0.31452184543</c:v>
                </c:pt>
                <c:pt idx="469">
                  <c:v>0.31326214966000004</c:v>
                </c:pt>
                <c:pt idx="470">
                  <c:v>0.30945021653999999</c:v>
                </c:pt>
                <c:pt idx="471">
                  <c:v>0.30947998536999999</c:v>
                </c:pt>
                <c:pt idx="472">
                  <c:v>0.30673345924000001</c:v>
                </c:pt>
                <c:pt idx="473">
                  <c:v>0.30643079062</c:v>
                </c:pt>
                <c:pt idx="474">
                  <c:v>0.30462970959000002</c:v>
                </c:pt>
                <c:pt idx="475">
                  <c:v>0.30385666717000004</c:v>
                </c:pt>
                <c:pt idx="476">
                  <c:v>0.29997193065</c:v>
                </c:pt>
                <c:pt idx="477">
                  <c:v>0.30007752778000002</c:v>
                </c:pt>
                <c:pt idx="478">
                  <c:v>0.29615927117000002</c:v>
                </c:pt>
                <c:pt idx="479">
                  <c:v>0.29508184640000001</c:v>
                </c:pt>
                <c:pt idx="480">
                  <c:v>0.29333674158</c:v>
                </c:pt>
                <c:pt idx="481">
                  <c:v>0.29097840934000002</c:v>
                </c:pt>
                <c:pt idx="482">
                  <c:v>0.29065513239000001</c:v>
                </c:pt>
                <c:pt idx="483">
                  <c:v>0.28717046975999999</c:v>
                </c:pt>
                <c:pt idx="484">
                  <c:v>0.28612233327999997</c:v>
                </c:pt>
                <c:pt idx="485">
                  <c:v>0.28302397954000003</c:v>
                </c:pt>
                <c:pt idx="486">
                  <c:v>0.28047486021000001</c:v>
                </c:pt>
                <c:pt idx="487">
                  <c:v>0.27722905578000001</c:v>
                </c:pt>
                <c:pt idx="488">
                  <c:v>0.27445440736999999</c:v>
                </c:pt>
                <c:pt idx="489">
                  <c:v>0.27237901836</c:v>
                </c:pt>
                <c:pt idx="490">
                  <c:v>0.27108185369999999</c:v>
                </c:pt>
                <c:pt idx="491">
                  <c:v>0.26729748395000003</c:v>
                </c:pt>
                <c:pt idx="492">
                  <c:v>0.26089961826999997</c:v>
                </c:pt>
                <c:pt idx="493">
                  <c:v>0.26092619079999996</c:v>
                </c:pt>
                <c:pt idx="494">
                  <c:v>0.25942180306000001</c:v>
                </c:pt>
                <c:pt idx="495">
                  <c:v>0.25822114195000001</c:v>
                </c:pt>
                <c:pt idx="496">
                  <c:v>0.25450075792000004</c:v>
                </c:pt>
                <c:pt idx="497">
                  <c:v>0.24975605679000001</c:v>
                </c:pt>
                <c:pt idx="498">
                  <c:v>0.24639825146</c:v>
                </c:pt>
                <c:pt idx="499">
                  <c:v>0.24261287968000006</c:v>
                </c:pt>
                <c:pt idx="500">
                  <c:v>0.23909348622999999</c:v>
                </c:pt>
                <c:pt idx="501">
                  <c:v>0.23472854499000001</c:v>
                </c:pt>
                <c:pt idx="502">
                  <c:v>0.22900316494</c:v>
                </c:pt>
                <c:pt idx="503">
                  <c:v>0.2279591225</c:v>
                </c:pt>
                <c:pt idx="504">
                  <c:v>0.22224132717</c:v>
                </c:pt>
                <c:pt idx="505">
                  <c:v>0.22229161116999996</c:v>
                </c:pt>
                <c:pt idx="506">
                  <c:v>0.21662521362000003</c:v>
                </c:pt>
                <c:pt idx="507">
                  <c:v>0.2152838856</c:v>
                </c:pt>
                <c:pt idx="508">
                  <c:v>0.21410710367000002</c:v>
                </c:pt>
                <c:pt idx="509">
                  <c:v>0.21061880510000003</c:v>
                </c:pt>
                <c:pt idx="510">
                  <c:v>0.20850203186999999</c:v>
                </c:pt>
                <c:pt idx="511">
                  <c:v>0.20414365085999997</c:v>
                </c:pt>
                <c:pt idx="512">
                  <c:v>0.20328773929999999</c:v>
                </c:pt>
                <c:pt idx="513">
                  <c:v>0.20010847597000003</c:v>
                </c:pt>
                <c:pt idx="514">
                  <c:v>0.19798890130999997</c:v>
                </c:pt>
                <c:pt idx="515">
                  <c:v>0.19593528287</c:v>
                </c:pt>
                <c:pt idx="516">
                  <c:v>0.19298299398000002</c:v>
                </c:pt>
                <c:pt idx="517">
                  <c:v>0.19177393611999999</c:v>
                </c:pt>
                <c:pt idx="518">
                  <c:v>0.18784047288</c:v>
                </c:pt>
                <c:pt idx="519">
                  <c:v>0.18725635859</c:v>
                </c:pt>
                <c:pt idx="520">
                  <c:v>0.18559018898000001</c:v>
                </c:pt>
                <c:pt idx="521">
                  <c:v>0.18378366526000001</c:v>
                </c:pt>
                <c:pt idx="522">
                  <c:v>0.18158768862000002</c:v>
                </c:pt>
                <c:pt idx="523">
                  <c:v>0.1783996075</c:v>
                </c:pt>
                <c:pt idx="524">
                  <c:v>0.17790571969000002</c:v>
                </c:pt>
                <c:pt idx="525">
                  <c:v>0.17559506368</c:v>
                </c:pt>
                <c:pt idx="526">
                  <c:v>0.17430683968999999</c:v>
                </c:pt>
                <c:pt idx="527">
                  <c:v>0.17471462118000003</c:v>
                </c:pt>
                <c:pt idx="528">
                  <c:v>0.17414030805999997</c:v>
                </c:pt>
                <c:pt idx="529">
                  <c:v>0.17189655082999999</c:v>
                </c:pt>
                <c:pt idx="530">
                  <c:v>0.16926857450999999</c:v>
                </c:pt>
                <c:pt idx="531">
                  <c:v>0.16741482911</c:v>
                </c:pt>
                <c:pt idx="532">
                  <c:v>0.16911534218000002</c:v>
                </c:pt>
                <c:pt idx="533">
                  <c:v>0.16800916198999999</c:v>
                </c:pt>
                <c:pt idx="534">
                  <c:v>0.16639151800000002</c:v>
                </c:pt>
                <c:pt idx="535">
                  <c:v>0.16843334590000003</c:v>
                </c:pt>
                <c:pt idx="536">
                  <c:v>0.16681682319000002</c:v>
                </c:pt>
                <c:pt idx="537">
                  <c:v>0.16801971565000001</c:v>
                </c:pt>
                <c:pt idx="538">
                  <c:v>0.16826112937999999</c:v>
                </c:pt>
                <c:pt idx="539">
                  <c:v>0.16856978835999997</c:v>
                </c:pt>
                <c:pt idx="540">
                  <c:v>0.17288074267000003</c:v>
                </c:pt>
                <c:pt idx="541">
                  <c:v>0.17224719749</c:v>
                </c:pt>
                <c:pt idx="542">
                  <c:v>0.17247196657999997</c:v>
                </c:pt>
                <c:pt idx="543">
                  <c:v>0.17692556974000001</c:v>
                </c:pt>
                <c:pt idx="544">
                  <c:v>0.17690647024</c:v>
                </c:pt>
                <c:pt idx="545">
                  <c:v>0.18186115468000003</c:v>
                </c:pt>
                <c:pt idx="546">
                  <c:v>0.18270210546999999</c:v>
                </c:pt>
                <c:pt idx="547">
                  <c:v>0.18653201684000004</c:v>
                </c:pt>
                <c:pt idx="548">
                  <c:v>0.19024745006000005</c:v>
                </c:pt>
                <c:pt idx="549">
                  <c:v>0.19249260792999995</c:v>
                </c:pt>
                <c:pt idx="550">
                  <c:v>0.19864894077</c:v>
                </c:pt>
                <c:pt idx="551">
                  <c:v>0.20162888618999997</c:v>
                </c:pt>
                <c:pt idx="552">
                  <c:v>0.20691873129999999</c:v>
                </c:pt>
                <c:pt idx="553">
                  <c:v>0.21290563419000003</c:v>
                </c:pt>
                <c:pt idx="554">
                  <c:v>0.21794940526000001</c:v>
                </c:pt>
                <c:pt idx="555">
                  <c:v>0.22202313312999999</c:v>
                </c:pt>
                <c:pt idx="556">
                  <c:v>0.22935687004000005</c:v>
                </c:pt>
                <c:pt idx="557">
                  <c:v>0.23462573067000003</c:v>
                </c:pt>
                <c:pt idx="558">
                  <c:v>0.23982097583</c:v>
                </c:pt>
                <c:pt idx="559">
                  <c:v>0.24491947887999999</c:v>
                </c:pt>
                <c:pt idx="560">
                  <c:v>0.24968634916000004</c:v>
                </c:pt>
                <c:pt idx="561">
                  <c:v>0.25788129861000003</c:v>
                </c:pt>
                <c:pt idx="562">
                  <c:v>0.26175908749000004</c:v>
                </c:pt>
                <c:pt idx="563">
                  <c:v>0.26597060640000003</c:v>
                </c:pt>
                <c:pt idx="564">
                  <c:v>0.27093164253000002</c:v>
                </c:pt>
                <c:pt idx="565">
                  <c:v>0.27537341046000002</c:v>
                </c:pt>
                <c:pt idx="566">
                  <c:v>0.27930768204</c:v>
                </c:pt>
                <c:pt idx="567">
                  <c:v>0.28435942534000003</c:v>
                </c:pt>
                <c:pt idx="568">
                  <c:v>0.28928516428000001</c:v>
                </c:pt>
                <c:pt idx="569">
                  <c:v>0.29566443713000001</c:v>
                </c:pt>
                <c:pt idx="570">
                  <c:v>0.29892802988000006</c:v>
                </c:pt>
                <c:pt idx="571">
                  <c:v>0.30368240926000001</c:v>
                </c:pt>
                <c:pt idx="572">
                  <c:v>0.30872288342000004</c:v>
                </c:pt>
                <c:pt idx="573">
                  <c:v>0.31320494408999999</c:v>
                </c:pt>
                <c:pt idx="574">
                  <c:v>0.32081408425000002</c:v>
                </c:pt>
                <c:pt idx="575">
                  <c:v>0.32456141708999997</c:v>
                </c:pt>
                <c:pt idx="576">
                  <c:v>0.33127322051000002</c:v>
                </c:pt>
                <c:pt idx="577">
                  <c:v>0.33829040823000006</c:v>
                </c:pt>
                <c:pt idx="578">
                  <c:v>0.34285634012999999</c:v>
                </c:pt>
                <c:pt idx="579">
                  <c:v>0.35245169698000001</c:v>
                </c:pt>
                <c:pt idx="580">
                  <c:v>0.35653679066999999</c:v>
                </c:pt>
                <c:pt idx="581">
                  <c:v>0.36621934170999998</c:v>
                </c:pt>
                <c:pt idx="582">
                  <c:v>0.37485012035000004</c:v>
                </c:pt>
                <c:pt idx="583">
                  <c:v>0.38366150106000002</c:v>
                </c:pt>
                <c:pt idx="584">
                  <c:v>0.39392733578</c:v>
                </c:pt>
                <c:pt idx="585">
                  <c:v>0.40294784305999998</c:v>
                </c:pt>
                <c:pt idx="586">
                  <c:v>0.41559859739999999</c:v>
                </c:pt>
                <c:pt idx="587">
                  <c:v>0.42645674197000005</c:v>
                </c:pt>
                <c:pt idx="588">
                  <c:v>0.43775810300000001</c:v>
                </c:pt>
                <c:pt idx="589">
                  <c:v>0.45148143540000002</c:v>
                </c:pt>
                <c:pt idx="590">
                  <c:v>0.46388654411000002</c:v>
                </c:pt>
                <c:pt idx="591">
                  <c:v>0.47679670156999998</c:v>
                </c:pt>
                <c:pt idx="592">
                  <c:v>0.49056436867999997</c:v>
                </c:pt>
                <c:pt idx="593">
                  <c:v>0.50338488811999993</c:v>
                </c:pt>
                <c:pt idx="594">
                  <c:v>0.51783301677000004</c:v>
                </c:pt>
                <c:pt idx="595">
                  <c:v>0.53192825618999995</c:v>
                </c:pt>
                <c:pt idx="596">
                  <c:v>0.54638522112999999</c:v>
                </c:pt>
                <c:pt idx="597">
                  <c:v>0.55891439316999991</c:v>
                </c:pt>
                <c:pt idx="598">
                  <c:v>0.57288938013000001</c:v>
                </c:pt>
                <c:pt idx="599">
                  <c:v>0.58788445595999994</c:v>
                </c:pt>
                <c:pt idx="600">
                  <c:v>0.60016154497999996</c:v>
                </c:pt>
                <c:pt idx="601">
                  <c:v>0.61349014194999996</c:v>
                </c:pt>
                <c:pt idx="602">
                  <c:v>0.62683097272999999</c:v>
                </c:pt>
                <c:pt idx="603">
                  <c:v>0.63956357536999997</c:v>
                </c:pt>
                <c:pt idx="604">
                  <c:v>0.65427296608999996</c:v>
                </c:pt>
                <c:pt idx="605">
                  <c:v>0.66626054047999994</c:v>
                </c:pt>
                <c:pt idx="606">
                  <c:v>0.68173383176999991</c:v>
                </c:pt>
                <c:pt idx="607">
                  <c:v>0.69570282845999987</c:v>
                </c:pt>
                <c:pt idx="608">
                  <c:v>0.70898932218999988</c:v>
                </c:pt>
                <c:pt idx="609">
                  <c:v>0.72501552102</c:v>
                </c:pt>
                <c:pt idx="610">
                  <c:v>0.73763987425999988</c:v>
                </c:pt>
                <c:pt idx="611">
                  <c:v>0.75411417330999997</c:v>
                </c:pt>
                <c:pt idx="612">
                  <c:v>0.76806914804999993</c:v>
                </c:pt>
                <c:pt idx="613">
                  <c:v>0.78516468408999995</c:v>
                </c:pt>
                <c:pt idx="614">
                  <c:v>0.8011735379499999</c:v>
                </c:pt>
                <c:pt idx="615">
                  <c:v>0.81663897632000004</c:v>
                </c:pt>
                <c:pt idx="616">
                  <c:v>0.83525072782999998</c:v>
                </c:pt>
                <c:pt idx="617">
                  <c:v>0.85125257821</c:v>
                </c:pt>
                <c:pt idx="618">
                  <c:v>0.86816317585999991</c:v>
                </c:pt>
                <c:pt idx="619">
                  <c:v>0.88605450090999993</c:v>
                </c:pt>
                <c:pt idx="620">
                  <c:v>0.90411333735999988</c:v>
                </c:pt>
                <c:pt idx="621">
                  <c:v>0.92346481977999995</c:v>
                </c:pt>
                <c:pt idx="622">
                  <c:v>0.94093746647999998</c:v>
                </c:pt>
                <c:pt idx="623">
                  <c:v>0.95939050628999989</c:v>
                </c:pt>
                <c:pt idx="624">
                  <c:v>0.9768385370499999</c:v>
                </c:pt>
                <c:pt idx="625">
                  <c:v>0.99730724849999985</c:v>
                </c:pt>
                <c:pt idx="626">
                  <c:v>1.01667270848</c:v>
                </c:pt>
                <c:pt idx="627">
                  <c:v>1.0376049426399998</c:v>
                </c:pt>
                <c:pt idx="628">
                  <c:v>1.05965974193</c:v>
                </c:pt>
                <c:pt idx="629">
                  <c:v>1.07923218592</c:v>
                </c:pt>
                <c:pt idx="630">
                  <c:v>1.1037107105099999</c:v>
                </c:pt>
                <c:pt idx="631">
                  <c:v>1.1251274867900001</c:v>
                </c:pt>
                <c:pt idx="632">
                  <c:v>1.1500165464499998</c:v>
                </c:pt>
                <c:pt idx="633">
                  <c:v>1.1714794708</c:v>
                </c:pt>
                <c:pt idx="634">
                  <c:v>1.1938322857899999</c:v>
                </c:pt>
                <c:pt idx="635">
                  <c:v>1.21567898226</c:v>
                </c:pt>
                <c:pt idx="636">
                  <c:v>1.23913151789</c:v>
                </c:pt>
                <c:pt idx="637">
                  <c:v>1.2616895658099998</c:v>
                </c:pt>
                <c:pt idx="638">
                  <c:v>1.28712058764</c:v>
                </c:pt>
                <c:pt idx="639">
                  <c:v>1.3048961161699999</c:v>
                </c:pt>
                <c:pt idx="640">
                  <c:v>1.32724359645</c:v>
                </c:pt>
                <c:pt idx="641">
                  <c:v>1.3458574194299999</c:v>
                </c:pt>
                <c:pt idx="642">
                  <c:v>1.3628493693100001</c:v>
                </c:pt>
                <c:pt idx="643">
                  <c:v>1.3778226379299998</c:v>
                </c:pt>
                <c:pt idx="644">
                  <c:v>1.39423251143</c:v>
                </c:pt>
                <c:pt idx="645">
                  <c:v>1.4064365105300001</c:v>
                </c:pt>
                <c:pt idx="646">
                  <c:v>1.4198350608199999</c:v>
                </c:pt>
                <c:pt idx="647">
                  <c:v>1.43090692889</c:v>
                </c:pt>
                <c:pt idx="648">
                  <c:v>1.4433248045299998</c:v>
                </c:pt>
                <c:pt idx="649">
                  <c:v>1.4535499810199999</c:v>
                </c:pt>
                <c:pt idx="650">
                  <c:v>1.4662028479</c:v>
                </c:pt>
                <c:pt idx="651">
                  <c:v>1.47794993936</c:v>
                </c:pt>
                <c:pt idx="652">
                  <c:v>1.4916352556299999</c:v>
                </c:pt>
                <c:pt idx="653">
                  <c:v>1.50615196642</c:v>
                </c:pt>
                <c:pt idx="654">
                  <c:v>1.5240729151800001</c:v>
                </c:pt>
                <c:pt idx="655">
                  <c:v>1.5402477907000001</c:v>
                </c:pt>
                <c:pt idx="656">
                  <c:v>1.56130964357</c:v>
                </c:pt>
                <c:pt idx="657">
                  <c:v>1.5781554210800002</c:v>
                </c:pt>
                <c:pt idx="658">
                  <c:v>1.6001654189699999</c:v>
                </c:pt>
                <c:pt idx="659">
                  <c:v>1.6194808705700001</c:v>
                </c:pt>
                <c:pt idx="660">
                  <c:v>1.6424949693399999</c:v>
                </c:pt>
                <c:pt idx="661">
                  <c:v>1.6660486833600001</c:v>
                </c:pt>
                <c:pt idx="662">
                  <c:v>1.6928504410799998</c:v>
                </c:pt>
                <c:pt idx="663">
                  <c:v>1.7128305956700001</c:v>
                </c:pt>
                <c:pt idx="664">
                  <c:v>1.7320911658</c:v>
                </c:pt>
                <c:pt idx="665">
                  <c:v>1.7533567102500001</c:v>
                </c:pt>
                <c:pt idx="666">
                  <c:v>1.7732985838999999</c:v>
                </c:pt>
                <c:pt idx="667">
                  <c:v>1.79258701201</c:v>
                </c:pt>
                <c:pt idx="668">
                  <c:v>1.80621190378</c:v>
                </c:pt>
                <c:pt idx="669">
                  <c:v>1.8236071092499999</c:v>
                </c:pt>
                <c:pt idx="670">
                  <c:v>1.83062178616</c:v>
                </c:pt>
                <c:pt idx="671">
                  <c:v>1.8422362430299999</c:v>
                </c:pt>
                <c:pt idx="672">
                  <c:v>1.8461617454099999</c:v>
                </c:pt>
                <c:pt idx="673">
                  <c:v>1.8486533833900001</c:v>
                </c:pt>
                <c:pt idx="674">
                  <c:v>1.8491676894</c:v>
                </c:pt>
                <c:pt idx="675">
                  <c:v>1.84302610881</c:v>
                </c:pt>
                <c:pt idx="676">
                  <c:v>1.83385401267</c:v>
                </c:pt>
                <c:pt idx="677">
                  <c:v>1.8266338479200002</c:v>
                </c:pt>
                <c:pt idx="678">
                  <c:v>1.80987444521</c:v>
                </c:pt>
                <c:pt idx="679">
                  <c:v>1.7977767363700001</c:v>
                </c:pt>
                <c:pt idx="680">
                  <c:v>1.77423264068</c:v>
                </c:pt>
                <c:pt idx="681">
                  <c:v>1.75378695131</c:v>
                </c:pt>
                <c:pt idx="682">
                  <c:v>1.7325788960899999</c:v>
                </c:pt>
                <c:pt idx="683">
                  <c:v>1.7029861063799998</c:v>
                </c:pt>
                <c:pt idx="684">
                  <c:v>1.67591980055</c:v>
                </c:pt>
                <c:pt idx="685">
                  <c:v>1.6454486323299999</c:v>
                </c:pt>
                <c:pt idx="686">
                  <c:v>1.6134832208300001</c:v>
                </c:pt>
                <c:pt idx="687">
                  <c:v>1.5817758963900002</c:v>
                </c:pt>
                <c:pt idx="688">
                  <c:v>1.5467460747799999</c:v>
                </c:pt>
                <c:pt idx="689">
                  <c:v>1.51392960504</c:v>
                </c:pt>
                <c:pt idx="690">
                  <c:v>1.48008175928</c:v>
                </c:pt>
                <c:pt idx="691">
                  <c:v>1.4405833111099999</c:v>
                </c:pt>
                <c:pt idx="692">
                  <c:v>1.4036037256199998</c:v>
                </c:pt>
                <c:pt idx="693">
                  <c:v>1.3674783035</c:v>
                </c:pt>
                <c:pt idx="694">
                  <c:v>1.3299159186499998</c:v>
                </c:pt>
                <c:pt idx="695">
                  <c:v>1.2948940466700001</c:v>
                </c:pt>
                <c:pt idx="696">
                  <c:v>1.2581856548800001</c:v>
                </c:pt>
                <c:pt idx="697">
                  <c:v>1.2218999636499999</c:v>
                </c:pt>
                <c:pt idx="698">
                  <c:v>1.1837475818499998</c:v>
                </c:pt>
                <c:pt idx="699">
                  <c:v>1.1476487741600001</c:v>
                </c:pt>
                <c:pt idx="700">
                  <c:v>1.11286516437</c:v>
                </c:pt>
                <c:pt idx="701">
                  <c:v>1.0795724538899998</c:v>
                </c:pt>
                <c:pt idx="702">
                  <c:v>1.04584281902</c:v>
                </c:pt>
                <c:pt idx="703">
                  <c:v>1.0134344469200001</c:v>
                </c:pt>
                <c:pt idx="704">
                  <c:v>0.98266953207999985</c:v>
                </c:pt>
                <c:pt idx="705">
                  <c:v>0.95464320504</c:v>
                </c:pt>
                <c:pt idx="706">
                  <c:v>0.92625389279999992</c:v>
                </c:pt>
                <c:pt idx="707">
                  <c:v>0.89989615226999997</c:v>
                </c:pt>
                <c:pt idx="708">
                  <c:v>0.87619381396999996</c:v>
                </c:pt>
                <c:pt idx="709">
                  <c:v>0.8527928442099999</c:v>
                </c:pt>
                <c:pt idx="710">
                  <c:v>0.83117533478999994</c:v>
                </c:pt>
                <c:pt idx="711">
                  <c:v>0.81443421540999994</c:v>
                </c:pt>
                <c:pt idx="712">
                  <c:v>0.7954162657199999</c:v>
                </c:pt>
                <c:pt idx="713">
                  <c:v>0.7807385027599999</c:v>
                </c:pt>
                <c:pt idx="714">
                  <c:v>0.76547994465000002</c:v>
                </c:pt>
                <c:pt idx="715">
                  <c:v>0.75302711127999999</c:v>
                </c:pt>
                <c:pt idx="716">
                  <c:v>0.74216787513999993</c:v>
                </c:pt>
                <c:pt idx="717">
                  <c:v>0.73182257264000006</c:v>
                </c:pt>
                <c:pt idx="718">
                  <c:v>0.72486240415999992</c:v>
                </c:pt>
                <c:pt idx="719">
                  <c:v>0.71898902955999988</c:v>
                </c:pt>
                <c:pt idx="720">
                  <c:v>0.71529851105999998</c:v>
                </c:pt>
                <c:pt idx="721">
                  <c:v>0.71364257483999993</c:v>
                </c:pt>
                <c:pt idx="722">
                  <c:v>0.71587961171000003</c:v>
                </c:pt>
                <c:pt idx="723">
                  <c:v>0.72064807262999997</c:v>
                </c:pt>
                <c:pt idx="724">
                  <c:v>0.7277293428399999</c:v>
                </c:pt>
                <c:pt idx="725">
                  <c:v>0.73987313359999995</c:v>
                </c:pt>
                <c:pt idx="726">
                  <c:v>0.75547596065</c:v>
                </c:pt>
                <c:pt idx="727">
                  <c:v>0.77578729392000001</c:v>
                </c:pt>
                <c:pt idx="728">
                  <c:v>0.79972936212000001</c:v>
                </c:pt>
                <c:pt idx="729">
                  <c:v>0.82898470759999998</c:v>
                </c:pt>
                <c:pt idx="730">
                  <c:v>0.86119747905999999</c:v>
                </c:pt>
                <c:pt idx="731">
                  <c:v>0.89445222914</c:v>
                </c:pt>
                <c:pt idx="732">
                  <c:v>0.93012912533000003</c:v>
                </c:pt>
                <c:pt idx="733">
                  <c:v>0.96352382045999996</c:v>
                </c:pt>
                <c:pt idx="734">
                  <c:v>0.9976903871599998</c:v>
                </c:pt>
                <c:pt idx="735">
                  <c:v>1.0265869270500001</c:v>
                </c:pt>
                <c:pt idx="736">
                  <c:v>1.0521962795599999</c:v>
                </c:pt>
                <c:pt idx="737">
                  <c:v>1.0744092167699999</c:v>
                </c:pt>
                <c:pt idx="738">
                  <c:v>1.0957439169499998</c:v>
                </c:pt>
                <c:pt idx="739">
                  <c:v>1.1174563463999998</c:v>
                </c:pt>
                <c:pt idx="740">
                  <c:v>1.1396234412099999</c:v>
                </c:pt>
                <c:pt idx="741">
                  <c:v>1.1615579427</c:v>
                </c:pt>
                <c:pt idx="742">
                  <c:v>1.1878945161300001</c:v>
                </c:pt>
                <c:pt idx="743">
                  <c:v>1.2126419766599998</c:v>
                </c:pt>
                <c:pt idx="744">
                  <c:v>1.2383810881199999</c:v>
                </c:pt>
                <c:pt idx="745">
                  <c:v>1.2638560084199999</c:v>
                </c:pt>
                <c:pt idx="746">
                  <c:v>1.2877090501799999</c:v>
                </c:pt>
                <c:pt idx="747">
                  <c:v>1.3101186980399999</c:v>
                </c:pt>
                <c:pt idx="748">
                  <c:v>1.33083321861</c:v>
                </c:pt>
                <c:pt idx="749">
                  <c:v>1.34978134167</c:v>
                </c:pt>
                <c:pt idx="750">
                  <c:v>1.36500462123</c:v>
                </c:pt>
                <c:pt idx="751">
                  <c:v>1.3807371188299999</c:v>
                </c:pt>
                <c:pt idx="752">
                  <c:v>1.39435999103</c:v>
                </c:pt>
                <c:pt idx="753">
                  <c:v>1.40340508543</c:v>
                </c:pt>
                <c:pt idx="754">
                  <c:v>1.4141921850300001</c:v>
                </c:pt>
                <c:pt idx="755">
                  <c:v>1.41987098023</c:v>
                </c:pt>
                <c:pt idx="756">
                  <c:v>1.42779909103</c:v>
                </c:pt>
                <c:pt idx="757">
                  <c:v>1.4304182078299998</c:v>
                </c:pt>
                <c:pt idx="758">
                  <c:v>1.4349007159299998</c:v>
                </c:pt>
                <c:pt idx="759">
                  <c:v>1.4381324948300001</c:v>
                </c:pt>
                <c:pt idx="760">
                  <c:v>1.44115762443</c:v>
                </c:pt>
                <c:pt idx="761">
                  <c:v>1.4434764905299999</c:v>
                </c:pt>
                <c:pt idx="762">
                  <c:v>1.4458786774300001</c:v>
                </c:pt>
                <c:pt idx="763">
                  <c:v>1.44458236513</c:v>
                </c:pt>
                <c:pt idx="764">
                  <c:v>1.4488316774299999</c:v>
                </c:pt>
                <c:pt idx="765">
                  <c:v>1.4481188056299998</c:v>
                </c:pt>
                <c:pt idx="766">
                  <c:v>1.4458151312299998</c:v>
                </c:pt>
                <c:pt idx="767">
                  <c:v>1.4510321321299999</c:v>
                </c:pt>
                <c:pt idx="768">
                  <c:v>1.45046186423</c:v>
                </c:pt>
                <c:pt idx="769">
                  <c:v>1.45194689973</c:v>
                </c:pt>
                <c:pt idx="770">
                  <c:v>1.4538701994299998</c:v>
                </c:pt>
                <c:pt idx="771">
                  <c:v>1.4563162323300001</c:v>
                </c:pt>
                <c:pt idx="772">
                  <c:v>1.4576864170300001</c:v>
                </c:pt>
                <c:pt idx="773">
                  <c:v>1.46073576093</c:v>
                </c:pt>
                <c:pt idx="774">
                  <c:v>1.4646489023299998</c:v>
                </c:pt>
                <c:pt idx="775">
                  <c:v>1.46789503873</c:v>
                </c:pt>
                <c:pt idx="776">
                  <c:v>1.4741403237300001</c:v>
                </c:pt>
                <c:pt idx="777">
                  <c:v>1.4800173941299999</c:v>
                </c:pt>
                <c:pt idx="778">
                  <c:v>1.4870910051299999</c:v>
                </c:pt>
                <c:pt idx="779">
                  <c:v>1.4942121212299999</c:v>
                </c:pt>
                <c:pt idx="780">
                  <c:v>1.5036156549299999</c:v>
                </c:pt>
                <c:pt idx="781">
                  <c:v>1.5131345692299998</c:v>
                </c:pt>
                <c:pt idx="782">
                  <c:v>1.52621561333</c:v>
                </c:pt>
                <c:pt idx="783">
                  <c:v>1.5348280367299998</c:v>
                </c:pt>
                <c:pt idx="784">
                  <c:v>1.5458800792299998</c:v>
                </c:pt>
                <c:pt idx="785">
                  <c:v>1.55737782963</c:v>
                </c:pt>
                <c:pt idx="786">
                  <c:v>1.5692629818299999</c:v>
                </c:pt>
                <c:pt idx="787">
                  <c:v>1.5815963447300001</c:v>
                </c:pt>
                <c:pt idx="788">
                  <c:v>1.5916276870299999</c:v>
                </c:pt>
                <c:pt idx="789">
                  <c:v>1.6009106044300001</c:v>
                </c:pt>
                <c:pt idx="790">
                  <c:v>1.6100843100300002</c:v>
                </c:pt>
                <c:pt idx="791">
                  <c:v>1.61973342253</c:v>
                </c:pt>
                <c:pt idx="792">
                  <c:v>1.6263069812299999</c:v>
                </c:pt>
                <c:pt idx="793">
                  <c:v>1.6317880895300001</c:v>
                </c:pt>
                <c:pt idx="794">
                  <c:v>1.63842919453</c:v>
                </c:pt>
                <c:pt idx="795">
                  <c:v>1.6426134263299998</c:v>
                </c:pt>
                <c:pt idx="796">
                  <c:v>1.6401008667299999</c:v>
                </c:pt>
                <c:pt idx="797">
                  <c:v>1.6430451724299999</c:v>
                </c:pt>
                <c:pt idx="798">
                  <c:v>1.63667282473</c:v>
                </c:pt>
                <c:pt idx="799">
                  <c:v>1.63369740523</c:v>
                </c:pt>
                <c:pt idx="800">
                  <c:v>1.6226039530299998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'Zero''d'!$J$3:$J$803</c:f>
              <c:numCache>
                <c:formatCode>General</c:formatCode>
                <c:ptCount val="801"/>
                <c:pt idx="0">
                  <c:v>0</c:v>
                </c:pt>
                <c:pt idx="1">
                  <c:v>-1.4352053999999725E-4</c:v>
                </c:pt>
                <c:pt idx="2">
                  <c:v>-5.295574699999972E-4</c:v>
                </c:pt>
                <c:pt idx="3">
                  <c:v>-2.3749843999999742E-4</c:v>
                </c:pt>
                <c:pt idx="4">
                  <c:v>-4.647672200000022E-4</c:v>
                </c:pt>
                <c:pt idx="5">
                  <c:v>5.0373370000002249E-5</c:v>
                </c:pt>
                <c:pt idx="6">
                  <c:v>-6.2490627999999687E-4</c:v>
                </c:pt>
                <c:pt idx="7">
                  <c:v>5.2854409999997243E-5</c:v>
                </c:pt>
                <c:pt idx="8">
                  <c:v>-2.7268007999999705E-4</c:v>
                </c:pt>
                <c:pt idx="9">
                  <c:v>1.5053525000000706E-4</c:v>
                </c:pt>
                <c:pt idx="10">
                  <c:v>-1.1107325999999695E-4</c:v>
                </c:pt>
                <c:pt idx="11">
                  <c:v>-4.2245536999999805E-4</c:v>
                </c:pt>
                <c:pt idx="12">
                  <c:v>-3.5900622999999326E-4</c:v>
                </c:pt>
                <c:pt idx="13">
                  <c:v>2.4035573000000254E-4</c:v>
                </c:pt>
                <c:pt idx="14">
                  <c:v>3.1116232000000243E-4</c:v>
                </c:pt>
                <c:pt idx="15">
                  <c:v>4.1639804000000169E-4</c:v>
                </c:pt>
                <c:pt idx="16">
                  <c:v>3.1875073000000448E-4</c:v>
                </c:pt>
                <c:pt idx="17">
                  <c:v>4.1260569999999885E-4</c:v>
                </c:pt>
                <c:pt idx="18">
                  <c:v>4.1590258000000213E-4</c:v>
                </c:pt>
                <c:pt idx="19">
                  <c:v>9.0885534000000046E-4</c:v>
                </c:pt>
                <c:pt idx="20">
                  <c:v>1.1192224900000089E-3</c:v>
                </c:pt>
                <c:pt idx="21">
                  <c:v>3.3573061000000126E-4</c:v>
                </c:pt>
                <c:pt idx="22">
                  <c:v>1.1980906100000008E-3</c:v>
                </c:pt>
                <c:pt idx="23">
                  <c:v>1.344565300000003E-3</c:v>
                </c:pt>
                <c:pt idx="24">
                  <c:v>4.8740580000000006E-4</c:v>
                </c:pt>
                <c:pt idx="25">
                  <c:v>1.3477020000000062E-3</c:v>
                </c:pt>
                <c:pt idx="26">
                  <c:v>1.4339759900000026E-3</c:v>
                </c:pt>
                <c:pt idx="27">
                  <c:v>1.6282610599999969E-3</c:v>
                </c:pt>
                <c:pt idx="28">
                  <c:v>9.6372886999999963E-4</c:v>
                </c:pt>
                <c:pt idx="29">
                  <c:v>1.7939396200000041E-3</c:v>
                </c:pt>
                <c:pt idx="30">
                  <c:v>1.3055205300000067E-3</c:v>
                </c:pt>
                <c:pt idx="31">
                  <c:v>7.9208239000000402E-4</c:v>
                </c:pt>
                <c:pt idx="32">
                  <c:v>1.1600814699999976E-3</c:v>
                </c:pt>
                <c:pt idx="33">
                  <c:v>1.1806823200000011E-3</c:v>
                </c:pt>
                <c:pt idx="34">
                  <c:v>1.3585686700000044E-3</c:v>
                </c:pt>
                <c:pt idx="35">
                  <c:v>1.1347830300000028E-3</c:v>
                </c:pt>
                <c:pt idx="36">
                  <c:v>1.1852607100000037E-3</c:v>
                </c:pt>
                <c:pt idx="37">
                  <c:v>2.0303428100000021E-3</c:v>
                </c:pt>
                <c:pt idx="38">
                  <c:v>2.5941692299999985E-3</c:v>
                </c:pt>
                <c:pt idx="39">
                  <c:v>2.8941258800000078E-3</c:v>
                </c:pt>
                <c:pt idx="40">
                  <c:v>2.6945732500000055E-3</c:v>
                </c:pt>
                <c:pt idx="41">
                  <c:v>2.4367757100000054E-3</c:v>
                </c:pt>
                <c:pt idx="42">
                  <c:v>2.8950125000000021E-3</c:v>
                </c:pt>
                <c:pt idx="43">
                  <c:v>3.3228211000000049E-3</c:v>
                </c:pt>
                <c:pt idx="44">
                  <c:v>2.7521625200000038E-3</c:v>
                </c:pt>
                <c:pt idx="45">
                  <c:v>3.8176141700000041E-3</c:v>
                </c:pt>
                <c:pt idx="46">
                  <c:v>3.5047866400000072E-3</c:v>
                </c:pt>
                <c:pt idx="47">
                  <c:v>3.7700384800000014E-3</c:v>
                </c:pt>
                <c:pt idx="48">
                  <c:v>3.4283697500000071E-3</c:v>
                </c:pt>
                <c:pt idx="49">
                  <c:v>3.6129429899999996E-3</c:v>
                </c:pt>
                <c:pt idx="50">
                  <c:v>4.0074326100000002E-3</c:v>
                </c:pt>
                <c:pt idx="51">
                  <c:v>3.8910359100000069E-3</c:v>
                </c:pt>
                <c:pt idx="52">
                  <c:v>3.7290267600000038E-3</c:v>
                </c:pt>
                <c:pt idx="53">
                  <c:v>4.1035786300000002E-3</c:v>
                </c:pt>
                <c:pt idx="54">
                  <c:v>4.6965554300000059E-3</c:v>
                </c:pt>
                <c:pt idx="55">
                  <c:v>4.5350454700000056E-3</c:v>
                </c:pt>
                <c:pt idx="56">
                  <c:v>4.6024918500000012E-3</c:v>
                </c:pt>
                <c:pt idx="57">
                  <c:v>4.6998895700000043E-3</c:v>
                </c:pt>
                <c:pt idx="58">
                  <c:v>5.0290226800000018E-3</c:v>
                </c:pt>
                <c:pt idx="59">
                  <c:v>4.8171281800000049E-3</c:v>
                </c:pt>
                <c:pt idx="60">
                  <c:v>5.5785030099999994E-3</c:v>
                </c:pt>
                <c:pt idx="61">
                  <c:v>5.454767499999999E-3</c:v>
                </c:pt>
                <c:pt idx="62">
                  <c:v>6.4113102799999988E-3</c:v>
                </c:pt>
                <c:pt idx="63">
                  <c:v>6.0720369200000027E-3</c:v>
                </c:pt>
                <c:pt idx="64">
                  <c:v>6.2098801100000031E-3</c:v>
                </c:pt>
                <c:pt idx="65">
                  <c:v>5.8647803899999976E-3</c:v>
                </c:pt>
                <c:pt idx="66">
                  <c:v>5.6498311400000056E-3</c:v>
                </c:pt>
                <c:pt idx="67">
                  <c:v>6.0962736600000053E-3</c:v>
                </c:pt>
                <c:pt idx="68">
                  <c:v>6.5473020099999987E-3</c:v>
                </c:pt>
                <c:pt idx="69">
                  <c:v>6.7277364400000067E-3</c:v>
                </c:pt>
                <c:pt idx="70">
                  <c:v>7.0054195700000044E-3</c:v>
                </c:pt>
                <c:pt idx="71">
                  <c:v>7.1450285500000016E-3</c:v>
                </c:pt>
                <c:pt idx="72">
                  <c:v>7.7954269899999998E-3</c:v>
                </c:pt>
                <c:pt idx="73">
                  <c:v>7.8273229299999983E-3</c:v>
                </c:pt>
                <c:pt idx="74">
                  <c:v>8.1042163000000014E-3</c:v>
                </c:pt>
                <c:pt idx="75">
                  <c:v>8.285138750000004E-3</c:v>
                </c:pt>
                <c:pt idx="76">
                  <c:v>8.2800015800000015E-3</c:v>
                </c:pt>
                <c:pt idx="77">
                  <c:v>8.5485316800000058E-3</c:v>
                </c:pt>
                <c:pt idx="78">
                  <c:v>9.0958848600000072E-3</c:v>
                </c:pt>
                <c:pt idx="79">
                  <c:v>9.418584400000006E-3</c:v>
                </c:pt>
                <c:pt idx="80">
                  <c:v>9.0156346499999998E-3</c:v>
                </c:pt>
                <c:pt idx="81">
                  <c:v>9.427253150000002E-3</c:v>
                </c:pt>
                <c:pt idx="82">
                  <c:v>9.8317153700000007E-3</c:v>
                </c:pt>
                <c:pt idx="83">
                  <c:v>9.9854916300000027E-3</c:v>
                </c:pt>
                <c:pt idx="84">
                  <c:v>1.0532453650000002E-2</c:v>
                </c:pt>
                <c:pt idx="85">
                  <c:v>1.0388728229999998E-2</c:v>
                </c:pt>
                <c:pt idx="86">
                  <c:v>1.0899696490000006E-2</c:v>
                </c:pt>
                <c:pt idx="87">
                  <c:v>1.0886788360000003E-2</c:v>
                </c:pt>
                <c:pt idx="88">
                  <c:v>1.1367838830000011E-2</c:v>
                </c:pt>
                <c:pt idx="89">
                  <c:v>1.106485351E-2</c:v>
                </c:pt>
                <c:pt idx="90">
                  <c:v>1.0889153919999998E-2</c:v>
                </c:pt>
                <c:pt idx="91">
                  <c:v>1.1765632779999993E-2</c:v>
                </c:pt>
                <c:pt idx="92">
                  <c:v>1.2026090169999996E-2</c:v>
                </c:pt>
                <c:pt idx="93">
                  <c:v>1.2308243660000009E-2</c:v>
                </c:pt>
                <c:pt idx="94">
                  <c:v>1.2375745920000007E-2</c:v>
                </c:pt>
                <c:pt idx="95">
                  <c:v>1.222796365E-2</c:v>
                </c:pt>
                <c:pt idx="96">
                  <c:v>1.3147935270000008E-2</c:v>
                </c:pt>
                <c:pt idx="97">
                  <c:v>1.3743665070000001E-2</c:v>
                </c:pt>
                <c:pt idx="98">
                  <c:v>1.3815600420000004E-2</c:v>
                </c:pt>
                <c:pt idx="99">
                  <c:v>1.3704996550000001E-2</c:v>
                </c:pt>
                <c:pt idx="100">
                  <c:v>1.4252122480000004E-2</c:v>
                </c:pt>
                <c:pt idx="101">
                  <c:v>1.461303978000001E-2</c:v>
                </c:pt>
                <c:pt idx="102">
                  <c:v>1.529486104000001E-2</c:v>
                </c:pt>
                <c:pt idx="103">
                  <c:v>1.5727031970000006E-2</c:v>
                </c:pt>
                <c:pt idx="104">
                  <c:v>1.5856999900000002E-2</c:v>
                </c:pt>
                <c:pt idx="105">
                  <c:v>1.5853159130000009E-2</c:v>
                </c:pt>
                <c:pt idx="106">
                  <c:v>1.6195941709999995E-2</c:v>
                </c:pt>
                <c:pt idx="107">
                  <c:v>1.6859434540000003E-2</c:v>
                </c:pt>
                <c:pt idx="108">
                  <c:v>1.7786409699999998E-2</c:v>
                </c:pt>
                <c:pt idx="109">
                  <c:v>1.7461221659999998E-2</c:v>
                </c:pt>
                <c:pt idx="110">
                  <c:v>1.7848957329999998E-2</c:v>
                </c:pt>
                <c:pt idx="111">
                  <c:v>1.8810290840000007E-2</c:v>
                </c:pt>
                <c:pt idx="112">
                  <c:v>1.8218945700000003E-2</c:v>
                </c:pt>
                <c:pt idx="113">
                  <c:v>1.8821209660000005E-2</c:v>
                </c:pt>
                <c:pt idx="114">
                  <c:v>1.917758956E-2</c:v>
                </c:pt>
                <c:pt idx="115">
                  <c:v>2.0670726890000005E-2</c:v>
                </c:pt>
                <c:pt idx="116">
                  <c:v>2.1230999370000003E-2</c:v>
                </c:pt>
                <c:pt idx="117">
                  <c:v>2.1469883610000004E-2</c:v>
                </c:pt>
                <c:pt idx="118">
                  <c:v>2.1586213260000001E-2</c:v>
                </c:pt>
                <c:pt idx="119">
                  <c:v>2.1960817280000003E-2</c:v>
                </c:pt>
                <c:pt idx="120">
                  <c:v>2.1870948370000004E-2</c:v>
                </c:pt>
                <c:pt idx="121">
                  <c:v>2.3058734830000011E-2</c:v>
                </c:pt>
                <c:pt idx="122">
                  <c:v>2.3741029199999999E-2</c:v>
                </c:pt>
                <c:pt idx="123">
                  <c:v>2.4082001300000003E-2</c:v>
                </c:pt>
                <c:pt idx="124">
                  <c:v>2.3786839090000012E-2</c:v>
                </c:pt>
                <c:pt idx="125">
                  <c:v>2.4561651050000008E-2</c:v>
                </c:pt>
                <c:pt idx="126">
                  <c:v>2.4771269409999998E-2</c:v>
                </c:pt>
                <c:pt idx="127">
                  <c:v>2.5587860490000003E-2</c:v>
                </c:pt>
                <c:pt idx="128">
                  <c:v>2.5591798130000003E-2</c:v>
                </c:pt>
                <c:pt idx="129">
                  <c:v>2.6861090210000008E-2</c:v>
                </c:pt>
                <c:pt idx="130">
                  <c:v>2.6892125600000004E-2</c:v>
                </c:pt>
                <c:pt idx="131">
                  <c:v>2.758244797E-2</c:v>
                </c:pt>
                <c:pt idx="132">
                  <c:v>2.8404742470000001E-2</c:v>
                </c:pt>
                <c:pt idx="133">
                  <c:v>2.9416099180000002E-2</c:v>
                </c:pt>
                <c:pt idx="134">
                  <c:v>2.9631704090000009E-2</c:v>
                </c:pt>
                <c:pt idx="135">
                  <c:v>2.9889799650000007E-2</c:v>
                </c:pt>
                <c:pt idx="136">
                  <c:v>3.0748251820000003E-2</c:v>
                </c:pt>
                <c:pt idx="137">
                  <c:v>3.091275319000001E-2</c:v>
                </c:pt>
                <c:pt idx="138">
                  <c:v>3.1440220770000006E-2</c:v>
                </c:pt>
                <c:pt idx="139">
                  <c:v>3.2891072330000007E-2</c:v>
                </c:pt>
                <c:pt idx="140">
                  <c:v>3.3238537599999993E-2</c:v>
                </c:pt>
                <c:pt idx="141">
                  <c:v>3.3918786790000009E-2</c:v>
                </c:pt>
                <c:pt idx="142">
                  <c:v>3.4681588409999999E-2</c:v>
                </c:pt>
                <c:pt idx="143">
                  <c:v>3.5278201099999996E-2</c:v>
                </c:pt>
                <c:pt idx="144">
                  <c:v>3.5903207950000002E-2</c:v>
                </c:pt>
                <c:pt idx="145">
                  <c:v>3.6907747380000001E-2</c:v>
                </c:pt>
                <c:pt idx="146">
                  <c:v>3.779470175E-2</c:v>
                </c:pt>
                <c:pt idx="147">
                  <c:v>3.8246300059999995E-2</c:v>
                </c:pt>
                <c:pt idx="148">
                  <c:v>3.9095029230000009E-2</c:v>
                </c:pt>
                <c:pt idx="149">
                  <c:v>3.9680309590000004E-2</c:v>
                </c:pt>
                <c:pt idx="150">
                  <c:v>4.016306251E-2</c:v>
                </c:pt>
                <c:pt idx="151">
                  <c:v>4.1379310189999997E-2</c:v>
                </c:pt>
                <c:pt idx="152">
                  <c:v>4.1703600430000008E-2</c:v>
                </c:pt>
                <c:pt idx="153">
                  <c:v>4.2946707460000004E-2</c:v>
                </c:pt>
                <c:pt idx="154">
                  <c:v>4.407713189000001E-2</c:v>
                </c:pt>
                <c:pt idx="155">
                  <c:v>4.5268263660000002E-2</c:v>
                </c:pt>
                <c:pt idx="156">
                  <c:v>4.6278133980000004E-2</c:v>
                </c:pt>
                <c:pt idx="157">
                  <c:v>4.6577077359999997E-2</c:v>
                </c:pt>
                <c:pt idx="158">
                  <c:v>4.7532476480000009E-2</c:v>
                </c:pt>
                <c:pt idx="159">
                  <c:v>4.8419296789999997E-2</c:v>
                </c:pt>
                <c:pt idx="160">
                  <c:v>4.9497511279999996E-2</c:v>
                </c:pt>
                <c:pt idx="161">
                  <c:v>5.0708353500000004E-2</c:v>
                </c:pt>
                <c:pt idx="162">
                  <c:v>5.1404204219999999E-2</c:v>
                </c:pt>
                <c:pt idx="163">
                  <c:v>5.2672915120000004E-2</c:v>
                </c:pt>
                <c:pt idx="164">
                  <c:v>5.3804393820000004E-2</c:v>
                </c:pt>
                <c:pt idx="165">
                  <c:v>5.4819267260000012E-2</c:v>
                </c:pt>
                <c:pt idx="166">
                  <c:v>5.5462494520000002E-2</c:v>
                </c:pt>
                <c:pt idx="167">
                  <c:v>5.6885745400000007E-2</c:v>
                </c:pt>
                <c:pt idx="168">
                  <c:v>5.8123331489999999E-2</c:v>
                </c:pt>
                <c:pt idx="169">
                  <c:v>5.9014581170000011E-2</c:v>
                </c:pt>
                <c:pt idx="170">
                  <c:v>5.9787750200000003E-2</c:v>
                </c:pt>
                <c:pt idx="171">
                  <c:v>6.2151744920000015E-2</c:v>
                </c:pt>
                <c:pt idx="172">
                  <c:v>6.290958821000002E-2</c:v>
                </c:pt>
                <c:pt idx="173">
                  <c:v>6.3836000840000004E-2</c:v>
                </c:pt>
                <c:pt idx="174">
                  <c:v>6.5152641390000002E-2</c:v>
                </c:pt>
                <c:pt idx="175">
                  <c:v>6.6192161280000009E-2</c:v>
                </c:pt>
                <c:pt idx="176">
                  <c:v>6.7674651720000006E-2</c:v>
                </c:pt>
                <c:pt idx="177">
                  <c:v>6.8898338810000001E-2</c:v>
                </c:pt>
                <c:pt idx="178">
                  <c:v>7.0156954229999999E-2</c:v>
                </c:pt>
                <c:pt idx="179">
                  <c:v>7.1723945410000003E-2</c:v>
                </c:pt>
                <c:pt idx="180">
                  <c:v>7.3591694260000007E-2</c:v>
                </c:pt>
                <c:pt idx="181">
                  <c:v>7.4081111660000004E-2</c:v>
                </c:pt>
                <c:pt idx="182">
                  <c:v>7.5554993049999991E-2</c:v>
                </c:pt>
                <c:pt idx="183">
                  <c:v>7.7736783749999996E-2</c:v>
                </c:pt>
                <c:pt idx="184">
                  <c:v>7.9083051550000005E-2</c:v>
                </c:pt>
                <c:pt idx="185">
                  <c:v>8.0319881400000015E-2</c:v>
                </c:pt>
                <c:pt idx="186">
                  <c:v>8.1926554440000007E-2</c:v>
                </c:pt>
                <c:pt idx="187">
                  <c:v>8.3572633530000009E-2</c:v>
                </c:pt>
                <c:pt idx="188">
                  <c:v>8.5281852620000001E-2</c:v>
                </c:pt>
                <c:pt idx="189">
                  <c:v>8.6890146160000001E-2</c:v>
                </c:pt>
                <c:pt idx="190">
                  <c:v>8.8388953389999983E-2</c:v>
                </c:pt>
                <c:pt idx="191">
                  <c:v>8.968562628E-2</c:v>
                </c:pt>
                <c:pt idx="192">
                  <c:v>9.1933798059999988E-2</c:v>
                </c:pt>
                <c:pt idx="193">
                  <c:v>9.3658558970000014E-2</c:v>
                </c:pt>
                <c:pt idx="194">
                  <c:v>9.5568772359999984E-2</c:v>
                </c:pt>
                <c:pt idx="195">
                  <c:v>9.7038202030000006E-2</c:v>
                </c:pt>
                <c:pt idx="196">
                  <c:v>9.8747920190000019E-2</c:v>
                </c:pt>
                <c:pt idx="197">
                  <c:v>0.10064453257999999</c:v>
                </c:pt>
                <c:pt idx="198">
                  <c:v>0.10243725027000002</c:v>
                </c:pt>
                <c:pt idx="199">
                  <c:v>0.10476241265000001</c:v>
                </c:pt>
                <c:pt idx="200">
                  <c:v>0.10706678033000001</c:v>
                </c:pt>
                <c:pt idx="201">
                  <c:v>0.10865958411</c:v>
                </c:pt>
                <c:pt idx="202">
                  <c:v>0.11058470608000001</c:v>
                </c:pt>
                <c:pt idx="203">
                  <c:v>0.11327224225000002</c:v>
                </c:pt>
                <c:pt idx="204">
                  <c:v>0.1143743768</c:v>
                </c:pt>
                <c:pt idx="205">
                  <c:v>0.11699671673999999</c:v>
                </c:pt>
                <c:pt idx="206">
                  <c:v>0.11899260429000001</c:v>
                </c:pt>
                <c:pt idx="207">
                  <c:v>0.12025626743000002</c:v>
                </c:pt>
                <c:pt idx="208">
                  <c:v>0.12332479657999999</c:v>
                </c:pt>
                <c:pt idx="209">
                  <c:v>0.12718274439999999</c:v>
                </c:pt>
                <c:pt idx="210">
                  <c:v>0.12879570574999999</c:v>
                </c:pt>
                <c:pt idx="211">
                  <c:v>0.13071400303000003</c:v>
                </c:pt>
                <c:pt idx="212">
                  <c:v>0.13276737930999999</c:v>
                </c:pt>
                <c:pt idx="213">
                  <c:v>0.13558733839999998</c:v>
                </c:pt>
                <c:pt idx="214">
                  <c:v>0.13794061915</c:v>
                </c:pt>
                <c:pt idx="215">
                  <c:v>0.14033140613</c:v>
                </c:pt>
                <c:pt idx="216">
                  <c:v>0.14328885081000003</c:v>
                </c:pt>
                <c:pt idx="217">
                  <c:v>0.14521866288000002</c:v>
                </c:pt>
                <c:pt idx="218">
                  <c:v>0.14704958723</c:v>
                </c:pt>
                <c:pt idx="219">
                  <c:v>0.15059693533000001</c:v>
                </c:pt>
                <c:pt idx="220">
                  <c:v>0.15228927881999998</c:v>
                </c:pt>
                <c:pt idx="221">
                  <c:v>0.15502545235999998</c:v>
                </c:pt>
                <c:pt idx="222">
                  <c:v>0.15759952361000001</c:v>
                </c:pt>
                <c:pt idx="223">
                  <c:v>0.16005845738000002</c:v>
                </c:pt>
                <c:pt idx="224">
                  <c:v>0.16279145333</c:v>
                </c:pt>
                <c:pt idx="225">
                  <c:v>0.16565073283999998</c:v>
                </c:pt>
                <c:pt idx="226">
                  <c:v>0.1682833172</c:v>
                </c:pt>
                <c:pt idx="227">
                  <c:v>0.17087085912</c:v>
                </c:pt>
                <c:pt idx="228">
                  <c:v>0.17382366959000001</c:v>
                </c:pt>
                <c:pt idx="229">
                  <c:v>0.17584978048</c:v>
                </c:pt>
                <c:pt idx="230">
                  <c:v>0.17912540209</c:v>
                </c:pt>
                <c:pt idx="231">
                  <c:v>0.18088679016999998</c:v>
                </c:pt>
                <c:pt idx="232">
                  <c:v>0.18321458623000003</c:v>
                </c:pt>
                <c:pt idx="233">
                  <c:v>0.18573505433999998</c:v>
                </c:pt>
                <c:pt idx="234">
                  <c:v>0.18829621751000003</c:v>
                </c:pt>
                <c:pt idx="235">
                  <c:v>0.19097387050000003</c:v>
                </c:pt>
                <c:pt idx="236">
                  <c:v>0.19338331002999998</c:v>
                </c:pt>
                <c:pt idx="237">
                  <c:v>0.19657374542</c:v>
                </c:pt>
                <c:pt idx="238">
                  <c:v>0.19988572966000001</c:v>
                </c:pt>
                <c:pt idx="239">
                  <c:v>0.20211894065000002</c:v>
                </c:pt>
                <c:pt idx="240">
                  <c:v>0.20476939902999997</c:v>
                </c:pt>
                <c:pt idx="241">
                  <c:v>0.20795851944999999</c:v>
                </c:pt>
                <c:pt idx="242">
                  <c:v>0.21025271718000005</c:v>
                </c:pt>
                <c:pt idx="243">
                  <c:v>0.21384701133</c:v>
                </c:pt>
                <c:pt idx="244">
                  <c:v>0.21617624911</c:v>
                </c:pt>
                <c:pt idx="245">
                  <c:v>0.21932352703000002</c:v>
                </c:pt>
                <c:pt idx="246">
                  <c:v>0.22191944719000001</c:v>
                </c:pt>
                <c:pt idx="247">
                  <c:v>0.22430657594000003</c:v>
                </c:pt>
                <c:pt idx="248">
                  <c:v>0.22767969969999996</c:v>
                </c:pt>
                <c:pt idx="249">
                  <c:v>0.23020322993999998</c:v>
                </c:pt>
                <c:pt idx="250">
                  <c:v>0.23302884023999998</c:v>
                </c:pt>
                <c:pt idx="251">
                  <c:v>0.23537097874000001</c:v>
                </c:pt>
                <c:pt idx="252">
                  <c:v>0.23851767925</c:v>
                </c:pt>
                <c:pt idx="253">
                  <c:v>0.24101649600999997</c:v>
                </c:pt>
                <c:pt idx="254">
                  <c:v>0.24394824725999997</c:v>
                </c:pt>
                <c:pt idx="255">
                  <c:v>0.24562689288000006</c:v>
                </c:pt>
                <c:pt idx="256">
                  <c:v>0.24912249668000003</c:v>
                </c:pt>
                <c:pt idx="257">
                  <c:v>0.25250366706999999</c:v>
                </c:pt>
                <c:pt idx="258">
                  <c:v>0.25481121991</c:v>
                </c:pt>
                <c:pt idx="259">
                  <c:v>0.25757678973000003</c:v>
                </c:pt>
                <c:pt idx="260">
                  <c:v>0.25978592406000001</c:v>
                </c:pt>
                <c:pt idx="261">
                  <c:v>0.26320672783999999</c:v>
                </c:pt>
                <c:pt idx="262">
                  <c:v>0.26529010753000004</c:v>
                </c:pt>
                <c:pt idx="263">
                  <c:v>0.26764030756000001</c:v>
                </c:pt>
                <c:pt idx="264">
                  <c:v>0.27109362931999997</c:v>
                </c:pt>
                <c:pt idx="265">
                  <c:v>0.27357948195000004</c:v>
                </c:pt>
                <c:pt idx="266">
                  <c:v>0.27599166338000003</c:v>
                </c:pt>
                <c:pt idx="267">
                  <c:v>0.27832353862999998</c:v>
                </c:pt>
                <c:pt idx="268">
                  <c:v>0.28157032654000003</c:v>
                </c:pt>
                <c:pt idx="269">
                  <c:v>0.28314546494000004</c:v>
                </c:pt>
                <c:pt idx="270">
                  <c:v>0.28590324889000002</c:v>
                </c:pt>
                <c:pt idx="271">
                  <c:v>0.29002179947000001</c:v>
                </c:pt>
                <c:pt idx="272">
                  <c:v>0.2921946198</c:v>
                </c:pt>
                <c:pt idx="273">
                  <c:v>0.29456598686000002</c:v>
                </c:pt>
                <c:pt idx="274">
                  <c:v>0.29699090497000002</c:v>
                </c:pt>
                <c:pt idx="275">
                  <c:v>0.29991350319000004</c:v>
                </c:pt>
                <c:pt idx="276">
                  <c:v>0.30193284896</c:v>
                </c:pt>
                <c:pt idx="277">
                  <c:v>0.30396288261999999</c:v>
                </c:pt>
                <c:pt idx="278">
                  <c:v>0.30726221199999998</c:v>
                </c:pt>
                <c:pt idx="279">
                  <c:v>0.30895620953000003</c:v>
                </c:pt>
                <c:pt idx="280">
                  <c:v>0.31091783571000003</c:v>
                </c:pt>
                <c:pt idx="281">
                  <c:v>0.31336053827999999</c:v>
                </c:pt>
                <c:pt idx="282">
                  <c:v>0.31608053292999999</c:v>
                </c:pt>
                <c:pt idx="283">
                  <c:v>0.31793227045</c:v>
                </c:pt>
                <c:pt idx="284">
                  <c:v>0.32024233044</c:v>
                </c:pt>
                <c:pt idx="285">
                  <c:v>0.32163529099000004</c:v>
                </c:pt>
                <c:pt idx="286">
                  <c:v>0.32432621345000001</c:v>
                </c:pt>
                <c:pt idx="287">
                  <c:v>0.32632692153999998</c:v>
                </c:pt>
                <c:pt idx="288">
                  <c:v>0.32843746991</c:v>
                </c:pt>
                <c:pt idx="289">
                  <c:v>0.33043479175000001</c:v>
                </c:pt>
                <c:pt idx="290">
                  <c:v>0.33185056224999998</c:v>
                </c:pt>
                <c:pt idx="291">
                  <c:v>0.33379948140000004</c:v>
                </c:pt>
                <c:pt idx="292">
                  <c:v>0.33657364169999998</c:v>
                </c:pt>
                <c:pt idx="293">
                  <c:v>0.33780726418000001</c:v>
                </c:pt>
                <c:pt idx="294">
                  <c:v>0.33941588552000002</c:v>
                </c:pt>
                <c:pt idx="295">
                  <c:v>0.34094946089</c:v>
                </c:pt>
                <c:pt idx="296">
                  <c:v>0.34237846736000005</c:v>
                </c:pt>
                <c:pt idx="297">
                  <c:v>0.34324401247000003</c:v>
                </c:pt>
                <c:pt idx="298">
                  <c:v>0.34530531984000001</c:v>
                </c:pt>
                <c:pt idx="299">
                  <c:v>0.34622250870000004</c:v>
                </c:pt>
                <c:pt idx="300">
                  <c:v>0.34695051241000002</c:v>
                </c:pt>
                <c:pt idx="301">
                  <c:v>0.34899699687000002</c:v>
                </c:pt>
                <c:pt idx="302">
                  <c:v>0.34939350561000004</c:v>
                </c:pt>
                <c:pt idx="303">
                  <c:v>0.35054373365000002</c:v>
                </c:pt>
                <c:pt idx="304">
                  <c:v>0.35230107975000002</c:v>
                </c:pt>
                <c:pt idx="305">
                  <c:v>0.35282666238999999</c:v>
                </c:pt>
                <c:pt idx="306">
                  <c:v>0.35403624549000001</c:v>
                </c:pt>
                <c:pt idx="307">
                  <c:v>0.35444698860000001</c:v>
                </c:pt>
                <c:pt idx="308">
                  <c:v>0.35522945598000005</c:v>
                </c:pt>
                <c:pt idx="309">
                  <c:v>0.35610018665999998</c:v>
                </c:pt>
                <c:pt idx="310">
                  <c:v>0.35728288442</c:v>
                </c:pt>
                <c:pt idx="311">
                  <c:v>0.35732007022000006</c:v>
                </c:pt>
                <c:pt idx="312">
                  <c:v>0.35902419683999998</c:v>
                </c:pt>
                <c:pt idx="313">
                  <c:v>0.35820952805</c:v>
                </c:pt>
                <c:pt idx="314">
                  <c:v>0.35908739637000003</c:v>
                </c:pt>
                <c:pt idx="315">
                  <c:v>0.35922927404999999</c:v>
                </c:pt>
                <c:pt idx="316">
                  <c:v>0.36048499497000003</c:v>
                </c:pt>
                <c:pt idx="317">
                  <c:v>0.36041725801000002</c:v>
                </c:pt>
                <c:pt idx="318">
                  <c:v>0.36058290673000004</c:v>
                </c:pt>
                <c:pt idx="319">
                  <c:v>0.36090051006000001</c:v>
                </c:pt>
                <c:pt idx="320">
                  <c:v>0.36099560560000005</c:v>
                </c:pt>
                <c:pt idx="321">
                  <c:v>0.36110566561000002</c:v>
                </c:pt>
                <c:pt idx="322">
                  <c:v>0.36062426862999997</c:v>
                </c:pt>
                <c:pt idx="323">
                  <c:v>0.36102632056</c:v>
                </c:pt>
                <c:pt idx="324">
                  <c:v>0.36055454986000002</c:v>
                </c:pt>
                <c:pt idx="325">
                  <c:v>0.36087673156</c:v>
                </c:pt>
                <c:pt idx="326">
                  <c:v>0.36124633253000005</c:v>
                </c:pt>
                <c:pt idx="327">
                  <c:v>0.36004443095999999</c:v>
                </c:pt>
                <c:pt idx="328">
                  <c:v>0.36072086546000004</c:v>
                </c:pt>
                <c:pt idx="329">
                  <c:v>0.36020734905000001</c:v>
                </c:pt>
                <c:pt idx="330">
                  <c:v>0.36001008751999997</c:v>
                </c:pt>
                <c:pt idx="331">
                  <c:v>0.35987336188999997</c:v>
                </c:pt>
                <c:pt idx="332">
                  <c:v>0.36010946709000002</c:v>
                </c:pt>
                <c:pt idx="333">
                  <c:v>0.35878898950999999</c:v>
                </c:pt>
                <c:pt idx="334">
                  <c:v>0.35760374738</c:v>
                </c:pt>
                <c:pt idx="335">
                  <c:v>0.35851328818</c:v>
                </c:pt>
                <c:pt idx="336">
                  <c:v>0.35799857968999999</c:v>
                </c:pt>
                <c:pt idx="337">
                  <c:v>0.35733648387</c:v>
                </c:pt>
                <c:pt idx="338">
                  <c:v>0.35682549328000002</c:v>
                </c:pt>
                <c:pt idx="339">
                  <c:v>0.35644045097999999</c:v>
                </c:pt>
                <c:pt idx="340">
                  <c:v>0.35604266072000001</c:v>
                </c:pt>
                <c:pt idx="341">
                  <c:v>0.35562119256000002</c:v>
                </c:pt>
                <c:pt idx="342">
                  <c:v>0.35465431957999999</c:v>
                </c:pt>
                <c:pt idx="343">
                  <c:v>0.35425841811000003</c:v>
                </c:pt>
                <c:pt idx="344">
                  <c:v>0.35413140429000001</c:v>
                </c:pt>
                <c:pt idx="345">
                  <c:v>0.35350490735000006</c:v>
                </c:pt>
                <c:pt idx="346">
                  <c:v>0.35243841256000003</c:v>
                </c:pt>
                <c:pt idx="347">
                  <c:v>0.35223563014000003</c:v>
                </c:pt>
                <c:pt idx="348">
                  <c:v>0.35151143741000002</c:v>
                </c:pt>
                <c:pt idx="349">
                  <c:v>0.35146191345</c:v>
                </c:pt>
                <c:pt idx="350">
                  <c:v>0.34999842941000003</c:v>
                </c:pt>
                <c:pt idx="351">
                  <c:v>0.35025294866000001</c:v>
                </c:pt>
                <c:pt idx="352">
                  <c:v>0.34907587986999999</c:v>
                </c:pt>
                <c:pt idx="353">
                  <c:v>0.34838774429000002</c:v>
                </c:pt>
                <c:pt idx="354">
                  <c:v>0.34759712962</c:v>
                </c:pt>
                <c:pt idx="355">
                  <c:v>0.34691413496000001</c:v>
                </c:pt>
                <c:pt idx="356">
                  <c:v>0.34630518774000002</c:v>
                </c:pt>
                <c:pt idx="357">
                  <c:v>0.34517364579999998</c:v>
                </c:pt>
                <c:pt idx="358">
                  <c:v>0.34487169984999999</c:v>
                </c:pt>
                <c:pt idx="359">
                  <c:v>0.34389743210000001</c:v>
                </c:pt>
                <c:pt idx="360">
                  <c:v>0.34287603203</c:v>
                </c:pt>
                <c:pt idx="361">
                  <c:v>0.34268668293999999</c:v>
                </c:pt>
                <c:pt idx="362">
                  <c:v>0.34082014111000003</c:v>
                </c:pt>
                <c:pt idx="363">
                  <c:v>0.34053613617</c:v>
                </c:pt>
                <c:pt idx="364">
                  <c:v>0.33919779208</c:v>
                </c:pt>
                <c:pt idx="365">
                  <c:v>0.33778119829000003</c:v>
                </c:pt>
                <c:pt idx="366">
                  <c:v>0.33725199479000001</c:v>
                </c:pt>
                <c:pt idx="367">
                  <c:v>0.33616448939999999</c:v>
                </c:pt>
                <c:pt idx="368">
                  <c:v>0.33537850160000005</c:v>
                </c:pt>
                <c:pt idx="369">
                  <c:v>0.3337182179</c:v>
                </c:pt>
                <c:pt idx="370">
                  <c:v>0.33359786127000002</c:v>
                </c:pt>
                <c:pt idx="371">
                  <c:v>0.33220462133000001</c:v>
                </c:pt>
                <c:pt idx="372">
                  <c:v>0.32975041861999999</c:v>
                </c:pt>
                <c:pt idx="373">
                  <c:v>0.32878744230000001</c:v>
                </c:pt>
                <c:pt idx="374">
                  <c:v>0.32762273405000003</c:v>
                </c:pt>
                <c:pt idx="375">
                  <c:v>0.32643750305999997</c:v>
                </c:pt>
                <c:pt idx="376">
                  <c:v>0.32575296607000004</c:v>
                </c:pt>
                <c:pt idx="377">
                  <c:v>0.32479992131000002</c:v>
                </c:pt>
                <c:pt idx="378">
                  <c:v>0.32271407547999997</c:v>
                </c:pt>
                <c:pt idx="379">
                  <c:v>0.32201499490000002</c:v>
                </c:pt>
                <c:pt idx="380">
                  <c:v>0.32069230449000002</c:v>
                </c:pt>
                <c:pt idx="381">
                  <c:v>0.31897139919</c:v>
                </c:pt>
                <c:pt idx="382">
                  <c:v>0.31743614371000001</c:v>
                </c:pt>
                <c:pt idx="383">
                  <c:v>0.31739902866999997</c:v>
                </c:pt>
                <c:pt idx="384">
                  <c:v>0.31531665102000006</c:v>
                </c:pt>
                <c:pt idx="385">
                  <c:v>0.31375933436999998</c:v>
                </c:pt>
                <c:pt idx="386">
                  <c:v>0.31271342934000002</c:v>
                </c:pt>
                <c:pt idx="387">
                  <c:v>0.31210474674000005</c:v>
                </c:pt>
                <c:pt idx="388">
                  <c:v>0.31077700481999998</c:v>
                </c:pt>
                <c:pt idx="389">
                  <c:v>0.30838588255000005</c:v>
                </c:pt>
                <c:pt idx="390">
                  <c:v>0.30900923902999999</c:v>
                </c:pt>
                <c:pt idx="391">
                  <c:v>0.30689886211000006</c:v>
                </c:pt>
                <c:pt idx="392">
                  <c:v>0.30629595737000004</c:v>
                </c:pt>
                <c:pt idx="393">
                  <c:v>0.30422826482999998</c:v>
                </c:pt>
                <c:pt idx="394">
                  <c:v>0.30362166467000001</c:v>
                </c:pt>
                <c:pt idx="395">
                  <c:v>0.30295722929000002</c:v>
                </c:pt>
                <c:pt idx="396">
                  <c:v>0.30108579252000001</c:v>
                </c:pt>
                <c:pt idx="397">
                  <c:v>0.30153048414</c:v>
                </c:pt>
                <c:pt idx="398">
                  <c:v>0.30004130673000001</c:v>
                </c:pt>
                <c:pt idx="399">
                  <c:v>0.29909854757999998</c:v>
                </c:pt>
                <c:pt idx="400">
                  <c:v>0.29848028351</c:v>
                </c:pt>
                <c:pt idx="401">
                  <c:v>0.29784663770999997</c:v>
                </c:pt>
                <c:pt idx="402">
                  <c:v>0.29666388775000002</c:v>
                </c:pt>
                <c:pt idx="403">
                  <c:v>0.29593667017000003</c:v>
                </c:pt>
                <c:pt idx="404">
                  <c:v>0.29574824868000005</c:v>
                </c:pt>
                <c:pt idx="405">
                  <c:v>0.29479338970000002</c:v>
                </c:pt>
                <c:pt idx="406">
                  <c:v>0.29390349242000002</c:v>
                </c:pt>
                <c:pt idx="407">
                  <c:v>0.29339088501000005</c:v>
                </c:pt>
                <c:pt idx="408">
                  <c:v>0.29326100272000005</c:v>
                </c:pt>
                <c:pt idx="409">
                  <c:v>0.29275581990000005</c:v>
                </c:pt>
                <c:pt idx="410">
                  <c:v>0.29249833151000004</c:v>
                </c:pt>
                <c:pt idx="411">
                  <c:v>0.29173709451000002</c:v>
                </c:pt>
                <c:pt idx="412">
                  <c:v>0.29166429494000001</c:v>
                </c:pt>
                <c:pt idx="413">
                  <c:v>0.29097224396000004</c:v>
                </c:pt>
                <c:pt idx="414">
                  <c:v>0.29098764811000005</c:v>
                </c:pt>
                <c:pt idx="415">
                  <c:v>0.29092452299000005</c:v>
                </c:pt>
                <c:pt idx="416">
                  <c:v>0.29068455842000002</c:v>
                </c:pt>
                <c:pt idx="417">
                  <c:v>0.29052384939999998</c:v>
                </c:pt>
                <c:pt idx="418">
                  <c:v>0.29094107825000004</c:v>
                </c:pt>
                <c:pt idx="419">
                  <c:v>0.29134827110000006</c:v>
                </c:pt>
                <c:pt idx="420">
                  <c:v>0.29187597336000004</c:v>
                </c:pt>
                <c:pt idx="421">
                  <c:v>0.29193766044000002</c:v>
                </c:pt>
                <c:pt idx="422">
                  <c:v>0.29195575784000005</c:v>
                </c:pt>
                <c:pt idx="423">
                  <c:v>0.29166570673000003</c:v>
                </c:pt>
                <c:pt idx="424">
                  <c:v>0.29179342465000002</c:v>
                </c:pt>
                <c:pt idx="425">
                  <c:v>0.29186203707999997</c:v>
                </c:pt>
                <c:pt idx="426">
                  <c:v>0.29344662653000003</c:v>
                </c:pt>
                <c:pt idx="427">
                  <c:v>0.29417832566000002</c:v>
                </c:pt>
                <c:pt idx="428">
                  <c:v>0.29486385728000003</c:v>
                </c:pt>
                <c:pt idx="429">
                  <c:v>0.29596345502000004</c:v>
                </c:pt>
                <c:pt idx="430">
                  <c:v>0.29766241465999999</c:v>
                </c:pt>
                <c:pt idx="431">
                  <c:v>0.29940194264000003</c:v>
                </c:pt>
                <c:pt idx="432">
                  <c:v>0.30161980164000002</c:v>
                </c:pt>
                <c:pt idx="433">
                  <c:v>0.30235440656000001</c:v>
                </c:pt>
                <c:pt idx="434">
                  <c:v>0.30556284262</c:v>
                </c:pt>
                <c:pt idx="435">
                  <c:v>0.30719345811999998</c:v>
                </c:pt>
                <c:pt idx="436">
                  <c:v>0.3096743971</c:v>
                </c:pt>
                <c:pt idx="437">
                  <c:v>0.31062959130000006</c:v>
                </c:pt>
                <c:pt idx="438">
                  <c:v>0.31238795820000004</c:v>
                </c:pt>
                <c:pt idx="439">
                  <c:v>0.31488315763999997</c:v>
                </c:pt>
                <c:pt idx="440">
                  <c:v>0.31771044433000001</c:v>
                </c:pt>
                <c:pt idx="441">
                  <c:v>0.31940812991</c:v>
                </c:pt>
                <c:pt idx="442">
                  <c:v>0.32215665283</c:v>
                </c:pt>
                <c:pt idx="443">
                  <c:v>0.32418919354000003</c:v>
                </c:pt>
                <c:pt idx="444">
                  <c:v>0.32662137601000002</c:v>
                </c:pt>
                <c:pt idx="445">
                  <c:v>0.32955699789999998</c:v>
                </c:pt>
                <c:pt idx="446">
                  <c:v>0.33183746043000001</c:v>
                </c:pt>
                <c:pt idx="447">
                  <c:v>0.33445523304000002</c:v>
                </c:pt>
                <c:pt idx="448">
                  <c:v>0.33638753371999996</c:v>
                </c:pt>
                <c:pt idx="449">
                  <c:v>0.33880067613000003</c:v>
                </c:pt>
                <c:pt idx="450">
                  <c:v>0.33988193048999998</c:v>
                </c:pt>
                <c:pt idx="451">
                  <c:v>0.34121661262000003</c:v>
                </c:pt>
                <c:pt idx="452">
                  <c:v>0.34209897368999997</c:v>
                </c:pt>
                <c:pt idx="453">
                  <c:v>0.34199209141000003</c:v>
                </c:pt>
                <c:pt idx="454">
                  <c:v>0.34403878447000003</c:v>
                </c:pt>
                <c:pt idx="455">
                  <c:v>0.34419677775000002</c:v>
                </c:pt>
                <c:pt idx="456">
                  <c:v>0.34516228736000004</c:v>
                </c:pt>
                <c:pt idx="457">
                  <c:v>0.34427335853000002</c:v>
                </c:pt>
                <c:pt idx="458">
                  <c:v>0.34302800149000001</c:v>
                </c:pt>
                <c:pt idx="459">
                  <c:v>0.34236058969000005</c:v>
                </c:pt>
                <c:pt idx="460">
                  <c:v>0.34087997670000003</c:v>
                </c:pt>
                <c:pt idx="461">
                  <c:v>0.33895100278000007</c:v>
                </c:pt>
                <c:pt idx="462">
                  <c:v>0.33640374617000002</c:v>
                </c:pt>
                <c:pt idx="463">
                  <c:v>0.33368320767000004</c:v>
                </c:pt>
                <c:pt idx="464">
                  <c:v>0.33141736311000003</c:v>
                </c:pt>
                <c:pt idx="465">
                  <c:v>0.32938158884000002</c:v>
                </c:pt>
                <c:pt idx="466">
                  <c:v>0.32701338829000004</c:v>
                </c:pt>
                <c:pt idx="467">
                  <c:v>0.32536967100000003</c:v>
                </c:pt>
                <c:pt idx="468">
                  <c:v>0.32248160240000001</c:v>
                </c:pt>
                <c:pt idx="469">
                  <c:v>0.32126491143000002</c:v>
                </c:pt>
                <c:pt idx="470">
                  <c:v>0.31822327901000003</c:v>
                </c:pt>
                <c:pt idx="471">
                  <c:v>0.31624466924</c:v>
                </c:pt>
                <c:pt idx="472">
                  <c:v>0.31535348670999996</c:v>
                </c:pt>
                <c:pt idx="473">
                  <c:v>0.31290278578999997</c:v>
                </c:pt>
                <c:pt idx="474">
                  <c:v>0.31214976305999997</c:v>
                </c:pt>
                <c:pt idx="475">
                  <c:v>0.31066381934000004</c:v>
                </c:pt>
                <c:pt idx="476">
                  <c:v>0.30873489001999999</c:v>
                </c:pt>
                <c:pt idx="477">
                  <c:v>0.30743101615000001</c:v>
                </c:pt>
                <c:pt idx="478">
                  <c:v>0.30430183554000001</c:v>
                </c:pt>
                <c:pt idx="479">
                  <c:v>0.30290710557</c:v>
                </c:pt>
                <c:pt idx="480">
                  <c:v>0.30061524735000006</c:v>
                </c:pt>
                <c:pt idx="481">
                  <c:v>0.29936952511000003</c:v>
                </c:pt>
                <c:pt idx="482">
                  <c:v>0.29838824276000003</c:v>
                </c:pt>
                <c:pt idx="483">
                  <c:v>0.29560476913</c:v>
                </c:pt>
                <c:pt idx="484">
                  <c:v>0.29404292994999998</c:v>
                </c:pt>
                <c:pt idx="485">
                  <c:v>0.29113841061000006</c:v>
                </c:pt>
                <c:pt idx="486">
                  <c:v>0.28786732997999998</c:v>
                </c:pt>
                <c:pt idx="487">
                  <c:v>0.28569369394999999</c:v>
                </c:pt>
                <c:pt idx="488">
                  <c:v>0.28330394254000002</c:v>
                </c:pt>
                <c:pt idx="489">
                  <c:v>0.28060529753000002</c:v>
                </c:pt>
                <c:pt idx="490">
                  <c:v>0.27928199616999999</c:v>
                </c:pt>
                <c:pt idx="491">
                  <c:v>0.27488885452</c:v>
                </c:pt>
                <c:pt idx="492">
                  <c:v>0.27045990893999999</c:v>
                </c:pt>
                <c:pt idx="493">
                  <c:v>0.26975236086999999</c:v>
                </c:pt>
                <c:pt idx="494">
                  <c:v>0.26616622133000001</c:v>
                </c:pt>
                <c:pt idx="495">
                  <c:v>0.26521205532000003</c:v>
                </c:pt>
                <c:pt idx="496">
                  <c:v>0.25915734469000001</c:v>
                </c:pt>
                <c:pt idx="497">
                  <c:v>0.25837289546000003</c:v>
                </c:pt>
                <c:pt idx="498">
                  <c:v>0.25283177193</c:v>
                </c:pt>
                <c:pt idx="499">
                  <c:v>0.25096653405000002</c:v>
                </c:pt>
                <c:pt idx="500">
                  <c:v>0.24756310139999999</c:v>
                </c:pt>
                <c:pt idx="501">
                  <c:v>0.24119183795999999</c:v>
                </c:pt>
                <c:pt idx="502">
                  <c:v>0.23723373561</c:v>
                </c:pt>
                <c:pt idx="503">
                  <c:v>0.23445039986999999</c:v>
                </c:pt>
                <c:pt idx="504">
                  <c:v>0.23080493884000003</c:v>
                </c:pt>
                <c:pt idx="505">
                  <c:v>0.22794934734</c:v>
                </c:pt>
                <c:pt idx="506">
                  <c:v>0.22371530909000004</c:v>
                </c:pt>
                <c:pt idx="507">
                  <c:v>0.22231431677000002</c:v>
                </c:pt>
                <c:pt idx="508">
                  <c:v>0.21904755753999999</c:v>
                </c:pt>
                <c:pt idx="509">
                  <c:v>0.21685786547000002</c:v>
                </c:pt>
                <c:pt idx="510">
                  <c:v>0.21378968283999999</c:v>
                </c:pt>
                <c:pt idx="511">
                  <c:v>0.20924569293</c:v>
                </c:pt>
                <c:pt idx="512">
                  <c:v>0.20971449467000003</c:v>
                </c:pt>
                <c:pt idx="513">
                  <c:v>0.20620829984</c:v>
                </c:pt>
                <c:pt idx="514">
                  <c:v>0.20431179548</c:v>
                </c:pt>
                <c:pt idx="515">
                  <c:v>0.20217672734000003</c:v>
                </c:pt>
                <c:pt idx="516">
                  <c:v>0.19833084564999998</c:v>
                </c:pt>
                <c:pt idx="517">
                  <c:v>0.19758765769000003</c:v>
                </c:pt>
                <c:pt idx="518">
                  <c:v>0.19334436955000001</c:v>
                </c:pt>
                <c:pt idx="519">
                  <c:v>0.19237668435999999</c:v>
                </c:pt>
                <c:pt idx="520">
                  <c:v>0.19154436884999998</c:v>
                </c:pt>
                <c:pt idx="521">
                  <c:v>0.18819076193000001</c:v>
                </c:pt>
                <c:pt idx="522">
                  <c:v>0.18683591109000003</c:v>
                </c:pt>
                <c:pt idx="523">
                  <c:v>0.18292801457000002</c:v>
                </c:pt>
                <c:pt idx="524">
                  <c:v>0.18239137525999999</c:v>
                </c:pt>
                <c:pt idx="525">
                  <c:v>0.18093920495000004</c:v>
                </c:pt>
                <c:pt idx="526">
                  <c:v>0.17860977725999999</c:v>
                </c:pt>
                <c:pt idx="527">
                  <c:v>0.17833973465000003</c:v>
                </c:pt>
                <c:pt idx="528">
                  <c:v>0.17754749212999998</c:v>
                </c:pt>
                <c:pt idx="529">
                  <c:v>0.17488355190000004</c:v>
                </c:pt>
                <c:pt idx="530">
                  <c:v>0.17410989108000002</c:v>
                </c:pt>
                <c:pt idx="531">
                  <c:v>0.17147343228</c:v>
                </c:pt>
                <c:pt idx="532">
                  <c:v>0.17227038365000003</c:v>
                </c:pt>
                <c:pt idx="533">
                  <c:v>0.17131439226</c:v>
                </c:pt>
                <c:pt idx="534">
                  <c:v>0.16973793507000001</c:v>
                </c:pt>
                <c:pt idx="535">
                  <c:v>0.17201682557000003</c:v>
                </c:pt>
                <c:pt idx="536">
                  <c:v>0.17088587206</c:v>
                </c:pt>
                <c:pt idx="537">
                  <c:v>0.16940998282000003</c:v>
                </c:pt>
                <c:pt idx="538">
                  <c:v>0.17099530245</c:v>
                </c:pt>
                <c:pt idx="539">
                  <c:v>0.17134669793000001</c:v>
                </c:pt>
                <c:pt idx="540">
                  <c:v>0.17504345624000001</c:v>
                </c:pt>
                <c:pt idx="541">
                  <c:v>0.17417885366000002</c:v>
                </c:pt>
                <c:pt idx="542">
                  <c:v>0.17622442545</c:v>
                </c:pt>
                <c:pt idx="543">
                  <c:v>0.17882123961000002</c:v>
                </c:pt>
                <c:pt idx="544">
                  <c:v>0.17925152930999999</c:v>
                </c:pt>
                <c:pt idx="545">
                  <c:v>0.18332914635000003</c:v>
                </c:pt>
                <c:pt idx="546">
                  <c:v>0.18579761684000001</c:v>
                </c:pt>
                <c:pt idx="547">
                  <c:v>0.18898892401</c:v>
                </c:pt>
                <c:pt idx="548">
                  <c:v>0.19253168253000003</c:v>
                </c:pt>
                <c:pt idx="549">
                  <c:v>0.1956107393</c:v>
                </c:pt>
                <c:pt idx="550">
                  <c:v>0.20110158624000002</c:v>
                </c:pt>
                <c:pt idx="551">
                  <c:v>0.20628818496000001</c:v>
                </c:pt>
                <c:pt idx="552">
                  <c:v>0.20971833537000001</c:v>
                </c:pt>
                <c:pt idx="553">
                  <c:v>0.21598058196000003</c:v>
                </c:pt>
                <c:pt idx="554">
                  <c:v>0.22090243173000002</c:v>
                </c:pt>
                <c:pt idx="555">
                  <c:v>0.2258770242</c:v>
                </c:pt>
                <c:pt idx="556">
                  <c:v>0.23308004811000005</c:v>
                </c:pt>
                <c:pt idx="557">
                  <c:v>0.23971257354000003</c:v>
                </c:pt>
                <c:pt idx="558">
                  <c:v>0.24474542589999998</c:v>
                </c:pt>
                <c:pt idx="559">
                  <c:v>0.25124311815</c:v>
                </c:pt>
                <c:pt idx="560">
                  <c:v>0.25529765332999999</c:v>
                </c:pt>
                <c:pt idx="561">
                  <c:v>0.26294063408000001</c:v>
                </c:pt>
                <c:pt idx="562">
                  <c:v>0.26597689466000002</c:v>
                </c:pt>
                <c:pt idx="563">
                  <c:v>0.27142383907000001</c:v>
                </c:pt>
                <c:pt idx="564">
                  <c:v>0.27436713870000001</c:v>
                </c:pt>
                <c:pt idx="565">
                  <c:v>0.27972309293000003</c:v>
                </c:pt>
                <c:pt idx="566">
                  <c:v>0.28467079250999999</c:v>
                </c:pt>
                <c:pt idx="567">
                  <c:v>0.28939104451000003</c:v>
                </c:pt>
                <c:pt idx="568">
                  <c:v>0.29284055534999998</c:v>
                </c:pt>
                <c:pt idx="569">
                  <c:v>0.29800109190000001</c:v>
                </c:pt>
                <c:pt idx="570">
                  <c:v>0.30232704804999999</c:v>
                </c:pt>
                <c:pt idx="571">
                  <c:v>0.30597188692999999</c:v>
                </c:pt>
                <c:pt idx="572">
                  <c:v>0.30919734019000006</c:v>
                </c:pt>
                <c:pt idx="573">
                  <c:v>0.31470787896000002</c:v>
                </c:pt>
                <c:pt idx="574">
                  <c:v>0.32352052632</c:v>
                </c:pt>
                <c:pt idx="575">
                  <c:v>0.32613310585999999</c:v>
                </c:pt>
                <c:pt idx="576">
                  <c:v>0.33403282988000005</c:v>
                </c:pt>
                <c:pt idx="577">
                  <c:v>0.34134598450000003</c:v>
                </c:pt>
                <c:pt idx="578">
                  <c:v>0.34463756900000003</c:v>
                </c:pt>
                <c:pt idx="579">
                  <c:v>0.35536592085000002</c:v>
                </c:pt>
                <c:pt idx="580">
                  <c:v>0.35966693234000002</c:v>
                </c:pt>
                <c:pt idx="581">
                  <c:v>0.36774579068000002</c:v>
                </c:pt>
                <c:pt idx="582">
                  <c:v>0.37835061552000004</c:v>
                </c:pt>
                <c:pt idx="583">
                  <c:v>0.38628306613000002</c:v>
                </c:pt>
                <c:pt idx="584">
                  <c:v>0.39713567864999999</c:v>
                </c:pt>
                <c:pt idx="585">
                  <c:v>0.40627155082999999</c:v>
                </c:pt>
                <c:pt idx="586">
                  <c:v>0.41916278007000007</c:v>
                </c:pt>
                <c:pt idx="587">
                  <c:v>0.42958724124000008</c:v>
                </c:pt>
                <c:pt idx="588">
                  <c:v>0.44240288807000006</c:v>
                </c:pt>
                <c:pt idx="589">
                  <c:v>0.45566577467000002</c:v>
                </c:pt>
                <c:pt idx="590">
                  <c:v>0.46737929058000005</c:v>
                </c:pt>
                <c:pt idx="591">
                  <c:v>0.48023014144000004</c:v>
                </c:pt>
                <c:pt idx="592">
                  <c:v>0.49513876064999995</c:v>
                </c:pt>
                <c:pt idx="593">
                  <c:v>0.50705281269000002</c:v>
                </c:pt>
                <c:pt idx="594">
                  <c:v>0.52301585304000009</c:v>
                </c:pt>
                <c:pt idx="595">
                  <c:v>0.53701626136000002</c:v>
                </c:pt>
                <c:pt idx="596">
                  <c:v>0.55038186530000011</c:v>
                </c:pt>
                <c:pt idx="597">
                  <c:v>0.56484645974000003</c:v>
                </c:pt>
                <c:pt idx="598">
                  <c:v>0.57885571940000002</c:v>
                </c:pt>
                <c:pt idx="599">
                  <c:v>0.59352797642999999</c:v>
                </c:pt>
                <c:pt idx="600">
                  <c:v>0.60730966554999999</c:v>
                </c:pt>
                <c:pt idx="601">
                  <c:v>0.62055904792000005</c:v>
                </c:pt>
                <c:pt idx="602">
                  <c:v>0.63384110850000008</c:v>
                </c:pt>
                <c:pt idx="603">
                  <c:v>0.64603476594000009</c:v>
                </c:pt>
                <c:pt idx="604">
                  <c:v>0.66081496696000008</c:v>
                </c:pt>
                <c:pt idx="605">
                  <c:v>0.67516377944999995</c:v>
                </c:pt>
                <c:pt idx="606">
                  <c:v>0.68970753624000003</c:v>
                </c:pt>
                <c:pt idx="607">
                  <c:v>0.70338458942999993</c:v>
                </c:pt>
                <c:pt idx="608">
                  <c:v>0.71852586046</c:v>
                </c:pt>
                <c:pt idx="609">
                  <c:v>0.73317537079000006</c:v>
                </c:pt>
                <c:pt idx="610">
                  <c:v>0.74729985372999996</c:v>
                </c:pt>
                <c:pt idx="611">
                  <c:v>0.76270794497999994</c:v>
                </c:pt>
                <c:pt idx="612">
                  <c:v>0.77995553981999999</c:v>
                </c:pt>
                <c:pt idx="613">
                  <c:v>0.79576576125999998</c:v>
                </c:pt>
                <c:pt idx="614">
                  <c:v>0.81182235851999995</c:v>
                </c:pt>
                <c:pt idx="615">
                  <c:v>0.83018285409000003</c:v>
                </c:pt>
                <c:pt idx="616">
                  <c:v>0.84645631539999999</c:v>
                </c:pt>
                <c:pt idx="617">
                  <c:v>0.86403059587999997</c:v>
                </c:pt>
                <c:pt idx="618">
                  <c:v>0.88195673752999992</c:v>
                </c:pt>
                <c:pt idx="619">
                  <c:v>0.90086038777999999</c:v>
                </c:pt>
                <c:pt idx="620">
                  <c:v>0.91905220222999995</c:v>
                </c:pt>
                <c:pt idx="621">
                  <c:v>0.93814303315000014</c:v>
                </c:pt>
                <c:pt idx="622">
                  <c:v>0.95643601955000002</c:v>
                </c:pt>
                <c:pt idx="623">
                  <c:v>0.97558512135999997</c:v>
                </c:pt>
                <c:pt idx="624">
                  <c:v>0.99543605412000002</c:v>
                </c:pt>
                <c:pt idx="625">
                  <c:v>1.0168140935700001</c:v>
                </c:pt>
                <c:pt idx="626">
                  <c:v>1.0359776135500001</c:v>
                </c:pt>
                <c:pt idx="627">
                  <c:v>1.0572959667099999</c:v>
                </c:pt>
                <c:pt idx="628">
                  <c:v>1.0792409740000002</c:v>
                </c:pt>
                <c:pt idx="629">
                  <c:v>1.1024116309900001</c:v>
                </c:pt>
                <c:pt idx="630">
                  <c:v>1.12572119058</c:v>
                </c:pt>
                <c:pt idx="631">
                  <c:v>1.14900204186</c:v>
                </c:pt>
                <c:pt idx="632">
                  <c:v>1.1728294235200001</c:v>
                </c:pt>
                <c:pt idx="633">
                  <c:v>1.1969074418700001</c:v>
                </c:pt>
                <c:pt idx="634">
                  <c:v>1.22304789386</c:v>
                </c:pt>
                <c:pt idx="635">
                  <c:v>1.2454434293300001</c:v>
                </c:pt>
                <c:pt idx="636">
                  <c:v>1.2720662169600001</c:v>
                </c:pt>
                <c:pt idx="637">
                  <c:v>1.2918757758799999</c:v>
                </c:pt>
                <c:pt idx="638">
                  <c:v>1.31738929071</c:v>
                </c:pt>
                <c:pt idx="639">
                  <c:v>1.3389861922400002</c:v>
                </c:pt>
                <c:pt idx="640">
                  <c:v>1.3596653375200001</c:v>
                </c:pt>
                <c:pt idx="641">
                  <c:v>1.3791040885000001</c:v>
                </c:pt>
                <c:pt idx="642">
                  <c:v>1.3956633093800002</c:v>
                </c:pt>
                <c:pt idx="643">
                  <c:v>1.412773643</c:v>
                </c:pt>
                <c:pt idx="644">
                  <c:v>1.4275862315000001</c:v>
                </c:pt>
                <c:pt idx="645">
                  <c:v>1.4401442816000001</c:v>
                </c:pt>
                <c:pt idx="646">
                  <c:v>1.45248532689</c:v>
                </c:pt>
                <c:pt idx="647">
                  <c:v>1.4648509729600001</c:v>
                </c:pt>
                <c:pt idx="648">
                  <c:v>1.4773319106</c:v>
                </c:pt>
                <c:pt idx="649">
                  <c:v>1.48769119709</c:v>
                </c:pt>
                <c:pt idx="650">
                  <c:v>1.4979374669700001</c:v>
                </c:pt>
                <c:pt idx="651">
                  <c:v>1.51084744543</c:v>
                </c:pt>
                <c:pt idx="652">
                  <c:v>1.5268436337</c:v>
                </c:pt>
                <c:pt idx="653">
                  <c:v>1.5381235744900001</c:v>
                </c:pt>
                <c:pt idx="654">
                  <c:v>1.55514592325</c:v>
                </c:pt>
                <c:pt idx="655">
                  <c:v>1.57099499877</c:v>
                </c:pt>
                <c:pt idx="656">
                  <c:v>1.58900366364</c:v>
                </c:pt>
                <c:pt idx="657">
                  <c:v>1.6080775821500002</c:v>
                </c:pt>
                <c:pt idx="658">
                  <c:v>1.6280330080400001</c:v>
                </c:pt>
                <c:pt idx="659">
                  <c:v>1.6509936416400002</c:v>
                </c:pt>
                <c:pt idx="660">
                  <c:v>1.6707627434099999</c:v>
                </c:pt>
                <c:pt idx="661">
                  <c:v>1.6953188884300001</c:v>
                </c:pt>
                <c:pt idx="662">
                  <c:v>1.7163195651499998</c:v>
                </c:pt>
                <c:pt idx="663">
                  <c:v>1.7406386997400001</c:v>
                </c:pt>
                <c:pt idx="664">
                  <c:v>1.7656267988700001</c:v>
                </c:pt>
                <c:pt idx="665">
                  <c:v>1.78533499332</c:v>
                </c:pt>
                <c:pt idx="666">
                  <c:v>1.80533682897</c:v>
                </c:pt>
                <c:pt idx="667">
                  <c:v>1.8202484880800001</c:v>
                </c:pt>
                <c:pt idx="668">
                  <c:v>1.8405287158500001</c:v>
                </c:pt>
                <c:pt idx="669">
                  <c:v>1.85201125932</c:v>
                </c:pt>
                <c:pt idx="670">
                  <c:v>1.8633297492300001</c:v>
                </c:pt>
                <c:pt idx="671">
                  <c:v>1.8724770511</c:v>
                </c:pt>
                <c:pt idx="672">
                  <c:v>1.87565487248</c:v>
                </c:pt>
                <c:pt idx="673">
                  <c:v>1.88118932746</c:v>
                </c:pt>
                <c:pt idx="674">
                  <c:v>1.8814331474700001</c:v>
                </c:pt>
                <c:pt idx="675">
                  <c:v>1.87572918488</c:v>
                </c:pt>
                <c:pt idx="676">
                  <c:v>1.8701035637400001</c:v>
                </c:pt>
                <c:pt idx="677">
                  <c:v>1.85877652099</c:v>
                </c:pt>
                <c:pt idx="678">
                  <c:v>1.8413130682800001</c:v>
                </c:pt>
                <c:pt idx="679">
                  <c:v>1.8263778204400001</c:v>
                </c:pt>
                <c:pt idx="680">
                  <c:v>1.8030753617499999</c:v>
                </c:pt>
                <c:pt idx="681">
                  <c:v>1.7851418893800002</c:v>
                </c:pt>
                <c:pt idx="682">
                  <c:v>1.7602503861600001</c:v>
                </c:pt>
                <c:pt idx="683">
                  <c:v>1.7311911764499999</c:v>
                </c:pt>
                <c:pt idx="684">
                  <c:v>1.70545238662</c:v>
                </c:pt>
                <c:pt idx="685">
                  <c:v>1.6718077473999999</c:v>
                </c:pt>
                <c:pt idx="686">
                  <c:v>1.6406944429000001</c:v>
                </c:pt>
                <c:pt idx="687">
                  <c:v>1.60972693146</c:v>
                </c:pt>
                <c:pt idx="688">
                  <c:v>1.5741636488500002</c:v>
                </c:pt>
                <c:pt idx="689">
                  <c:v>1.5373694041100001</c:v>
                </c:pt>
                <c:pt idx="690">
                  <c:v>1.5025329553500002</c:v>
                </c:pt>
                <c:pt idx="691">
                  <c:v>1.4666254481800001</c:v>
                </c:pt>
                <c:pt idx="692">
                  <c:v>1.42714914269</c:v>
                </c:pt>
                <c:pt idx="693">
                  <c:v>1.3907612225700001</c:v>
                </c:pt>
                <c:pt idx="694">
                  <c:v>1.3550552837199998</c:v>
                </c:pt>
                <c:pt idx="695">
                  <c:v>1.3164754917400001</c:v>
                </c:pt>
                <c:pt idx="696">
                  <c:v>1.27727204895</c:v>
                </c:pt>
                <c:pt idx="697">
                  <c:v>1.2418290487199999</c:v>
                </c:pt>
                <c:pt idx="698">
                  <c:v>1.20422467192</c:v>
                </c:pt>
                <c:pt idx="699">
                  <c:v>1.1670294962300001</c:v>
                </c:pt>
                <c:pt idx="700">
                  <c:v>1.1318471324400001</c:v>
                </c:pt>
                <c:pt idx="701">
                  <c:v>1.09680573996</c:v>
                </c:pt>
                <c:pt idx="702">
                  <c:v>1.06433233209</c:v>
                </c:pt>
                <c:pt idx="703">
                  <c:v>1.03135986299</c:v>
                </c:pt>
                <c:pt idx="704">
                  <c:v>1.0005761121500001</c:v>
                </c:pt>
                <c:pt idx="705">
                  <c:v>0.97099231510999995</c:v>
                </c:pt>
                <c:pt idx="706">
                  <c:v>0.94227362787000013</c:v>
                </c:pt>
                <c:pt idx="707">
                  <c:v>0.91444973303999999</c:v>
                </c:pt>
                <c:pt idx="708">
                  <c:v>0.88956847413999995</c:v>
                </c:pt>
                <c:pt idx="709">
                  <c:v>0.86765398457999998</c:v>
                </c:pt>
                <c:pt idx="710">
                  <c:v>0.84519897026000002</c:v>
                </c:pt>
                <c:pt idx="711">
                  <c:v>0.82752146197999998</c:v>
                </c:pt>
                <c:pt idx="712">
                  <c:v>0.80886036528999994</c:v>
                </c:pt>
                <c:pt idx="713">
                  <c:v>0.79248959193000001</c:v>
                </c:pt>
                <c:pt idx="714">
                  <c:v>0.77721559632000004</c:v>
                </c:pt>
                <c:pt idx="715">
                  <c:v>0.76356590165000005</c:v>
                </c:pt>
                <c:pt idx="716">
                  <c:v>0.75288404901000006</c:v>
                </c:pt>
                <c:pt idx="717">
                  <c:v>0.74283468350999993</c:v>
                </c:pt>
                <c:pt idx="718">
                  <c:v>0.73521242662999997</c:v>
                </c:pt>
                <c:pt idx="719">
                  <c:v>0.72845398262999994</c:v>
                </c:pt>
                <c:pt idx="720">
                  <c:v>0.72398317973000004</c:v>
                </c:pt>
                <c:pt idx="721">
                  <c:v>0.72407342121000007</c:v>
                </c:pt>
                <c:pt idx="722">
                  <c:v>0.72565093268000003</c:v>
                </c:pt>
                <c:pt idx="723">
                  <c:v>0.73027878629999998</c:v>
                </c:pt>
                <c:pt idx="724">
                  <c:v>0.73645215851000001</c:v>
                </c:pt>
                <c:pt idx="725">
                  <c:v>0.74844854696999996</c:v>
                </c:pt>
                <c:pt idx="726">
                  <c:v>0.76437759022000007</c:v>
                </c:pt>
                <c:pt idx="727">
                  <c:v>0.78375897188999999</c:v>
                </c:pt>
                <c:pt idx="728">
                  <c:v>0.80795573069000004</c:v>
                </c:pt>
                <c:pt idx="729">
                  <c:v>0.83866817127000004</c:v>
                </c:pt>
                <c:pt idx="730">
                  <c:v>0.87089524793000006</c:v>
                </c:pt>
                <c:pt idx="731">
                  <c:v>0.90646975131000007</c:v>
                </c:pt>
                <c:pt idx="732">
                  <c:v>0.94149457340000009</c:v>
                </c:pt>
                <c:pt idx="733">
                  <c:v>0.97796200553000012</c:v>
                </c:pt>
                <c:pt idx="734">
                  <c:v>1.0111428312299999</c:v>
                </c:pt>
                <c:pt idx="735">
                  <c:v>1.0411194081199999</c:v>
                </c:pt>
                <c:pt idx="736">
                  <c:v>1.0661277066300001</c:v>
                </c:pt>
                <c:pt idx="737">
                  <c:v>1.0899547378400001</c:v>
                </c:pt>
                <c:pt idx="738">
                  <c:v>1.11175697702</c:v>
                </c:pt>
                <c:pt idx="739">
                  <c:v>1.1331109444699998</c:v>
                </c:pt>
                <c:pt idx="740">
                  <c:v>1.15837163828</c:v>
                </c:pt>
                <c:pt idx="741">
                  <c:v>1.18162542977</c:v>
                </c:pt>
                <c:pt idx="742">
                  <c:v>1.2053632402000001</c:v>
                </c:pt>
                <c:pt idx="743">
                  <c:v>1.23217302173</c:v>
                </c:pt>
                <c:pt idx="744">
                  <c:v>1.2583484391899999</c:v>
                </c:pt>
                <c:pt idx="745">
                  <c:v>1.2844554074899999</c:v>
                </c:pt>
                <c:pt idx="746">
                  <c:v>1.31136151825</c:v>
                </c:pt>
                <c:pt idx="747">
                  <c:v>1.3317133751100001</c:v>
                </c:pt>
                <c:pt idx="748">
                  <c:v>1.3545921406800001</c:v>
                </c:pt>
                <c:pt idx="749">
                  <c:v>1.3734570557400001</c:v>
                </c:pt>
                <c:pt idx="750">
                  <c:v>1.3891921003000001</c:v>
                </c:pt>
                <c:pt idx="751">
                  <c:v>1.4052008059000001</c:v>
                </c:pt>
                <c:pt idx="752">
                  <c:v>1.4197882001</c:v>
                </c:pt>
                <c:pt idx="753">
                  <c:v>1.4296658525000001</c:v>
                </c:pt>
                <c:pt idx="754">
                  <c:v>1.4396425671000002</c:v>
                </c:pt>
                <c:pt idx="755">
                  <c:v>1.4476194792999999</c:v>
                </c:pt>
                <c:pt idx="756">
                  <c:v>1.4538982101</c:v>
                </c:pt>
                <c:pt idx="757">
                  <c:v>1.4587435608999999</c:v>
                </c:pt>
                <c:pt idx="758">
                  <c:v>1.4636208900000001</c:v>
                </c:pt>
                <c:pt idx="759">
                  <c:v>1.4689743558999999</c:v>
                </c:pt>
                <c:pt idx="760">
                  <c:v>1.4704978055</c:v>
                </c:pt>
                <c:pt idx="761">
                  <c:v>1.4730543756000001</c:v>
                </c:pt>
                <c:pt idx="762">
                  <c:v>1.4743574525000001</c:v>
                </c:pt>
                <c:pt idx="763">
                  <c:v>1.4765208322000001</c:v>
                </c:pt>
                <c:pt idx="764">
                  <c:v>1.4798539014999998</c:v>
                </c:pt>
                <c:pt idx="765">
                  <c:v>1.4819916816999998</c:v>
                </c:pt>
                <c:pt idx="766">
                  <c:v>1.4838898963</c:v>
                </c:pt>
                <c:pt idx="767">
                  <c:v>1.4860481062000002</c:v>
                </c:pt>
                <c:pt idx="768">
                  <c:v>1.4860451553</c:v>
                </c:pt>
                <c:pt idx="769">
                  <c:v>1.4908623288</c:v>
                </c:pt>
                <c:pt idx="770">
                  <c:v>1.4907650315000001</c:v>
                </c:pt>
                <c:pt idx="771">
                  <c:v>1.4949292284000002</c:v>
                </c:pt>
                <c:pt idx="772">
                  <c:v>1.4966404701</c:v>
                </c:pt>
                <c:pt idx="773">
                  <c:v>1.498339053</c:v>
                </c:pt>
                <c:pt idx="774">
                  <c:v>1.5049371454</c:v>
                </c:pt>
                <c:pt idx="775">
                  <c:v>1.5092350658</c:v>
                </c:pt>
                <c:pt idx="776">
                  <c:v>1.5169752348000001</c:v>
                </c:pt>
                <c:pt idx="777">
                  <c:v>1.5233355801999999</c:v>
                </c:pt>
                <c:pt idx="778">
                  <c:v>1.5308025811999999</c:v>
                </c:pt>
                <c:pt idx="779">
                  <c:v>1.5384529863</c:v>
                </c:pt>
                <c:pt idx="780">
                  <c:v>1.5478113410000001</c:v>
                </c:pt>
                <c:pt idx="781">
                  <c:v>1.5622122322999998</c:v>
                </c:pt>
                <c:pt idx="782">
                  <c:v>1.5723991133999999</c:v>
                </c:pt>
                <c:pt idx="783">
                  <c:v>1.5859006677999998</c:v>
                </c:pt>
                <c:pt idx="784">
                  <c:v>1.5968817802999999</c:v>
                </c:pt>
                <c:pt idx="785">
                  <c:v>1.6094228517</c:v>
                </c:pt>
                <c:pt idx="786">
                  <c:v>1.6220069268999999</c:v>
                </c:pt>
                <c:pt idx="787">
                  <c:v>1.6309690518</c:v>
                </c:pt>
                <c:pt idx="788">
                  <c:v>1.6451439891000001</c:v>
                </c:pt>
                <c:pt idx="789">
                  <c:v>1.6591052745000001</c:v>
                </c:pt>
                <c:pt idx="790">
                  <c:v>1.6689074521000002</c:v>
                </c:pt>
                <c:pt idx="791">
                  <c:v>1.6776903906</c:v>
                </c:pt>
                <c:pt idx="792">
                  <c:v>1.6855133812999998</c:v>
                </c:pt>
                <c:pt idx="793">
                  <c:v>1.6923712376000002</c:v>
                </c:pt>
                <c:pt idx="794">
                  <c:v>1.6979313525999999</c:v>
                </c:pt>
                <c:pt idx="795">
                  <c:v>1.7037680633999999</c:v>
                </c:pt>
                <c:pt idx="796">
                  <c:v>1.6999587458000001</c:v>
                </c:pt>
                <c:pt idx="797">
                  <c:v>1.7051782795000001</c:v>
                </c:pt>
                <c:pt idx="798">
                  <c:v>1.7012383978000001</c:v>
                </c:pt>
                <c:pt idx="799">
                  <c:v>1.6942227373000001</c:v>
                </c:pt>
                <c:pt idx="800">
                  <c:v>1.6891988250999999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'Zero''d'!$K$3:$K$803</c:f>
              <c:numCache>
                <c:formatCode>General</c:formatCode>
                <c:ptCount val="801"/>
                <c:pt idx="0">
                  <c:v>0</c:v>
                </c:pt>
                <c:pt idx="1">
                  <c:v>4.0161608999999404E-4</c:v>
                </c:pt>
                <c:pt idx="2">
                  <c:v>-9.9860140000004871E-5</c:v>
                </c:pt>
                <c:pt idx="3">
                  <c:v>6.7662439999997825E-5</c:v>
                </c:pt>
                <c:pt idx="4">
                  <c:v>1.1900066999999404E-4</c:v>
                </c:pt>
                <c:pt idx="5">
                  <c:v>2.4417786999999386E-4</c:v>
                </c:pt>
                <c:pt idx="6">
                  <c:v>1.7959620000000676E-5</c:v>
                </c:pt>
                <c:pt idx="7">
                  <c:v>5.0163640999999204E-4</c:v>
                </c:pt>
                <c:pt idx="8">
                  <c:v>-1.7417968000000422E-4</c:v>
                </c:pt>
                <c:pt idx="9">
                  <c:v>8.3416689999997462E-5</c:v>
                </c:pt>
                <c:pt idx="10">
                  <c:v>4.2642651999999504E-4</c:v>
                </c:pt>
                <c:pt idx="11">
                  <c:v>7.1026379999998557E-5</c:v>
                </c:pt>
                <c:pt idx="12">
                  <c:v>4.9080325999999869E-4</c:v>
                </c:pt>
                <c:pt idx="13">
                  <c:v>5.3792818999999492E-4</c:v>
                </c:pt>
                <c:pt idx="14">
                  <c:v>7.727518599999969E-4</c:v>
                </c:pt>
                <c:pt idx="15">
                  <c:v>5.6144966999999851E-4</c:v>
                </c:pt>
                <c:pt idx="16">
                  <c:v>4.2158736999999696E-4</c:v>
                </c:pt>
                <c:pt idx="17">
                  <c:v>8.9720262999999634E-4</c:v>
                </c:pt>
                <c:pt idx="18">
                  <c:v>1.2706518099999953E-3</c:v>
                </c:pt>
                <c:pt idx="19">
                  <c:v>1.3698600099999944E-3</c:v>
                </c:pt>
                <c:pt idx="20">
                  <c:v>1.3019144499999968E-3</c:v>
                </c:pt>
                <c:pt idx="21">
                  <c:v>9.1584026000000179E-4</c:v>
                </c:pt>
                <c:pt idx="22">
                  <c:v>1.3728700499999955E-3</c:v>
                </c:pt>
                <c:pt idx="23">
                  <c:v>1.4222823099999948E-3</c:v>
                </c:pt>
                <c:pt idx="24">
                  <c:v>1.3004392299999987E-3</c:v>
                </c:pt>
                <c:pt idx="25">
                  <c:v>1.5857219700000022E-3</c:v>
                </c:pt>
                <c:pt idx="26">
                  <c:v>1.3543814399999965E-3</c:v>
                </c:pt>
                <c:pt idx="27">
                  <c:v>2.2472999899999929E-3</c:v>
                </c:pt>
                <c:pt idx="28">
                  <c:v>1.6705542699999992E-3</c:v>
                </c:pt>
                <c:pt idx="29">
                  <c:v>2.0135156800000012E-3</c:v>
                </c:pt>
                <c:pt idx="30">
                  <c:v>1.8452219599999972E-3</c:v>
                </c:pt>
                <c:pt idx="31">
                  <c:v>1.7736703100000029E-3</c:v>
                </c:pt>
                <c:pt idx="32">
                  <c:v>2.0414367199999978E-3</c:v>
                </c:pt>
                <c:pt idx="33">
                  <c:v>1.6372091999999963E-3</c:v>
                </c:pt>
                <c:pt idx="34">
                  <c:v>2.2778026699999954E-3</c:v>
                </c:pt>
                <c:pt idx="35">
                  <c:v>1.7704479299999951E-3</c:v>
                </c:pt>
                <c:pt idx="36">
                  <c:v>1.8400624399999982E-3</c:v>
                </c:pt>
                <c:pt idx="37">
                  <c:v>2.7694217799999962E-3</c:v>
                </c:pt>
                <c:pt idx="38">
                  <c:v>2.5052092899999975E-3</c:v>
                </c:pt>
                <c:pt idx="39">
                  <c:v>2.7910731699999983E-3</c:v>
                </c:pt>
                <c:pt idx="40">
                  <c:v>2.8884559799999959E-3</c:v>
                </c:pt>
                <c:pt idx="41">
                  <c:v>3.1213164299999999E-3</c:v>
                </c:pt>
                <c:pt idx="42">
                  <c:v>3.2725892899999956E-3</c:v>
                </c:pt>
                <c:pt idx="43">
                  <c:v>3.5820081699999978E-3</c:v>
                </c:pt>
                <c:pt idx="44">
                  <c:v>2.6542507099999932E-3</c:v>
                </c:pt>
                <c:pt idx="45">
                  <c:v>3.9517320699999983E-3</c:v>
                </c:pt>
                <c:pt idx="46">
                  <c:v>4.0800832100000017E-3</c:v>
                </c:pt>
                <c:pt idx="47">
                  <c:v>4.1407085799999993E-3</c:v>
                </c:pt>
                <c:pt idx="48">
                  <c:v>3.4811347599999973E-3</c:v>
                </c:pt>
                <c:pt idx="49">
                  <c:v>4.1350722299999948E-3</c:v>
                </c:pt>
                <c:pt idx="50">
                  <c:v>4.8783272499999947E-3</c:v>
                </c:pt>
                <c:pt idx="51">
                  <c:v>4.6250373000000025E-3</c:v>
                </c:pt>
                <c:pt idx="52">
                  <c:v>4.1512586099999929E-3</c:v>
                </c:pt>
                <c:pt idx="53">
                  <c:v>4.6147704099999964E-3</c:v>
                </c:pt>
                <c:pt idx="54">
                  <c:v>4.8016458700000028E-3</c:v>
                </c:pt>
                <c:pt idx="55">
                  <c:v>4.4670216699999946E-3</c:v>
                </c:pt>
                <c:pt idx="56">
                  <c:v>5.3096227299999979E-3</c:v>
                </c:pt>
                <c:pt idx="57">
                  <c:v>5.1694959399999976E-3</c:v>
                </c:pt>
                <c:pt idx="58">
                  <c:v>5.6935399699999945E-3</c:v>
                </c:pt>
                <c:pt idx="59">
                  <c:v>5.3133889899999939E-3</c:v>
                </c:pt>
                <c:pt idx="60">
                  <c:v>6.1091631599999932E-3</c:v>
                </c:pt>
                <c:pt idx="61">
                  <c:v>6.0975700599999946E-3</c:v>
                </c:pt>
                <c:pt idx="62">
                  <c:v>6.587747479999996E-3</c:v>
                </c:pt>
                <c:pt idx="63">
                  <c:v>6.0808993799999975E-3</c:v>
                </c:pt>
                <c:pt idx="64">
                  <c:v>6.3112527099999996E-3</c:v>
                </c:pt>
                <c:pt idx="65">
                  <c:v>6.2866806899999905E-3</c:v>
                </c:pt>
                <c:pt idx="66">
                  <c:v>5.937974889999996E-3</c:v>
                </c:pt>
                <c:pt idx="67">
                  <c:v>6.3072591999999983E-3</c:v>
                </c:pt>
                <c:pt idx="68">
                  <c:v>7.0376247099999956E-3</c:v>
                </c:pt>
                <c:pt idx="69">
                  <c:v>7.4207559200000009E-3</c:v>
                </c:pt>
                <c:pt idx="70">
                  <c:v>7.8876838000000032E-3</c:v>
                </c:pt>
                <c:pt idx="71">
                  <c:v>7.7540613599999947E-3</c:v>
                </c:pt>
                <c:pt idx="72">
                  <c:v>8.467983449999994E-3</c:v>
                </c:pt>
                <c:pt idx="73">
                  <c:v>8.445627979999995E-3</c:v>
                </c:pt>
                <c:pt idx="74">
                  <c:v>8.9585296699999997E-3</c:v>
                </c:pt>
                <c:pt idx="75">
                  <c:v>8.1942789199999991E-3</c:v>
                </c:pt>
                <c:pt idx="76">
                  <c:v>8.8770277799999978E-3</c:v>
                </c:pt>
                <c:pt idx="77">
                  <c:v>9.4216428600000027E-3</c:v>
                </c:pt>
                <c:pt idx="78">
                  <c:v>9.7370557400000002E-3</c:v>
                </c:pt>
                <c:pt idx="79">
                  <c:v>1.008984818E-2</c:v>
                </c:pt>
                <c:pt idx="80">
                  <c:v>9.2395804699999945E-3</c:v>
                </c:pt>
                <c:pt idx="81">
                  <c:v>9.6770599399999963E-3</c:v>
                </c:pt>
                <c:pt idx="82">
                  <c:v>9.8418295299999986E-3</c:v>
                </c:pt>
                <c:pt idx="83">
                  <c:v>9.8426155699999976E-3</c:v>
                </c:pt>
                <c:pt idx="84">
                  <c:v>1.0435186319999991E-2</c:v>
                </c:pt>
                <c:pt idx="85">
                  <c:v>1.1359717689999993E-2</c:v>
                </c:pt>
                <c:pt idx="86">
                  <c:v>1.1205740259999999E-2</c:v>
                </c:pt>
                <c:pt idx="87">
                  <c:v>1.1078134169999997E-2</c:v>
                </c:pt>
                <c:pt idx="88">
                  <c:v>1.1627133929999998E-2</c:v>
                </c:pt>
                <c:pt idx="89">
                  <c:v>1.1591084289999998E-2</c:v>
                </c:pt>
                <c:pt idx="90">
                  <c:v>1.1765073969999998E-2</c:v>
                </c:pt>
                <c:pt idx="91">
                  <c:v>1.2218482789999992E-2</c:v>
                </c:pt>
                <c:pt idx="92">
                  <c:v>1.2086261049999998E-2</c:v>
                </c:pt>
                <c:pt idx="93">
                  <c:v>1.2481421219999997E-2</c:v>
                </c:pt>
                <c:pt idx="94">
                  <c:v>1.2841150160000002E-2</c:v>
                </c:pt>
                <c:pt idx="95">
                  <c:v>1.3262372459999991E-2</c:v>
                </c:pt>
                <c:pt idx="96">
                  <c:v>1.3537522400000002E-2</c:v>
                </c:pt>
                <c:pt idx="97">
                  <c:v>1.3347703959999999E-2</c:v>
                </c:pt>
                <c:pt idx="98">
                  <c:v>1.3515543189999993E-2</c:v>
                </c:pt>
                <c:pt idx="99">
                  <c:v>1.3939101239999994E-2</c:v>
                </c:pt>
                <c:pt idx="100">
                  <c:v>1.4472588889999999E-2</c:v>
                </c:pt>
                <c:pt idx="101">
                  <c:v>1.4700576649999998E-2</c:v>
                </c:pt>
                <c:pt idx="102">
                  <c:v>1.4901593319999996E-2</c:v>
                </c:pt>
                <c:pt idx="103">
                  <c:v>1.5260469159999998E-2</c:v>
                </c:pt>
                <c:pt idx="104">
                  <c:v>1.5553772449999996E-2</c:v>
                </c:pt>
                <c:pt idx="105">
                  <c:v>1.5979453919999997E-2</c:v>
                </c:pt>
                <c:pt idx="106">
                  <c:v>1.6552612179999995E-2</c:v>
                </c:pt>
                <c:pt idx="107">
                  <c:v>1.6971223050000005E-2</c:v>
                </c:pt>
                <c:pt idx="108">
                  <c:v>1.7721083009999992E-2</c:v>
                </c:pt>
                <c:pt idx="109">
                  <c:v>1.7293605949999999E-2</c:v>
                </c:pt>
                <c:pt idx="110">
                  <c:v>1.8149595709999994E-2</c:v>
                </c:pt>
                <c:pt idx="111">
                  <c:v>1.7863560459999997E-2</c:v>
                </c:pt>
                <c:pt idx="112">
                  <c:v>1.8322002130000001E-2</c:v>
                </c:pt>
                <c:pt idx="113">
                  <c:v>1.9433841100000002E-2</c:v>
                </c:pt>
                <c:pt idx="114">
                  <c:v>1.9581254559999997E-2</c:v>
                </c:pt>
                <c:pt idx="115">
                  <c:v>2.0146921269999993E-2</c:v>
                </c:pt>
                <c:pt idx="116">
                  <c:v>2.0514916620000004E-2</c:v>
                </c:pt>
                <c:pt idx="117">
                  <c:v>2.0704559969999994E-2</c:v>
                </c:pt>
                <c:pt idx="118">
                  <c:v>2.1413180970000001E-2</c:v>
                </c:pt>
                <c:pt idx="119">
                  <c:v>2.1809048949999993E-2</c:v>
                </c:pt>
                <c:pt idx="120">
                  <c:v>2.1553255610000002E-2</c:v>
                </c:pt>
                <c:pt idx="121">
                  <c:v>2.3123070590000003E-2</c:v>
                </c:pt>
                <c:pt idx="122">
                  <c:v>2.3565113540000002E-2</c:v>
                </c:pt>
                <c:pt idx="123">
                  <c:v>2.3447293780000003E-2</c:v>
                </c:pt>
                <c:pt idx="124">
                  <c:v>2.4355214079999993E-2</c:v>
                </c:pt>
                <c:pt idx="125">
                  <c:v>2.4433508509999993E-2</c:v>
                </c:pt>
                <c:pt idx="126">
                  <c:v>2.4201538409999994E-2</c:v>
                </c:pt>
                <c:pt idx="127">
                  <c:v>2.4795930829999993E-2</c:v>
                </c:pt>
                <c:pt idx="128">
                  <c:v>2.5417886669999994E-2</c:v>
                </c:pt>
                <c:pt idx="129">
                  <c:v>2.6451144359999998E-2</c:v>
                </c:pt>
                <c:pt idx="130">
                  <c:v>2.6808865359999996E-2</c:v>
                </c:pt>
                <c:pt idx="131">
                  <c:v>2.7259465300000001E-2</c:v>
                </c:pt>
                <c:pt idx="132">
                  <c:v>2.7742043129999998E-2</c:v>
                </c:pt>
                <c:pt idx="133">
                  <c:v>2.8453759839999995E-2</c:v>
                </c:pt>
                <c:pt idx="134">
                  <c:v>2.9163055119999996E-2</c:v>
                </c:pt>
                <c:pt idx="135">
                  <c:v>2.9861837619999998E-2</c:v>
                </c:pt>
                <c:pt idx="136">
                  <c:v>3.0550833789999995E-2</c:v>
                </c:pt>
                <c:pt idx="137">
                  <c:v>3.0491445210000002E-2</c:v>
                </c:pt>
                <c:pt idx="138">
                  <c:v>3.1572699539999992E-2</c:v>
                </c:pt>
                <c:pt idx="139">
                  <c:v>3.2086558629999998E-2</c:v>
                </c:pt>
                <c:pt idx="140">
                  <c:v>3.2720781849999991E-2</c:v>
                </c:pt>
                <c:pt idx="141">
                  <c:v>3.3238891499999999E-2</c:v>
                </c:pt>
                <c:pt idx="142">
                  <c:v>3.4519262599999996E-2</c:v>
                </c:pt>
                <c:pt idx="143">
                  <c:v>3.4758329379999987E-2</c:v>
                </c:pt>
                <c:pt idx="144">
                  <c:v>3.5227179519999999E-2</c:v>
                </c:pt>
                <c:pt idx="145">
                  <c:v>3.6400660859999996E-2</c:v>
                </c:pt>
                <c:pt idx="146">
                  <c:v>3.7065222850000003E-2</c:v>
                </c:pt>
                <c:pt idx="147">
                  <c:v>3.7404362099999998E-2</c:v>
                </c:pt>
                <c:pt idx="148">
                  <c:v>3.8069866590000001E-2</c:v>
                </c:pt>
                <c:pt idx="149">
                  <c:v>3.9010077709999993E-2</c:v>
                </c:pt>
                <c:pt idx="150">
                  <c:v>3.957489132E-2</c:v>
                </c:pt>
                <c:pt idx="151">
                  <c:v>4.0594391519999988E-2</c:v>
                </c:pt>
                <c:pt idx="152">
                  <c:v>4.1169863189999996E-2</c:v>
                </c:pt>
                <c:pt idx="153">
                  <c:v>4.2201515279999997E-2</c:v>
                </c:pt>
                <c:pt idx="154">
                  <c:v>4.3510194860000004E-2</c:v>
                </c:pt>
                <c:pt idx="155">
                  <c:v>4.3983373779999987E-2</c:v>
                </c:pt>
                <c:pt idx="156">
                  <c:v>4.5756280409999996E-2</c:v>
                </c:pt>
                <c:pt idx="157">
                  <c:v>4.569234325999999E-2</c:v>
                </c:pt>
                <c:pt idx="158">
                  <c:v>4.6639665949999999E-2</c:v>
                </c:pt>
                <c:pt idx="159">
                  <c:v>4.7512844200000001E-2</c:v>
                </c:pt>
                <c:pt idx="160">
                  <c:v>4.8459332429999995E-2</c:v>
                </c:pt>
                <c:pt idx="161">
                  <c:v>4.9640521399999991E-2</c:v>
                </c:pt>
                <c:pt idx="162">
                  <c:v>5.0697740160000004E-2</c:v>
                </c:pt>
                <c:pt idx="163">
                  <c:v>5.1294565199999996E-2</c:v>
                </c:pt>
                <c:pt idx="164">
                  <c:v>5.268711224E-2</c:v>
                </c:pt>
                <c:pt idx="165">
                  <c:v>5.3806584340000005E-2</c:v>
                </c:pt>
                <c:pt idx="166">
                  <c:v>5.4669007599999993E-2</c:v>
                </c:pt>
                <c:pt idx="167">
                  <c:v>5.5666264180000001E-2</c:v>
                </c:pt>
                <c:pt idx="168">
                  <c:v>5.7039935169999993E-2</c:v>
                </c:pt>
                <c:pt idx="169">
                  <c:v>5.7923793750000001E-2</c:v>
                </c:pt>
                <c:pt idx="170">
                  <c:v>5.845829847999999E-2</c:v>
                </c:pt>
                <c:pt idx="171">
                  <c:v>6.0399361000000013E-2</c:v>
                </c:pt>
                <c:pt idx="172">
                  <c:v>6.1716116990000014E-2</c:v>
                </c:pt>
                <c:pt idx="173">
                  <c:v>6.2480121819999998E-2</c:v>
                </c:pt>
                <c:pt idx="174">
                  <c:v>6.3644852469999999E-2</c:v>
                </c:pt>
                <c:pt idx="175">
                  <c:v>6.4960513259999991E-2</c:v>
                </c:pt>
                <c:pt idx="176">
                  <c:v>6.6164210399999993E-2</c:v>
                </c:pt>
                <c:pt idx="177">
                  <c:v>6.7377973290000004E-2</c:v>
                </c:pt>
                <c:pt idx="178">
                  <c:v>6.8649724110000004E-2</c:v>
                </c:pt>
                <c:pt idx="179">
                  <c:v>7.0407845090000004E-2</c:v>
                </c:pt>
                <c:pt idx="180">
                  <c:v>7.2160482439999993E-2</c:v>
                </c:pt>
                <c:pt idx="181">
                  <c:v>7.2916086739999997E-2</c:v>
                </c:pt>
                <c:pt idx="182">
                  <c:v>7.4366528530000003E-2</c:v>
                </c:pt>
                <c:pt idx="183">
                  <c:v>7.5790923129999993E-2</c:v>
                </c:pt>
                <c:pt idx="184">
                  <c:v>7.7339794429999997E-2</c:v>
                </c:pt>
                <c:pt idx="185">
                  <c:v>7.8854151080000004E-2</c:v>
                </c:pt>
                <c:pt idx="186">
                  <c:v>8.0180533219999989E-2</c:v>
                </c:pt>
                <c:pt idx="187">
                  <c:v>8.1778749809999995E-2</c:v>
                </c:pt>
                <c:pt idx="188">
                  <c:v>8.315468949999999E-2</c:v>
                </c:pt>
                <c:pt idx="189">
                  <c:v>8.496507254000002E-2</c:v>
                </c:pt>
                <c:pt idx="190">
                  <c:v>8.6302664169999987E-2</c:v>
                </c:pt>
                <c:pt idx="191">
                  <c:v>8.8295906759999987E-2</c:v>
                </c:pt>
                <c:pt idx="192">
                  <c:v>9.0267125540000007E-2</c:v>
                </c:pt>
                <c:pt idx="193">
                  <c:v>9.2123508450000002E-2</c:v>
                </c:pt>
                <c:pt idx="194">
                  <c:v>9.3547407539999988E-2</c:v>
                </c:pt>
                <c:pt idx="195">
                  <c:v>9.5759570610000011E-2</c:v>
                </c:pt>
                <c:pt idx="196">
                  <c:v>9.6451479970000004E-2</c:v>
                </c:pt>
                <c:pt idx="197">
                  <c:v>9.875252465999998E-2</c:v>
                </c:pt>
                <c:pt idx="198">
                  <c:v>0.10055254394999999</c:v>
                </c:pt>
                <c:pt idx="199">
                  <c:v>0.10243241492999999</c:v>
                </c:pt>
                <c:pt idx="200">
                  <c:v>0.10428667811</c:v>
                </c:pt>
                <c:pt idx="201">
                  <c:v>0.10668652879000001</c:v>
                </c:pt>
                <c:pt idx="202">
                  <c:v>0.10849148775999999</c:v>
                </c:pt>
                <c:pt idx="203">
                  <c:v>0.11087679863000001</c:v>
                </c:pt>
                <c:pt idx="204">
                  <c:v>0.11230830848000001</c:v>
                </c:pt>
                <c:pt idx="205">
                  <c:v>0.11448955912</c:v>
                </c:pt>
                <c:pt idx="206">
                  <c:v>0.11708843707</c:v>
                </c:pt>
                <c:pt idx="207">
                  <c:v>0.11788657311</c:v>
                </c:pt>
                <c:pt idx="208">
                  <c:v>0.12117486446</c:v>
                </c:pt>
                <c:pt idx="209">
                  <c:v>0.12348301707999998</c:v>
                </c:pt>
                <c:pt idx="210">
                  <c:v>0.12537965173000001</c:v>
                </c:pt>
                <c:pt idx="211">
                  <c:v>0.12727161871000001</c:v>
                </c:pt>
                <c:pt idx="212">
                  <c:v>0.12968616928999999</c:v>
                </c:pt>
                <c:pt idx="213">
                  <c:v>0.13230652738000001</c:v>
                </c:pt>
                <c:pt idx="214">
                  <c:v>0.13489348812999999</c:v>
                </c:pt>
                <c:pt idx="215">
                  <c:v>0.13842485470999999</c:v>
                </c:pt>
                <c:pt idx="216">
                  <c:v>0.14088857919</c:v>
                </c:pt>
                <c:pt idx="217">
                  <c:v>0.14327333866</c:v>
                </c:pt>
                <c:pt idx="218">
                  <c:v>0.14577074721</c:v>
                </c:pt>
                <c:pt idx="219">
                  <c:v>0.14829744020999999</c:v>
                </c:pt>
                <c:pt idx="220">
                  <c:v>0.15039479729999999</c:v>
                </c:pt>
                <c:pt idx="221">
                  <c:v>0.15300325303999998</c:v>
                </c:pt>
                <c:pt idx="222">
                  <c:v>0.15568365899</c:v>
                </c:pt>
                <c:pt idx="223">
                  <c:v>0.15838823835999999</c:v>
                </c:pt>
                <c:pt idx="224">
                  <c:v>0.16047225891</c:v>
                </c:pt>
                <c:pt idx="225">
                  <c:v>0.16335615511999999</c:v>
                </c:pt>
                <c:pt idx="226">
                  <c:v>0.16641270738</c:v>
                </c:pt>
                <c:pt idx="227">
                  <c:v>0.1692981683</c:v>
                </c:pt>
                <c:pt idx="228">
                  <c:v>0.17187678067000001</c:v>
                </c:pt>
                <c:pt idx="229">
                  <c:v>0.17425405235999999</c:v>
                </c:pt>
                <c:pt idx="230">
                  <c:v>0.17724521086999998</c:v>
                </c:pt>
                <c:pt idx="231">
                  <c:v>0.18021094055</c:v>
                </c:pt>
                <c:pt idx="232">
                  <c:v>0.18265253681000002</c:v>
                </c:pt>
                <c:pt idx="233">
                  <c:v>0.18534126872000001</c:v>
                </c:pt>
                <c:pt idx="234">
                  <c:v>0.18789364019000002</c:v>
                </c:pt>
                <c:pt idx="235">
                  <c:v>0.19138990337999998</c:v>
                </c:pt>
                <c:pt idx="236">
                  <c:v>0.19221166890999999</c:v>
                </c:pt>
                <c:pt idx="237">
                  <c:v>0.19488500429999997</c:v>
                </c:pt>
                <c:pt idx="238">
                  <c:v>0.19841074573999998</c:v>
                </c:pt>
                <c:pt idx="239">
                  <c:v>0.20101556182999999</c:v>
                </c:pt>
                <c:pt idx="240">
                  <c:v>0.20426777381</c:v>
                </c:pt>
                <c:pt idx="241">
                  <c:v>0.20710859443000001</c:v>
                </c:pt>
                <c:pt idx="242">
                  <c:v>0.20968272536000002</c:v>
                </c:pt>
                <c:pt idx="243">
                  <c:v>0.21315176041</c:v>
                </c:pt>
                <c:pt idx="244">
                  <c:v>0.21524469558999998</c:v>
                </c:pt>
                <c:pt idx="245">
                  <c:v>0.22025339681000003</c:v>
                </c:pt>
                <c:pt idx="246">
                  <c:v>0.22230944787000001</c:v>
                </c:pt>
                <c:pt idx="247">
                  <c:v>0.22501748802000002</c:v>
                </c:pt>
                <c:pt idx="248">
                  <c:v>0.22845689207999997</c:v>
                </c:pt>
                <c:pt idx="249">
                  <c:v>0.23076691852000003</c:v>
                </c:pt>
                <c:pt idx="250">
                  <c:v>0.23345138501999999</c:v>
                </c:pt>
                <c:pt idx="251">
                  <c:v>0.23641755431999997</c:v>
                </c:pt>
                <c:pt idx="252">
                  <c:v>0.23951800163</c:v>
                </c:pt>
                <c:pt idx="253">
                  <c:v>0.24200176819000002</c:v>
                </c:pt>
                <c:pt idx="254">
                  <c:v>0.24477514993999999</c:v>
                </c:pt>
                <c:pt idx="255">
                  <c:v>0.24704736846</c:v>
                </c:pt>
                <c:pt idx="256">
                  <c:v>0.25095159186000005</c:v>
                </c:pt>
                <c:pt idx="257">
                  <c:v>0.25339729715000003</c:v>
                </c:pt>
                <c:pt idx="258">
                  <c:v>0.25638538598999994</c:v>
                </c:pt>
                <c:pt idx="259">
                  <c:v>0.25887722151000003</c:v>
                </c:pt>
                <c:pt idx="260">
                  <c:v>0.26212755964000001</c:v>
                </c:pt>
                <c:pt idx="261">
                  <c:v>0.26485718782000001</c:v>
                </c:pt>
                <c:pt idx="262">
                  <c:v>0.26701447740999995</c:v>
                </c:pt>
                <c:pt idx="263">
                  <c:v>0.27026217433999999</c:v>
                </c:pt>
                <c:pt idx="264">
                  <c:v>0.27340412140000003</c:v>
                </c:pt>
                <c:pt idx="265">
                  <c:v>0.27573985973000004</c:v>
                </c:pt>
                <c:pt idx="266">
                  <c:v>0.27854990215999997</c:v>
                </c:pt>
                <c:pt idx="267">
                  <c:v>0.28138528760999992</c:v>
                </c:pt>
                <c:pt idx="268">
                  <c:v>0.28386076161999996</c:v>
                </c:pt>
                <c:pt idx="269">
                  <c:v>0.28619854152000002</c:v>
                </c:pt>
                <c:pt idx="270">
                  <c:v>0.28886304426999998</c:v>
                </c:pt>
                <c:pt idx="271">
                  <c:v>0.29056787495000003</c:v>
                </c:pt>
                <c:pt idx="272">
                  <c:v>0.29384430498000003</c:v>
                </c:pt>
                <c:pt idx="273">
                  <c:v>0.29633485154000005</c:v>
                </c:pt>
                <c:pt idx="274">
                  <c:v>0.29953984545000001</c:v>
                </c:pt>
                <c:pt idx="275">
                  <c:v>0.30169869956999995</c:v>
                </c:pt>
                <c:pt idx="276">
                  <c:v>0.30428265034000002</c:v>
                </c:pt>
                <c:pt idx="277">
                  <c:v>0.30601621049999994</c:v>
                </c:pt>
                <c:pt idx="278">
                  <c:v>0.30912072207999997</c:v>
                </c:pt>
                <c:pt idx="279">
                  <c:v>0.31134040280999997</c:v>
                </c:pt>
                <c:pt idx="280">
                  <c:v>0.31334309649000003</c:v>
                </c:pt>
                <c:pt idx="281">
                  <c:v>0.31537896765999995</c:v>
                </c:pt>
                <c:pt idx="282">
                  <c:v>0.31826969980999997</c:v>
                </c:pt>
                <c:pt idx="283">
                  <c:v>0.32096275682999997</c:v>
                </c:pt>
                <c:pt idx="284">
                  <c:v>0.32243942471999998</c:v>
                </c:pt>
                <c:pt idx="285">
                  <c:v>0.32400637116999997</c:v>
                </c:pt>
                <c:pt idx="286">
                  <c:v>0.32674050703000002</c:v>
                </c:pt>
                <c:pt idx="287">
                  <c:v>0.32912280411999995</c:v>
                </c:pt>
                <c:pt idx="288">
                  <c:v>0.33088311548999993</c:v>
                </c:pt>
                <c:pt idx="289">
                  <c:v>0.33305943012999994</c:v>
                </c:pt>
                <c:pt idx="290">
                  <c:v>0.33472950383</c:v>
                </c:pt>
                <c:pt idx="291">
                  <c:v>0.33619434387999991</c:v>
                </c:pt>
                <c:pt idx="292">
                  <c:v>0.33811302857999992</c:v>
                </c:pt>
                <c:pt idx="293">
                  <c:v>0.33953816065999998</c:v>
                </c:pt>
                <c:pt idx="294">
                  <c:v>0.34167154129999999</c:v>
                </c:pt>
                <c:pt idx="295">
                  <c:v>0.34343209116999995</c:v>
                </c:pt>
                <c:pt idx="296">
                  <c:v>0.34484002743999997</c:v>
                </c:pt>
                <c:pt idx="297">
                  <c:v>0.34624642504999992</c:v>
                </c:pt>
                <c:pt idx="298">
                  <c:v>0.34795219081999995</c:v>
                </c:pt>
                <c:pt idx="299">
                  <c:v>0.34934749828</c:v>
                </c:pt>
                <c:pt idx="300">
                  <c:v>0.34997178989</c:v>
                </c:pt>
                <c:pt idx="301">
                  <c:v>0.35208306465000005</c:v>
                </c:pt>
                <c:pt idx="302">
                  <c:v>0.35257431489000002</c:v>
                </c:pt>
                <c:pt idx="303">
                  <c:v>0.35313636432999995</c:v>
                </c:pt>
                <c:pt idx="304">
                  <c:v>0.35331928352999997</c:v>
                </c:pt>
                <c:pt idx="305">
                  <c:v>0.35474054516999998</c:v>
                </c:pt>
                <c:pt idx="306">
                  <c:v>0.35595394297000005</c:v>
                </c:pt>
                <c:pt idx="307">
                  <c:v>0.35645594077999998</c:v>
                </c:pt>
                <c:pt idx="308">
                  <c:v>0.35679205875999997</c:v>
                </c:pt>
                <c:pt idx="309">
                  <c:v>0.35775717344000002</c:v>
                </c:pt>
                <c:pt idx="310">
                  <c:v>0.35875804719999993</c:v>
                </c:pt>
                <c:pt idx="311">
                  <c:v>0.35912693289999997</c:v>
                </c:pt>
                <c:pt idx="312">
                  <c:v>0.35978428271999996</c:v>
                </c:pt>
                <c:pt idx="313">
                  <c:v>0.36010025443000004</c:v>
                </c:pt>
                <c:pt idx="314">
                  <c:v>0.36131152135</c:v>
                </c:pt>
                <c:pt idx="315">
                  <c:v>0.36148492993000003</c:v>
                </c:pt>
                <c:pt idx="316">
                  <c:v>0.36230252684999997</c:v>
                </c:pt>
                <c:pt idx="317">
                  <c:v>0.36219896749000002</c:v>
                </c:pt>
                <c:pt idx="318">
                  <c:v>0.36226313930999998</c:v>
                </c:pt>
                <c:pt idx="319">
                  <c:v>0.36285325514</c:v>
                </c:pt>
                <c:pt idx="320">
                  <c:v>0.36293872447999997</c:v>
                </c:pt>
                <c:pt idx="321">
                  <c:v>0.36266704649000003</c:v>
                </c:pt>
                <c:pt idx="322">
                  <c:v>0.36295583100999995</c:v>
                </c:pt>
                <c:pt idx="323">
                  <c:v>0.36289305614</c:v>
                </c:pt>
                <c:pt idx="324">
                  <c:v>0.36290962624000001</c:v>
                </c:pt>
                <c:pt idx="325">
                  <c:v>0.36288031933999998</c:v>
                </c:pt>
                <c:pt idx="326">
                  <c:v>0.36371120061000006</c:v>
                </c:pt>
                <c:pt idx="327">
                  <c:v>0.36260106043999996</c:v>
                </c:pt>
                <c:pt idx="328">
                  <c:v>0.36311534044000005</c:v>
                </c:pt>
                <c:pt idx="329">
                  <c:v>0.36381424223000003</c:v>
                </c:pt>
                <c:pt idx="330">
                  <c:v>0.36264560369999999</c:v>
                </c:pt>
                <c:pt idx="331">
                  <c:v>0.36319862306999995</c:v>
                </c:pt>
                <c:pt idx="332">
                  <c:v>0.36251991617000001</c:v>
                </c:pt>
                <c:pt idx="333">
                  <c:v>0.36272332069000002</c:v>
                </c:pt>
                <c:pt idx="334">
                  <c:v>0.36157548056</c:v>
                </c:pt>
                <c:pt idx="335">
                  <c:v>0.36150744556000003</c:v>
                </c:pt>
                <c:pt idx="336">
                  <c:v>0.36105469616999997</c:v>
                </c:pt>
                <c:pt idx="337">
                  <c:v>0.36069086195</c:v>
                </c:pt>
                <c:pt idx="338">
                  <c:v>0.36034438016000003</c:v>
                </c:pt>
                <c:pt idx="339">
                  <c:v>0.35942444575999999</c:v>
                </c:pt>
                <c:pt idx="340">
                  <c:v>0.3590267748</c:v>
                </c:pt>
                <c:pt idx="341">
                  <c:v>0.35846931863999998</c:v>
                </c:pt>
                <c:pt idx="342">
                  <c:v>0.35794843735999993</c:v>
                </c:pt>
                <c:pt idx="343">
                  <c:v>0.35806090379</c:v>
                </c:pt>
                <c:pt idx="344">
                  <c:v>0.35762570426999996</c:v>
                </c:pt>
                <c:pt idx="345">
                  <c:v>0.35662980753000006</c:v>
                </c:pt>
                <c:pt idx="346">
                  <c:v>0.35579976434000005</c:v>
                </c:pt>
                <c:pt idx="347">
                  <c:v>0.35578348482</c:v>
                </c:pt>
                <c:pt idx="348">
                  <c:v>0.35534470899000004</c:v>
                </c:pt>
                <c:pt idx="349">
                  <c:v>0.35485071312999994</c:v>
                </c:pt>
                <c:pt idx="350">
                  <c:v>0.35370024289000002</c:v>
                </c:pt>
                <c:pt idx="351">
                  <c:v>0.35330513123999996</c:v>
                </c:pt>
                <c:pt idx="352">
                  <c:v>0.35253414885000001</c:v>
                </c:pt>
                <c:pt idx="353">
                  <c:v>0.35187957066999997</c:v>
                </c:pt>
                <c:pt idx="354">
                  <c:v>0.35141475499999997</c:v>
                </c:pt>
                <c:pt idx="355">
                  <c:v>0.34995850923999994</c:v>
                </c:pt>
                <c:pt idx="356">
                  <c:v>0.34968132151999998</c:v>
                </c:pt>
                <c:pt idx="357">
                  <c:v>0.34907266128000003</c:v>
                </c:pt>
                <c:pt idx="358">
                  <c:v>0.34854535012999999</c:v>
                </c:pt>
                <c:pt idx="359">
                  <c:v>0.34693581608000001</c:v>
                </c:pt>
                <c:pt idx="360">
                  <c:v>0.34672182051</c:v>
                </c:pt>
                <c:pt idx="361">
                  <c:v>0.34586585311999996</c:v>
                </c:pt>
                <c:pt idx="362">
                  <c:v>0.34424574668999997</c:v>
                </c:pt>
                <c:pt idx="363">
                  <c:v>0.34435316544999994</c:v>
                </c:pt>
                <c:pt idx="364">
                  <c:v>0.34270776806000003</c:v>
                </c:pt>
                <c:pt idx="365">
                  <c:v>0.34178252516999996</c:v>
                </c:pt>
                <c:pt idx="366">
                  <c:v>0.34115381167000003</c:v>
                </c:pt>
                <c:pt idx="367">
                  <c:v>0.33936890217999993</c:v>
                </c:pt>
                <c:pt idx="368">
                  <c:v>0.33893431347999992</c:v>
                </c:pt>
                <c:pt idx="369">
                  <c:v>0.33783210817999998</c:v>
                </c:pt>
                <c:pt idx="370">
                  <c:v>0.33666607734999998</c:v>
                </c:pt>
                <c:pt idx="371">
                  <c:v>0.33569680531000001</c:v>
                </c:pt>
                <c:pt idx="372">
                  <c:v>0.33398938919999999</c:v>
                </c:pt>
                <c:pt idx="373">
                  <c:v>0.33312434327999996</c:v>
                </c:pt>
                <c:pt idx="374">
                  <c:v>0.33161583542999995</c:v>
                </c:pt>
                <c:pt idx="375">
                  <c:v>0.33074403553999998</c:v>
                </c:pt>
                <c:pt idx="376">
                  <c:v>0.32945966714999997</c:v>
                </c:pt>
                <c:pt idx="377">
                  <c:v>0.32792050018999996</c:v>
                </c:pt>
                <c:pt idx="378">
                  <c:v>0.32656364886</c:v>
                </c:pt>
                <c:pt idx="379">
                  <c:v>0.32585762437999999</c:v>
                </c:pt>
                <c:pt idx="380">
                  <c:v>0.32402921836999998</c:v>
                </c:pt>
                <c:pt idx="381">
                  <c:v>0.32275615257000001</c:v>
                </c:pt>
                <c:pt idx="382">
                  <c:v>0.32090838998999993</c:v>
                </c:pt>
                <c:pt idx="383">
                  <c:v>0.32087851685000002</c:v>
                </c:pt>
                <c:pt idx="384">
                  <c:v>0.31907005239999997</c:v>
                </c:pt>
                <c:pt idx="385">
                  <c:v>0.31756220754999998</c:v>
                </c:pt>
                <c:pt idx="386">
                  <c:v>0.31665011492000006</c:v>
                </c:pt>
                <c:pt idx="387">
                  <c:v>0.31572481242000006</c:v>
                </c:pt>
                <c:pt idx="388">
                  <c:v>0.31416449319999995</c:v>
                </c:pt>
                <c:pt idx="389">
                  <c:v>0.31197191403000002</c:v>
                </c:pt>
                <c:pt idx="390">
                  <c:v>0.31230228391000003</c:v>
                </c:pt>
                <c:pt idx="391">
                  <c:v>0.31051091098999994</c:v>
                </c:pt>
                <c:pt idx="392">
                  <c:v>0.30923533815000004</c:v>
                </c:pt>
                <c:pt idx="393">
                  <c:v>0.30799722300999999</c:v>
                </c:pt>
                <c:pt idx="394">
                  <c:v>0.30661108344999999</c:v>
                </c:pt>
                <c:pt idx="395">
                  <c:v>0.30618241427000004</c:v>
                </c:pt>
                <c:pt idx="396">
                  <c:v>0.30488246679999997</c:v>
                </c:pt>
                <c:pt idx="397">
                  <c:v>0.30452237652000003</c:v>
                </c:pt>
                <c:pt idx="398">
                  <c:v>0.30346241221000003</c:v>
                </c:pt>
                <c:pt idx="399">
                  <c:v>0.30223650116</c:v>
                </c:pt>
                <c:pt idx="400">
                  <c:v>0.30223785708999995</c:v>
                </c:pt>
                <c:pt idx="401">
                  <c:v>0.30016085509000001</c:v>
                </c:pt>
                <c:pt idx="402">
                  <c:v>0.29946433002999995</c:v>
                </c:pt>
                <c:pt idx="403">
                  <c:v>0.29884314904999998</c:v>
                </c:pt>
                <c:pt idx="404">
                  <c:v>0.29800658675999991</c:v>
                </c:pt>
                <c:pt idx="405">
                  <c:v>0.29758161307999997</c:v>
                </c:pt>
                <c:pt idx="406">
                  <c:v>0.29532492160000001</c:v>
                </c:pt>
                <c:pt idx="407">
                  <c:v>0.29442187398999997</c:v>
                </c:pt>
                <c:pt idx="408">
                  <c:v>0.29458086559999996</c:v>
                </c:pt>
                <c:pt idx="409">
                  <c:v>0.29415629807999999</c:v>
                </c:pt>
                <c:pt idx="410">
                  <c:v>0.29259609058999991</c:v>
                </c:pt>
                <c:pt idx="411">
                  <c:v>0.29181312769000001</c:v>
                </c:pt>
                <c:pt idx="412">
                  <c:v>0.29213240742000002</c:v>
                </c:pt>
                <c:pt idx="413">
                  <c:v>0.29117046664000001</c:v>
                </c:pt>
                <c:pt idx="414">
                  <c:v>0.29194952548999997</c:v>
                </c:pt>
                <c:pt idx="415">
                  <c:v>0.29146669436999995</c:v>
                </c:pt>
                <c:pt idx="416">
                  <c:v>0.29103054110000004</c:v>
                </c:pt>
                <c:pt idx="417">
                  <c:v>0.29184141757999993</c:v>
                </c:pt>
                <c:pt idx="418">
                  <c:v>0.29244231802999998</c:v>
                </c:pt>
                <c:pt idx="419">
                  <c:v>0.29308500888</c:v>
                </c:pt>
                <c:pt idx="420">
                  <c:v>0.29247593134000005</c:v>
                </c:pt>
                <c:pt idx="421">
                  <c:v>0.29311971741999998</c:v>
                </c:pt>
                <c:pt idx="422">
                  <c:v>0.29426857451999999</c:v>
                </c:pt>
                <c:pt idx="423">
                  <c:v>0.29477242750999999</c:v>
                </c:pt>
                <c:pt idx="424">
                  <c:v>0.29492476212999996</c:v>
                </c:pt>
                <c:pt idx="425">
                  <c:v>0.29498154296000001</c:v>
                </c:pt>
                <c:pt idx="426">
                  <c:v>0.29591104760999998</c:v>
                </c:pt>
                <c:pt idx="427">
                  <c:v>0.29697158564000004</c:v>
                </c:pt>
                <c:pt idx="428">
                  <c:v>0.29825533926000003</c:v>
                </c:pt>
                <c:pt idx="429">
                  <c:v>0.29938584190000006</c:v>
                </c:pt>
                <c:pt idx="430">
                  <c:v>0.30069534483999993</c:v>
                </c:pt>
                <c:pt idx="431">
                  <c:v>0.30143938581999996</c:v>
                </c:pt>
                <c:pt idx="432">
                  <c:v>0.30299813671999998</c:v>
                </c:pt>
                <c:pt idx="433">
                  <c:v>0.30460711194000001</c:v>
                </c:pt>
                <c:pt idx="434">
                  <c:v>0.3070735</c:v>
                </c:pt>
                <c:pt idx="435">
                  <c:v>0.30809754879999995</c:v>
                </c:pt>
                <c:pt idx="436">
                  <c:v>0.30999710408000003</c:v>
                </c:pt>
                <c:pt idx="437">
                  <c:v>0.31225695458000002</c:v>
                </c:pt>
                <c:pt idx="438">
                  <c:v>0.31437446918</c:v>
                </c:pt>
                <c:pt idx="439">
                  <c:v>0.31730233881999992</c:v>
                </c:pt>
                <c:pt idx="440">
                  <c:v>0.31835173810999995</c:v>
                </c:pt>
                <c:pt idx="441">
                  <c:v>0.32024000958999999</c:v>
                </c:pt>
                <c:pt idx="442">
                  <c:v>0.32275118681000003</c:v>
                </c:pt>
                <c:pt idx="443">
                  <c:v>0.32518054541999997</c:v>
                </c:pt>
                <c:pt idx="444">
                  <c:v>0.32894754409000004</c:v>
                </c:pt>
                <c:pt idx="445">
                  <c:v>0.33175802597999993</c:v>
                </c:pt>
                <c:pt idx="446">
                  <c:v>0.33547281471000001</c:v>
                </c:pt>
                <c:pt idx="447">
                  <c:v>0.33784909921999995</c:v>
                </c:pt>
                <c:pt idx="448">
                  <c:v>0.33951520549999992</c:v>
                </c:pt>
                <c:pt idx="449">
                  <c:v>0.34204871951000004</c:v>
                </c:pt>
                <c:pt idx="450">
                  <c:v>0.34446157137</c:v>
                </c:pt>
                <c:pt idx="451">
                  <c:v>0.34723370890000005</c:v>
                </c:pt>
                <c:pt idx="452">
                  <c:v>0.34801056977</c:v>
                </c:pt>
                <c:pt idx="453">
                  <c:v>0.34889583659000001</c:v>
                </c:pt>
                <c:pt idx="454">
                  <c:v>0.35100961475000003</c:v>
                </c:pt>
                <c:pt idx="455">
                  <c:v>0.35081206633000006</c:v>
                </c:pt>
                <c:pt idx="456">
                  <c:v>0.35072847454</c:v>
                </c:pt>
                <c:pt idx="457">
                  <c:v>0.35032049561</c:v>
                </c:pt>
                <c:pt idx="458">
                  <c:v>0.35001894827000002</c:v>
                </c:pt>
                <c:pt idx="459">
                  <c:v>0.34886534137000003</c:v>
                </c:pt>
                <c:pt idx="460">
                  <c:v>0.34728053958000005</c:v>
                </c:pt>
                <c:pt idx="461">
                  <c:v>0.34480946136000001</c:v>
                </c:pt>
                <c:pt idx="462">
                  <c:v>0.34153365715000006</c:v>
                </c:pt>
                <c:pt idx="463">
                  <c:v>0.33838089555000006</c:v>
                </c:pt>
                <c:pt idx="464">
                  <c:v>0.33636524158999992</c:v>
                </c:pt>
                <c:pt idx="465">
                  <c:v>0.33514119312000001</c:v>
                </c:pt>
                <c:pt idx="466">
                  <c:v>0.33288886397000006</c:v>
                </c:pt>
                <c:pt idx="467">
                  <c:v>0.32985182847999994</c:v>
                </c:pt>
                <c:pt idx="468">
                  <c:v>0.32767281678000004</c:v>
                </c:pt>
                <c:pt idx="469">
                  <c:v>0.32593726741000006</c:v>
                </c:pt>
                <c:pt idx="470">
                  <c:v>0.32342495399000004</c:v>
                </c:pt>
                <c:pt idx="471">
                  <c:v>0.32155482471999997</c:v>
                </c:pt>
                <c:pt idx="472">
                  <c:v>0.32070560379000002</c:v>
                </c:pt>
                <c:pt idx="473">
                  <c:v>0.31910724937000001</c:v>
                </c:pt>
                <c:pt idx="474">
                  <c:v>0.31865180283999994</c:v>
                </c:pt>
                <c:pt idx="475">
                  <c:v>0.31633112582</c:v>
                </c:pt>
                <c:pt idx="476">
                  <c:v>0.31392020359999995</c:v>
                </c:pt>
                <c:pt idx="477">
                  <c:v>0.31276069213000002</c:v>
                </c:pt>
                <c:pt idx="478">
                  <c:v>0.31165786082000002</c:v>
                </c:pt>
                <c:pt idx="479">
                  <c:v>0.31020775805</c:v>
                </c:pt>
                <c:pt idx="480">
                  <c:v>0.30682903903000003</c:v>
                </c:pt>
                <c:pt idx="481">
                  <c:v>0.30492572859</c:v>
                </c:pt>
                <c:pt idx="482">
                  <c:v>0.30282104764000006</c:v>
                </c:pt>
                <c:pt idx="483">
                  <c:v>0.30208696050999995</c:v>
                </c:pt>
                <c:pt idx="484">
                  <c:v>0.29973333322999995</c:v>
                </c:pt>
                <c:pt idx="485">
                  <c:v>0.29732386019000001</c:v>
                </c:pt>
                <c:pt idx="486">
                  <c:v>0.29364851116000001</c:v>
                </c:pt>
                <c:pt idx="487">
                  <c:v>0.29203018172999995</c:v>
                </c:pt>
                <c:pt idx="488">
                  <c:v>0.28961033002000003</c:v>
                </c:pt>
                <c:pt idx="489">
                  <c:v>0.28693904350999999</c:v>
                </c:pt>
                <c:pt idx="490">
                  <c:v>0.28553599114999995</c:v>
                </c:pt>
                <c:pt idx="491">
                  <c:v>0.28282131629999996</c:v>
                </c:pt>
                <c:pt idx="492">
                  <c:v>0.27860986811999999</c:v>
                </c:pt>
                <c:pt idx="493">
                  <c:v>0.27693326774999993</c:v>
                </c:pt>
                <c:pt idx="494">
                  <c:v>0.27285485340999993</c:v>
                </c:pt>
                <c:pt idx="495">
                  <c:v>0.27137345449999994</c:v>
                </c:pt>
                <c:pt idx="496">
                  <c:v>0.26566394417000005</c:v>
                </c:pt>
                <c:pt idx="497">
                  <c:v>0.26493123173999999</c:v>
                </c:pt>
                <c:pt idx="498">
                  <c:v>0.26102425901000004</c:v>
                </c:pt>
                <c:pt idx="499">
                  <c:v>0.25654771183000002</c:v>
                </c:pt>
                <c:pt idx="500">
                  <c:v>0.25267426667999993</c:v>
                </c:pt>
                <c:pt idx="501">
                  <c:v>0.24555594843999998</c:v>
                </c:pt>
                <c:pt idx="502">
                  <c:v>0.24248953159</c:v>
                </c:pt>
                <c:pt idx="503">
                  <c:v>0.24025855214999997</c:v>
                </c:pt>
                <c:pt idx="504">
                  <c:v>0.23420282822000002</c:v>
                </c:pt>
                <c:pt idx="505">
                  <c:v>0.23438522592</c:v>
                </c:pt>
                <c:pt idx="506">
                  <c:v>0.22882942486999999</c:v>
                </c:pt>
                <c:pt idx="507">
                  <c:v>0.22668405995000002</c:v>
                </c:pt>
                <c:pt idx="508">
                  <c:v>0.22426866372000001</c:v>
                </c:pt>
                <c:pt idx="509">
                  <c:v>0.22133832424999997</c:v>
                </c:pt>
                <c:pt idx="510">
                  <c:v>0.21965922792000001</c:v>
                </c:pt>
                <c:pt idx="511">
                  <c:v>0.21442909910999999</c:v>
                </c:pt>
                <c:pt idx="512">
                  <c:v>0.21239972114999997</c:v>
                </c:pt>
                <c:pt idx="513">
                  <c:v>0.21025382351999997</c:v>
                </c:pt>
                <c:pt idx="514">
                  <c:v>0.20654536786</c:v>
                </c:pt>
                <c:pt idx="515">
                  <c:v>0.20555086432</c:v>
                </c:pt>
                <c:pt idx="516">
                  <c:v>0.20254421603</c:v>
                </c:pt>
                <c:pt idx="517">
                  <c:v>0.20071869716999999</c:v>
                </c:pt>
                <c:pt idx="518">
                  <c:v>0.19802876562999996</c:v>
                </c:pt>
                <c:pt idx="519">
                  <c:v>0.19641937683999999</c:v>
                </c:pt>
                <c:pt idx="520">
                  <c:v>0.19517185542999999</c:v>
                </c:pt>
                <c:pt idx="521">
                  <c:v>0.19219241661</c:v>
                </c:pt>
                <c:pt idx="522">
                  <c:v>0.18917875367</c:v>
                </c:pt>
                <c:pt idx="523">
                  <c:v>0.18704621124999998</c:v>
                </c:pt>
                <c:pt idx="524">
                  <c:v>0.18495608123999999</c:v>
                </c:pt>
                <c:pt idx="525">
                  <c:v>0.18312624092999999</c:v>
                </c:pt>
                <c:pt idx="526">
                  <c:v>0.18140260504</c:v>
                </c:pt>
                <c:pt idx="527">
                  <c:v>0.18094109743</c:v>
                </c:pt>
                <c:pt idx="528">
                  <c:v>0.17964127660999998</c:v>
                </c:pt>
                <c:pt idx="529">
                  <c:v>0.17843961717999998</c:v>
                </c:pt>
                <c:pt idx="530">
                  <c:v>0.17633720486000001</c:v>
                </c:pt>
                <c:pt idx="531">
                  <c:v>0.17446764926</c:v>
                </c:pt>
                <c:pt idx="532">
                  <c:v>0.17432468012999999</c:v>
                </c:pt>
                <c:pt idx="533">
                  <c:v>0.17370093984000001</c:v>
                </c:pt>
                <c:pt idx="534">
                  <c:v>0.17247987535000001</c:v>
                </c:pt>
                <c:pt idx="535">
                  <c:v>0.17328451944999998</c:v>
                </c:pt>
                <c:pt idx="536">
                  <c:v>0.17129446934000001</c:v>
                </c:pt>
                <c:pt idx="537">
                  <c:v>0.17121556399999999</c:v>
                </c:pt>
                <c:pt idx="538">
                  <c:v>0.17263811823</c:v>
                </c:pt>
                <c:pt idx="539">
                  <c:v>0.17294914650999998</c:v>
                </c:pt>
                <c:pt idx="540">
                  <c:v>0.17555029691999999</c:v>
                </c:pt>
                <c:pt idx="541">
                  <c:v>0.17655501514000002</c:v>
                </c:pt>
                <c:pt idx="542">
                  <c:v>0.17667173592999999</c:v>
                </c:pt>
                <c:pt idx="543">
                  <c:v>0.17882066589000001</c:v>
                </c:pt>
                <c:pt idx="544">
                  <c:v>0.18015933039000001</c:v>
                </c:pt>
                <c:pt idx="545">
                  <c:v>0.18542206663000002</c:v>
                </c:pt>
                <c:pt idx="546">
                  <c:v>0.18655065441999999</c:v>
                </c:pt>
                <c:pt idx="547">
                  <c:v>0.19037465009000001</c:v>
                </c:pt>
                <c:pt idx="548">
                  <c:v>0.19415532051000003</c:v>
                </c:pt>
                <c:pt idx="549">
                  <c:v>0.19777806098</c:v>
                </c:pt>
                <c:pt idx="550">
                  <c:v>0.20215629782000002</c:v>
                </c:pt>
                <c:pt idx="551">
                  <c:v>0.20781052484000001</c:v>
                </c:pt>
                <c:pt idx="552">
                  <c:v>0.21207198125000001</c:v>
                </c:pt>
                <c:pt idx="553">
                  <c:v>0.21840986613999999</c:v>
                </c:pt>
                <c:pt idx="554">
                  <c:v>0.22362923251000003</c:v>
                </c:pt>
                <c:pt idx="555">
                  <c:v>0.22798134387999999</c:v>
                </c:pt>
                <c:pt idx="556">
                  <c:v>0.23605948308999999</c:v>
                </c:pt>
                <c:pt idx="557">
                  <c:v>0.24078659711999997</c:v>
                </c:pt>
                <c:pt idx="558">
                  <c:v>0.24785348767999996</c:v>
                </c:pt>
                <c:pt idx="559">
                  <c:v>0.25422416253000002</c:v>
                </c:pt>
                <c:pt idx="560">
                  <c:v>0.25845259431000001</c:v>
                </c:pt>
                <c:pt idx="561">
                  <c:v>0.26533752306000002</c:v>
                </c:pt>
                <c:pt idx="562">
                  <c:v>0.26978432764000004</c:v>
                </c:pt>
                <c:pt idx="563">
                  <c:v>0.27394989135000003</c:v>
                </c:pt>
                <c:pt idx="564">
                  <c:v>0.27815037217999994</c:v>
                </c:pt>
                <c:pt idx="565">
                  <c:v>0.28287353361000001</c:v>
                </c:pt>
                <c:pt idx="566">
                  <c:v>0.28695824738999998</c:v>
                </c:pt>
                <c:pt idx="567">
                  <c:v>0.29315887018999998</c:v>
                </c:pt>
                <c:pt idx="568">
                  <c:v>0.29542090742999993</c:v>
                </c:pt>
                <c:pt idx="569">
                  <c:v>0.29947837068000005</c:v>
                </c:pt>
                <c:pt idx="570">
                  <c:v>0.30369465422999997</c:v>
                </c:pt>
                <c:pt idx="571">
                  <c:v>0.30665713921000004</c:v>
                </c:pt>
                <c:pt idx="572">
                  <c:v>0.31050093096999998</c:v>
                </c:pt>
                <c:pt idx="573">
                  <c:v>0.31604058664000001</c:v>
                </c:pt>
                <c:pt idx="574">
                  <c:v>0.32369094340000004</c:v>
                </c:pt>
                <c:pt idx="575">
                  <c:v>0.32749460263999997</c:v>
                </c:pt>
                <c:pt idx="576">
                  <c:v>0.33467826615999996</c:v>
                </c:pt>
                <c:pt idx="577">
                  <c:v>0.34127992017999997</c:v>
                </c:pt>
                <c:pt idx="578">
                  <c:v>0.34792176257999996</c:v>
                </c:pt>
                <c:pt idx="579">
                  <c:v>0.35485225542999999</c:v>
                </c:pt>
                <c:pt idx="580">
                  <c:v>0.36180156091999993</c:v>
                </c:pt>
                <c:pt idx="581">
                  <c:v>0.36925471945999999</c:v>
                </c:pt>
                <c:pt idx="582">
                  <c:v>0.37921950969999996</c:v>
                </c:pt>
                <c:pt idx="583">
                  <c:v>0.38537118210999999</c:v>
                </c:pt>
                <c:pt idx="584">
                  <c:v>0.39669136332999999</c:v>
                </c:pt>
                <c:pt idx="585">
                  <c:v>0.40626577660999996</c:v>
                </c:pt>
                <c:pt idx="586">
                  <c:v>0.41816631704999996</c:v>
                </c:pt>
                <c:pt idx="587">
                  <c:v>0.42949879542000002</c:v>
                </c:pt>
                <c:pt idx="588">
                  <c:v>0.44228437165000001</c:v>
                </c:pt>
                <c:pt idx="589">
                  <c:v>0.45556937154999999</c:v>
                </c:pt>
                <c:pt idx="590">
                  <c:v>0.46722662075999999</c:v>
                </c:pt>
                <c:pt idx="591">
                  <c:v>0.48076834901999999</c:v>
                </c:pt>
                <c:pt idx="592">
                  <c:v>0.49437472592999998</c:v>
                </c:pt>
                <c:pt idx="593">
                  <c:v>0.50874532386999993</c:v>
                </c:pt>
                <c:pt idx="594">
                  <c:v>0.52391109242</c:v>
                </c:pt>
                <c:pt idx="595">
                  <c:v>0.53729673844000003</c:v>
                </c:pt>
                <c:pt idx="596">
                  <c:v>0.55133277548000004</c:v>
                </c:pt>
                <c:pt idx="597">
                  <c:v>0.56727198881999996</c:v>
                </c:pt>
                <c:pt idx="598">
                  <c:v>0.57944214717999998</c:v>
                </c:pt>
                <c:pt idx="599">
                  <c:v>0.59532199430999999</c:v>
                </c:pt>
                <c:pt idx="600">
                  <c:v>0.60977512972999992</c:v>
                </c:pt>
                <c:pt idx="601">
                  <c:v>0.62312965470000004</c:v>
                </c:pt>
                <c:pt idx="602">
                  <c:v>0.63721923897999999</c:v>
                </c:pt>
                <c:pt idx="603">
                  <c:v>0.65073355661999999</c:v>
                </c:pt>
                <c:pt idx="604">
                  <c:v>0.66677159444</c:v>
                </c:pt>
                <c:pt idx="605">
                  <c:v>0.67851514742999997</c:v>
                </c:pt>
                <c:pt idx="606">
                  <c:v>0.69367920981999998</c:v>
                </c:pt>
                <c:pt idx="607">
                  <c:v>0.70823739840999989</c:v>
                </c:pt>
                <c:pt idx="608">
                  <c:v>0.7223463766399999</c:v>
                </c:pt>
                <c:pt idx="609">
                  <c:v>0.73879713937000002</c:v>
                </c:pt>
                <c:pt idx="610">
                  <c:v>0.75170562790999995</c:v>
                </c:pt>
                <c:pt idx="611">
                  <c:v>0.76890960705999989</c:v>
                </c:pt>
                <c:pt idx="612">
                  <c:v>0.78466499970000003</c:v>
                </c:pt>
                <c:pt idx="613">
                  <c:v>0.80146728083999996</c:v>
                </c:pt>
                <c:pt idx="614">
                  <c:v>0.82030336189999997</c:v>
                </c:pt>
                <c:pt idx="615">
                  <c:v>0.83760086817000001</c:v>
                </c:pt>
                <c:pt idx="616">
                  <c:v>0.85488427057999994</c:v>
                </c:pt>
                <c:pt idx="617">
                  <c:v>0.87182292715999998</c:v>
                </c:pt>
                <c:pt idx="618">
                  <c:v>0.89079089830999991</c:v>
                </c:pt>
                <c:pt idx="619">
                  <c:v>0.91038757185999997</c:v>
                </c:pt>
                <c:pt idx="620">
                  <c:v>0.92777257780999989</c:v>
                </c:pt>
                <c:pt idx="621">
                  <c:v>0.94779884453000007</c:v>
                </c:pt>
                <c:pt idx="622">
                  <c:v>0.96656675992999985</c:v>
                </c:pt>
                <c:pt idx="623">
                  <c:v>0.98555397573999992</c:v>
                </c:pt>
                <c:pt idx="624">
                  <c:v>1.0066295455000001</c:v>
                </c:pt>
                <c:pt idx="625">
                  <c:v>1.0296877209500002</c:v>
                </c:pt>
                <c:pt idx="626">
                  <c:v>1.0497465019300001</c:v>
                </c:pt>
                <c:pt idx="627">
                  <c:v>1.0723544620900001</c:v>
                </c:pt>
                <c:pt idx="628">
                  <c:v>1.0952265593800001</c:v>
                </c:pt>
                <c:pt idx="629">
                  <c:v>1.1178285893700002</c:v>
                </c:pt>
                <c:pt idx="630">
                  <c:v>1.14335925496</c:v>
                </c:pt>
                <c:pt idx="631">
                  <c:v>1.1676257292400003</c:v>
                </c:pt>
                <c:pt idx="632">
                  <c:v>1.1931088079000001</c:v>
                </c:pt>
                <c:pt idx="633">
                  <c:v>1.2181171362500001</c:v>
                </c:pt>
                <c:pt idx="634">
                  <c:v>1.2442020362399999</c:v>
                </c:pt>
                <c:pt idx="635">
                  <c:v>1.26957506271</c:v>
                </c:pt>
                <c:pt idx="636">
                  <c:v>1.2944374863400001</c:v>
                </c:pt>
                <c:pt idx="637">
                  <c:v>1.31904045126</c:v>
                </c:pt>
                <c:pt idx="638">
                  <c:v>1.3422321270900002</c:v>
                </c:pt>
                <c:pt idx="639">
                  <c:v>1.36243547162</c:v>
                </c:pt>
                <c:pt idx="640">
                  <c:v>1.3866737299</c:v>
                </c:pt>
                <c:pt idx="641">
                  <c:v>1.4078284988800001</c:v>
                </c:pt>
                <c:pt idx="642">
                  <c:v>1.4219129347600001</c:v>
                </c:pt>
                <c:pt idx="643">
                  <c:v>1.4382684343800001</c:v>
                </c:pt>
                <c:pt idx="644">
                  <c:v>1.45444477688</c:v>
                </c:pt>
                <c:pt idx="645">
                  <c:v>1.4680894199800001</c:v>
                </c:pt>
                <c:pt idx="646">
                  <c:v>1.4821675832700001</c:v>
                </c:pt>
                <c:pt idx="647">
                  <c:v>1.49362008634</c:v>
                </c:pt>
                <c:pt idx="648">
                  <c:v>1.50147331898</c:v>
                </c:pt>
                <c:pt idx="649">
                  <c:v>1.5120048634700001</c:v>
                </c:pt>
                <c:pt idx="650">
                  <c:v>1.5221922433500001</c:v>
                </c:pt>
                <c:pt idx="651">
                  <c:v>1.5353388528100003</c:v>
                </c:pt>
                <c:pt idx="652">
                  <c:v>1.5494920650799999</c:v>
                </c:pt>
                <c:pt idx="653">
                  <c:v>1.5604687368700001</c:v>
                </c:pt>
                <c:pt idx="654">
                  <c:v>1.57598237363</c:v>
                </c:pt>
                <c:pt idx="655">
                  <c:v>1.5917692221500002</c:v>
                </c:pt>
                <c:pt idx="656">
                  <c:v>1.6113481110200001</c:v>
                </c:pt>
                <c:pt idx="657">
                  <c:v>1.6273115015300001</c:v>
                </c:pt>
                <c:pt idx="658">
                  <c:v>1.64805966942</c:v>
                </c:pt>
                <c:pt idx="659">
                  <c:v>1.6729759310200001</c:v>
                </c:pt>
                <c:pt idx="660">
                  <c:v>1.6916934887900001</c:v>
                </c:pt>
                <c:pt idx="661">
                  <c:v>1.7160822638100002</c:v>
                </c:pt>
                <c:pt idx="662">
                  <c:v>1.7381709625300001</c:v>
                </c:pt>
                <c:pt idx="663">
                  <c:v>1.7626795211200001</c:v>
                </c:pt>
                <c:pt idx="664">
                  <c:v>1.7836186772500002</c:v>
                </c:pt>
                <c:pt idx="665">
                  <c:v>1.8071967627000001</c:v>
                </c:pt>
                <c:pt idx="666">
                  <c:v>1.82730183335</c:v>
                </c:pt>
                <c:pt idx="667">
                  <c:v>1.84350929746</c:v>
                </c:pt>
                <c:pt idx="668">
                  <c:v>1.8612044712300002</c:v>
                </c:pt>
                <c:pt idx="669">
                  <c:v>1.8744882677000001</c:v>
                </c:pt>
                <c:pt idx="670">
                  <c:v>1.8862669056100001</c:v>
                </c:pt>
                <c:pt idx="671">
                  <c:v>1.89453253548</c:v>
                </c:pt>
                <c:pt idx="672">
                  <c:v>1.9025500158599999</c:v>
                </c:pt>
                <c:pt idx="673">
                  <c:v>1.89844949884</c:v>
                </c:pt>
                <c:pt idx="674">
                  <c:v>1.8991239038500001</c:v>
                </c:pt>
                <c:pt idx="675">
                  <c:v>1.90174825826</c:v>
                </c:pt>
                <c:pt idx="676">
                  <c:v>1.8877893131200001</c:v>
                </c:pt>
                <c:pt idx="677">
                  <c:v>1.8798947813700002</c:v>
                </c:pt>
                <c:pt idx="678">
                  <c:v>1.86333195466</c:v>
                </c:pt>
                <c:pt idx="679">
                  <c:v>1.8449458368200002</c:v>
                </c:pt>
                <c:pt idx="680">
                  <c:v>1.82673874113</c:v>
                </c:pt>
                <c:pt idx="681">
                  <c:v>1.8033506087600002</c:v>
                </c:pt>
                <c:pt idx="682">
                  <c:v>1.77935341354</c:v>
                </c:pt>
                <c:pt idx="683">
                  <c:v>1.75168418483</c:v>
                </c:pt>
                <c:pt idx="684">
                  <c:v>1.7233040740000001</c:v>
                </c:pt>
                <c:pt idx="685">
                  <c:v>1.69104977278</c:v>
                </c:pt>
                <c:pt idx="686">
                  <c:v>1.6564447092800001</c:v>
                </c:pt>
                <c:pt idx="687">
                  <c:v>1.6237951558400001</c:v>
                </c:pt>
                <c:pt idx="688">
                  <c:v>1.5907687652300002</c:v>
                </c:pt>
                <c:pt idx="689">
                  <c:v>1.5529632684900001</c:v>
                </c:pt>
                <c:pt idx="690">
                  <c:v>1.5167956087300001</c:v>
                </c:pt>
                <c:pt idx="691">
                  <c:v>1.48098156256</c:v>
                </c:pt>
                <c:pt idx="692">
                  <c:v>1.4430099170699999</c:v>
                </c:pt>
                <c:pt idx="693">
                  <c:v>1.4056608119500003</c:v>
                </c:pt>
                <c:pt idx="694">
                  <c:v>1.3675462491000001</c:v>
                </c:pt>
                <c:pt idx="695">
                  <c:v>1.3298251221200001</c:v>
                </c:pt>
                <c:pt idx="696">
                  <c:v>1.2941911633300001</c:v>
                </c:pt>
                <c:pt idx="697">
                  <c:v>1.2545149211</c:v>
                </c:pt>
                <c:pt idx="698">
                  <c:v>1.2178134362999999</c:v>
                </c:pt>
                <c:pt idx="699">
                  <c:v>1.1795633766100002</c:v>
                </c:pt>
                <c:pt idx="700">
                  <c:v>1.1442042258200003</c:v>
                </c:pt>
                <c:pt idx="701">
                  <c:v>1.1105778473400001</c:v>
                </c:pt>
                <c:pt idx="702">
                  <c:v>1.07583469547</c:v>
                </c:pt>
                <c:pt idx="703">
                  <c:v>1.0426661263700001</c:v>
                </c:pt>
                <c:pt idx="704">
                  <c:v>1.0108510965300002</c:v>
                </c:pt>
                <c:pt idx="705">
                  <c:v>0.98027893549</c:v>
                </c:pt>
                <c:pt idx="706">
                  <c:v>0.95131944525000012</c:v>
                </c:pt>
                <c:pt idx="707">
                  <c:v>0.92451252442000009</c:v>
                </c:pt>
                <c:pt idx="708">
                  <c:v>0.89879888671999997</c:v>
                </c:pt>
                <c:pt idx="709">
                  <c:v>0.87621789796000005</c:v>
                </c:pt>
                <c:pt idx="710">
                  <c:v>0.85342647503999991</c:v>
                </c:pt>
                <c:pt idx="711">
                  <c:v>0.83404272425999992</c:v>
                </c:pt>
                <c:pt idx="712">
                  <c:v>0.81567893546999992</c:v>
                </c:pt>
                <c:pt idx="713">
                  <c:v>0.79890189690999991</c:v>
                </c:pt>
                <c:pt idx="714">
                  <c:v>0.78511891140000001</c:v>
                </c:pt>
                <c:pt idx="715">
                  <c:v>0.77115921303000001</c:v>
                </c:pt>
                <c:pt idx="716">
                  <c:v>0.76048051938999994</c:v>
                </c:pt>
                <c:pt idx="717">
                  <c:v>0.74900827189000008</c:v>
                </c:pt>
                <c:pt idx="718">
                  <c:v>0.74048801140999998</c:v>
                </c:pt>
                <c:pt idx="719">
                  <c:v>0.73500880220999998</c:v>
                </c:pt>
                <c:pt idx="720">
                  <c:v>0.72924618790999995</c:v>
                </c:pt>
                <c:pt idx="721">
                  <c:v>0.72951721029000005</c:v>
                </c:pt>
                <c:pt idx="722">
                  <c:v>0.73042250056000002</c:v>
                </c:pt>
                <c:pt idx="723">
                  <c:v>0.73368522897999999</c:v>
                </c:pt>
                <c:pt idx="724">
                  <c:v>0.7407425380899999</c:v>
                </c:pt>
                <c:pt idx="725">
                  <c:v>0.75240150465</c:v>
                </c:pt>
                <c:pt idx="726">
                  <c:v>0.76725849879999997</c:v>
                </c:pt>
                <c:pt idx="727">
                  <c:v>0.78786153716999996</c:v>
                </c:pt>
                <c:pt idx="728">
                  <c:v>0.81163009626999993</c:v>
                </c:pt>
                <c:pt idx="729">
                  <c:v>0.84015206615000004</c:v>
                </c:pt>
                <c:pt idx="730">
                  <c:v>0.87370296190999996</c:v>
                </c:pt>
                <c:pt idx="731">
                  <c:v>0.91017475369</c:v>
                </c:pt>
                <c:pt idx="732">
                  <c:v>0.94736191277999993</c:v>
                </c:pt>
                <c:pt idx="733">
                  <c:v>0.98249873191000003</c:v>
                </c:pt>
                <c:pt idx="734">
                  <c:v>1.0158786366100001</c:v>
                </c:pt>
                <c:pt idx="735">
                  <c:v>1.0473771574999999</c:v>
                </c:pt>
                <c:pt idx="736">
                  <c:v>1.0730549360100001</c:v>
                </c:pt>
                <c:pt idx="737">
                  <c:v>1.0976073552200001</c:v>
                </c:pt>
                <c:pt idx="738">
                  <c:v>1.1212264634</c:v>
                </c:pt>
                <c:pt idx="739">
                  <c:v>1.14271632985</c:v>
                </c:pt>
                <c:pt idx="740">
                  <c:v>1.1684232246600001</c:v>
                </c:pt>
                <c:pt idx="741">
                  <c:v>1.1917670181500002</c:v>
                </c:pt>
                <c:pt idx="742">
                  <c:v>1.2171700635800002</c:v>
                </c:pt>
                <c:pt idx="743">
                  <c:v>1.2449605801100001</c:v>
                </c:pt>
                <c:pt idx="744">
                  <c:v>1.2713747735700001</c:v>
                </c:pt>
                <c:pt idx="745">
                  <c:v>1.2985354328700001</c:v>
                </c:pt>
                <c:pt idx="746">
                  <c:v>1.32469100163</c:v>
                </c:pt>
                <c:pt idx="747">
                  <c:v>1.34737316149</c:v>
                </c:pt>
                <c:pt idx="748">
                  <c:v>1.3693890910600002</c:v>
                </c:pt>
                <c:pt idx="749">
                  <c:v>1.3888357471200001</c:v>
                </c:pt>
                <c:pt idx="750">
                  <c:v>1.4068723656800002</c:v>
                </c:pt>
                <c:pt idx="751">
                  <c:v>1.4244300762800002</c:v>
                </c:pt>
                <c:pt idx="752">
                  <c:v>1.43776720348</c:v>
                </c:pt>
                <c:pt idx="753">
                  <c:v>1.4503858348800001</c:v>
                </c:pt>
                <c:pt idx="754">
                  <c:v>1.4606926404800002</c:v>
                </c:pt>
                <c:pt idx="755">
                  <c:v>1.4698152726800002</c:v>
                </c:pt>
                <c:pt idx="756">
                  <c:v>1.4781347474800002</c:v>
                </c:pt>
                <c:pt idx="757">
                  <c:v>1.48087760428</c:v>
                </c:pt>
                <c:pt idx="758">
                  <c:v>1.48823865838</c:v>
                </c:pt>
                <c:pt idx="759">
                  <c:v>1.49150429328</c:v>
                </c:pt>
                <c:pt idx="760">
                  <c:v>1.49592655488</c:v>
                </c:pt>
                <c:pt idx="761">
                  <c:v>1.5000531109799999</c:v>
                </c:pt>
                <c:pt idx="762">
                  <c:v>1.5025114458800002</c:v>
                </c:pt>
                <c:pt idx="763">
                  <c:v>1.5065323445800001</c:v>
                </c:pt>
                <c:pt idx="764">
                  <c:v>1.50899220588</c:v>
                </c:pt>
                <c:pt idx="765">
                  <c:v>1.51252425808</c:v>
                </c:pt>
                <c:pt idx="766">
                  <c:v>1.51460045168</c:v>
                </c:pt>
                <c:pt idx="767">
                  <c:v>1.5169037395800002</c:v>
                </c:pt>
                <c:pt idx="768">
                  <c:v>1.5199499246800001</c:v>
                </c:pt>
                <c:pt idx="769">
                  <c:v>1.5237937531800001</c:v>
                </c:pt>
                <c:pt idx="770">
                  <c:v>1.5258132558800002</c:v>
                </c:pt>
                <c:pt idx="771">
                  <c:v>1.5318068377800003</c:v>
                </c:pt>
                <c:pt idx="772">
                  <c:v>1.5336023604800002</c:v>
                </c:pt>
                <c:pt idx="773">
                  <c:v>1.54382595838</c:v>
                </c:pt>
                <c:pt idx="774">
                  <c:v>1.5464684477799999</c:v>
                </c:pt>
                <c:pt idx="775">
                  <c:v>1.5526334231800001</c:v>
                </c:pt>
                <c:pt idx="776">
                  <c:v>1.5619584801800002</c:v>
                </c:pt>
                <c:pt idx="777">
                  <c:v>1.5684462595800002</c:v>
                </c:pt>
                <c:pt idx="778">
                  <c:v>1.5781691785800001</c:v>
                </c:pt>
                <c:pt idx="779">
                  <c:v>1.58891079968</c:v>
                </c:pt>
                <c:pt idx="780">
                  <c:v>1.5999247323800001</c:v>
                </c:pt>
                <c:pt idx="781">
                  <c:v>1.61239479068</c:v>
                </c:pt>
                <c:pt idx="782">
                  <c:v>1.62426299978</c:v>
                </c:pt>
                <c:pt idx="783">
                  <c:v>1.6412252001800001</c:v>
                </c:pt>
                <c:pt idx="784">
                  <c:v>1.65586877968</c:v>
                </c:pt>
                <c:pt idx="785">
                  <c:v>1.66709175308</c:v>
                </c:pt>
                <c:pt idx="786">
                  <c:v>1.6830687632799999</c:v>
                </c:pt>
                <c:pt idx="787">
                  <c:v>1.69562373718</c:v>
                </c:pt>
                <c:pt idx="788">
                  <c:v>1.7096121124800001</c:v>
                </c:pt>
                <c:pt idx="789">
                  <c:v>1.7233026738800001</c:v>
                </c:pt>
                <c:pt idx="790">
                  <c:v>1.7341242094800002</c:v>
                </c:pt>
                <c:pt idx="791">
                  <c:v>1.74475381898</c:v>
                </c:pt>
                <c:pt idx="792">
                  <c:v>1.75319502868</c:v>
                </c:pt>
                <c:pt idx="793">
                  <c:v>1.7607832809800001</c:v>
                </c:pt>
                <c:pt idx="794">
                  <c:v>1.7683213169800001</c:v>
                </c:pt>
                <c:pt idx="795">
                  <c:v>1.77530374778</c:v>
                </c:pt>
                <c:pt idx="796">
                  <c:v>1.7765944411800001</c:v>
                </c:pt>
                <c:pt idx="797">
                  <c:v>1.78111338188</c:v>
                </c:pt>
                <c:pt idx="798">
                  <c:v>1.7769164851800001</c:v>
                </c:pt>
                <c:pt idx="799">
                  <c:v>1.77315011268</c:v>
                </c:pt>
                <c:pt idx="800">
                  <c:v>1.7673475254800002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'Zero''d'!$L$3:$L$803</c:f>
              <c:numCache>
                <c:formatCode>General</c:formatCode>
                <c:ptCount val="801"/>
                <c:pt idx="0">
                  <c:v>0</c:v>
                </c:pt>
                <c:pt idx="1">
                  <c:v>2.7328729999998025E-5</c:v>
                </c:pt>
                <c:pt idx="2">
                  <c:v>8.4385270000000845E-5</c:v>
                </c:pt>
                <c:pt idx="3">
                  <c:v>6.2347948000000125E-4</c:v>
                </c:pt>
                <c:pt idx="4">
                  <c:v>2.064220599999958E-4</c:v>
                </c:pt>
                <c:pt idx="5">
                  <c:v>5.7407094999999131E-4</c:v>
                </c:pt>
                <c:pt idx="6">
                  <c:v>1.2082606000000246E-4</c:v>
                </c:pt>
                <c:pt idx="7">
                  <c:v>5.5693088999999446E-4</c:v>
                </c:pt>
                <c:pt idx="8">
                  <c:v>6.1308218999999581E-4</c:v>
                </c:pt>
                <c:pt idx="9">
                  <c:v>1.130320130000001E-3</c:v>
                </c:pt>
                <c:pt idx="10">
                  <c:v>7.9902633999999473E-4</c:v>
                </c:pt>
                <c:pt idx="11">
                  <c:v>3.9681047000000164E-4</c:v>
                </c:pt>
                <c:pt idx="12">
                  <c:v>1.0591857100000004E-3</c:v>
                </c:pt>
                <c:pt idx="13">
                  <c:v>4.190392799999984E-4</c:v>
                </c:pt>
                <c:pt idx="14">
                  <c:v>1.4866888499999939E-3</c:v>
                </c:pt>
                <c:pt idx="15">
                  <c:v>1.2969039300000026E-3</c:v>
                </c:pt>
                <c:pt idx="16">
                  <c:v>1.2216828699999974E-3</c:v>
                </c:pt>
                <c:pt idx="17">
                  <c:v>1.40667706E-3</c:v>
                </c:pt>
                <c:pt idx="18">
                  <c:v>1.9770376299999975E-3</c:v>
                </c:pt>
                <c:pt idx="19">
                  <c:v>1.6449317300000002E-3</c:v>
                </c:pt>
                <c:pt idx="20">
                  <c:v>1.5474297099999992E-3</c:v>
                </c:pt>
                <c:pt idx="21">
                  <c:v>1.5173479900000009E-3</c:v>
                </c:pt>
                <c:pt idx="22">
                  <c:v>2.4245530399999923E-3</c:v>
                </c:pt>
                <c:pt idx="23">
                  <c:v>2.1827109199999972E-3</c:v>
                </c:pt>
                <c:pt idx="24">
                  <c:v>1.6603655999999981E-3</c:v>
                </c:pt>
                <c:pt idx="25">
                  <c:v>2.0952746299999978E-3</c:v>
                </c:pt>
                <c:pt idx="26">
                  <c:v>2.7234032699999938E-3</c:v>
                </c:pt>
                <c:pt idx="27">
                  <c:v>2.3096017499999941E-3</c:v>
                </c:pt>
                <c:pt idx="28">
                  <c:v>2.2624283999999953E-3</c:v>
                </c:pt>
                <c:pt idx="29">
                  <c:v>2.6287548200000024E-3</c:v>
                </c:pt>
                <c:pt idx="30">
                  <c:v>2.1854788000000014E-3</c:v>
                </c:pt>
                <c:pt idx="31">
                  <c:v>2.502277490000003E-3</c:v>
                </c:pt>
                <c:pt idx="32">
                  <c:v>3.169510509999994E-3</c:v>
                </c:pt>
                <c:pt idx="33">
                  <c:v>2.7896612799999942E-3</c:v>
                </c:pt>
                <c:pt idx="34">
                  <c:v>3.2375194099999935E-3</c:v>
                </c:pt>
                <c:pt idx="35">
                  <c:v>3.1345970899999964E-3</c:v>
                </c:pt>
                <c:pt idx="36">
                  <c:v>3.573887049999995E-3</c:v>
                </c:pt>
                <c:pt idx="37">
                  <c:v>3.9779543799999956E-3</c:v>
                </c:pt>
                <c:pt idx="38">
                  <c:v>4.1512027299999976E-3</c:v>
                </c:pt>
                <c:pt idx="39">
                  <c:v>4.2947493500000017E-3</c:v>
                </c:pt>
                <c:pt idx="40">
                  <c:v>4.2466856499999983E-3</c:v>
                </c:pt>
                <c:pt idx="41">
                  <c:v>4.3328180900000027E-3</c:v>
                </c:pt>
                <c:pt idx="42">
                  <c:v>4.1325204099999929E-3</c:v>
                </c:pt>
                <c:pt idx="43">
                  <c:v>4.58532943E-3</c:v>
                </c:pt>
                <c:pt idx="44">
                  <c:v>4.0059760199999961E-3</c:v>
                </c:pt>
                <c:pt idx="45">
                  <c:v>4.3308697599999946E-3</c:v>
                </c:pt>
                <c:pt idx="46">
                  <c:v>4.3250285000000013E-3</c:v>
                </c:pt>
                <c:pt idx="47">
                  <c:v>4.4298060099999953E-3</c:v>
                </c:pt>
                <c:pt idx="48">
                  <c:v>4.3082274399999995E-3</c:v>
                </c:pt>
                <c:pt idx="49">
                  <c:v>4.8944987299999951E-3</c:v>
                </c:pt>
                <c:pt idx="50">
                  <c:v>5.0928592699999997E-3</c:v>
                </c:pt>
                <c:pt idx="51">
                  <c:v>4.7917999199999992E-3</c:v>
                </c:pt>
                <c:pt idx="52">
                  <c:v>5.0628371499999991E-3</c:v>
                </c:pt>
                <c:pt idx="53">
                  <c:v>4.6626441199999966E-3</c:v>
                </c:pt>
                <c:pt idx="54">
                  <c:v>5.0489827900000034E-3</c:v>
                </c:pt>
                <c:pt idx="55">
                  <c:v>5.0046816399999944E-3</c:v>
                </c:pt>
                <c:pt idx="56">
                  <c:v>5.0966367099999979E-3</c:v>
                </c:pt>
                <c:pt idx="57">
                  <c:v>5.3372941900000012E-3</c:v>
                </c:pt>
                <c:pt idx="58">
                  <c:v>5.3085163099999971E-3</c:v>
                </c:pt>
                <c:pt idx="59">
                  <c:v>5.6048557099999952E-3</c:v>
                </c:pt>
                <c:pt idx="60">
                  <c:v>5.5800899899999951E-3</c:v>
                </c:pt>
                <c:pt idx="61">
                  <c:v>5.8053471199999984E-3</c:v>
                </c:pt>
                <c:pt idx="62">
                  <c:v>6.5435059399999926E-3</c:v>
                </c:pt>
                <c:pt idx="63">
                  <c:v>6.3087157799999946E-3</c:v>
                </c:pt>
                <c:pt idx="64">
                  <c:v>6.7741833599999982E-3</c:v>
                </c:pt>
                <c:pt idx="65">
                  <c:v>6.1279125499999962E-3</c:v>
                </c:pt>
                <c:pt idx="66">
                  <c:v>6.1434022999999963E-3</c:v>
                </c:pt>
                <c:pt idx="67">
                  <c:v>6.2056928799999952E-3</c:v>
                </c:pt>
                <c:pt idx="68">
                  <c:v>6.9277696299999969E-3</c:v>
                </c:pt>
                <c:pt idx="69">
                  <c:v>6.9421231700000016E-3</c:v>
                </c:pt>
                <c:pt idx="70">
                  <c:v>7.2816908299999997E-3</c:v>
                </c:pt>
                <c:pt idx="71">
                  <c:v>7.7415145899999982E-3</c:v>
                </c:pt>
                <c:pt idx="72">
                  <c:v>7.9851709199999996E-3</c:v>
                </c:pt>
                <c:pt idx="73">
                  <c:v>7.3249377299999946E-3</c:v>
                </c:pt>
                <c:pt idx="74">
                  <c:v>8.0835148699999956E-3</c:v>
                </c:pt>
                <c:pt idx="75">
                  <c:v>8.0900117699999954E-3</c:v>
                </c:pt>
                <c:pt idx="76">
                  <c:v>8.371159429999997E-3</c:v>
                </c:pt>
                <c:pt idx="77">
                  <c:v>8.7124258200000013E-3</c:v>
                </c:pt>
                <c:pt idx="78">
                  <c:v>8.7307058199999968E-3</c:v>
                </c:pt>
                <c:pt idx="79">
                  <c:v>9.1480947999999992E-3</c:v>
                </c:pt>
                <c:pt idx="80">
                  <c:v>9.1019347199999961E-3</c:v>
                </c:pt>
                <c:pt idx="81">
                  <c:v>9.3809515199999999E-3</c:v>
                </c:pt>
                <c:pt idx="82">
                  <c:v>9.2944018500000017E-3</c:v>
                </c:pt>
                <c:pt idx="83">
                  <c:v>9.9782347699999968E-3</c:v>
                </c:pt>
                <c:pt idx="84">
                  <c:v>1.0637659569999992E-2</c:v>
                </c:pt>
                <c:pt idx="85">
                  <c:v>1.0624159129999998E-2</c:v>
                </c:pt>
                <c:pt idx="86">
                  <c:v>1.0351810600000004E-2</c:v>
                </c:pt>
                <c:pt idx="87">
                  <c:v>1.1027880009999998E-2</c:v>
                </c:pt>
                <c:pt idx="88">
                  <c:v>1.085973531E-2</c:v>
                </c:pt>
                <c:pt idx="89">
                  <c:v>1.0729655619999993E-2</c:v>
                </c:pt>
                <c:pt idx="90">
                  <c:v>1.1430107049999999E-2</c:v>
                </c:pt>
                <c:pt idx="91">
                  <c:v>1.1832207439999992E-2</c:v>
                </c:pt>
                <c:pt idx="92">
                  <c:v>1.1667527249999997E-2</c:v>
                </c:pt>
                <c:pt idx="93">
                  <c:v>1.1778470119999995E-2</c:v>
                </c:pt>
                <c:pt idx="94">
                  <c:v>1.2443784620000002E-2</c:v>
                </c:pt>
                <c:pt idx="95">
                  <c:v>1.3061184429999997E-2</c:v>
                </c:pt>
                <c:pt idx="96">
                  <c:v>1.2864422049999998E-2</c:v>
                </c:pt>
                <c:pt idx="97">
                  <c:v>1.345360651E-2</c:v>
                </c:pt>
                <c:pt idx="98">
                  <c:v>1.3450939209999999E-2</c:v>
                </c:pt>
                <c:pt idx="99">
                  <c:v>1.3914447269999998E-2</c:v>
                </c:pt>
                <c:pt idx="100">
                  <c:v>1.4277398579999996E-2</c:v>
                </c:pt>
                <c:pt idx="101">
                  <c:v>1.4462344339999995E-2</c:v>
                </c:pt>
                <c:pt idx="102">
                  <c:v>1.4724146569999999E-2</c:v>
                </c:pt>
                <c:pt idx="103">
                  <c:v>1.4953695230000001E-2</c:v>
                </c:pt>
                <c:pt idx="104">
                  <c:v>1.5237949789999997E-2</c:v>
                </c:pt>
                <c:pt idx="105">
                  <c:v>1.5970584000000003E-2</c:v>
                </c:pt>
                <c:pt idx="106">
                  <c:v>1.6151133919999998E-2</c:v>
                </c:pt>
                <c:pt idx="107">
                  <c:v>1.6855269669999992E-2</c:v>
                </c:pt>
                <c:pt idx="108">
                  <c:v>1.6910601400000003E-2</c:v>
                </c:pt>
                <c:pt idx="109">
                  <c:v>1.6899522389999998E-2</c:v>
                </c:pt>
                <c:pt idx="110">
                  <c:v>1.7105150970000003E-2</c:v>
                </c:pt>
                <c:pt idx="111">
                  <c:v>1.7789330329999999E-2</c:v>
                </c:pt>
                <c:pt idx="112">
                  <c:v>1.7488207659999998E-2</c:v>
                </c:pt>
                <c:pt idx="113">
                  <c:v>1.8588520579999997E-2</c:v>
                </c:pt>
                <c:pt idx="114">
                  <c:v>1.889421418E-2</c:v>
                </c:pt>
                <c:pt idx="115">
                  <c:v>1.9115351129999993E-2</c:v>
                </c:pt>
                <c:pt idx="116">
                  <c:v>1.98615007E-2</c:v>
                </c:pt>
                <c:pt idx="117">
                  <c:v>2.0148649799999994E-2</c:v>
                </c:pt>
                <c:pt idx="118">
                  <c:v>2.0043503489999996E-2</c:v>
                </c:pt>
                <c:pt idx="119">
                  <c:v>2.0833961669999991E-2</c:v>
                </c:pt>
                <c:pt idx="120">
                  <c:v>2.0754463970000005E-2</c:v>
                </c:pt>
                <c:pt idx="121">
                  <c:v>2.1471858020000005E-2</c:v>
                </c:pt>
                <c:pt idx="122">
                  <c:v>2.2524356840000002E-2</c:v>
                </c:pt>
                <c:pt idx="123">
                  <c:v>2.2228460759999992E-2</c:v>
                </c:pt>
                <c:pt idx="124">
                  <c:v>2.303419634E-2</c:v>
                </c:pt>
                <c:pt idx="125">
                  <c:v>2.3597933349999996E-2</c:v>
                </c:pt>
                <c:pt idx="126">
                  <c:v>2.3600470269999993E-2</c:v>
                </c:pt>
                <c:pt idx="127">
                  <c:v>2.3750480259999991E-2</c:v>
                </c:pt>
                <c:pt idx="128">
                  <c:v>2.4517372249999989E-2</c:v>
                </c:pt>
                <c:pt idx="129">
                  <c:v>2.5589641180000004E-2</c:v>
                </c:pt>
                <c:pt idx="130">
                  <c:v>2.556176483E-2</c:v>
                </c:pt>
                <c:pt idx="131">
                  <c:v>2.6405442500000001E-2</c:v>
                </c:pt>
                <c:pt idx="132">
                  <c:v>2.719984202999999E-2</c:v>
                </c:pt>
                <c:pt idx="133">
                  <c:v>2.7797870329999995E-2</c:v>
                </c:pt>
                <c:pt idx="134">
                  <c:v>2.8447903689999998E-2</c:v>
                </c:pt>
                <c:pt idx="135">
                  <c:v>2.9039986429999991E-2</c:v>
                </c:pt>
                <c:pt idx="136">
                  <c:v>2.9563870279999994E-2</c:v>
                </c:pt>
                <c:pt idx="137">
                  <c:v>2.9958102850000001E-2</c:v>
                </c:pt>
                <c:pt idx="138">
                  <c:v>3.0592404300000001E-2</c:v>
                </c:pt>
                <c:pt idx="139">
                  <c:v>3.1591080119999997E-2</c:v>
                </c:pt>
                <c:pt idx="140">
                  <c:v>3.2097294919999998E-2</c:v>
                </c:pt>
                <c:pt idx="141">
                  <c:v>3.2296303649999997E-2</c:v>
                </c:pt>
                <c:pt idx="142">
                  <c:v>3.3413082349999998E-2</c:v>
                </c:pt>
                <c:pt idx="143">
                  <c:v>3.3730246119999988E-2</c:v>
                </c:pt>
                <c:pt idx="144">
                  <c:v>3.4430816760000003E-2</c:v>
                </c:pt>
                <c:pt idx="145">
                  <c:v>3.5309679799999993E-2</c:v>
                </c:pt>
                <c:pt idx="146">
                  <c:v>3.5981789230000005E-2</c:v>
                </c:pt>
                <c:pt idx="147">
                  <c:v>3.6616075779999993E-2</c:v>
                </c:pt>
                <c:pt idx="148">
                  <c:v>3.7395462390000002E-2</c:v>
                </c:pt>
                <c:pt idx="149">
                  <c:v>3.8478091360000001E-2</c:v>
                </c:pt>
                <c:pt idx="150">
                  <c:v>3.8609027859999999E-2</c:v>
                </c:pt>
                <c:pt idx="151">
                  <c:v>3.9365209639999996E-2</c:v>
                </c:pt>
                <c:pt idx="152">
                  <c:v>4.0224235499999997E-2</c:v>
                </c:pt>
                <c:pt idx="153">
                  <c:v>4.088072106E-2</c:v>
                </c:pt>
                <c:pt idx="154">
                  <c:v>4.2344149189999992E-2</c:v>
                </c:pt>
                <c:pt idx="155">
                  <c:v>4.3113838879999998E-2</c:v>
                </c:pt>
                <c:pt idx="156">
                  <c:v>4.4098056839999997E-2</c:v>
                </c:pt>
                <c:pt idx="157">
                  <c:v>4.4513296340000001E-2</c:v>
                </c:pt>
                <c:pt idx="158">
                  <c:v>4.5206151900000005E-2</c:v>
                </c:pt>
                <c:pt idx="159">
                  <c:v>4.6543762089999989E-2</c:v>
                </c:pt>
                <c:pt idx="160">
                  <c:v>4.7838646919999991E-2</c:v>
                </c:pt>
                <c:pt idx="161">
                  <c:v>4.8617303360000003E-2</c:v>
                </c:pt>
                <c:pt idx="162">
                  <c:v>4.9230907110000006E-2</c:v>
                </c:pt>
                <c:pt idx="163">
                  <c:v>5.0129503009999993E-2</c:v>
                </c:pt>
                <c:pt idx="164">
                  <c:v>5.1344979549999996E-2</c:v>
                </c:pt>
                <c:pt idx="165">
                  <c:v>5.2807759490000002E-2</c:v>
                </c:pt>
                <c:pt idx="166">
                  <c:v>5.3210340420000002E-2</c:v>
                </c:pt>
                <c:pt idx="167">
                  <c:v>5.4620828499999996E-2</c:v>
                </c:pt>
                <c:pt idx="168">
                  <c:v>5.5904682689999999E-2</c:v>
                </c:pt>
                <c:pt idx="169">
                  <c:v>5.6695580469999993E-2</c:v>
                </c:pt>
                <c:pt idx="170">
                  <c:v>5.7368680799999995E-2</c:v>
                </c:pt>
                <c:pt idx="171">
                  <c:v>5.9494331520000006E-2</c:v>
                </c:pt>
                <c:pt idx="172">
                  <c:v>6.0437798510000008E-2</c:v>
                </c:pt>
                <c:pt idx="173">
                  <c:v>6.1359167139999997E-2</c:v>
                </c:pt>
                <c:pt idx="174">
                  <c:v>6.2697719789999995E-2</c:v>
                </c:pt>
                <c:pt idx="175">
                  <c:v>6.3418004680000001E-2</c:v>
                </c:pt>
                <c:pt idx="176">
                  <c:v>6.5526686619999996E-2</c:v>
                </c:pt>
                <c:pt idx="177">
                  <c:v>6.6117208409999989E-2</c:v>
                </c:pt>
                <c:pt idx="178">
                  <c:v>6.760759652999998E-2</c:v>
                </c:pt>
                <c:pt idx="179">
                  <c:v>6.9202877609999991E-2</c:v>
                </c:pt>
                <c:pt idx="180">
                  <c:v>7.0833034759999997E-2</c:v>
                </c:pt>
                <c:pt idx="181">
                  <c:v>7.1598600560000003E-2</c:v>
                </c:pt>
                <c:pt idx="182">
                  <c:v>7.3014926149999992E-2</c:v>
                </c:pt>
                <c:pt idx="183">
                  <c:v>7.4781578049999992E-2</c:v>
                </c:pt>
                <c:pt idx="184">
                  <c:v>7.5850736350000003E-2</c:v>
                </c:pt>
                <c:pt idx="185">
                  <c:v>7.7290304000000004E-2</c:v>
                </c:pt>
                <c:pt idx="186">
                  <c:v>7.8517287939999986E-2</c:v>
                </c:pt>
                <c:pt idx="187">
                  <c:v>8.0318652130000001E-2</c:v>
                </c:pt>
                <c:pt idx="188">
                  <c:v>8.2250673319999995E-2</c:v>
                </c:pt>
                <c:pt idx="189">
                  <c:v>8.4454029759999993E-2</c:v>
                </c:pt>
                <c:pt idx="190">
                  <c:v>8.4883723389999971E-2</c:v>
                </c:pt>
                <c:pt idx="191">
                  <c:v>8.717382697999998E-2</c:v>
                </c:pt>
                <c:pt idx="192">
                  <c:v>8.8603463059999998E-2</c:v>
                </c:pt>
                <c:pt idx="193">
                  <c:v>9.063030037E-2</c:v>
                </c:pt>
                <c:pt idx="194">
                  <c:v>9.2382308059999974E-2</c:v>
                </c:pt>
                <c:pt idx="195">
                  <c:v>9.4695620229999999E-2</c:v>
                </c:pt>
                <c:pt idx="196">
                  <c:v>9.5244165490000005E-2</c:v>
                </c:pt>
                <c:pt idx="197">
                  <c:v>9.7319725879999985E-2</c:v>
                </c:pt>
                <c:pt idx="198">
                  <c:v>9.9412269869999986E-2</c:v>
                </c:pt>
                <c:pt idx="199">
                  <c:v>0.10125973075</c:v>
                </c:pt>
                <c:pt idx="200">
                  <c:v>0.10324661433000001</c:v>
                </c:pt>
                <c:pt idx="201">
                  <c:v>0.10499391330999999</c:v>
                </c:pt>
                <c:pt idx="202">
                  <c:v>0.10720530148000001</c:v>
                </c:pt>
                <c:pt idx="203">
                  <c:v>0.10934307425000001</c:v>
                </c:pt>
                <c:pt idx="204">
                  <c:v>0.11135334519999998</c:v>
                </c:pt>
                <c:pt idx="205">
                  <c:v>0.11345477033999998</c:v>
                </c:pt>
                <c:pt idx="206">
                  <c:v>0.11578928679</c:v>
                </c:pt>
                <c:pt idx="207">
                  <c:v>0.11691726003</c:v>
                </c:pt>
                <c:pt idx="208">
                  <c:v>0.11998778577999999</c:v>
                </c:pt>
                <c:pt idx="209">
                  <c:v>0.12202776219999997</c:v>
                </c:pt>
                <c:pt idx="210">
                  <c:v>0.12426754085</c:v>
                </c:pt>
                <c:pt idx="211">
                  <c:v>0.12603757153</c:v>
                </c:pt>
                <c:pt idx="212">
                  <c:v>0.12825094161</c:v>
                </c:pt>
                <c:pt idx="213">
                  <c:v>0.13154189659999999</c:v>
                </c:pt>
                <c:pt idx="214">
                  <c:v>0.13335596394999999</c:v>
                </c:pt>
                <c:pt idx="215">
                  <c:v>0.13546610252999999</c:v>
                </c:pt>
                <c:pt idx="216">
                  <c:v>0.13845168051000001</c:v>
                </c:pt>
                <c:pt idx="217">
                  <c:v>0.14076004178000001</c:v>
                </c:pt>
                <c:pt idx="218">
                  <c:v>0.14302813633</c:v>
                </c:pt>
                <c:pt idx="219">
                  <c:v>0.14531706642999997</c:v>
                </c:pt>
                <c:pt idx="220">
                  <c:v>0.14798443761999999</c:v>
                </c:pt>
                <c:pt idx="221">
                  <c:v>0.15129090845999998</c:v>
                </c:pt>
                <c:pt idx="222">
                  <c:v>0.15426832440999999</c:v>
                </c:pt>
                <c:pt idx="223">
                  <c:v>0.15738992767999999</c:v>
                </c:pt>
                <c:pt idx="224">
                  <c:v>0.15995983033</c:v>
                </c:pt>
                <c:pt idx="225">
                  <c:v>0.16248997303999999</c:v>
                </c:pt>
                <c:pt idx="226">
                  <c:v>0.165737737</c:v>
                </c:pt>
                <c:pt idx="227">
                  <c:v>0.16828090322</c:v>
                </c:pt>
                <c:pt idx="228">
                  <c:v>0.17094059288999999</c:v>
                </c:pt>
                <c:pt idx="229">
                  <c:v>0.17364785077999997</c:v>
                </c:pt>
                <c:pt idx="230">
                  <c:v>0.17642090098999999</c:v>
                </c:pt>
                <c:pt idx="231">
                  <c:v>0.17954461277</c:v>
                </c:pt>
                <c:pt idx="232">
                  <c:v>0.18178827683000001</c:v>
                </c:pt>
                <c:pt idx="233">
                  <c:v>0.18507755543999999</c:v>
                </c:pt>
                <c:pt idx="234">
                  <c:v>0.18756154550999998</c:v>
                </c:pt>
                <c:pt idx="235">
                  <c:v>0.19034787269999998</c:v>
                </c:pt>
                <c:pt idx="236">
                  <c:v>0.19342309613</c:v>
                </c:pt>
                <c:pt idx="237">
                  <c:v>0.19580314682</c:v>
                </c:pt>
                <c:pt idx="238">
                  <c:v>0.19959466535999998</c:v>
                </c:pt>
                <c:pt idx="239">
                  <c:v>0.20213433354999999</c:v>
                </c:pt>
                <c:pt idx="240">
                  <c:v>0.20508081843000001</c:v>
                </c:pt>
                <c:pt idx="241">
                  <c:v>0.20790390675000001</c:v>
                </c:pt>
                <c:pt idx="242">
                  <c:v>0.21120825407999999</c:v>
                </c:pt>
                <c:pt idx="243">
                  <c:v>0.21456606682999999</c:v>
                </c:pt>
                <c:pt idx="244">
                  <c:v>0.21644579621000001</c:v>
                </c:pt>
                <c:pt idx="245">
                  <c:v>0.21920111402999998</c:v>
                </c:pt>
                <c:pt idx="246">
                  <c:v>0.22172622378999998</c:v>
                </c:pt>
                <c:pt idx="247">
                  <c:v>0.22393063454000001</c:v>
                </c:pt>
                <c:pt idx="248">
                  <c:v>0.22751452029999999</c:v>
                </c:pt>
                <c:pt idx="249">
                  <c:v>0.23067444934</c:v>
                </c:pt>
                <c:pt idx="250">
                  <c:v>0.23366537313999997</c:v>
                </c:pt>
                <c:pt idx="251">
                  <c:v>0.23556706303999997</c:v>
                </c:pt>
                <c:pt idx="252">
                  <c:v>0.23887779565</c:v>
                </c:pt>
                <c:pt idx="253">
                  <c:v>0.24206883091</c:v>
                </c:pt>
                <c:pt idx="254">
                  <c:v>0.24467964095999997</c:v>
                </c:pt>
                <c:pt idx="255">
                  <c:v>0.24701083828000003</c:v>
                </c:pt>
                <c:pt idx="256">
                  <c:v>0.25071002168000001</c:v>
                </c:pt>
                <c:pt idx="257">
                  <c:v>0.25390257316999998</c:v>
                </c:pt>
                <c:pt idx="258">
                  <c:v>0.25645522031000001</c:v>
                </c:pt>
                <c:pt idx="259">
                  <c:v>0.25937322902999999</c:v>
                </c:pt>
                <c:pt idx="260">
                  <c:v>0.26192562656000001</c:v>
                </c:pt>
                <c:pt idx="261">
                  <c:v>0.26472138613999996</c:v>
                </c:pt>
                <c:pt idx="262">
                  <c:v>0.26787913962999998</c:v>
                </c:pt>
                <c:pt idx="263">
                  <c:v>0.27050215006</c:v>
                </c:pt>
                <c:pt idx="264">
                  <c:v>0.27407050881999995</c:v>
                </c:pt>
                <c:pt idx="265">
                  <c:v>0.27604483434999999</c:v>
                </c:pt>
                <c:pt idx="266">
                  <c:v>0.27887880797999998</c:v>
                </c:pt>
                <c:pt idx="267">
                  <c:v>0.28238531202999995</c:v>
                </c:pt>
                <c:pt idx="268">
                  <c:v>0.28472801673999998</c:v>
                </c:pt>
                <c:pt idx="269">
                  <c:v>0.28687860813999999</c:v>
                </c:pt>
                <c:pt idx="270">
                  <c:v>0.28982203079000002</c:v>
                </c:pt>
                <c:pt idx="271">
                  <c:v>0.29227880386999999</c:v>
                </c:pt>
                <c:pt idx="272">
                  <c:v>0.29499405619999997</c:v>
                </c:pt>
                <c:pt idx="273">
                  <c:v>0.29751106725999998</c:v>
                </c:pt>
                <c:pt idx="274">
                  <c:v>0.30056639386999995</c:v>
                </c:pt>
                <c:pt idx="275">
                  <c:v>0.30316602439000001</c:v>
                </c:pt>
                <c:pt idx="276">
                  <c:v>0.30566649885999997</c:v>
                </c:pt>
                <c:pt idx="277">
                  <c:v>0.30784953761999995</c:v>
                </c:pt>
                <c:pt idx="278">
                  <c:v>0.31001351769999996</c:v>
                </c:pt>
                <c:pt idx="279">
                  <c:v>0.31334464623000002</c:v>
                </c:pt>
                <c:pt idx="280">
                  <c:v>0.31586134060999999</c:v>
                </c:pt>
                <c:pt idx="281">
                  <c:v>0.31915278357999999</c:v>
                </c:pt>
                <c:pt idx="282">
                  <c:v>0.32166967542999997</c:v>
                </c:pt>
                <c:pt idx="283">
                  <c:v>0.32401249555</c:v>
                </c:pt>
                <c:pt idx="284">
                  <c:v>0.32601165774000002</c:v>
                </c:pt>
                <c:pt idx="285">
                  <c:v>0.32763049009</c:v>
                </c:pt>
                <c:pt idx="286">
                  <c:v>0.33043793965000001</c:v>
                </c:pt>
                <c:pt idx="287">
                  <c:v>0.33218073843999996</c:v>
                </c:pt>
                <c:pt idx="288">
                  <c:v>0.33521080760999999</c:v>
                </c:pt>
                <c:pt idx="289">
                  <c:v>0.33699188384999995</c:v>
                </c:pt>
                <c:pt idx="290">
                  <c:v>0.33853151274999999</c:v>
                </c:pt>
                <c:pt idx="291">
                  <c:v>0.34071557220000004</c:v>
                </c:pt>
                <c:pt idx="292">
                  <c:v>0.34217515209999999</c:v>
                </c:pt>
                <c:pt idx="293">
                  <c:v>0.34393454717999999</c:v>
                </c:pt>
                <c:pt idx="294">
                  <c:v>0.34554141011999995</c:v>
                </c:pt>
                <c:pt idx="295">
                  <c:v>0.34700137378999996</c:v>
                </c:pt>
                <c:pt idx="296">
                  <c:v>0.34943203626000002</c:v>
                </c:pt>
                <c:pt idx="297">
                  <c:v>0.35100693627000001</c:v>
                </c:pt>
                <c:pt idx="298">
                  <c:v>0.35280723493999999</c:v>
                </c:pt>
                <c:pt idx="299">
                  <c:v>0.35365900770000003</c:v>
                </c:pt>
                <c:pt idx="300">
                  <c:v>0.35519262770999999</c:v>
                </c:pt>
                <c:pt idx="301">
                  <c:v>0.35696874557000002</c:v>
                </c:pt>
                <c:pt idx="302">
                  <c:v>0.35695729031000001</c:v>
                </c:pt>
                <c:pt idx="303">
                  <c:v>0.35818750784999998</c:v>
                </c:pt>
                <c:pt idx="304">
                  <c:v>0.35919747125000001</c:v>
                </c:pt>
                <c:pt idx="305">
                  <c:v>0.36067920178999996</c:v>
                </c:pt>
                <c:pt idx="306">
                  <c:v>0.36176391319000001</c:v>
                </c:pt>
                <c:pt idx="307">
                  <c:v>0.3619470857</c:v>
                </c:pt>
                <c:pt idx="308">
                  <c:v>0.36308610808000003</c:v>
                </c:pt>
                <c:pt idx="309">
                  <c:v>0.36420112845999997</c:v>
                </c:pt>
                <c:pt idx="310">
                  <c:v>0.36519711461999999</c:v>
                </c:pt>
                <c:pt idx="311">
                  <c:v>0.36595325172000004</c:v>
                </c:pt>
                <c:pt idx="312">
                  <c:v>0.36646361643999997</c:v>
                </c:pt>
                <c:pt idx="313">
                  <c:v>0.36712457985000002</c:v>
                </c:pt>
                <c:pt idx="314">
                  <c:v>0.36810264367000001</c:v>
                </c:pt>
                <c:pt idx="315">
                  <c:v>0.36798294635000001</c:v>
                </c:pt>
                <c:pt idx="316">
                  <c:v>0.36868339026999997</c:v>
                </c:pt>
                <c:pt idx="317">
                  <c:v>0.36892410741000004</c:v>
                </c:pt>
                <c:pt idx="318">
                  <c:v>0.36883104222999996</c:v>
                </c:pt>
                <c:pt idx="319">
                  <c:v>0.36961394916000001</c:v>
                </c:pt>
                <c:pt idx="320">
                  <c:v>0.36953800920000002</c:v>
                </c:pt>
                <c:pt idx="321">
                  <c:v>0.36999601120999998</c:v>
                </c:pt>
                <c:pt idx="322">
                  <c:v>0.36943310503000004</c:v>
                </c:pt>
                <c:pt idx="323">
                  <c:v>0.36999349665999998</c:v>
                </c:pt>
                <c:pt idx="324">
                  <c:v>0.36950864266</c:v>
                </c:pt>
                <c:pt idx="325">
                  <c:v>0.36926666645999995</c:v>
                </c:pt>
                <c:pt idx="326">
                  <c:v>0.36990725993000001</c:v>
                </c:pt>
                <c:pt idx="327">
                  <c:v>0.36980795485999995</c:v>
                </c:pt>
                <c:pt idx="328">
                  <c:v>0.36890966446000001</c:v>
                </c:pt>
                <c:pt idx="329">
                  <c:v>0.36938683684999996</c:v>
                </c:pt>
                <c:pt idx="330">
                  <c:v>0.36835958061999996</c:v>
                </c:pt>
                <c:pt idx="331">
                  <c:v>0.36880370229000004</c:v>
                </c:pt>
                <c:pt idx="332">
                  <c:v>0.36832610149</c:v>
                </c:pt>
                <c:pt idx="333">
                  <c:v>0.36852634700999998</c:v>
                </c:pt>
                <c:pt idx="334">
                  <c:v>0.36702502147999999</c:v>
                </c:pt>
                <c:pt idx="335">
                  <c:v>0.36704266817999998</c:v>
                </c:pt>
                <c:pt idx="336">
                  <c:v>0.36679120359</c:v>
                </c:pt>
                <c:pt idx="337">
                  <c:v>0.36601049456999996</c:v>
                </c:pt>
                <c:pt idx="338">
                  <c:v>0.36572904138000001</c:v>
                </c:pt>
                <c:pt idx="339">
                  <c:v>0.36582065748000003</c:v>
                </c:pt>
                <c:pt idx="340">
                  <c:v>0.36513488742</c:v>
                </c:pt>
                <c:pt idx="341">
                  <c:v>0.36438526585999997</c:v>
                </c:pt>
                <c:pt idx="342">
                  <c:v>0.36404260247999998</c:v>
                </c:pt>
                <c:pt idx="343">
                  <c:v>0.36371968691000001</c:v>
                </c:pt>
                <c:pt idx="344">
                  <c:v>0.36339979248999998</c:v>
                </c:pt>
                <c:pt idx="345">
                  <c:v>0.36286273224999999</c:v>
                </c:pt>
                <c:pt idx="346">
                  <c:v>0.36182449016000001</c:v>
                </c:pt>
                <c:pt idx="347">
                  <c:v>0.36158889533999999</c:v>
                </c:pt>
                <c:pt idx="348">
                  <c:v>0.36079058420999999</c:v>
                </c:pt>
                <c:pt idx="349">
                  <c:v>0.35978848854999995</c:v>
                </c:pt>
                <c:pt idx="350">
                  <c:v>0.35910379890999999</c:v>
                </c:pt>
                <c:pt idx="351">
                  <c:v>0.35935736445999999</c:v>
                </c:pt>
                <c:pt idx="352">
                  <c:v>0.35850990936999999</c:v>
                </c:pt>
                <c:pt idx="353">
                  <c:v>0.35811166088999996</c:v>
                </c:pt>
                <c:pt idx="354">
                  <c:v>0.35791101302</c:v>
                </c:pt>
                <c:pt idx="355">
                  <c:v>0.35602078585999997</c:v>
                </c:pt>
                <c:pt idx="356">
                  <c:v>0.35601748154000001</c:v>
                </c:pt>
                <c:pt idx="357">
                  <c:v>0.35497668759999995</c:v>
                </c:pt>
                <c:pt idx="358">
                  <c:v>0.35431428254999997</c:v>
                </c:pt>
                <c:pt idx="359">
                  <c:v>0.35330308970000002</c:v>
                </c:pt>
                <c:pt idx="360">
                  <c:v>0.35257631542999995</c:v>
                </c:pt>
                <c:pt idx="361">
                  <c:v>0.35121856633999998</c:v>
                </c:pt>
                <c:pt idx="362">
                  <c:v>0.35095857830999999</c:v>
                </c:pt>
                <c:pt idx="363">
                  <c:v>0.35026821866999996</c:v>
                </c:pt>
                <c:pt idx="364">
                  <c:v>0.34870596978000001</c:v>
                </c:pt>
                <c:pt idx="365">
                  <c:v>0.34760218109000002</c:v>
                </c:pt>
                <c:pt idx="366">
                  <c:v>0.34673838688999997</c:v>
                </c:pt>
                <c:pt idx="367">
                  <c:v>0.34557342530000001</c:v>
                </c:pt>
                <c:pt idx="368">
                  <c:v>0.34501828629999998</c:v>
                </c:pt>
                <c:pt idx="369">
                  <c:v>0.34361179920000001</c:v>
                </c:pt>
                <c:pt idx="370">
                  <c:v>0.34248525647</c:v>
                </c:pt>
                <c:pt idx="371">
                  <c:v>0.34125166762999998</c:v>
                </c:pt>
                <c:pt idx="372">
                  <c:v>0.33970715101999999</c:v>
                </c:pt>
                <c:pt idx="373">
                  <c:v>0.33844180029999998</c:v>
                </c:pt>
                <c:pt idx="374">
                  <c:v>0.33680091055</c:v>
                </c:pt>
                <c:pt idx="375">
                  <c:v>0.33608074485999995</c:v>
                </c:pt>
                <c:pt idx="376">
                  <c:v>0.33469865466999998</c:v>
                </c:pt>
                <c:pt idx="377">
                  <c:v>0.33341826120999996</c:v>
                </c:pt>
                <c:pt idx="378">
                  <c:v>0.33228027818</c:v>
                </c:pt>
                <c:pt idx="379">
                  <c:v>0.33051674809999998</c:v>
                </c:pt>
                <c:pt idx="380">
                  <c:v>0.32950009779</c:v>
                </c:pt>
                <c:pt idx="381">
                  <c:v>0.32676290348999998</c:v>
                </c:pt>
                <c:pt idx="382">
                  <c:v>0.32486888760999999</c:v>
                </c:pt>
                <c:pt idx="383">
                  <c:v>0.32446287946999997</c:v>
                </c:pt>
                <c:pt idx="384">
                  <c:v>0.32329388332000003</c:v>
                </c:pt>
                <c:pt idx="385">
                  <c:v>0.32119961826999999</c:v>
                </c:pt>
                <c:pt idx="386">
                  <c:v>0.32066884633999998</c:v>
                </c:pt>
                <c:pt idx="387">
                  <c:v>0.31884425874</c:v>
                </c:pt>
                <c:pt idx="388">
                  <c:v>0.31775606792</c:v>
                </c:pt>
                <c:pt idx="389">
                  <c:v>0.31540172174999997</c:v>
                </c:pt>
                <c:pt idx="390">
                  <c:v>0.31559187172999997</c:v>
                </c:pt>
                <c:pt idx="391">
                  <c:v>0.31302039320999997</c:v>
                </c:pt>
                <c:pt idx="392">
                  <c:v>0.31275210897</c:v>
                </c:pt>
                <c:pt idx="393">
                  <c:v>0.31104192513000001</c:v>
                </c:pt>
                <c:pt idx="394">
                  <c:v>0.31036293506999996</c:v>
                </c:pt>
                <c:pt idx="395">
                  <c:v>0.30918661509000001</c:v>
                </c:pt>
                <c:pt idx="396">
                  <c:v>0.30800590661999999</c:v>
                </c:pt>
                <c:pt idx="397">
                  <c:v>0.30970313023999996</c:v>
                </c:pt>
                <c:pt idx="398">
                  <c:v>0.30756664652999999</c:v>
                </c:pt>
                <c:pt idx="399">
                  <c:v>0.30665696787999996</c:v>
                </c:pt>
                <c:pt idx="400">
                  <c:v>0.30570974570999998</c:v>
                </c:pt>
                <c:pt idx="401">
                  <c:v>0.30438459660999995</c:v>
                </c:pt>
                <c:pt idx="402">
                  <c:v>0.30350928755000001</c:v>
                </c:pt>
                <c:pt idx="403">
                  <c:v>0.30325616526999999</c:v>
                </c:pt>
                <c:pt idx="404">
                  <c:v>0.30218353868000003</c:v>
                </c:pt>
                <c:pt idx="405">
                  <c:v>0.30174297839999997</c:v>
                </c:pt>
                <c:pt idx="406">
                  <c:v>0.30187530071999996</c:v>
                </c:pt>
                <c:pt idx="407">
                  <c:v>0.29975694420999999</c:v>
                </c:pt>
                <c:pt idx="408">
                  <c:v>0.30008113011999998</c:v>
                </c:pt>
                <c:pt idx="409">
                  <c:v>0.29954656210000002</c:v>
                </c:pt>
                <c:pt idx="410">
                  <c:v>0.29848909001000001</c:v>
                </c:pt>
                <c:pt idx="411">
                  <c:v>0.29770022630999998</c:v>
                </c:pt>
                <c:pt idx="412">
                  <c:v>0.29805687813999998</c:v>
                </c:pt>
                <c:pt idx="413">
                  <c:v>0.29725005846000002</c:v>
                </c:pt>
                <c:pt idx="414">
                  <c:v>0.29682569950999999</c:v>
                </c:pt>
                <c:pt idx="415">
                  <c:v>0.29705180598999997</c:v>
                </c:pt>
                <c:pt idx="416">
                  <c:v>0.29557173702</c:v>
                </c:pt>
                <c:pt idx="417">
                  <c:v>0.29611901189999995</c:v>
                </c:pt>
                <c:pt idx="418">
                  <c:v>0.29625094304999999</c:v>
                </c:pt>
                <c:pt idx="419">
                  <c:v>0.29658914359999999</c:v>
                </c:pt>
                <c:pt idx="420">
                  <c:v>0.29701533916</c:v>
                </c:pt>
                <c:pt idx="421">
                  <c:v>0.29639690744000002</c:v>
                </c:pt>
                <c:pt idx="422">
                  <c:v>0.29746181144</c:v>
                </c:pt>
                <c:pt idx="423">
                  <c:v>0.29782025883000002</c:v>
                </c:pt>
                <c:pt idx="424">
                  <c:v>0.29794729124999997</c:v>
                </c:pt>
                <c:pt idx="425">
                  <c:v>0.29794706027999995</c:v>
                </c:pt>
                <c:pt idx="426">
                  <c:v>0.29789144922999999</c:v>
                </c:pt>
                <c:pt idx="427">
                  <c:v>0.29850623385999997</c:v>
                </c:pt>
                <c:pt idx="428">
                  <c:v>0.29933571067999998</c:v>
                </c:pt>
                <c:pt idx="429">
                  <c:v>0.30010000242000001</c:v>
                </c:pt>
                <c:pt idx="430">
                  <c:v>0.30168765035999995</c:v>
                </c:pt>
                <c:pt idx="431">
                  <c:v>0.30290069053999996</c:v>
                </c:pt>
                <c:pt idx="432">
                  <c:v>0.30498437954000002</c:v>
                </c:pt>
                <c:pt idx="433">
                  <c:v>0.30693077665999996</c:v>
                </c:pt>
                <c:pt idx="434">
                  <c:v>0.30958313121999997</c:v>
                </c:pt>
                <c:pt idx="435">
                  <c:v>0.31079368291999998</c:v>
                </c:pt>
                <c:pt idx="436">
                  <c:v>0.31338036059999996</c:v>
                </c:pt>
                <c:pt idx="437">
                  <c:v>0.31485298280000001</c:v>
                </c:pt>
                <c:pt idx="438">
                  <c:v>0.31619462370000001</c:v>
                </c:pt>
                <c:pt idx="439">
                  <c:v>0.31929597253999997</c:v>
                </c:pt>
                <c:pt idx="440">
                  <c:v>0.32254391912999997</c:v>
                </c:pt>
                <c:pt idx="441">
                  <c:v>0.32505929100999997</c:v>
                </c:pt>
                <c:pt idx="442">
                  <c:v>0.32762777802999998</c:v>
                </c:pt>
                <c:pt idx="443">
                  <c:v>0.33029799904000001</c:v>
                </c:pt>
                <c:pt idx="444">
                  <c:v>0.33330274371000002</c:v>
                </c:pt>
                <c:pt idx="445">
                  <c:v>0.33660463619999997</c:v>
                </c:pt>
                <c:pt idx="446">
                  <c:v>0.33940753342999996</c:v>
                </c:pt>
                <c:pt idx="447">
                  <c:v>0.34193697194</c:v>
                </c:pt>
                <c:pt idx="448">
                  <c:v>0.34546840562000003</c:v>
                </c:pt>
                <c:pt idx="449">
                  <c:v>0.34769611803</c:v>
                </c:pt>
                <c:pt idx="450">
                  <c:v>0.34950186688999996</c:v>
                </c:pt>
                <c:pt idx="451">
                  <c:v>0.35208434241999997</c:v>
                </c:pt>
                <c:pt idx="452">
                  <c:v>0.35378388318999998</c:v>
                </c:pt>
                <c:pt idx="453">
                  <c:v>0.35499274360999999</c:v>
                </c:pt>
                <c:pt idx="454">
                  <c:v>0.35794179136999998</c:v>
                </c:pt>
                <c:pt idx="455">
                  <c:v>0.35602870214999999</c:v>
                </c:pt>
                <c:pt idx="456">
                  <c:v>0.35703051085999998</c:v>
                </c:pt>
                <c:pt idx="457">
                  <c:v>0.35813303292999998</c:v>
                </c:pt>
                <c:pt idx="458">
                  <c:v>0.35639528188999997</c:v>
                </c:pt>
                <c:pt idx="459">
                  <c:v>0.35654034088999997</c:v>
                </c:pt>
                <c:pt idx="460">
                  <c:v>0.35466818510000003</c:v>
                </c:pt>
                <c:pt idx="461">
                  <c:v>0.35246568548000001</c:v>
                </c:pt>
                <c:pt idx="462">
                  <c:v>0.35018077867000003</c:v>
                </c:pt>
                <c:pt idx="463">
                  <c:v>0.34674564007000003</c:v>
                </c:pt>
                <c:pt idx="464">
                  <c:v>0.34431618081000004</c:v>
                </c:pt>
                <c:pt idx="465">
                  <c:v>0.34271975233999996</c:v>
                </c:pt>
                <c:pt idx="466">
                  <c:v>0.33940711619000002</c:v>
                </c:pt>
                <c:pt idx="467">
                  <c:v>0.33730292319999999</c:v>
                </c:pt>
                <c:pt idx="468">
                  <c:v>0.3346304148</c:v>
                </c:pt>
                <c:pt idx="469">
                  <c:v>0.33310822023000003</c:v>
                </c:pt>
                <c:pt idx="470">
                  <c:v>0.32953512290999998</c:v>
                </c:pt>
                <c:pt idx="471">
                  <c:v>0.32857685533999997</c:v>
                </c:pt>
                <c:pt idx="472">
                  <c:v>0.32641934231000003</c:v>
                </c:pt>
                <c:pt idx="473">
                  <c:v>0.32614564148999997</c:v>
                </c:pt>
                <c:pt idx="474">
                  <c:v>0.32519505915999997</c:v>
                </c:pt>
                <c:pt idx="475">
                  <c:v>0.32368169724000001</c:v>
                </c:pt>
                <c:pt idx="476">
                  <c:v>0.32057611271999997</c:v>
                </c:pt>
                <c:pt idx="477">
                  <c:v>0.32021840284999997</c:v>
                </c:pt>
                <c:pt idx="478">
                  <c:v>0.31661026924000002</c:v>
                </c:pt>
                <c:pt idx="479">
                  <c:v>0.31622366236999999</c:v>
                </c:pt>
                <c:pt idx="480">
                  <c:v>0.31298617644999999</c:v>
                </c:pt>
                <c:pt idx="481">
                  <c:v>0.31294679270999998</c:v>
                </c:pt>
                <c:pt idx="482">
                  <c:v>0.31071083245999997</c:v>
                </c:pt>
                <c:pt idx="483">
                  <c:v>0.30885978412999998</c:v>
                </c:pt>
                <c:pt idx="484">
                  <c:v>0.30785417555</c:v>
                </c:pt>
                <c:pt idx="485">
                  <c:v>0.30394254621</c:v>
                </c:pt>
                <c:pt idx="486">
                  <c:v>0.30116478357999998</c:v>
                </c:pt>
                <c:pt idx="487">
                  <c:v>0.29888689894999998</c:v>
                </c:pt>
                <c:pt idx="488">
                  <c:v>0.29700941963999999</c:v>
                </c:pt>
                <c:pt idx="489">
                  <c:v>0.29360472783000002</c:v>
                </c:pt>
                <c:pt idx="490">
                  <c:v>0.29289079457</c:v>
                </c:pt>
                <c:pt idx="491">
                  <c:v>0.28995248301999998</c:v>
                </c:pt>
                <c:pt idx="492">
                  <c:v>0.28325227273999998</c:v>
                </c:pt>
                <c:pt idx="493">
                  <c:v>0.28292798246999995</c:v>
                </c:pt>
                <c:pt idx="494">
                  <c:v>0.28141066062999998</c:v>
                </c:pt>
                <c:pt idx="495">
                  <c:v>0.27835736791999999</c:v>
                </c:pt>
                <c:pt idx="496">
                  <c:v>0.27422142029000002</c:v>
                </c:pt>
                <c:pt idx="497">
                  <c:v>0.27131665496000001</c:v>
                </c:pt>
                <c:pt idx="498">
                  <c:v>0.26760637763</c:v>
                </c:pt>
                <c:pt idx="499">
                  <c:v>0.26450809835</c:v>
                </c:pt>
                <c:pt idx="500">
                  <c:v>0.26007153839999997</c:v>
                </c:pt>
                <c:pt idx="501">
                  <c:v>0.25570537525999998</c:v>
                </c:pt>
                <c:pt idx="502">
                  <c:v>0.24866535510999999</c:v>
                </c:pt>
                <c:pt idx="503">
                  <c:v>0.24692405757000002</c:v>
                </c:pt>
                <c:pt idx="504">
                  <c:v>0.24039978163999998</c:v>
                </c:pt>
                <c:pt idx="505">
                  <c:v>0.24125079433999999</c:v>
                </c:pt>
                <c:pt idx="506">
                  <c:v>0.23522685839000002</c:v>
                </c:pt>
                <c:pt idx="507">
                  <c:v>0.23344120757</c:v>
                </c:pt>
                <c:pt idx="508">
                  <c:v>0.23112317543999999</c:v>
                </c:pt>
                <c:pt idx="509">
                  <c:v>0.22762015456999996</c:v>
                </c:pt>
                <c:pt idx="510">
                  <c:v>0.22496136653999999</c:v>
                </c:pt>
                <c:pt idx="511">
                  <c:v>0.22005065902999998</c:v>
                </c:pt>
                <c:pt idx="512">
                  <c:v>0.21987459806999998</c:v>
                </c:pt>
                <c:pt idx="513">
                  <c:v>0.21634393553999998</c:v>
                </c:pt>
                <c:pt idx="514">
                  <c:v>0.21518140288000001</c:v>
                </c:pt>
                <c:pt idx="515">
                  <c:v>0.21152435984000001</c:v>
                </c:pt>
                <c:pt idx="516">
                  <c:v>0.20746327564999997</c:v>
                </c:pt>
                <c:pt idx="517">
                  <c:v>0.20638037099000001</c:v>
                </c:pt>
                <c:pt idx="518">
                  <c:v>0.20191884034999996</c:v>
                </c:pt>
                <c:pt idx="519">
                  <c:v>0.20082947236000001</c:v>
                </c:pt>
                <c:pt idx="520">
                  <c:v>0.19915744664999999</c:v>
                </c:pt>
                <c:pt idx="521">
                  <c:v>0.19726117322999998</c:v>
                </c:pt>
                <c:pt idx="522">
                  <c:v>0.19415968279000001</c:v>
                </c:pt>
                <c:pt idx="523">
                  <c:v>0.19061208146999997</c:v>
                </c:pt>
                <c:pt idx="524">
                  <c:v>0.19079463185999998</c:v>
                </c:pt>
                <c:pt idx="525">
                  <c:v>0.18871787935000001</c:v>
                </c:pt>
                <c:pt idx="526">
                  <c:v>0.18602721765999999</c:v>
                </c:pt>
                <c:pt idx="527">
                  <c:v>0.18550175424999998</c:v>
                </c:pt>
                <c:pt idx="528">
                  <c:v>0.18408932533</c:v>
                </c:pt>
                <c:pt idx="529">
                  <c:v>0.18138907100000001</c:v>
                </c:pt>
                <c:pt idx="530">
                  <c:v>0.18134079868</c:v>
                </c:pt>
                <c:pt idx="531">
                  <c:v>0.17842559888000001</c:v>
                </c:pt>
                <c:pt idx="532">
                  <c:v>0.17833084984999997</c:v>
                </c:pt>
                <c:pt idx="533">
                  <c:v>0.17637378345999999</c:v>
                </c:pt>
                <c:pt idx="534">
                  <c:v>0.17531608046999997</c:v>
                </c:pt>
                <c:pt idx="535">
                  <c:v>0.17653075976999999</c:v>
                </c:pt>
                <c:pt idx="536">
                  <c:v>0.17480302976000001</c:v>
                </c:pt>
                <c:pt idx="537">
                  <c:v>0.17565680291999999</c:v>
                </c:pt>
                <c:pt idx="538">
                  <c:v>0.17542644584999997</c:v>
                </c:pt>
                <c:pt idx="539">
                  <c:v>0.17640006913</c:v>
                </c:pt>
                <c:pt idx="540">
                  <c:v>0.17810142783999999</c:v>
                </c:pt>
                <c:pt idx="541">
                  <c:v>0.17710755765999997</c:v>
                </c:pt>
                <c:pt idx="542">
                  <c:v>0.17958128454999997</c:v>
                </c:pt>
                <c:pt idx="543">
                  <c:v>0.18237688020999998</c:v>
                </c:pt>
                <c:pt idx="544">
                  <c:v>0.18247260901000001</c:v>
                </c:pt>
                <c:pt idx="545">
                  <c:v>0.18847649914999998</c:v>
                </c:pt>
                <c:pt idx="546">
                  <c:v>0.18896134194</c:v>
                </c:pt>
                <c:pt idx="547">
                  <c:v>0.19251571591</c:v>
                </c:pt>
                <c:pt idx="548">
                  <c:v>0.19710405913000001</c:v>
                </c:pt>
                <c:pt idx="549">
                  <c:v>0.19966175410000001</c:v>
                </c:pt>
                <c:pt idx="550">
                  <c:v>0.20513150093999999</c:v>
                </c:pt>
                <c:pt idx="551">
                  <c:v>0.21088109535999996</c:v>
                </c:pt>
                <c:pt idx="552">
                  <c:v>0.21372509376999999</c:v>
                </c:pt>
                <c:pt idx="553">
                  <c:v>0.22099522495999996</c:v>
                </c:pt>
                <c:pt idx="554">
                  <c:v>0.22636050352999998</c:v>
                </c:pt>
                <c:pt idx="555">
                  <c:v>0.23021247239999998</c:v>
                </c:pt>
                <c:pt idx="556">
                  <c:v>0.23904660720999998</c:v>
                </c:pt>
                <c:pt idx="557">
                  <c:v>0.24491363014</c:v>
                </c:pt>
                <c:pt idx="558">
                  <c:v>0.25272352249999996</c:v>
                </c:pt>
                <c:pt idx="559">
                  <c:v>0.25714297964999999</c:v>
                </c:pt>
                <c:pt idx="560">
                  <c:v>0.26334921273</c:v>
                </c:pt>
                <c:pt idx="561">
                  <c:v>0.27053305878</c:v>
                </c:pt>
                <c:pt idx="562">
                  <c:v>0.27334952726</c:v>
                </c:pt>
                <c:pt idx="563">
                  <c:v>0.27909673007000002</c:v>
                </c:pt>
                <c:pt idx="564">
                  <c:v>0.2823190391</c:v>
                </c:pt>
                <c:pt idx="565">
                  <c:v>0.28785690663000002</c:v>
                </c:pt>
                <c:pt idx="566">
                  <c:v>0.29072374850999999</c:v>
                </c:pt>
                <c:pt idx="567">
                  <c:v>0.29593406990999999</c:v>
                </c:pt>
                <c:pt idx="568">
                  <c:v>0.29997605084999995</c:v>
                </c:pt>
                <c:pt idx="569">
                  <c:v>0.30270745979999997</c:v>
                </c:pt>
                <c:pt idx="570">
                  <c:v>0.30585986004999999</c:v>
                </c:pt>
                <c:pt idx="571">
                  <c:v>0.31066088002999998</c:v>
                </c:pt>
                <c:pt idx="572">
                  <c:v>0.31549846008999999</c:v>
                </c:pt>
                <c:pt idx="573">
                  <c:v>0.31803973386000001</c:v>
                </c:pt>
                <c:pt idx="574">
                  <c:v>0.32584607601999999</c:v>
                </c:pt>
                <c:pt idx="575">
                  <c:v>0.33076025915999996</c:v>
                </c:pt>
                <c:pt idx="576">
                  <c:v>0.33608613537999998</c:v>
                </c:pt>
                <c:pt idx="577">
                  <c:v>0.3423346914</c:v>
                </c:pt>
                <c:pt idx="578">
                  <c:v>0.34856243059999997</c:v>
                </c:pt>
                <c:pt idx="579">
                  <c:v>0.35661736504999997</c:v>
                </c:pt>
                <c:pt idx="580">
                  <c:v>0.36241135374</c:v>
                </c:pt>
                <c:pt idx="581">
                  <c:v>0.37104611467999998</c:v>
                </c:pt>
                <c:pt idx="582">
                  <c:v>0.37995027001999998</c:v>
                </c:pt>
                <c:pt idx="583">
                  <c:v>0.38739297912999998</c:v>
                </c:pt>
                <c:pt idx="584">
                  <c:v>0.39848213264999999</c:v>
                </c:pt>
                <c:pt idx="585">
                  <c:v>0.40716763212999996</c:v>
                </c:pt>
                <c:pt idx="586">
                  <c:v>0.42073775827000004</c:v>
                </c:pt>
                <c:pt idx="587">
                  <c:v>0.43161774804000003</c:v>
                </c:pt>
                <c:pt idx="588">
                  <c:v>0.44285810367</c:v>
                </c:pt>
                <c:pt idx="589">
                  <c:v>0.45690497006999997</c:v>
                </c:pt>
                <c:pt idx="590">
                  <c:v>0.46928772697999999</c:v>
                </c:pt>
                <c:pt idx="591">
                  <c:v>0.48385644333999994</c:v>
                </c:pt>
                <c:pt idx="592">
                  <c:v>0.49759573864999995</c:v>
                </c:pt>
                <c:pt idx="593">
                  <c:v>0.51017634939000001</c:v>
                </c:pt>
                <c:pt idx="594">
                  <c:v>0.52680851144000007</c:v>
                </c:pt>
                <c:pt idx="595">
                  <c:v>0.53945970905999996</c:v>
                </c:pt>
                <c:pt idx="596">
                  <c:v>0.55404959250000008</c:v>
                </c:pt>
                <c:pt idx="597">
                  <c:v>0.56970276314000001</c:v>
                </c:pt>
                <c:pt idx="598">
                  <c:v>0.58336923640000005</c:v>
                </c:pt>
                <c:pt idx="599">
                  <c:v>0.59892095993000005</c:v>
                </c:pt>
                <c:pt idx="600">
                  <c:v>0.61360852044999992</c:v>
                </c:pt>
                <c:pt idx="601">
                  <c:v>0.62647196282000006</c:v>
                </c:pt>
                <c:pt idx="602">
                  <c:v>0.64084520560000002</c:v>
                </c:pt>
                <c:pt idx="603">
                  <c:v>0.65396726504000002</c:v>
                </c:pt>
                <c:pt idx="604">
                  <c:v>0.67046038435999999</c:v>
                </c:pt>
                <c:pt idx="605">
                  <c:v>0.68247865514999995</c:v>
                </c:pt>
                <c:pt idx="606">
                  <c:v>0.69970766083999991</c:v>
                </c:pt>
                <c:pt idx="607">
                  <c:v>0.71356919032999999</c:v>
                </c:pt>
                <c:pt idx="608">
                  <c:v>0.72674636915999991</c:v>
                </c:pt>
                <c:pt idx="609">
                  <c:v>0.74404393509</c:v>
                </c:pt>
                <c:pt idx="610">
                  <c:v>0.75793190672999999</c:v>
                </c:pt>
                <c:pt idx="611">
                  <c:v>0.77549393097999997</c:v>
                </c:pt>
                <c:pt idx="612">
                  <c:v>0.79132835942000002</c:v>
                </c:pt>
                <c:pt idx="613">
                  <c:v>0.80925615506000004</c:v>
                </c:pt>
                <c:pt idx="614">
                  <c:v>0.82736458252</c:v>
                </c:pt>
                <c:pt idx="615">
                  <c:v>0.84529586508999999</c:v>
                </c:pt>
                <c:pt idx="616">
                  <c:v>0.86241827530000004</c:v>
                </c:pt>
                <c:pt idx="617">
                  <c:v>0.88180197398000004</c:v>
                </c:pt>
                <c:pt idx="618">
                  <c:v>0.90046202762999994</c:v>
                </c:pt>
                <c:pt idx="619">
                  <c:v>0.9205943084799999</c:v>
                </c:pt>
                <c:pt idx="620">
                  <c:v>0.93925717873000003</c:v>
                </c:pt>
                <c:pt idx="621">
                  <c:v>0.95876154665000013</c:v>
                </c:pt>
                <c:pt idx="622">
                  <c:v>0.97873788705000009</c:v>
                </c:pt>
                <c:pt idx="623">
                  <c:v>0.99818882685999999</c:v>
                </c:pt>
                <c:pt idx="624">
                  <c:v>1.0201346236200002</c:v>
                </c:pt>
                <c:pt idx="625">
                  <c:v>1.0428485240700001</c:v>
                </c:pt>
                <c:pt idx="626">
                  <c:v>1.0644427200500002</c:v>
                </c:pt>
                <c:pt idx="627">
                  <c:v>1.08699334021</c:v>
                </c:pt>
                <c:pt idx="628">
                  <c:v>1.1096314305000001</c:v>
                </c:pt>
                <c:pt idx="629">
                  <c:v>1.1323296614900002</c:v>
                </c:pt>
                <c:pt idx="630">
                  <c:v>1.1585761790800002</c:v>
                </c:pt>
                <c:pt idx="631">
                  <c:v>1.1831398423600001</c:v>
                </c:pt>
                <c:pt idx="632">
                  <c:v>1.2083314550200002</c:v>
                </c:pt>
                <c:pt idx="633">
                  <c:v>1.2355409823700001</c:v>
                </c:pt>
                <c:pt idx="634">
                  <c:v>1.2619475093600001</c:v>
                </c:pt>
                <c:pt idx="635">
                  <c:v>1.2895999368300002</c:v>
                </c:pt>
                <c:pt idx="636">
                  <c:v>1.3156982024600001</c:v>
                </c:pt>
                <c:pt idx="637">
                  <c:v>1.33936990438</c:v>
                </c:pt>
                <c:pt idx="638">
                  <c:v>1.3663032022100001</c:v>
                </c:pt>
                <c:pt idx="639">
                  <c:v>1.3886455187400002</c:v>
                </c:pt>
                <c:pt idx="640">
                  <c:v>1.4110508150200001</c:v>
                </c:pt>
                <c:pt idx="641">
                  <c:v>1.4316234850000003</c:v>
                </c:pt>
                <c:pt idx="642">
                  <c:v>1.4507974418800003</c:v>
                </c:pt>
                <c:pt idx="643">
                  <c:v>1.4672987345000001</c:v>
                </c:pt>
                <c:pt idx="644">
                  <c:v>1.4795778880000001</c:v>
                </c:pt>
                <c:pt idx="645">
                  <c:v>1.4937227331</c:v>
                </c:pt>
                <c:pt idx="646">
                  <c:v>1.5068876333900001</c:v>
                </c:pt>
                <c:pt idx="647">
                  <c:v>1.51841941146</c:v>
                </c:pt>
                <c:pt idx="648">
                  <c:v>1.5294648301</c:v>
                </c:pt>
                <c:pt idx="649">
                  <c:v>1.5391604785900002</c:v>
                </c:pt>
                <c:pt idx="650">
                  <c:v>1.54824100047</c:v>
                </c:pt>
                <c:pt idx="651">
                  <c:v>1.5598271599300002</c:v>
                </c:pt>
                <c:pt idx="652">
                  <c:v>1.5670559812</c:v>
                </c:pt>
                <c:pt idx="653">
                  <c:v>1.5809294399900002</c:v>
                </c:pt>
                <c:pt idx="654">
                  <c:v>1.5976802297500001</c:v>
                </c:pt>
                <c:pt idx="655">
                  <c:v>1.6135527902700002</c:v>
                </c:pt>
                <c:pt idx="656">
                  <c:v>1.6324898561400001</c:v>
                </c:pt>
                <c:pt idx="657">
                  <c:v>1.6468868366500002</c:v>
                </c:pt>
                <c:pt idx="658">
                  <c:v>1.6649992875400002</c:v>
                </c:pt>
                <c:pt idx="659">
                  <c:v>1.6882022731400002</c:v>
                </c:pt>
                <c:pt idx="660">
                  <c:v>1.70875219591</c:v>
                </c:pt>
                <c:pt idx="661">
                  <c:v>1.7348252799300001</c:v>
                </c:pt>
                <c:pt idx="662">
                  <c:v>1.75877066365</c:v>
                </c:pt>
                <c:pt idx="663">
                  <c:v>1.7827080902400001</c:v>
                </c:pt>
                <c:pt idx="664">
                  <c:v>1.8033283613700002</c:v>
                </c:pt>
                <c:pt idx="665">
                  <c:v>1.8258121048200002</c:v>
                </c:pt>
                <c:pt idx="666">
                  <c:v>1.8450523134700001</c:v>
                </c:pt>
                <c:pt idx="667">
                  <c:v>1.8628668375800002</c:v>
                </c:pt>
                <c:pt idx="668">
                  <c:v>1.8807368913500002</c:v>
                </c:pt>
                <c:pt idx="669">
                  <c:v>1.8936456558200001</c:v>
                </c:pt>
                <c:pt idx="670">
                  <c:v>1.9035051427300003</c:v>
                </c:pt>
                <c:pt idx="671">
                  <c:v>1.9172710886000002</c:v>
                </c:pt>
                <c:pt idx="672">
                  <c:v>1.91847742698</c:v>
                </c:pt>
                <c:pt idx="673">
                  <c:v>1.9205257259600002</c:v>
                </c:pt>
                <c:pt idx="674">
                  <c:v>1.9234744049700001</c:v>
                </c:pt>
                <c:pt idx="675">
                  <c:v>1.91518073938</c:v>
                </c:pt>
                <c:pt idx="676">
                  <c:v>1.9102114852400003</c:v>
                </c:pt>
                <c:pt idx="677">
                  <c:v>1.8967352174900003</c:v>
                </c:pt>
                <c:pt idx="678">
                  <c:v>1.8827462377800002</c:v>
                </c:pt>
                <c:pt idx="679">
                  <c:v>1.8663455509400002</c:v>
                </c:pt>
                <c:pt idx="680">
                  <c:v>1.8434360062500001</c:v>
                </c:pt>
                <c:pt idx="681">
                  <c:v>1.8190899078800002</c:v>
                </c:pt>
                <c:pt idx="682">
                  <c:v>1.7972724546600001</c:v>
                </c:pt>
                <c:pt idx="683">
                  <c:v>1.7663044669500001</c:v>
                </c:pt>
                <c:pt idx="684">
                  <c:v>1.73811366012</c:v>
                </c:pt>
                <c:pt idx="685">
                  <c:v>1.7061189968999999</c:v>
                </c:pt>
                <c:pt idx="686">
                  <c:v>1.6761195844000001</c:v>
                </c:pt>
                <c:pt idx="687">
                  <c:v>1.6416128689600002</c:v>
                </c:pt>
                <c:pt idx="688">
                  <c:v>1.60637633835</c:v>
                </c:pt>
                <c:pt idx="689">
                  <c:v>1.57104014261</c:v>
                </c:pt>
                <c:pt idx="690">
                  <c:v>1.5318552958500002</c:v>
                </c:pt>
                <c:pt idx="691">
                  <c:v>1.49655706768</c:v>
                </c:pt>
                <c:pt idx="692">
                  <c:v>1.45788232619</c:v>
                </c:pt>
                <c:pt idx="693">
                  <c:v>1.4193691420700001</c:v>
                </c:pt>
                <c:pt idx="694">
                  <c:v>1.3812915352199999</c:v>
                </c:pt>
                <c:pt idx="695">
                  <c:v>1.3438907232400001</c:v>
                </c:pt>
                <c:pt idx="696">
                  <c:v>1.3074976394500002</c:v>
                </c:pt>
                <c:pt idx="697">
                  <c:v>1.2688076162199999</c:v>
                </c:pt>
                <c:pt idx="698">
                  <c:v>1.23099891442</c:v>
                </c:pt>
                <c:pt idx="699">
                  <c:v>1.1933063977300002</c:v>
                </c:pt>
                <c:pt idx="700">
                  <c:v>1.1579447429400003</c:v>
                </c:pt>
                <c:pt idx="701">
                  <c:v>1.1211608684600001</c:v>
                </c:pt>
                <c:pt idx="702">
                  <c:v>1.0863262825900002</c:v>
                </c:pt>
                <c:pt idx="703">
                  <c:v>1.0532290004900002</c:v>
                </c:pt>
                <c:pt idx="704">
                  <c:v>1.0213692676500001</c:v>
                </c:pt>
                <c:pt idx="705">
                  <c:v>0.99108070460999997</c:v>
                </c:pt>
                <c:pt idx="706">
                  <c:v>0.96172317537000007</c:v>
                </c:pt>
                <c:pt idx="707">
                  <c:v>0.93449902153999997</c:v>
                </c:pt>
                <c:pt idx="708">
                  <c:v>0.90828846023999998</c:v>
                </c:pt>
                <c:pt idx="709">
                  <c:v>0.88312957068000009</c:v>
                </c:pt>
                <c:pt idx="710">
                  <c:v>0.86299675325999992</c:v>
                </c:pt>
                <c:pt idx="711">
                  <c:v>0.84330389277999995</c:v>
                </c:pt>
                <c:pt idx="712">
                  <c:v>0.82360054928999993</c:v>
                </c:pt>
                <c:pt idx="713">
                  <c:v>0.80733372643000001</c:v>
                </c:pt>
                <c:pt idx="714">
                  <c:v>0.79100621862000009</c:v>
                </c:pt>
                <c:pt idx="715">
                  <c:v>0.77912624554999999</c:v>
                </c:pt>
                <c:pt idx="716">
                  <c:v>0.76661274210999997</c:v>
                </c:pt>
                <c:pt idx="717">
                  <c:v>0.7565586083100001</c:v>
                </c:pt>
                <c:pt idx="718">
                  <c:v>0.74837052452999997</c:v>
                </c:pt>
                <c:pt idx="719">
                  <c:v>0.74087649953000001</c:v>
                </c:pt>
                <c:pt idx="720">
                  <c:v>0.73600509393000002</c:v>
                </c:pt>
                <c:pt idx="721">
                  <c:v>0.73449977861000004</c:v>
                </c:pt>
                <c:pt idx="722">
                  <c:v>0.73480520768000002</c:v>
                </c:pt>
                <c:pt idx="723">
                  <c:v>0.74000157039999992</c:v>
                </c:pt>
                <c:pt idx="724">
                  <c:v>0.74479390310999993</c:v>
                </c:pt>
                <c:pt idx="725">
                  <c:v>0.75626368447000003</c:v>
                </c:pt>
                <c:pt idx="726">
                  <c:v>0.77186019342000001</c:v>
                </c:pt>
                <c:pt idx="727">
                  <c:v>0.79103021698999998</c:v>
                </c:pt>
                <c:pt idx="728">
                  <c:v>0.81526941428999999</c:v>
                </c:pt>
                <c:pt idx="729">
                  <c:v>0.84529365967000003</c:v>
                </c:pt>
                <c:pt idx="730">
                  <c:v>0.87797951323000001</c:v>
                </c:pt>
                <c:pt idx="731">
                  <c:v>0.91499889281000013</c:v>
                </c:pt>
                <c:pt idx="732">
                  <c:v>0.95005733189999986</c:v>
                </c:pt>
                <c:pt idx="733">
                  <c:v>0.98837656203000002</c:v>
                </c:pt>
                <c:pt idx="734">
                  <c:v>1.02355092373</c:v>
                </c:pt>
                <c:pt idx="735">
                  <c:v>1.0541146066200002</c:v>
                </c:pt>
                <c:pt idx="736">
                  <c:v>1.0825997631300002</c:v>
                </c:pt>
                <c:pt idx="737">
                  <c:v>1.1070743393400002</c:v>
                </c:pt>
                <c:pt idx="738">
                  <c:v>1.1323661915200001</c:v>
                </c:pt>
                <c:pt idx="739">
                  <c:v>1.1543638889700001</c:v>
                </c:pt>
                <c:pt idx="740">
                  <c:v>1.1772855777800002</c:v>
                </c:pt>
                <c:pt idx="741">
                  <c:v>1.2033661792700001</c:v>
                </c:pt>
                <c:pt idx="742">
                  <c:v>1.2288067747000002</c:v>
                </c:pt>
                <c:pt idx="743">
                  <c:v>1.2575956692300001</c:v>
                </c:pt>
                <c:pt idx="744">
                  <c:v>1.2852396256900001</c:v>
                </c:pt>
                <c:pt idx="745">
                  <c:v>1.3121131099900001</c:v>
                </c:pt>
                <c:pt idx="746">
                  <c:v>1.3396249227500001</c:v>
                </c:pt>
                <c:pt idx="747">
                  <c:v>1.3636436576100002</c:v>
                </c:pt>
                <c:pt idx="748">
                  <c:v>1.3864265791800001</c:v>
                </c:pt>
                <c:pt idx="749">
                  <c:v>1.41011505924</c:v>
                </c:pt>
                <c:pt idx="750">
                  <c:v>1.4247439618000002</c:v>
                </c:pt>
                <c:pt idx="751">
                  <c:v>1.4431810784000001</c:v>
                </c:pt>
                <c:pt idx="752">
                  <c:v>1.4595103596000001</c:v>
                </c:pt>
                <c:pt idx="753">
                  <c:v>1.4709204470000001</c:v>
                </c:pt>
                <c:pt idx="754">
                  <c:v>1.4823083616000001</c:v>
                </c:pt>
                <c:pt idx="755">
                  <c:v>1.4915150368000001</c:v>
                </c:pt>
                <c:pt idx="756">
                  <c:v>1.5003771516000002</c:v>
                </c:pt>
                <c:pt idx="757">
                  <c:v>1.5059680384</c:v>
                </c:pt>
                <c:pt idx="758">
                  <c:v>1.5116704144999999</c:v>
                </c:pt>
                <c:pt idx="759">
                  <c:v>1.5205875224000001</c:v>
                </c:pt>
                <c:pt idx="760">
                  <c:v>1.5223402120000002</c:v>
                </c:pt>
                <c:pt idx="761">
                  <c:v>1.5287106451000001</c:v>
                </c:pt>
                <c:pt idx="762">
                  <c:v>1.5304661210000001</c:v>
                </c:pt>
                <c:pt idx="763">
                  <c:v>1.5361403337000001</c:v>
                </c:pt>
                <c:pt idx="764">
                  <c:v>1.5420918350000001</c:v>
                </c:pt>
                <c:pt idx="765">
                  <c:v>1.5439525732000001</c:v>
                </c:pt>
                <c:pt idx="766">
                  <c:v>1.5476501318</c:v>
                </c:pt>
                <c:pt idx="767">
                  <c:v>1.5496382307000003</c:v>
                </c:pt>
                <c:pt idx="768">
                  <c:v>1.5581374058000002</c:v>
                </c:pt>
                <c:pt idx="769">
                  <c:v>1.5613059143000001</c:v>
                </c:pt>
                <c:pt idx="770">
                  <c:v>1.5667063110000001</c:v>
                </c:pt>
                <c:pt idx="771">
                  <c:v>1.5711134559000002</c:v>
                </c:pt>
                <c:pt idx="772">
                  <c:v>1.5803161676000002</c:v>
                </c:pt>
                <c:pt idx="773">
                  <c:v>1.5855538365000001</c:v>
                </c:pt>
                <c:pt idx="774">
                  <c:v>1.5934433229</c:v>
                </c:pt>
                <c:pt idx="775">
                  <c:v>1.6023399793000002</c:v>
                </c:pt>
                <c:pt idx="776">
                  <c:v>1.6107883713000002</c:v>
                </c:pt>
                <c:pt idx="777">
                  <c:v>1.6213149617000002</c:v>
                </c:pt>
                <c:pt idx="778">
                  <c:v>1.6318425427000001</c:v>
                </c:pt>
                <c:pt idx="779">
                  <c:v>1.6461396998</c:v>
                </c:pt>
                <c:pt idx="780">
                  <c:v>1.6594856045000002</c:v>
                </c:pt>
                <c:pt idx="781">
                  <c:v>1.6735281538</c:v>
                </c:pt>
                <c:pt idx="782">
                  <c:v>1.6850766429000001</c:v>
                </c:pt>
                <c:pt idx="783">
                  <c:v>1.7042615002999999</c:v>
                </c:pt>
                <c:pt idx="784">
                  <c:v>1.7179201728</c:v>
                </c:pt>
                <c:pt idx="785">
                  <c:v>1.7336022892</c:v>
                </c:pt>
                <c:pt idx="786">
                  <c:v>1.7507638824000002</c:v>
                </c:pt>
                <c:pt idx="787">
                  <c:v>1.7639624663000002</c:v>
                </c:pt>
                <c:pt idx="788">
                  <c:v>1.7792791906000001</c:v>
                </c:pt>
                <c:pt idx="789">
                  <c:v>1.7926708940000002</c:v>
                </c:pt>
                <c:pt idx="790">
                  <c:v>1.8065547976</c:v>
                </c:pt>
                <c:pt idx="791">
                  <c:v>1.8182543111</c:v>
                </c:pt>
                <c:pt idx="792">
                  <c:v>1.8278390948000001</c:v>
                </c:pt>
                <c:pt idx="793">
                  <c:v>1.8377884071000001</c:v>
                </c:pt>
                <c:pt idx="794">
                  <c:v>1.8437394091000003</c:v>
                </c:pt>
                <c:pt idx="795">
                  <c:v>1.8539500269</c:v>
                </c:pt>
                <c:pt idx="796">
                  <c:v>1.8548717683</c:v>
                </c:pt>
                <c:pt idx="797">
                  <c:v>1.8607580400000003</c:v>
                </c:pt>
                <c:pt idx="798">
                  <c:v>1.8589145723</c:v>
                </c:pt>
                <c:pt idx="799">
                  <c:v>1.8549002448</c:v>
                </c:pt>
                <c:pt idx="800">
                  <c:v>1.8548217305999999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'Zero''d'!$M$3:$M$803</c:f>
              <c:numCache>
                <c:formatCode>General</c:formatCode>
                <c:ptCount val="801"/>
                <c:pt idx="0">
                  <c:v>0</c:v>
                </c:pt>
                <c:pt idx="1">
                  <c:v>1.0713935000000036E-4</c:v>
                </c:pt>
                <c:pt idx="2">
                  <c:v>-3.1270459999999806E-4</c:v>
                </c:pt>
                <c:pt idx="3">
                  <c:v>4.2956320000002435E-5</c:v>
                </c:pt>
                <c:pt idx="4">
                  <c:v>1.1026858999999695E-4</c:v>
                </c:pt>
                <c:pt idx="5">
                  <c:v>4.9515439999999605E-4</c:v>
                </c:pt>
                <c:pt idx="6">
                  <c:v>-9.8980999999956354E-6</c:v>
                </c:pt>
                <c:pt idx="7">
                  <c:v>3.5272910999999824E-4</c:v>
                </c:pt>
                <c:pt idx="8">
                  <c:v>-1.8866361000000054E-4</c:v>
                </c:pt>
                <c:pt idx="9">
                  <c:v>4.3375790000000497E-4</c:v>
                </c:pt>
                <c:pt idx="10">
                  <c:v>1.869722999999629E-5</c:v>
                </c:pt>
                <c:pt idx="11">
                  <c:v>1.4109536999999672E-4</c:v>
                </c:pt>
                <c:pt idx="12">
                  <c:v>6.0580670000004444E-5</c:v>
                </c:pt>
                <c:pt idx="13">
                  <c:v>2.2618844999999776E-4</c:v>
                </c:pt>
                <c:pt idx="14">
                  <c:v>3.8583203999999899E-4</c:v>
                </c:pt>
                <c:pt idx="15">
                  <c:v>8.3731859999999769E-4</c:v>
                </c:pt>
                <c:pt idx="16">
                  <c:v>8.3603708999999832E-4</c:v>
                </c:pt>
                <c:pt idx="17">
                  <c:v>2.1819396999999546E-4</c:v>
                </c:pt>
                <c:pt idx="18">
                  <c:v>8.112527399999972E-4</c:v>
                </c:pt>
                <c:pt idx="19">
                  <c:v>9.1105326000000264E-4</c:v>
                </c:pt>
                <c:pt idx="20">
                  <c:v>4.0869413999999882E-4</c:v>
                </c:pt>
                <c:pt idx="21">
                  <c:v>1.0124594000000126E-4</c:v>
                </c:pt>
                <c:pt idx="22">
                  <c:v>1.2776963399999952E-3</c:v>
                </c:pt>
                <c:pt idx="23">
                  <c:v>1.0032542099999986E-3</c:v>
                </c:pt>
                <c:pt idx="24">
                  <c:v>9.7237526999999907E-4</c:v>
                </c:pt>
                <c:pt idx="25">
                  <c:v>1.0130889699999993E-3</c:v>
                </c:pt>
                <c:pt idx="26">
                  <c:v>1.5694834299999974E-3</c:v>
                </c:pt>
                <c:pt idx="27">
                  <c:v>1.9177272899999973E-3</c:v>
                </c:pt>
                <c:pt idx="28">
                  <c:v>1.2284256499999965E-3</c:v>
                </c:pt>
                <c:pt idx="29">
                  <c:v>1.6184076600000014E-3</c:v>
                </c:pt>
                <c:pt idx="30">
                  <c:v>1.279506829999999E-3</c:v>
                </c:pt>
                <c:pt idx="31">
                  <c:v>1.4061182699999994E-3</c:v>
                </c:pt>
                <c:pt idx="32">
                  <c:v>1.7181374099999938E-3</c:v>
                </c:pt>
                <c:pt idx="33">
                  <c:v>1.1726133499999972E-3</c:v>
                </c:pt>
                <c:pt idx="34">
                  <c:v>2.1014325299999956E-3</c:v>
                </c:pt>
                <c:pt idx="35">
                  <c:v>1.4955475900000001E-3</c:v>
                </c:pt>
                <c:pt idx="36">
                  <c:v>1.9510872699999987E-3</c:v>
                </c:pt>
                <c:pt idx="37">
                  <c:v>2.2739246399999941E-3</c:v>
                </c:pt>
                <c:pt idx="38">
                  <c:v>2.4918578499999941E-3</c:v>
                </c:pt>
                <c:pt idx="39">
                  <c:v>2.0098499899999997E-3</c:v>
                </c:pt>
                <c:pt idx="40">
                  <c:v>2.1443553199999993E-3</c:v>
                </c:pt>
                <c:pt idx="41">
                  <c:v>2.6323161999999983E-3</c:v>
                </c:pt>
                <c:pt idx="42">
                  <c:v>2.673257139999996E-3</c:v>
                </c:pt>
                <c:pt idx="43">
                  <c:v>2.9464587499999986E-3</c:v>
                </c:pt>
                <c:pt idx="44">
                  <c:v>2.6817135499999992E-3</c:v>
                </c:pt>
                <c:pt idx="45">
                  <c:v>2.9884837600000005E-3</c:v>
                </c:pt>
                <c:pt idx="46">
                  <c:v>3.1299926300000017E-3</c:v>
                </c:pt>
                <c:pt idx="47">
                  <c:v>3.218498069999999E-3</c:v>
                </c:pt>
                <c:pt idx="48">
                  <c:v>3.1764134700000002E-3</c:v>
                </c:pt>
                <c:pt idx="49">
                  <c:v>3.303144119999997E-3</c:v>
                </c:pt>
                <c:pt idx="50">
                  <c:v>4.0412507899999991E-3</c:v>
                </c:pt>
                <c:pt idx="51">
                  <c:v>3.8498304700000027E-3</c:v>
                </c:pt>
                <c:pt idx="52">
                  <c:v>3.6063305999999989E-3</c:v>
                </c:pt>
                <c:pt idx="53">
                  <c:v>3.7092044899999996E-3</c:v>
                </c:pt>
                <c:pt idx="54">
                  <c:v>4.0896683900000022E-3</c:v>
                </c:pt>
                <c:pt idx="55">
                  <c:v>4.07628342E-3</c:v>
                </c:pt>
                <c:pt idx="56">
                  <c:v>4.6794190999999985E-3</c:v>
                </c:pt>
                <c:pt idx="57">
                  <c:v>4.2352005800000009E-3</c:v>
                </c:pt>
                <c:pt idx="58">
                  <c:v>5.1115378700000019E-3</c:v>
                </c:pt>
                <c:pt idx="59">
                  <c:v>4.5690350200000007E-3</c:v>
                </c:pt>
                <c:pt idx="60">
                  <c:v>5.2015483400000007E-3</c:v>
                </c:pt>
                <c:pt idx="61">
                  <c:v>4.9973987099999964E-3</c:v>
                </c:pt>
                <c:pt idx="62">
                  <c:v>5.7745538699999974E-3</c:v>
                </c:pt>
                <c:pt idx="63">
                  <c:v>5.5329315299999932E-3</c:v>
                </c:pt>
                <c:pt idx="64">
                  <c:v>6.1844997099999993E-3</c:v>
                </c:pt>
                <c:pt idx="65">
                  <c:v>5.9204213299999947E-3</c:v>
                </c:pt>
                <c:pt idx="66">
                  <c:v>5.2066594299999963E-3</c:v>
                </c:pt>
                <c:pt idx="67">
                  <c:v>5.6745000200000006E-3</c:v>
                </c:pt>
                <c:pt idx="68">
                  <c:v>5.9871822599999944E-3</c:v>
                </c:pt>
                <c:pt idx="69">
                  <c:v>6.6709741999999989E-3</c:v>
                </c:pt>
                <c:pt idx="70">
                  <c:v>6.7419633200000023E-3</c:v>
                </c:pt>
                <c:pt idx="71">
                  <c:v>7.236767550000002E-3</c:v>
                </c:pt>
                <c:pt idx="72">
                  <c:v>7.2363540499999976E-3</c:v>
                </c:pt>
                <c:pt idx="73">
                  <c:v>7.506653669999995E-3</c:v>
                </c:pt>
                <c:pt idx="74">
                  <c:v>7.875379170000002E-3</c:v>
                </c:pt>
                <c:pt idx="75">
                  <c:v>7.5808577200000005E-3</c:v>
                </c:pt>
                <c:pt idx="76">
                  <c:v>7.9225003699999949E-3</c:v>
                </c:pt>
                <c:pt idx="77">
                  <c:v>7.6522082100000041E-3</c:v>
                </c:pt>
                <c:pt idx="78">
                  <c:v>7.8307166700000014E-3</c:v>
                </c:pt>
                <c:pt idx="79">
                  <c:v>8.2942023799999973E-3</c:v>
                </c:pt>
                <c:pt idx="80">
                  <c:v>8.0706477099999965E-3</c:v>
                </c:pt>
                <c:pt idx="81">
                  <c:v>8.5122473500000018E-3</c:v>
                </c:pt>
                <c:pt idx="82">
                  <c:v>8.5895545799999987E-3</c:v>
                </c:pt>
                <c:pt idx="83">
                  <c:v>8.743450049999997E-3</c:v>
                </c:pt>
                <c:pt idx="84">
                  <c:v>9.4004049799999989E-3</c:v>
                </c:pt>
                <c:pt idx="85">
                  <c:v>9.5265842999999947E-3</c:v>
                </c:pt>
                <c:pt idx="86">
                  <c:v>9.5329955200000038E-3</c:v>
                </c:pt>
                <c:pt idx="87">
                  <c:v>1.0010447349999993E-2</c:v>
                </c:pt>
                <c:pt idx="88">
                  <c:v>1.0032825170000002E-2</c:v>
                </c:pt>
                <c:pt idx="89">
                  <c:v>1.0111376639999996E-2</c:v>
                </c:pt>
                <c:pt idx="90">
                  <c:v>1.0489732020000003E-2</c:v>
                </c:pt>
                <c:pt idx="91">
                  <c:v>1.0990709069999993E-2</c:v>
                </c:pt>
                <c:pt idx="92">
                  <c:v>1.1007949699999998E-2</c:v>
                </c:pt>
                <c:pt idx="93">
                  <c:v>1.1622011660000001E-2</c:v>
                </c:pt>
                <c:pt idx="94">
                  <c:v>1.1453699320000003E-2</c:v>
                </c:pt>
                <c:pt idx="95">
                  <c:v>1.2228764589999996E-2</c:v>
                </c:pt>
                <c:pt idx="96">
                  <c:v>1.2357261030000004E-2</c:v>
                </c:pt>
                <c:pt idx="97">
                  <c:v>1.2373540549999999E-2</c:v>
                </c:pt>
                <c:pt idx="98">
                  <c:v>1.2866493309999998E-2</c:v>
                </c:pt>
                <c:pt idx="99">
                  <c:v>1.2783017010000002E-2</c:v>
                </c:pt>
                <c:pt idx="100">
                  <c:v>1.3094179329999997E-2</c:v>
                </c:pt>
                <c:pt idx="101">
                  <c:v>1.3500880440000002E-2</c:v>
                </c:pt>
                <c:pt idx="102">
                  <c:v>1.3311814509999999E-2</c:v>
                </c:pt>
                <c:pt idx="103">
                  <c:v>1.4372326429999999E-2</c:v>
                </c:pt>
                <c:pt idx="104">
                  <c:v>1.4664113519999994E-2</c:v>
                </c:pt>
                <c:pt idx="105">
                  <c:v>1.5170119699999998E-2</c:v>
                </c:pt>
                <c:pt idx="106">
                  <c:v>1.5014477069999997E-2</c:v>
                </c:pt>
                <c:pt idx="107">
                  <c:v>1.5852823850000003E-2</c:v>
                </c:pt>
                <c:pt idx="108">
                  <c:v>1.6395013780000002E-2</c:v>
                </c:pt>
                <c:pt idx="109">
                  <c:v>1.646889746E-2</c:v>
                </c:pt>
                <c:pt idx="110">
                  <c:v>1.6180798409999995E-2</c:v>
                </c:pt>
                <c:pt idx="111">
                  <c:v>1.7276383930000007E-2</c:v>
                </c:pt>
                <c:pt idx="112">
                  <c:v>1.702635735E-2</c:v>
                </c:pt>
                <c:pt idx="113">
                  <c:v>1.9022960210000002E-2</c:v>
                </c:pt>
                <c:pt idx="114">
                  <c:v>1.8196709449999994E-2</c:v>
                </c:pt>
                <c:pt idx="115">
                  <c:v>1.936624571E-2</c:v>
                </c:pt>
                <c:pt idx="116">
                  <c:v>1.9785448899999995E-2</c:v>
                </c:pt>
                <c:pt idx="117">
                  <c:v>1.9902911030000005E-2</c:v>
                </c:pt>
                <c:pt idx="118">
                  <c:v>2.0769014949999991E-2</c:v>
                </c:pt>
                <c:pt idx="119">
                  <c:v>2.0883236079999999E-2</c:v>
                </c:pt>
                <c:pt idx="120">
                  <c:v>2.0782757549999996E-2</c:v>
                </c:pt>
                <c:pt idx="121">
                  <c:v>2.1389652040000005E-2</c:v>
                </c:pt>
                <c:pt idx="122">
                  <c:v>2.2376913569999997E-2</c:v>
                </c:pt>
                <c:pt idx="123">
                  <c:v>2.2591307760000005E-2</c:v>
                </c:pt>
                <c:pt idx="124">
                  <c:v>2.2419221689999998E-2</c:v>
                </c:pt>
                <c:pt idx="125">
                  <c:v>2.3255731910000001E-2</c:v>
                </c:pt>
                <c:pt idx="126">
                  <c:v>2.3832499979999991E-2</c:v>
                </c:pt>
                <c:pt idx="127">
                  <c:v>2.3518070580000001E-2</c:v>
                </c:pt>
                <c:pt idx="128">
                  <c:v>2.4274524299999989E-2</c:v>
                </c:pt>
                <c:pt idx="129">
                  <c:v>2.5803580880000003E-2</c:v>
                </c:pt>
                <c:pt idx="130">
                  <c:v>2.5468308479999993E-2</c:v>
                </c:pt>
                <c:pt idx="131">
                  <c:v>2.5285236540000006E-2</c:v>
                </c:pt>
                <c:pt idx="132">
                  <c:v>2.6581656179999996E-2</c:v>
                </c:pt>
                <c:pt idx="133">
                  <c:v>2.7385141689999996E-2</c:v>
                </c:pt>
                <c:pt idx="134">
                  <c:v>2.7856055640000002E-2</c:v>
                </c:pt>
                <c:pt idx="135">
                  <c:v>2.894717082E-2</c:v>
                </c:pt>
                <c:pt idx="136">
                  <c:v>2.925380318999999E-2</c:v>
                </c:pt>
                <c:pt idx="137">
                  <c:v>2.9281161720000004E-2</c:v>
                </c:pt>
                <c:pt idx="138">
                  <c:v>2.9850896449999997E-2</c:v>
                </c:pt>
                <c:pt idx="139">
                  <c:v>3.0628111209999996E-2</c:v>
                </c:pt>
                <c:pt idx="140">
                  <c:v>3.133276477E-2</c:v>
                </c:pt>
                <c:pt idx="141">
                  <c:v>3.1822532410000007E-2</c:v>
                </c:pt>
                <c:pt idx="142">
                  <c:v>3.2819535580000003E-2</c:v>
                </c:pt>
                <c:pt idx="143">
                  <c:v>3.3554200079999999E-2</c:v>
                </c:pt>
                <c:pt idx="144">
                  <c:v>3.3940520130000006E-2</c:v>
                </c:pt>
                <c:pt idx="145">
                  <c:v>3.4360755229999998E-2</c:v>
                </c:pt>
                <c:pt idx="146">
                  <c:v>3.5350594669999999E-2</c:v>
                </c:pt>
                <c:pt idx="147">
                  <c:v>3.5737812509999994E-2</c:v>
                </c:pt>
                <c:pt idx="148">
                  <c:v>3.6492172619999992E-2</c:v>
                </c:pt>
                <c:pt idx="149">
                  <c:v>3.7717696279999997E-2</c:v>
                </c:pt>
                <c:pt idx="150">
                  <c:v>3.838821873E-2</c:v>
                </c:pt>
                <c:pt idx="151">
                  <c:v>3.9023924619999997E-2</c:v>
                </c:pt>
                <c:pt idx="152">
                  <c:v>3.9501570159999999E-2</c:v>
                </c:pt>
                <c:pt idx="153">
                  <c:v>4.0362454950000001E-2</c:v>
                </c:pt>
                <c:pt idx="154">
                  <c:v>4.1253723200000002E-2</c:v>
                </c:pt>
                <c:pt idx="155">
                  <c:v>4.2445197699999999E-2</c:v>
                </c:pt>
                <c:pt idx="156">
                  <c:v>4.3607402579999996E-2</c:v>
                </c:pt>
                <c:pt idx="157">
                  <c:v>4.3607860810000003E-2</c:v>
                </c:pt>
                <c:pt idx="158">
                  <c:v>4.4895332300000007E-2</c:v>
                </c:pt>
                <c:pt idx="159">
                  <c:v>4.5711014419999994E-2</c:v>
                </c:pt>
                <c:pt idx="160">
                  <c:v>4.6950943769999989E-2</c:v>
                </c:pt>
                <c:pt idx="161">
                  <c:v>4.7816533590000002E-2</c:v>
                </c:pt>
                <c:pt idx="162">
                  <c:v>4.9050651490000007E-2</c:v>
                </c:pt>
                <c:pt idx="163">
                  <c:v>4.9701038749999996E-2</c:v>
                </c:pt>
                <c:pt idx="164">
                  <c:v>5.070650577E-2</c:v>
                </c:pt>
                <c:pt idx="165">
                  <c:v>5.148861557E-2</c:v>
                </c:pt>
                <c:pt idx="166">
                  <c:v>5.2809450770000002E-2</c:v>
                </c:pt>
                <c:pt idx="167">
                  <c:v>5.3259864419999997E-2</c:v>
                </c:pt>
                <c:pt idx="168">
                  <c:v>5.4702259609999998E-2</c:v>
                </c:pt>
                <c:pt idx="169">
                  <c:v>5.5488403889999996E-2</c:v>
                </c:pt>
                <c:pt idx="170">
                  <c:v>5.6604724419999995E-2</c:v>
                </c:pt>
                <c:pt idx="171">
                  <c:v>5.8372933439999997E-2</c:v>
                </c:pt>
                <c:pt idx="172">
                  <c:v>5.9061873730000006E-2</c:v>
                </c:pt>
                <c:pt idx="173">
                  <c:v>6.1044383759999994E-2</c:v>
                </c:pt>
                <c:pt idx="174">
                  <c:v>6.142327191E-2</c:v>
                </c:pt>
                <c:pt idx="175">
                  <c:v>6.2155552199999999E-2</c:v>
                </c:pt>
                <c:pt idx="176">
                  <c:v>6.3813772039999994E-2</c:v>
                </c:pt>
                <c:pt idx="177">
                  <c:v>6.5171204529999999E-2</c:v>
                </c:pt>
                <c:pt idx="178">
                  <c:v>6.6570062149999998E-2</c:v>
                </c:pt>
                <c:pt idx="179">
                  <c:v>6.7434471130000007E-2</c:v>
                </c:pt>
                <c:pt idx="180">
                  <c:v>6.9410275679999994E-2</c:v>
                </c:pt>
                <c:pt idx="181">
                  <c:v>7.0347256979999995E-2</c:v>
                </c:pt>
                <c:pt idx="182">
                  <c:v>7.1423009069999988E-2</c:v>
                </c:pt>
                <c:pt idx="183">
                  <c:v>7.2858780669999984E-2</c:v>
                </c:pt>
                <c:pt idx="184">
                  <c:v>7.4722528469999994E-2</c:v>
                </c:pt>
                <c:pt idx="185">
                  <c:v>7.6284948719999995E-2</c:v>
                </c:pt>
                <c:pt idx="186">
                  <c:v>7.7278871060000004E-2</c:v>
                </c:pt>
                <c:pt idx="187">
                  <c:v>7.9249355949999989E-2</c:v>
                </c:pt>
                <c:pt idx="188">
                  <c:v>8.0432832240000002E-2</c:v>
                </c:pt>
                <c:pt idx="189">
                  <c:v>8.2428824179999999E-2</c:v>
                </c:pt>
                <c:pt idx="190">
                  <c:v>8.3271846209999972E-2</c:v>
                </c:pt>
                <c:pt idx="191">
                  <c:v>8.5294652700000001E-2</c:v>
                </c:pt>
                <c:pt idx="192">
                  <c:v>8.7598152479999997E-2</c:v>
                </c:pt>
                <c:pt idx="193">
                  <c:v>8.8818062089999983E-2</c:v>
                </c:pt>
                <c:pt idx="194">
                  <c:v>9.0448699879999983E-2</c:v>
                </c:pt>
                <c:pt idx="195">
                  <c:v>9.2851836249999986E-2</c:v>
                </c:pt>
                <c:pt idx="196">
                  <c:v>9.351906921E-2</c:v>
                </c:pt>
                <c:pt idx="197">
                  <c:v>9.5928162299999981E-2</c:v>
                </c:pt>
                <c:pt idx="198">
                  <c:v>9.8049003589999989E-2</c:v>
                </c:pt>
                <c:pt idx="199">
                  <c:v>9.9677551569999995E-2</c:v>
                </c:pt>
                <c:pt idx="200">
                  <c:v>0.10129773245000001</c:v>
                </c:pt>
                <c:pt idx="201">
                  <c:v>0.10329250993</c:v>
                </c:pt>
                <c:pt idx="202">
                  <c:v>0.10555578390000001</c:v>
                </c:pt>
                <c:pt idx="203">
                  <c:v>0.10773407297000001</c:v>
                </c:pt>
                <c:pt idx="204">
                  <c:v>0.10867444052</c:v>
                </c:pt>
                <c:pt idx="205">
                  <c:v>0.11203291265999998</c:v>
                </c:pt>
                <c:pt idx="206">
                  <c:v>0.11367868261</c:v>
                </c:pt>
                <c:pt idx="207">
                  <c:v>0.11479412394999999</c:v>
                </c:pt>
                <c:pt idx="208">
                  <c:v>0.11771449069999998</c:v>
                </c:pt>
                <c:pt idx="209">
                  <c:v>0.12017347291999997</c:v>
                </c:pt>
                <c:pt idx="210">
                  <c:v>0.12308185177</c:v>
                </c:pt>
                <c:pt idx="211">
                  <c:v>0.12578041854999999</c:v>
                </c:pt>
                <c:pt idx="212">
                  <c:v>0.12759250033</c:v>
                </c:pt>
                <c:pt idx="213">
                  <c:v>0.13106188182</c:v>
                </c:pt>
                <c:pt idx="214">
                  <c:v>0.13282868267</c:v>
                </c:pt>
                <c:pt idx="215">
                  <c:v>0.13491666315</c:v>
                </c:pt>
                <c:pt idx="216">
                  <c:v>0.13795628772999999</c:v>
                </c:pt>
                <c:pt idx="217">
                  <c:v>0.14020456750000002</c:v>
                </c:pt>
                <c:pt idx="218">
                  <c:v>0.14304938165</c:v>
                </c:pt>
                <c:pt idx="219">
                  <c:v>0.14537006615</c:v>
                </c:pt>
                <c:pt idx="220">
                  <c:v>0.14712724463999999</c:v>
                </c:pt>
                <c:pt idx="221">
                  <c:v>0.15039026367999997</c:v>
                </c:pt>
                <c:pt idx="222">
                  <c:v>0.15286109973000001</c:v>
                </c:pt>
                <c:pt idx="223">
                  <c:v>0.15552452209999998</c:v>
                </c:pt>
                <c:pt idx="224">
                  <c:v>0.15784116464999998</c:v>
                </c:pt>
                <c:pt idx="225">
                  <c:v>0.16060404855999999</c:v>
                </c:pt>
                <c:pt idx="226">
                  <c:v>0.16394913191999996</c:v>
                </c:pt>
                <c:pt idx="227">
                  <c:v>0.16669243574000001</c:v>
                </c:pt>
                <c:pt idx="228">
                  <c:v>0.16949776930999999</c:v>
                </c:pt>
                <c:pt idx="229">
                  <c:v>0.17160646239999999</c:v>
                </c:pt>
                <c:pt idx="230">
                  <c:v>0.17447172100999997</c:v>
                </c:pt>
                <c:pt idx="231">
                  <c:v>0.17653852329</c:v>
                </c:pt>
                <c:pt idx="232">
                  <c:v>0.17882763595000001</c:v>
                </c:pt>
                <c:pt idx="233">
                  <c:v>0.18128803746</c:v>
                </c:pt>
                <c:pt idx="234">
                  <c:v>0.18480856713000002</c:v>
                </c:pt>
                <c:pt idx="235">
                  <c:v>0.18761836361999998</c:v>
                </c:pt>
                <c:pt idx="236">
                  <c:v>0.19043758514999998</c:v>
                </c:pt>
                <c:pt idx="237">
                  <c:v>0.19328937684</c:v>
                </c:pt>
                <c:pt idx="238">
                  <c:v>0.19652263817999999</c:v>
                </c:pt>
                <c:pt idx="239">
                  <c:v>0.19920264556999998</c:v>
                </c:pt>
                <c:pt idx="240">
                  <c:v>0.20277713985000001</c:v>
                </c:pt>
                <c:pt idx="241">
                  <c:v>0.20591878517000001</c:v>
                </c:pt>
                <c:pt idx="242">
                  <c:v>0.20818490910000001</c:v>
                </c:pt>
                <c:pt idx="243">
                  <c:v>0.21182816844999997</c:v>
                </c:pt>
                <c:pt idx="244">
                  <c:v>0.21445879712999999</c:v>
                </c:pt>
                <c:pt idx="245">
                  <c:v>0.21740955855000002</c:v>
                </c:pt>
                <c:pt idx="246">
                  <c:v>0.22029012070999998</c:v>
                </c:pt>
                <c:pt idx="247">
                  <c:v>0.22283168505999998</c:v>
                </c:pt>
                <c:pt idx="248">
                  <c:v>0.22677737102000001</c:v>
                </c:pt>
                <c:pt idx="249">
                  <c:v>0.22934280336000001</c:v>
                </c:pt>
                <c:pt idx="250">
                  <c:v>0.23241502785999998</c:v>
                </c:pt>
                <c:pt idx="251">
                  <c:v>0.23501135036000001</c:v>
                </c:pt>
                <c:pt idx="252">
                  <c:v>0.23822963607</c:v>
                </c:pt>
                <c:pt idx="253">
                  <c:v>0.24104969202999998</c:v>
                </c:pt>
                <c:pt idx="254">
                  <c:v>0.24398335067999999</c:v>
                </c:pt>
                <c:pt idx="255">
                  <c:v>0.24676816910000002</c:v>
                </c:pt>
                <c:pt idx="256">
                  <c:v>0.25033228840000005</c:v>
                </c:pt>
                <c:pt idx="257">
                  <c:v>0.25338551398999998</c:v>
                </c:pt>
                <c:pt idx="258">
                  <c:v>0.25616772843000002</c:v>
                </c:pt>
                <c:pt idx="259">
                  <c:v>0.25903039425000002</c:v>
                </c:pt>
                <c:pt idx="260">
                  <c:v>0.26164993648000001</c:v>
                </c:pt>
                <c:pt idx="261">
                  <c:v>0.26511043686000002</c:v>
                </c:pt>
                <c:pt idx="262">
                  <c:v>0.26814454045000002</c:v>
                </c:pt>
                <c:pt idx="263">
                  <c:v>0.27038125318</c:v>
                </c:pt>
                <c:pt idx="264">
                  <c:v>0.27367334444000002</c:v>
                </c:pt>
                <c:pt idx="265">
                  <c:v>0.27645495537000003</c:v>
                </c:pt>
                <c:pt idx="266">
                  <c:v>0.27905569600000002</c:v>
                </c:pt>
                <c:pt idx="267">
                  <c:v>0.28244343775000003</c:v>
                </c:pt>
                <c:pt idx="268">
                  <c:v>0.28531718996000005</c:v>
                </c:pt>
                <c:pt idx="269">
                  <c:v>0.28766587746000005</c:v>
                </c:pt>
                <c:pt idx="270">
                  <c:v>0.28990733621000003</c:v>
                </c:pt>
                <c:pt idx="271">
                  <c:v>0.29467870669000001</c:v>
                </c:pt>
                <c:pt idx="272">
                  <c:v>0.29688651482</c:v>
                </c:pt>
                <c:pt idx="273">
                  <c:v>0.29967332628000004</c:v>
                </c:pt>
                <c:pt idx="274">
                  <c:v>0.30273395779000001</c:v>
                </c:pt>
                <c:pt idx="275">
                  <c:v>0.30534550921000003</c:v>
                </c:pt>
                <c:pt idx="276">
                  <c:v>0.30778083577999998</c:v>
                </c:pt>
                <c:pt idx="277">
                  <c:v>0.31024425474</c:v>
                </c:pt>
                <c:pt idx="278">
                  <c:v>0.31284999472000002</c:v>
                </c:pt>
                <c:pt idx="279">
                  <c:v>0.31587255005000003</c:v>
                </c:pt>
                <c:pt idx="280">
                  <c:v>0.31798572093000005</c:v>
                </c:pt>
                <c:pt idx="281">
                  <c:v>0.32030870760000002</c:v>
                </c:pt>
                <c:pt idx="282">
                  <c:v>0.32264425234999999</c:v>
                </c:pt>
                <c:pt idx="283">
                  <c:v>0.32582553107000001</c:v>
                </c:pt>
                <c:pt idx="284">
                  <c:v>0.32729382436000004</c:v>
                </c:pt>
                <c:pt idx="285">
                  <c:v>0.32982857151</c:v>
                </c:pt>
                <c:pt idx="286">
                  <c:v>0.33187466117000003</c:v>
                </c:pt>
                <c:pt idx="287">
                  <c:v>0.33452324196000005</c:v>
                </c:pt>
                <c:pt idx="288">
                  <c:v>0.33703457193000003</c:v>
                </c:pt>
                <c:pt idx="289">
                  <c:v>0.33934222536999997</c:v>
                </c:pt>
                <c:pt idx="290">
                  <c:v>0.34079778196999999</c:v>
                </c:pt>
                <c:pt idx="291">
                  <c:v>0.34286379442000003</c:v>
                </c:pt>
                <c:pt idx="292">
                  <c:v>0.34517512472</c:v>
                </c:pt>
                <c:pt idx="293">
                  <c:v>0.3468433246</c:v>
                </c:pt>
                <c:pt idx="294">
                  <c:v>0.34863818064000002</c:v>
                </c:pt>
                <c:pt idx="295">
                  <c:v>0.35040028021000003</c:v>
                </c:pt>
                <c:pt idx="296">
                  <c:v>0.35209530218000001</c:v>
                </c:pt>
                <c:pt idx="297">
                  <c:v>0.35353144259000002</c:v>
                </c:pt>
                <c:pt idx="298">
                  <c:v>0.35507836196000003</c:v>
                </c:pt>
                <c:pt idx="299">
                  <c:v>0.35646380482000001</c:v>
                </c:pt>
                <c:pt idx="300">
                  <c:v>0.35798979552999999</c:v>
                </c:pt>
                <c:pt idx="301">
                  <c:v>0.35931270939000004</c:v>
                </c:pt>
                <c:pt idx="302">
                  <c:v>0.35991720853000003</c:v>
                </c:pt>
                <c:pt idx="303">
                  <c:v>0.36133577677000001</c:v>
                </c:pt>
                <c:pt idx="304">
                  <c:v>0.36267249287000003</c:v>
                </c:pt>
                <c:pt idx="305">
                  <c:v>0.36331236731</c:v>
                </c:pt>
                <c:pt idx="306">
                  <c:v>0.36416247491000003</c:v>
                </c:pt>
                <c:pt idx="307">
                  <c:v>0.36502674971999999</c:v>
                </c:pt>
                <c:pt idx="308">
                  <c:v>0.36577098070000003</c:v>
                </c:pt>
                <c:pt idx="309">
                  <c:v>0.36715618898000002</c:v>
                </c:pt>
                <c:pt idx="310">
                  <c:v>0.36792165414</c:v>
                </c:pt>
                <c:pt idx="311">
                  <c:v>0.36894455174000007</c:v>
                </c:pt>
                <c:pt idx="312">
                  <c:v>0.36893397196</c:v>
                </c:pt>
                <c:pt idx="313">
                  <c:v>0.36951709167000002</c:v>
                </c:pt>
                <c:pt idx="314">
                  <c:v>0.37063230579000001</c:v>
                </c:pt>
                <c:pt idx="315">
                  <c:v>0.37052393326999999</c:v>
                </c:pt>
                <c:pt idx="316">
                  <c:v>0.37188601868999999</c:v>
                </c:pt>
                <c:pt idx="317">
                  <c:v>0.37198356543</c:v>
                </c:pt>
                <c:pt idx="318">
                  <c:v>0.37196151914999998</c:v>
                </c:pt>
                <c:pt idx="319">
                  <c:v>0.37247924508000002</c:v>
                </c:pt>
                <c:pt idx="320">
                  <c:v>0.37218103932000002</c:v>
                </c:pt>
                <c:pt idx="321">
                  <c:v>0.37261725593</c:v>
                </c:pt>
                <c:pt idx="322">
                  <c:v>0.37248925495000007</c:v>
                </c:pt>
                <c:pt idx="323">
                  <c:v>0.37253701688000002</c:v>
                </c:pt>
                <c:pt idx="324">
                  <c:v>0.37226253748000004</c:v>
                </c:pt>
                <c:pt idx="325">
                  <c:v>0.37245272468000001</c:v>
                </c:pt>
                <c:pt idx="326">
                  <c:v>0.37255622075000006</c:v>
                </c:pt>
                <c:pt idx="327">
                  <c:v>0.37270999698000001</c:v>
                </c:pt>
                <c:pt idx="328">
                  <c:v>0.37236462908000001</c:v>
                </c:pt>
                <c:pt idx="329">
                  <c:v>0.37204619866999999</c:v>
                </c:pt>
                <c:pt idx="330">
                  <c:v>0.37147304044000007</c:v>
                </c:pt>
                <c:pt idx="331">
                  <c:v>0.37104258311000005</c:v>
                </c:pt>
                <c:pt idx="332">
                  <c:v>0.37096287311000004</c:v>
                </c:pt>
                <c:pt idx="333">
                  <c:v>0.37148587782999998</c:v>
                </c:pt>
                <c:pt idx="334">
                  <c:v>0.36947371070000001</c:v>
                </c:pt>
                <c:pt idx="335">
                  <c:v>0.36981074880000003</c:v>
                </c:pt>
                <c:pt idx="336">
                  <c:v>0.36960664021</c:v>
                </c:pt>
                <c:pt idx="337">
                  <c:v>0.36880465228999998</c:v>
                </c:pt>
                <c:pt idx="338">
                  <c:v>0.36810727790000003</c:v>
                </c:pt>
                <c:pt idx="339">
                  <c:v>0.36837180700000005</c:v>
                </c:pt>
                <c:pt idx="340">
                  <c:v>0.36771086234000006</c:v>
                </c:pt>
                <c:pt idx="341">
                  <c:v>0.36714538928000001</c:v>
                </c:pt>
                <c:pt idx="342">
                  <c:v>0.36662605780000002</c:v>
                </c:pt>
                <c:pt idx="343">
                  <c:v>0.36640855293000008</c:v>
                </c:pt>
                <c:pt idx="344">
                  <c:v>0.36601915951000003</c:v>
                </c:pt>
                <c:pt idx="345">
                  <c:v>0.36542046817000007</c:v>
                </c:pt>
                <c:pt idx="346">
                  <c:v>0.36481215428000002</c:v>
                </c:pt>
                <c:pt idx="347">
                  <c:v>0.36404160786</c:v>
                </c:pt>
                <c:pt idx="348">
                  <c:v>0.36374963823000001</c:v>
                </c:pt>
                <c:pt idx="349">
                  <c:v>0.36310627306999999</c:v>
                </c:pt>
                <c:pt idx="350">
                  <c:v>0.36210466552999998</c:v>
                </c:pt>
                <c:pt idx="351">
                  <c:v>0.36249889808000002</c:v>
                </c:pt>
                <c:pt idx="352">
                  <c:v>0.36142020669000002</c:v>
                </c:pt>
                <c:pt idx="353">
                  <c:v>0.36069413271</c:v>
                </c:pt>
                <c:pt idx="354">
                  <c:v>0.35983577744</c:v>
                </c:pt>
                <c:pt idx="355">
                  <c:v>0.35991050678000003</c:v>
                </c:pt>
                <c:pt idx="356">
                  <c:v>0.35829439016000003</c:v>
                </c:pt>
                <c:pt idx="357">
                  <c:v>0.35755394402000001</c:v>
                </c:pt>
                <c:pt idx="358">
                  <c:v>0.35711198677</c:v>
                </c:pt>
                <c:pt idx="359">
                  <c:v>0.35592671852000002</c:v>
                </c:pt>
                <c:pt idx="360">
                  <c:v>0.35534862805</c:v>
                </c:pt>
                <c:pt idx="361">
                  <c:v>0.35475372896000001</c:v>
                </c:pt>
                <c:pt idx="362">
                  <c:v>0.35356787222999997</c:v>
                </c:pt>
                <c:pt idx="363">
                  <c:v>0.35251261289000002</c:v>
                </c:pt>
                <c:pt idx="364">
                  <c:v>0.35132182020000002</c:v>
                </c:pt>
                <c:pt idx="365">
                  <c:v>0.35054371131000001</c:v>
                </c:pt>
                <c:pt idx="366">
                  <c:v>0.34997320171000001</c:v>
                </c:pt>
                <c:pt idx="367">
                  <c:v>0.34838588162000006</c:v>
                </c:pt>
                <c:pt idx="368">
                  <c:v>0.34743469952000006</c:v>
                </c:pt>
                <c:pt idx="369">
                  <c:v>0.34540230412</c:v>
                </c:pt>
                <c:pt idx="370">
                  <c:v>0.34401210029000001</c:v>
                </c:pt>
                <c:pt idx="371">
                  <c:v>0.34337959434999998</c:v>
                </c:pt>
                <c:pt idx="372">
                  <c:v>0.34068992364</c:v>
                </c:pt>
                <c:pt idx="373">
                  <c:v>0.33994918312000005</c:v>
                </c:pt>
                <c:pt idx="374">
                  <c:v>0.33887650447000001</c:v>
                </c:pt>
                <c:pt idx="375">
                  <c:v>0.33702361207999998</c:v>
                </c:pt>
                <c:pt idx="376">
                  <c:v>0.33636324479000002</c:v>
                </c:pt>
                <c:pt idx="377">
                  <c:v>0.33459528533000005</c:v>
                </c:pt>
                <c:pt idx="378">
                  <c:v>0.33347852160000002</c:v>
                </c:pt>
                <c:pt idx="379">
                  <c:v>0.33289510382000004</c:v>
                </c:pt>
                <c:pt idx="380">
                  <c:v>0.33037140961</c:v>
                </c:pt>
                <c:pt idx="381">
                  <c:v>0.32889860871000004</c:v>
                </c:pt>
                <c:pt idx="382">
                  <c:v>0.32760725543000002</c:v>
                </c:pt>
                <c:pt idx="383">
                  <c:v>0.32736027238999998</c:v>
                </c:pt>
                <c:pt idx="384">
                  <c:v>0.32566484804000007</c:v>
                </c:pt>
                <c:pt idx="385">
                  <c:v>0.32346612589000001</c:v>
                </c:pt>
                <c:pt idx="386">
                  <c:v>0.32324070856000003</c:v>
                </c:pt>
                <c:pt idx="387">
                  <c:v>0.32315496726000004</c:v>
                </c:pt>
                <c:pt idx="388">
                  <c:v>0.32115369294000001</c:v>
                </c:pt>
                <c:pt idx="389">
                  <c:v>0.31921795007000003</c:v>
                </c:pt>
                <c:pt idx="390">
                  <c:v>0.31961531565000001</c:v>
                </c:pt>
                <c:pt idx="391">
                  <c:v>0.31747895103000001</c:v>
                </c:pt>
                <c:pt idx="392">
                  <c:v>0.31622301789000007</c:v>
                </c:pt>
                <c:pt idx="393">
                  <c:v>0.31536565724999999</c:v>
                </c:pt>
                <c:pt idx="394">
                  <c:v>0.31362883369</c:v>
                </c:pt>
                <c:pt idx="395">
                  <c:v>0.31230070070999999</c:v>
                </c:pt>
                <c:pt idx="396">
                  <c:v>0.31149347494000001</c:v>
                </c:pt>
                <c:pt idx="397">
                  <c:v>0.31092181806000002</c:v>
                </c:pt>
                <c:pt idx="398">
                  <c:v>0.30990307035000003</c:v>
                </c:pt>
                <c:pt idx="399">
                  <c:v>0.30924158540000002</c:v>
                </c:pt>
                <c:pt idx="400">
                  <c:v>0.30847517403000002</c:v>
                </c:pt>
                <c:pt idx="401">
                  <c:v>0.30698930102999999</c:v>
                </c:pt>
                <c:pt idx="402">
                  <c:v>0.30616325517000004</c:v>
                </c:pt>
                <c:pt idx="403">
                  <c:v>0.30583124609000001</c:v>
                </c:pt>
                <c:pt idx="404">
                  <c:v>0.30445457620000005</c:v>
                </c:pt>
                <c:pt idx="405">
                  <c:v>0.30343793702000005</c:v>
                </c:pt>
                <c:pt idx="406">
                  <c:v>0.30311493944000001</c:v>
                </c:pt>
                <c:pt idx="407">
                  <c:v>0.30191386863000003</c:v>
                </c:pt>
                <c:pt idx="408">
                  <c:v>0.30165115744000004</c:v>
                </c:pt>
                <c:pt idx="409">
                  <c:v>0.30079168452000005</c:v>
                </c:pt>
                <c:pt idx="410">
                  <c:v>0.30029455572999997</c:v>
                </c:pt>
                <c:pt idx="411">
                  <c:v>0.29994307083000005</c:v>
                </c:pt>
                <c:pt idx="412">
                  <c:v>0.29920845105999999</c:v>
                </c:pt>
                <c:pt idx="413">
                  <c:v>0.29886618998000003</c:v>
                </c:pt>
                <c:pt idx="414">
                  <c:v>0.29905227203000001</c:v>
                </c:pt>
                <c:pt idx="415">
                  <c:v>0.29885593061000004</c:v>
                </c:pt>
                <c:pt idx="416">
                  <c:v>0.29815289754000002</c:v>
                </c:pt>
                <c:pt idx="417">
                  <c:v>0.29703493792000002</c:v>
                </c:pt>
                <c:pt idx="418">
                  <c:v>0.29824088517000003</c:v>
                </c:pt>
                <c:pt idx="419">
                  <c:v>0.29811372232000005</c:v>
                </c:pt>
                <c:pt idx="420">
                  <c:v>0.29748226328000005</c:v>
                </c:pt>
                <c:pt idx="421">
                  <c:v>0.29793969546000004</c:v>
                </c:pt>
                <c:pt idx="422">
                  <c:v>0.29829271136000002</c:v>
                </c:pt>
                <c:pt idx="423">
                  <c:v>0.29716700315</c:v>
                </c:pt>
                <c:pt idx="424">
                  <c:v>0.29760982096999999</c:v>
                </c:pt>
                <c:pt idx="425">
                  <c:v>0.29764696210000002</c:v>
                </c:pt>
                <c:pt idx="426">
                  <c:v>0.29888238755000002</c:v>
                </c:pt>
                <c:pt idx="427">
                  <c:v>0.29886309797999999</c:v>
                </c:pt>
                <c:pt idx="428">
                  <c:v>0.300369624</c:v>
                </c:pt>
                <c:pt idx="429">
                  <c:v>0.30112056434000006</c:v>
                </c:pt>
                <c:pt idx="430">
                  <c:v>0.30380729218000002</c:v>
                </c:pt>
                <c:pt idx="431">
                  <c:v>0.30499535795999999</c:v>
                </c:pt>
                <c:pt idx="432">
                  <c:v>0.30648341776000004</c:v>
                </c:pt>
                <c:pt idx="433">
                  <c:v>0.30795869978000001</c:v>
                </c:pt>
                <c:pt idx="434">
                  <c:v>0.31068859994000003</c:v>
                </c:pt>
                <c:pt idx="435">
                  <c:v>0.31200888384000003</c:v>
                </c:pt>
                <c:pt idx="436">
                  <c:v>0.31460912152000003</c:v>
                </c:pt>
                <c:pt idx="437">
                  <c:v>0.31627706812000006</c:v>
                </c:pt>
                <c:pt idx="438">
                  <c:v>0.31848467512</c:v>
                </c:pt>
                <c:pt idx="439">
                  <c:v>0.32010055706000007</c:v>
                </c:pt>
                <c:pt idx="440">
                  <c:v>0.32423530145000001</c:v>
                </c:pt>
                <c:pt idx="441">
                  <c:v>0.32624477893000003</c:v>
                </c:pt>
                <c:pt idx="442">
                  <c:v>0.32974488665000001</c:v>
                </c:pt>
                <c:pt idx="443">
                  <c:v>0.33283913506000001</c:v>
                </c:pt>
                <c:pt idx="444">
                  <c:v>0.33455519753000001</c:v>
                </c:pt>
                <c:pt idx="445">
                  <c:v>0.33797591181999997</c:v>
                </c:pt>
                <c:pt idx="446">
                  <c:v>0.34174646065000003</c:v>
                </c:pt>
                <c:pt idx="447">
                  <c:v>0.34439746286</c:v>
                </c:pt>
                <c:pt idx="448">
                  <c:v>0.34801276024000005</c:v>
                </c:pt>
                <c:pt idx="449">
                  <c:v>0.35103026405000004</c:v>
                </c:pt>
                <c:pt idx="450">
                  <c:v>0.35400360820999999</c:v>
                </c:pt>
                <c:pt idx="451">
                  <c:v>0.35636867584000004</c:v>
                </c:pt>
                <c:pt idx="452">
                  <c:v>0.35739229990999999</c:v>
                </c:pt>
                <c:pt idx="453">
                  <c:v>0.36020056163000003</c:v>
                </c:pt>
                <c:pt idx="454">
                  <c:v>0.36246978859000001</c:v>
                </c:pt>
                <c:pt idx="455">
                  <c:v>0.36226732287000002</c:v>
                </c:pt>
                <c:pt idx="456">
                  <c:v>0.36298100278000001</c:v>
                </c:pt>
                <c:pt idx="457">
                  <c:v>0.36341422425000003</c:v>
                </c:pt>
                <c:pt idx="458">
                  <c:v>0.36263464761000003</c:v>
                </c:pt>
                <c:pt idx="459">
                  <c:v>0.36235812301000003</c:v>
                </c:pt>
                <c:pt idx="460">
                  <c:v>0.36006745322000006</c:v>
                </c:pt>
                <c:pt idx="461">
                  <c:v>0.35842097550000002</c:v>
                </c:pt>
                <c:pt idx="462">
                  <c:v>0.35634572799000003</c:v>
                </c:pt>
                <c:pt idx="463">
                  <c:v>0.35372523589000004</c:v>
                </c:pt>
                <c:pt idx="464">
                  <c:v>0.35117179903000006</c:v>
                </c:pt>
                <c:pt idx="465">
                  <c:v>0.34881657366000002</c:v>
                </c:pt>
                <c:pt idx="466">
                  <c:v>0.34598864241000005</c:v>
                </c:pt>
                <c:pt idx="467">
                  <c:v>0.34263603011999999</c:v>
                </c:pt>
                <c:pt idx="468">
                  <c:v>0.34029176462000005</c:v>
                </c:pt>
                <c:pt idx="469">
                  <c:v>0.33811689915000004</c:v>
                </c:pt>
                <c:pt idx="470">
                  <c:v>0.33621857313000003</c:v>
                </c:pt>
                <c:pt idx="471">
                  <c:v>0.33405051006000003</c:v>
                </c:pt>
                <c:pt idx="472">
                  <c:v>0.33284923433000002</c:v>
                </c:pt>
                <c:pt idx="473">
                  <c:v>0.33193344251000001</c:v>
                </c:pt>
                <c:pt idx="474">
                  <c:v>0.32986628637999998</c:v>
                </c:pt>
                <c:pt idx="475">
                  <c:v>0.32869621736000004</c:v>
                </c:pt>
                <c:pt idx="476">
                  <c:v>0.32689061013999998</c:v>
                </c:pt>
                <c:pt idx="477">
                  <c:v>0.32618322967000002</c:v>
                </c:pt>
                <c:pt idx="478">
                  <c:v>0.32447979226000001</c:v>
                </c:pt>
                <c:pt idx="479">
                  <c:v>0.32149650898999999</c:v>
                </c:pt>
                <c:pt idx="480">
                  <c:v>0.31927951427000001</c:v>
                </c:pt>
                <c:pt idx="481">
                  <c:v>0.31810948993000004</c:v>
                </c:pt>
                <c:pt idx="482">
                  <c:v>0.31681412088000005</c:v>
                </c:pt>
                <c:pt idx="483">
                  <c:v>0.31450685854999999</c:v>
                </c:pt>
                <c:pt idx="484">
                  <c:v>0.31259421627</c:v>
                </c:pt>
                <c:pt idx="485">
                  <c:v>0.31062188373000005</c:v>
                </c:pt>
                <c:pt idx="486">
                  <c:v>0.30815901229999998</c:v>
                </c:pt>
                <c:pt idx="487">
                  <c:v>0.30583719907000001</c:v>
                </c:pt>
                <c:pt idx="488">
                  <c:v>0.30278708785999997</c:v>
                </c:pt>
                <c:pt idx="489">
                  <c:v>0.30052448065000004</c:v>
                </c:pt>
                <c:pt idx="490">
                  <c:v>0.29770399999000002</c:v>
                </c:pt>
                <c:pt idx="491">
                  <c:v>0.29690680654000001</c:v>
                </c:pt>
                <c:pt idx="492">
                  <c:v>0.29114432635999998</c:v>
                </c:pt>
                <c:pt idx="493">
                  <c:v>0.29068890589000007</c:v>
                </c:pt>
                <c:pt idx="494">
                  <c:v>0.28673855214999999</c:v>
                </c:pt>
                <c:pt idx="495">
                  <c:v>0.28514435144</c:v>
                </c:pt>
                <c:pt idx="496">
                  <c:v>0.27866075561000003</c:v>
                </c:pt>
                <c:pt idx="497">
                  <c:v>0.27787830308</c:v>
                </c:pt>
                <c:pt idx="498">
                  <c:v>0.27354009075000002</c:v>
                </c:pt>
                <c:pt idx="499">
                  <c:v>0.27140618487000007</c:v>
                </c:pt>
                <c:pt idx="500">
                  <c:v>0.26585427301999998</c:v>
                </c:pt>
                <c:pt idx="501">
                  <c:v>0.25881624218000004</c:v>
                </c:pt>
                <c:pt idx="502">
                  <c:v>0.25539088623</c:v>
                </c:pt>
                <c:pt idx="503">
                  <c:v>0.25333764779000006</c:v>
                </c:pt>
                <c:pt idx="504">
                  <c:v>0.24663300815999997</c:v>
                </c:pt>
                <c:pt idx="505">
                  <c:v>0.24603604526</c:v>
                </c:pt>
                <c:pt idx="506">
                  <c:v>0.23998877400999999</c:v>
                </c:pt>
                <c:pt idx="507">
                  <c:v>0.23809288438999998</c:v>
                </c:pt>
                <c:pt idx="508">
                  <c:v>0.23559684305999998</c:v>
                </c:pt>
                <c:pt idx="509">
                  <c:v>0.23305706308999999</c:v>
                </c:pt>
                <c:pt idx="510">
                  <c:v>0.23099447045999996</c:v>
                </c:pt>
                <c:pt idx="511">
                  <c:v>0.22574961934999996</c:v>
                </c:pt>
                <c:pt idx="512">
                  <c:v>0.22425826268999996</c:v>
                </c:pt>
                <c:pt idx="513">
                  <c:v>0.22164414075999997</c:v>
                </c:pt>
                <c:pt idx="514">
                  <c:v>0.2183493413</c:v>
                </c:pt>
                <c:pt idx="515">
                  <c:v>0.21580171955999997</c:v>
                </c:pt>
                <c:pt idx="516">
                  <c:v>0.21173899617000003</c:v>
                </c:pt>
                <c:pt idx="517">
                  <c:v>0.21024943891</c:v>
                </c:pt>
                <c:pt idx="518">
                  <c:v>0.20800165457</c:v>
                </c:pt>
                <c:pt idx="519">
                  <c:v>0.20703429728</c:v>
                </c:pt>
                <c:pt idx="520">
                  <c:v>0.20329539107</c:v>
                </c:pt>
                <c:pt idx="521">
                  <c:v>0.20176598425</c:v>
                </c:pt>
                <c:pt idx="522">
                  <c:v>0.19891081001000002</c:v>
                </c:pt>
                <c:pt idx="523">
                  <c:v>0.19434635339</c:v>
                </c:pt>
                <c:pt idx="524">
                  <c:v>0.19441407547999998</c:v>
                </c:pt>
                <c:pt idx="525">
                  <c:v>0.19085616247000001</c:v>
                </c:pt>
                <c:pt idx="526">
                  <c:v>0.18978767097999999</c:v>
                </c:pt>
                <c:pt idx="527">
                  <c:v>0.18750848997</c:v>
                </c:pt>
                <c:pt idx="528">
                  <c:v>0.18724660944999999</c:v>
                </c:pt>
                <c:pt idx="529">
                  <c:v>0.18549389021999999</c:v>
                </c:pt>
                <c:pt idx="530">
                  <c:v>0.18267024679999999</c:v>
                </c:pt>
                <c:pt idx="531">
                  <c:v>0.18266910310000001</c:v>
                </c:pt>
                <c:pt idx="532">
                  <c:v>0.18162254247000001</c:v>
                </c:pt>
                <c:pt idx="533">
                  <c:v>0.17926645278</c:v>
                </c:pt>
                <c:pt idx="534">
                  <c:v>0.17799029868999997</c:v>
                </c:pt>
                <c:pt idx="535">
                  <c:v>0.17940606918999999</c:v>
                </c:pt>
                <c:pt idx="536">
                  <c:v>0.17675336448000001</c:v>
                </c:pt>
                <c:pt idx="537">
                  <c:v>0.17788061874</c:v>
                </c:pt>
                <c:pt idx="538">
                  <c:v>0.17702862996999999</c:v>
                </c:pt>
                <c:pt idx="539">
                  <c:v>0.17692479494999999</c:v>
                </c:pt>
                <c:pt idx="540">
                  <c:v>0.18060811235999999</c:v>
                </c:pt>
                <c:pt idx="541">
                  <c:v>0.18011077868</c:v>
                </c:pt>
                <c:pt idx="542">
                  <c:v>0.18240382896999999</c:v>
                </c:pt>
                <c:pt idx="543">
                  <c:v>0.18292649092999999</c:v>
                </c:pt>
                <c:pt idx="544">
                  <c:v>0.18362513553000001</c:v>
                </c:pt>
                <c:pt idx="545">
                  <c:v>0.18789205696999997</c:v>
                </c:pt>
                <c:pt idx="546">
                  <c:v>0.19040561836</c:v>
                </c:pt>
                <c:pt idx="547">
                  <c:v>0.19400232653000002</c:v>
                </c:pt>
                <c:pt idx="548">
                  <c:v>0.19749609004999999</c:v>
                </c:pt>
                <c:pt idx="549">
                  <c:v>0.20142603292</c:v>
                </c:pt>
                <c:pt idx="550">
                  <c:v>0.20648960396000002</c:v>
                </c:pt>
                <c:pt idx="551">
                  <c:v>0.21144112197999998</c:v>
                </c:pt>
                <c:pt idx="552">
                  <c:v>0.21676622328999998</c:v>
                </c:pt>
                <c:pt idx="553">
                  <c:v>0.22182889657999996</c:v>
                </c:pt>
                <c:pt idx="554">
                  <c:v>0.22824515404999998</c:v>
                </c:pt>
                <c:pt idx="555">
                  <c:v>0.23292628301999999</c:v>
                </c:pt>
                <c:pt idx="556">
                  <c:v>0.24199165403000003</c:v>
                </c:pt>
                <c:pt idx="557">
                  <c:v>0.24780595675999997</c:v>
                </c:pt>
                <c:pt idx="558">
                  <c:v>0.25439854342000001</c:v>
                </c:pt>
                <c:pt idx="559">
                  <c:v>0.26093420386999999</c:v>
                </c:pt>
                <c:pt idx="560">
                  <c:v>0.26726232844999998</c:v>
                </c:pt>
                <c:pt idx="561">
                  <c:v>0.27463071050000004</c:v>
                </c:pt>
                <c:pt idx="562">
                  <c:v>0.27799077328000005</c:v>
                </c:pt>
                <c:pt idx="563">
                  <c:v>0.28197633099000002</c:v>
                </c:pt>
                <c:pt idx="564">
                  <c:v>0.28704510252000004</c:v>
                </c:pt>
                <c:pt idx="565">
                  <c:v>0.29018212485</c:v>
                </c:pt>
                <c:pt idx="566">
                  <c:v>0.29383688043</c:v>
                </c:pt>
                <c:pt idx="567">
                  <c:v>0.29914090033000001</c:v>
                </c:pt>
                <c:pt idx="568">
                  <c:v>0.30292845887000003</c:v>
                </c:pt>
                <c:pt idx="569">
                  <c:v>0.30562508852000003</c:v>
                </c:pt>
                <c:pt idx="570">
                  <c:v>0.30915219336999999</c:v>
                </c:pt>
                <c:pt idx="571">
                  <c:v>0.31345459075000004</c:v>
                </c:pt>
                <c:pt idx="572">
                  <c:v>0.31680884961000005</c:v>
                </c:pt>
                <c:pt idx="573">
                  <c:v>0.32090723518000003</c:v>
                </c:pt>
                <c:pt idx="574">
                  <c:v>0.32708386704000003</c:v>
                </c:pt>
                <c:pt idx="575">
                  <c:v>0.33134651188000003</c:v>
                </c:pt>
                <c:pt idx="576">
                  <c:v>0.33771234010000006</c:v>
                </c:pt>
                <c:pt idx="577">
                  <c:v>0.34383083882000004</c:v>
                </c:pt>
                <c:pt idx="578">
                  <c:v>0.35045918081999999</c:v>
                </c:pt>
                <c:pt idx="579">
                  <c:v>0.35757564007000003</c:v>
                </c:pt>
                <c:pt idx="580">
                  <c:v>0.36382605136000001</c:v>
                </c:pt>
                <c:pt idx="581">
                  <c:v>0.37072256209999999</c:v>
                </c:pt>
                <c:pt idx="582">
                  <c:v>0.38063469154000001</c:v>
                </c:pt>
                <c:pt idx="583">
                  <c:v>0.38805940005</c:v>
                </c:pt>
                <c:pt idx="584">
                  <c:v>0.39986971017</c:v>
                </c:pt>
                <c:pt idx="585">
                  <c:v>0.40801256894999999</c:v>
                </c:pt>
                <c:pt idx="586">
                  <c:v>0.42221864688999999</c:v>
                </c:pt>
                <c:pt idx="587">
                  <c:v>0.43217702956000004</c:v>
                </c:pt>
                <c:pt idx="588">
                  <c:v>0.44508211309000001</c:v>
                </c:pt>
                <c:pt idx="589">
                  <c:v>0.45762300859000005</c:v>
                </c:pt>
                <c:pt idx="590">
                  <c:v>0.47038878500000003</c:v>
                </c:pt>
                <c:pt idx="591">
                  <c:v>0.48557697236000003</c:v>
                </c:pt>
                <c:pt idx="592">
                  <c:v>0.49836646766999992</c:v>
                </c:pt>
                <c:pt idx="593">
                  <c:v>0.51260462401000007</c:v>
                </c:pt>
                <c:pt idx="594">
                  <c:v>0.52868115156000006</c:v>
                </c:pt>
                <c:pt idx="595">
                  <c:v>0.54207096998000004</c:v>
                </c:pt>
                <c:pt idx="596">
                  <c:v>0.55735810842000011</c:v>
                </c:pt>
                <c:pt idx="597">
                  <c:v>0.57206678385999998</c:v>
                </c:pt>
                <c:pt idx="598">
                  <c:v>0.58633735032000001</c:v>
                </c:pt>
                <c:pt idx="599">
                  <c:v>0.60239982604999998</c:v>
                </c:pt>
                <c:pt idx="600">
                  <c:v>0.61542167517000002</c:v>
                </c:pt>
                <c:pt idx="601">
                  <c:v>0.63058812174000001</c:v>
                </c:pt>
                <c:pt idx="602">
                  <c:v>0.64485812932000008</c:v>
                </c:pt>
                <c:pt idx="603">
                  <c:v>0.65815095606000007</c:v>
                </c:pt>
                <c:pt idx="604">
                  <c:v>0.67430498448000009</c:v>
                </c:pt>
                <c:pt idx="605">
                  <c:v>0.68750998376999994</c:v>
                </c:pt>
                <c:pt idx="606">
                  <c:v>0.70310486855999998</c:v>
                </c:pt>
                <c:pt idx="607">
                  <c:v>0.71922946724999992</c:v>
                </c:pt>
                <c:pt idx="608">
                  <c:v>0.73328647017999993</c:v>
                </c:pt>
                <c:pt idx="609">
                  <c:v>0.75046494601000002</c:v>
                </c:pt>
                <c:pt idx="610">
                  <c:v>0.76440840955000011</c:v>
                </c:pt>
                <c:pt idx="611">
                  <c:v>0.78134577719999998</c:v>
                </c:pt>
                <c:pt idx="612">
                  <c:v>0.79691681264000003</c:v>
                </c:pt>
                <c:pt idx="613">
                  <c:v>0.81540113688000004</c:v>
                </c:pt>
                <c:pt idx="614">
                  <c:v>0.83345061543999999</c:v>
                </c:pt>
                <c:pt idx="615">
                  <c:v>0.85135978461000006</c:v>
                </c:pt>
                <c:pt idx="616">
                  <c:v>0.86999382822000004</c:v>
                </c:pt>
                <c:pt idx="617">
                  <c:v>0.88940113040000002</c:v>
                </c:pt>
                <c:pt idx="618">
                  <c:v>0.90800867224999993</c:v>
                </c:pt>
                <c:pt idx="619">
                  <c:v>0.92759706079999993</c:v>
                </c:pt>
                <c:pt idx="620">
                  <c:v>0.94850279344999988</c:v>
                </c:pt>
                <c:pt idx="621">
                  <c:v>0.96711249637000007</c:v>
                </c:pt>
                <c:pt idx="622">
                  <c:v>0.9888698237700001</c:v>
                </c:pt>
                <c:pt idx="623">
                  <c:v>1.0093073395800001</c:v>
                </c:pt>
                <c:pt idx="624">
                  <c:v>1.0310627593400001</c:v>
                </c:pt>
                <c:pt idx="625">
                  <c:v>1.0539133917900001</c:v>
                </c:pt>
                <c:pt idx="626">
                  <c:v>1.0767367557700001</c:v>
                </c:pt>
                <c:pt idx="627">
                  <c:v>1.09943626793</c:v>
                </c:pt>
                <c:pt idx="628">
                  <c:v>1.12498044222</c:v>
                </c:pt>
                <c:pt idx="629">
                  <c:v>1.14901226721</c:v>
                </c:pt>
                <c:pt idx="630">
                  <c:v>1.1751700938</c:v>
                </c:pt>
                <c:pt idx="631">
                  <c:v>1.1996581780800002</c:v>
                </c:pt>
                <c:pt idx="632">
                  <c:v>1.2269333307399999</c:v>
                </c:pt>
                <c:pt idx="633">
                  <c:v>1.25454673909</c:v>
                </c:pt>
                <c:pt idx="634">
                  <c:v>1.28275964408</c:v>
                </c:pt>
                <c:pt idx="635">
                  <c:v>1.3082598675499999</c:v>
                </c:pt>
                <c:pt idx="636">
                  <c:v>1.33619002218</c:v>
                </c:pt>
                <c:pt idx="637">
                  <c:v>1.3605880660999998</c:v>
                </c:pt>
                <c:pt idx="638">
                  <c:v>1.3880806939300001</c:v>
                </c:pt>
                <c:pt idx="639">
                  <c:v>1.41029354946</c:v>
                </c:pt>
                <c:pt idx="640">
                  <c:v>1.43340706874</c:v>
                </c:pt>
                <c:pt idx="641">
                  <c:v>1.4546743707200001</c:v>
                </c:pt>
                <c:pt idx="642">
                  <c:v>1.4739981736000001</c:v>
                </c:pt>
                <c:pt idx="643">
                  <c:v>1.4911932642199999</c:v>
                </c:pt>
                <c:pt idx="644">
                  <c:v>1.5071646867199999</c:v>
                </c:pt>
                <c:pt idx="645">
                  <c:v>1.51872662482</c:v>
                </c:pt>
                <c:pt idx="646">
                  <c:v>1.5322555901099999</c:v>
                </c:pt>
                <c:pt idx="647">
                  <c:v>1.54424703818</c:v>
                </c:pt>
                <c:pt idx="648">
                  <c:v>1.5521579678199999</c:v>
                </c:pt>
                <c:pt idx="649">
                  <c:v>1.5629162493099999</c:v>
                </c:pt>
                <c:pt idx="650">
                  <c:v>1.56967338219</c:v>
                </c:pt>
                <c:pt idx="651">
                  <c:v>1.5805626436500002</c:v>
                </c:pt>
                <c:pt idx="652">
                  <c:v>1.5922676549199999</c:v>
                </c:pt>
                <c:pt idx="653">
                  <c:v>1.6027022827100001</c:v>
                </c:pt>
                <c:pt idx="654">
                  <c:v>1.6201648714700001</c:v>
                </c:pt>
                <c:pt idx="655">
                  <c:v>1.63212271799</c:v>
                </c:pt>
                <c:pt idx="656">
                  <c:v>1.65066424786</c:v>
                </c:pt>
                <c:pt idx="657">
                  <c:v>1.6660380293699999</c:v>
                </c:pt>
                <c:pt idx="658">
                  <c:v>1.6859746202600001</c:v>
                </c:pt>
                <c:pt idx="659">
                  <c:v>1.7051405828600001</c:v>
                </c:pt>
                <c:pt idx="660">
                  <c:v>1.72856261563</c:v>
                </c:pt>
                <c:pt idx="661">
                  <c:v>1.7546473816500001</c:v>
                </c:pt>
                <c:pt idx="662">
                  <c:v>1.77204710237</c:v>
                </c:pt>
                <c:pt idx="663">
                  <c:v>1.7975462899600001</c:v>
                </c:pt>
                <c:pt idx="664">
                  <c:v>1.82111866009</c:v>
                </c:pt>
                <c:pt idx="665">
                  <c:v>1.8417855355399999</c:v>
                </c:pt>
                <c:pt idx="666">
                  <c:v>1.8634577321899999</c:v>
                </c:pt>
                <c:pt idx="667">
                  <c:v>1.8821642993000001</c:v>
                </c:pt>
                <c:pt idx="668">
                  <c:v>1.89901392207</c:v>
                </c:pt>
                <c:pt idx="669">
                  <c:v>1.91322862354</c:v>
                </c:pt>
                <c:pt idx="670">
                  <c:v>1.92335692745</c:v>
                </c:pt>
                <c:pt idx="671">
                  <c:v>1.9326899573199998</c:v>
                </c:pt>
                <c:pt idx="672">
                  <c:v>1.9375330136999998</c:v>
                </c:pt>
                <c:pt idx="673">
                  <c:v>1.93979839268</c:v>
                </c:pt>
                <c:pt idx="674">
                  <c:v>1.9406328946900002</c:v>
                </c:pt>
                <c:pt idx="675">
                  <c:v>1.9362775461000001</c:v>
                </c:pt>
                <c:pt idx="676">
                  <c:v>1.9255594239600002</c:v>
                </c:pt>
                <c:pt idx="677">
                  <c:v>1.9148124532100002</c:v>
                </c:pt>
                <c:pt idx="678">
                  <c:v>1.9018455745</c:v>
                </c:pt>
                <c:pt idx="679">
                  <c:v>1.88311112666</c:v>
                </c:pt>
                <c:pt idx="680">
                  <c:v>1.8596207949700001</c:v>
                </c:pt>
                <c:pt idx="681">
                  <c:v>1.8363356586000001</c:v>
                </c:pt>
                <c:pt idx="682">
                  <c:v>1.8126298113799999</c:v>
                </c:pt>
                <c:pt idx="683">
                  <c:v>1.7853955776699999</c:v>
                </c:pt>
                <c:pt idx="684">
                  <c:v>1.7515286208400001</c:v>
                </c:pt>
                <c:pt idx="685">
                  <c:v>1.7230549226199998</c:v>
                </c:pt>
                <c:pt idx="686">
                  <c:v>1.6884455681200001</c:v>
                </c:pt>
                <c:pt idx="687">
                  <c:v>1.65606018168</c:v>
                </c:pt>
                <c:pt idx="688">
                  <c:v>1.6185486610700002</c:v>
                </c:pt>
                <c:pt idx="689">
                  <c:v>1.5817429723300001</c:v>
                </c:pt>
                <c:pt idx="690">
                  <c:v>1.5456593555700002</c:v>
                </c:pt>
                <c:pt idx="691">
                  <c:v>1.5059961604000001</c:v>
                </c:pt>
                <c:pt idx="692">
                  <c:v>1.4706675039099999</c:v>
                </c:pt>
                <c:pt idx="693">
                  <c:v>1.4318826417900001</c:v>
                </c:pt>
                <c:pt idx="694">
                  <c:v>1.39416933794</c:v>
                </c:pt>
                <c:pt idx="695">
                  <c:v>1.3550396339600002</c:v>
                </c:pt>
                <c:pt idx="696">
                  <c:v>1.3171955351700002</c:v>
                </c:pt>
                <c:pt idx="697">
                  <c:v>1.27861744894</c:v>
                </c:pt>
                <c:pt idx="698">
                  <c:v>1.24293937514</c:v>
                </c:pt>
                <c:pt idx="699">
                  <c:v>1.2031784574500002</c:v>
                </c:pt>
                <c:pt idx="700">
                  <c:v>1.1660898176600001</c:v>
                </c:pt>
                <c:pt idx="701">
                  <c:v>1.1315238321799999</c:v>
                </c:pt>
                <c:pt idx="702">
                  <c:v>1.09577395731</c:v>
                </c:pt>
                <c:pt idx="703">
                  <c:v>1.0622679072100001</c:v>
                </c:pt>
                <c:pt idx="704">
                  <c:v>1.02947023537</c:v>
                </c:pt>
                <c:pt idx="705">
                  <c:v>0.99855558533000011</c:v>
                </c:pt>
                <c:pt idx="706">
                  <c:v>0.97003097109000014</c:v>
                </c:pt>
                <c:pt idx="707">
                  <c:v>0.94094739126000004</c:v>
                </c:pt>
                <c:pt idx="708">
                  <c:v>0.91479095076000005</c:v>
                </c:pt>
                <c:pt idx="709">
                  <c:v>0.89116306600000006</c:v>
                </c:pt>
                <c:pt idx="710">
                  <c:v>0.86849252137999999</c:v>
                </c:pt>
                <c:pt idx="711">
                  <c:v>0.84980894620000003</c:v>
                </c:pt>
                <c:pt idx="712">
                  <c:v>0.82902765271000001</c:v>
                </c:pt>
                <c:pt idx="713">
                  <c:v>0.81317436695</c:v>
                </c:pt>
                <c:pt idx="714">
                  <c:v>0.79654102774000002</c:v>
                </c:pt>
                <c:pt idx="715">
                  <c:v>0.78329664467000004</c:v>
                </c:pt>
                <c:pt idx="716">
                  <c:v>0.77217687663000001</c:v>
                </c:pt>
                <c:pt idx="717">
                  <c:v>0.76072155683000009</c:v>
                </c:pt>
                <c:pt idx="718">
                  <c:v>0.75113842635000005</c:v>
                </c:pt>
                <c:pt idx="719">
                  <c:v>0.74539200964999996</c:v>
                </c:pt>
                <c:pt idx="720">
                  <c:v>0.73978901655000007</c:v>
                </c:pt>
                <c:pt idx="721">
                  <c:v>0.73834950473000005</c:v>
                </c:pt>
                <c:pt idx="722">
                  <c:v>0.73866423219999999</c:v>
                </c:pt>
                <c:pt idx="723">
                  <c:v>0.74144785851999995</c:v>
                </c:pt>
                <c:pt idx="724">
                  <c:v>0.74828111382999996</c:v>
                </c:pt>
                <c:pt idx="725">
                  <c:v>0.75855749099000003</c:v>
                </c:pt>
                <c:pt idx="726">
                  <c:v>0.77289813014000008</c:v>
                </c:pt>
                <c:pt idx="727">
                  <c:v>0.79446503521</c:v>
                </c:pt>
                <c:pt idx="728">
                  <c:v>0.81549464171000008</c:v>
                </c:pt>
                <c:pt idx="729">
                  <c:v>0.8461033105900001</c:v>
                </c:pt>
                <c:pt idx="730">
                  <c:v>0.87923715265000002</c:v>
                </c:pt>
                <c:pt idx="731">
                  <c:v>0.91549013553000014</c:v>
                </c:pt>
                <c:pt idx="732">
                  <c:v>0.95460276261999988</c:v>
                </c:pt>
                <c:pt idx="733">
                  <c:v>0.99013154174999995</c:v>
                </c:pt>
                <c:pt idx="734">
                  <c:v>1.02869073345</c:v>
                </c:pt>
                <c:pt idx="735">
                  <c:v>1.0594147513400001</c:v>
                </c:pt>
                <c:pt idx="736">
                  <c:v>1.08705614485</c:v>
                </c:pt>
                <c:pt idx="737">
                  <c:v>1.1151340600600002</c:v>
                </c:pt>
                <c:pt idx="738">
                  <c:v>1.1361673992399999</c:v>
                </c:pt>
                <c:pt idx="739">
                  <c:v>1.1624968046899999</c:v>
                </c:pt>
                <c:pt idx="740">
                  <c:v>1.1865966395</c:v>
                </c:pt>
                <c:pt idx="741">
                  <c:v>1.2105001209900002</c:v>
                </c:pt>
                <c:pt idx="742">
                  <c:v>1.23849000742</c:v>
                </c:pt>
                <c:pt idx="743">
                  <c:v>1.26780437695</c:v>
                </c:pt>
                <c:pt idx="744">
                  <c:v>1.2974288764099999</c:v>
                </c:pt>
                <c:pt idx="745">
                  <c:v>1.32689826171</c:v>
                </c:pt>
                <c:pt idx="746">
                  <c:v>1.35180916647</c:v>
                </c:pt>
                <c:pt idx="747">
                  <c:v>1.3788839503300001</c:v>
                </c:pt>
                <c:pt idx="748">
                  <c:v>1.4033884929000002</c:v>
                </c:pt>
                <c:pt idx="749">
                  <c:v>1.42503563296</c:v>
                </c:pt>
                <c:pt idx="750">
                  <c:v>1.44568520052</c:v>
                </c:pt>
                <c:pt idx="751">
                  <c:v>1.46351089312</c:v>
                </c:pt>
                <c:pt idx="752">
                  <c:v>1.4759589583199999</c:v>
                </c:pt>
                <c:pt idx="753">
                  <c:v>1.4927967637199999</c:v>
                </c:pt>
                <c:pt idx="754">
                  <c:v>1.5039776113200001</c:v>
                </c:pt>
                <c:pt idx="755">
                  <c:v>1.5145576965200001</c:v>
                </c:pt>
                <c:pt idx="756">
                  <c:v>1.52474220132</c:v>
                </c:pt>
                <c:pt idx="757">
                  <c:v>1.53253679012</c:v>
                </c:pt>
                <c:pt idx="758">
                  <c:v>1.54123811422</c:v>
                </c:pt>
                <c:pt idx="759">
                  <c:v>1.54707700012</c:v>
                </c:pt>
                <c:pt idx="760">
                  <c:v>1.5560312417200002</c:v>
                </c:pt>
                <c:pt idx="761">
                  <c:v>1.55989684882</c:v>
                </c:pt>
                <c:pt idx="762">
                  <c:v>1.5657003147200002</c:v>
                </c:pt>
                <c:pt idx="763">
                  <c:v>1.5713109894200001</c:v>
                </c:pt>
                <c:pt idx="764">
                  <c:v>1.57663008572</c:v>
                </c:pt>
                <c:pt idx="765">
                  <c:v>1.58291205792</c:v>
                </c:pt>
                <c:pt idx="766">
                  <c:v>1.58766700352</c:v>
                </c:pt>
                <c:pt idx="767">
                  <c:v>1.5921884184200001</c:v>
                </c:pt>
                <c:pt idx="768">
                  <c:v>1.60167559952</c:v>
                </c:pt>
                <c:pt idx="769">
                  <c:v>1.6080848130200001</c:v>
                </c:pt>
                <c:pt idx="770">
                  <c:v>1.61373852972</c:v>
                </c:pt>
                <c:pt idx="771">
                  <c:v>1.6240685876200001</c:v>
                </c:pt>
                <c:pt idx="772">
                  <c:v>1.6306904183200002</c:v>
                </c:pt>
                <c:pt idx="773">
                  <c:v>1.64240019722</c:v>
                </c:pt>
                <c:pt idx="774">
                  <c:v>1.6499421896199999</c:v>
                </c:pt>
                <c:pt idx="775">
                  <c:v>1.66179225602</c:v>
                </c:pt>
                <c:pt idx="776">
                  <c:v>1.67679560902</c:v>
                </c:pt>
                <c:pt idx="777">
                  <c:v>1.68624728942</c:v>
                </c:pt>
                <c:pt idx="778">
                  <c:v>1.69894853242</c:v>
                </c:pt>
                <c:pt idx="779">
                  <c:v>1.7141370175199999</c:v>
                </c:pt>
                <c:pt idx="780">
                  <c:v>1.7305961922200002</c:v>
                </c:pt>
                <c:pt idx="781">
                  <c:v>1.7507528665199998</c:v>
                </c:pt>
                <c:pt idx="782">
                  <c:v>1.7625348866199999</c:v>
                </c:pt>
                <c:pt idx="783">
                  <c:v>1.78429120802</c:v>
                </c:pt>
                <c:pt idx="784">
                  <c:v>1.79949626352</c:v>
                </c:pt>
                <c:pt idx="785">
                  <c:v>1.81492112592</c:v>
                </c:pt>
                <c:pt idx="786">
                  <c:v>1.8351868091199999</c:v>
                </c:pt>
                <c:pt idx="787">
                  <c:v>1.84828871502</c:v>
                </c:pt>
                <c:pt idx="788">
                  <c:v>1.8651459813200002</c:v>
                </c:pt>
                <c:pt idx="789">
                  <c:v>1.88187983672</c:v>
                </c:pt>
                <c:pt idx="790">
                  <c:v>1.8924361323200001</c:v>
                </c:pt>
                <c:pt idx="791">
                  <c:v>1.9072609548199999</c:v>
                </c:pt>
                <c:pt idx="792">
                  <c:v>1.9223925475199999</c:v>
                </c:pt>
                <c:pt idx="793">
                  <c:v>1.9261010138200001</c:v>
                </c:pt>
                <c:pt idx="794">
                  <c:v>1.9348355528199999</c:v>
                </c:pt>
                <c:pt idx="795">
                  <c:v>1.9420342296199999</c:v>
                </c:pt>
                <c:pt idx="796">
                  <c:v>1.9479300980200001</c:v>
                </c:pt>
                <c:pt idx="797">
                  <c:v>1.9516031297200003</c:v>
                </c:pt>
                <c:pt idx="798">
                  <c:v>1.95390218502</c:v>
                </c:pt>
                <c:pt idx="799">
                  <c:v>1.9552846995200002</c:v>
                </c:pt>
                <c:pt idx="800">
                  <c:v>1.9436793623199999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'Zero''d'!$N$3:$N$803</c:f>
              <c:numCache>
                <c:formatCode>General</c:formatCode>
                <c:ptCount val="801"/>
                <c:pt idx="0">
                  <c:v>0</c:v>
                </c:pt>
                <c:pt idx="1">
                  <c:v>1.0569766000000091E-4</c:v>
                </c:pt>
                <c:pt idx="2">
                  <c:v>-2.7499720999999561E-4</c:v>
                </c:pt>
                <c:pt idx="3">
                  <c:v>5.4477900000000218E-4</c:v>
                </c:pt>
                <c:pt idx="4">
                  <c:v>3.5714360000001222E-5</c:v>
                </c:pt>
                <c:pt idx="5">
                  <c:v>3.7961453000000256E-4</c:v>
                </c:pt>
                <c:pt idx="6">
                  <c:v>-3.4895911999999196E-4</c:v>
                </c:pt>
                <c:pt idx="7">
                  <c:v>4.6095997000000083E-4</c:v>
                </c:pt>
                <c:pt idx="8">
                  <c:v>5.7157501000000555E-4</c:v>
                </c:pt>
                <c:pt idx="9">
                  <c:v>5.4921582000000413E-4</c:v>
                </c:pt>
                <c:pt idx="10">
                  <c:v>5.3127482000000364E-4</c:v>
                </c:pt>
                <c:pt idx="11">
                  <c:v>6.5255910000006079E-5</c:v>
                </c:pt>
                <c:pt idx="12">
                  <c:v>5.4131820000000858E-4</c:v>
                </c:pt>
                <c:pt idx="13">
                  <c:v>7.3586403999999911E-4</c:v>
                </c:pt>
                <c:pt idx="14">
                  <c:v>1.0221228000000041E-3</c:v>
                </c:pt>
                <c:pt idx="15">
                  <c:v>8.6047873000000275E-4</c:v>
                </c:pt>
                <c:pt idx="16">
                  <c:v>7.75128600000001E-4</c:v>
                </c:pt>
                <c:pt idx="17">
                  <c:v>5.686245800000031E-4</c:v>
                </c:pt>
                <c:pt idx="18">
                  <c:v>1.2578852399999993E-3</c:v>
                </c:pt>
                <c:pt idx="19">
                  <c:v>6.0021504000000447E-4</c:v>
                </c:pt>
                <c:pt idx="20">
                  <c:v>9.8345428000000401E-4</c:v>
                </c:pt>
                <c:pt idx="21">
                  <c:v>5.4926052000000419E-4</c:v>
                </c:pt>
                <c:pt idx="22">
                  <c:v>1.5150196800000001E-3</c:v>
                </c:pt>
                <c:pt idx="23">
                  <c:v>1.7266012700000027E-3</c:v>
                </c:pt>
                <c:pt idx="24">
                  <c:v>1.5237517600000042E-3</c:v>
                </c:pt>
                <c:pt idx="25">
                  <c:v>1.8285922700000054E-3</c:v>
                </c:pt>
                <c:pt idx="26">
                  <c:v>2.132121469999998E-3</c:v>
                </c:pt>
                <c:pt idx="27">
                  <c:v>1.8175877599999959E-3</c:v>
                </c:pt>
                <c:pt idx="28">
                  <c:v>1.5189871100000016E-3</c:v>
                </c:pt>
                <c:pt idx="29">
                  <c:v>2.4715811000000018E-3</c:v>
                </c:pt>
                <c:pt idx="30">
                  <c:v>1.7068982100000019E-3</c:v>
                </c:pt>
                <c:pt idx="31">
                  <c:v>1.2954398900000066E-3</c:v>
                </c:pt>
                <c:pt idx="32">
                  <c:v>1.5117786799999991E-3</c:v>
                </c:pt>
                <c:pt idx="33">
                  <c:v>1.539543260000005E-3</c:v>
                </c:pt>
                <c:pt idx="34">
                  <c:v>2.0788200200000037E-3</c:v>
                </c:pt>
                <c:pt idx="35">
                  <c:v>1.7994605000000025E-3</c:v>
                </c:pt>
                <c:pt idx="36">
                  <c:v>1.9860714700000032E-3</c:v>
                </c:pt>
                <c:pt idx="37">
                  <c:v>2.1803267200000004E-3</c:v>
                </c:pt>
                <c:pt idx="38">
                  <c:v>2.6062838699999966E-3</c:v>
                </c:pt>
                <c:pt idx="39">
                  <c:v>2.7769319700000072E-3</c:v>
                </c:pt>
                <c:pt idx="40">
                  <c:v>2.4731606200000048E-3</c:v>
                </c:pt>
                <c:pt idx="41">
                  <c:v>2.9422268300000054E-3</c:v>
                </c:pt>
                <c:pt idx="42">
                  <c:v>3.0190311400000031E-3</c:v>
                </c:pt>
                <c:pt idx="43">
                  <c:v>2.4851486000000075E-3</c:v>
                </c:pt>
                <c:pt idx="44">
                  <c:v>2.7118362500000021E-3</c:v>
                </c:pt>
                <c:pt idx="45">
                  <c:v>3.0866786800000032E-3</c:v>
                </c:pt>
                <c:pt idx="46">
                  <c:v>3.4359656200000088E-3</c:v>
                </c:pt>
                <c:pt idx="47">
                  <c:v>3.2656192699999989E-3</c:v>
                </c:pt>
                <c:pt idx="48">
                  <c:v>3.8803145200000042E-3</c:v>
                </c:pt>
                <c:pt idx="49">
                  <c:v>3.300592300000002E-3</c:v>
                </c:pt>
                <c:pt idx="50">
                  <c:v>4.2107440499999996E-3</c:v>
                </c:pt>
                <c:pt idx="51">
                  <c:v>3.6540068600000031E-3</c:v>
                </c:pt>
                <c:pt idx="52">
                  <c:v>4.0537938500000009E-3</c:v>
                </c:pt>
                <c:pt idx="53">
                  <c:v>3.5613514499999999E-3</c:v>
                </c:pt>
                <c:pt idx="54">
                  <c:v>4.3770335600000071E-3</c:v>
                </c:pt>
                <c:pt idx="55">
                  <c:v>4.1619651000000049E-3</c:v>
                </c:pt>
                <c:pt idx="56">
                  <c:v>4.5488812000000003E-3</c:v>
                </c:pt>
                <c:pt idx="57">
                  <c:v>4.5831687700000068E-3</c:v>
                </c:pt>
                <c:pt idx="58">
                  <c:v>5.0367787400000044E-3</c:v>
                </c:pt>
                <c:pt idx="59">
                  <c:v>4.8358887400000022E-3</c:v>
                </c:pt>
                <c:pt idx="60">
                  <c:v>5.3166113800000026E-3</c:v>
                </c:pt>
                <c:pt idx="61">
                  <c:v>5.3231492599999999E-3</c:v>
                </c:pt>
                <c:pt idx="62">
                  <c:v>6.360895929999999E-3</c:v>
                </c:pt>
                <c:pt idx="63">
                  <c:v>6.2896720999999975E-3</c:v>
                </c:pt>
                <c:pt idx="64">
                  <c:v>6.6040083700000043E-3</c:v>
                </c:pt>
                <c:pt idx="65">
                  <c:v>6.6778212799999959E-3</c:v>
                </c:pt>
                <c:pt idx="66">
                  <c:v>5.6291930300000001E-3</c:v>
                </c:pt>
                <c:pt idx="67">
                  <c:v>6.2407553200000063E-3</c:v>
                </c:pt>
                <c:pt idx="68">
                  <c:v>6.7932382199999974E-3</c:v>
                </c:pt>
                <c:pt idx="69">
                  <c:v>6.6517256200000069E-3</c:v>
                </c:pt>
                <c:pt idx="70">
                  <c:v>7.5042024200000085E-3</c:v>
                </c:pt>
                <c:pt idx="71">
                  <c:v>7.4500553200000028E-3</c:v>
                </c:pt>
                <c:pt idx="72">
                  <c:v>8.6628757399999992E-3</c:v>
                </c:pt>
                <c:pt idx="73">
                  <c:v>7.8524686399999988E-3</c:v>
                </c:pt>
                <c:pt idx="74">
                  <c:v>8.5040852400000005E-3</c:v>
                </c:pt>
                <c:pt idx="75">
                  <c:v>8.2517042700000001E-3</c:v>
                </c:pt>
                <c:pt idx="76">
                  <c:v>8.2496106600000035E-3</c:v>
                </c:pt>
                <c:pt idx="77">
                  <c:v>8.4751732600000032E-3</c:v>
                </c:pt>
                <c:pt idx="78">
                  <c:v>8.9303515800000025E-3</c:v>
                </c:pt>
                <c:pt idx="79">
                  <c:v>9.331777690000001E-3</c:v>
                </c:pt>
                <c:pt idx="80">
                  <c:v>9.1638751199999979E-3</c:v>
                </c:pt>
                <c:pt idx="81">
                  <c:v>9.225677700000004E-3</c:v>
                </c:pt>
                <c:pt idx="82">
                  <c:v>9.7216852000000034E-3</c:v>
                </c:pt>
                <c:pt idx="83">
                  <c:v>9.9144317199999984E-3</c:v>
                </c:pt>
                <c:pt idx="84">
                  <c:v>9.9792741199999993E-3</c:v>
                </c:pt>
                <c:pt idx="85">
                  <c:v>1.0187610979999998E-2</c:v>
                </c:pt>
                <c:pt idx="86">
                  <c:v>1.0443866250000003E-2</c:v>
                </c:pt>
                <c:pt idx="87">
                  <c:v>1.0502833869999999E-2</c:v>
                </c:pt>
                <c:pt idx="88">
                  <c:v>1.1137787250000003E-2</c:v>
                </c:pt>
                <c:pt idx="89">
                  <c:v>1.1186882850000003E-2</c:v>
                </c:pt>
                <c:pt idx="90">
                  <c:v>1.1051408940000007E-2</c:v>
                </c:pt>
                <c:pt idx="91">
                  <c:v>1.1690612879999999E-2</c:v>
                </c:pt>
                <c:pt idx="92">
                  <c:v>1.1715136460000004E-2</c:v>
                </c:pt>
                <c:pt idx="93">
                  <c:v>1.2000113720000004E-2</c:v>
                </c:pt>
                <c:pt idx="94">
                  <c:v>1.1919252570000004E-2</c:v>
                </c:pt>
                <c:pt idx="95">
                  <c:v>1.2653138479999999E-2</c:v>
                </c:pt>
                <c:pt idx="96">
                  <c:v>1.2858133760000008E-2</c:v>
                </c:pt>
                <c:pt idx="97">
                  <c:v>1.3598065820000005E-2</c:v>
                </c:pt>
                <c:pt idx="98">
                  <c:v>1.391139626E-2</c:v>
                </c:pt>
                <c:pt idx="99">
                  <c:v>1.3437341890000003E-2</c:v>
                </c:pt>
                <c:pt idx="100">
                  <c:v>1.4247495670000006E-2</c:v>
                </c:pt>
                <c:pt idx="101">
                  <c:v>1.4485679560000006E-2</c:v>
                </c:pt>
                <c:pt idx="102">
                  <c:v>1.4768280080000001E-2</c:v>
                </c:pt>
                <c:pt idx="103">
                  <c:v>1.5219155690000007E-2</c:v>
                </c:pt>
                <c:pt idx="104">
                  <c:v>1.5175893900000001E-2</c:v>
                </c:pt>
                <c:pt idx="105">
                  <c:v>1.5950500970000003E-2</c:v>
                </c:pt>
                <c:pt idx="106">
                  <c:v>1.5696626149999997E-2</c:v>
                </c:pt>
                <c:pt idx="107">
                  <c:v>1.6791366040000005E-2</c:v>
                </c:pt>
                <c:pt idx="108">
                  <c:v>1.6876425590000001E-2</c:v>
                </c:pt>
                <c:pt idx="109">
                  <c:v>1.7134223130000001E-2</c:v>
                </c:pt>
                <c:pt idx="110">
                  <c:v>1.747039333E-2</c:v>
                </c:pt>
                <c:pt idx="111">
                  <c:v>1.7835330220000001E-2</c:v>
                </c:pt>
                <c:pt idx="112">
                  <c:v>1.7742883410000007E-2</c:v>
                </c:pt>
                <c:pt idx="113">
                  <c:v>1.8889687949999998E-2</c:v>
                </c:pt>
                <c:pt idx="114">
                  <c:v>1.8436055620000003E-2</c:v>
                </c:pt>
                <c:pt idx="115">
                  <c:v>1.9634880120000003E-2</c:v>
                </c:pt>
                <c:pt idx="116">
                  <c:v>2.0257901389999999E-2</c:v>
                </c:pt>
                <c:pt idx="117">
                  <c:v>2.0230367770000007E-2</c:v>
                </c:pt>
                <c:pt idx="118">
                  <c:v>2.0665857940000004E-2</c:v>
                </c:pt>
                <c:pt idx="119">
                  <c:v>2.0760826770000004E-2</c:v>
                </c:pt>
                <c:pt idx="120">
                  <c:v>2.0838864150000011E-2</c:v>
                </c:pt>
                <c:pt idx="121">
                  <c:v>2.2196650499999998E-2</c:v>
                </c:pt>
                <c:pt idx="122">
                  <c:v>2.2679813199999996E-2</c:v>
                </c:pt>
                <c:pt idx="123">
                  <c:v>2.2701445969999998E-2</c:v>
                </c:pt>
                <c:pt idx="124">
                  <c:v>2.282438799E-2</c:v>
                </c:pt>
                <c:pt idx="125">
                  <c:v>2.3386970160000006E-2</c:v>
                </c:pt>
                <c:pt idx="126">
                  <c:v>2.3370344189999996E-2</c:v>
                </c:pt>
                <c:pt idx="127">
                  <c:v>2.3787293579999993E-2</c:v>
                </c:pt>
                <c:pt idx="128">
                  <c:v>2.4552650749999995E-2</c:v>
                </c:pt>
                <c:pt idx="129">
                  <c:v>2.5292474770000004E-2</c:v>
                </c:pt>
                <c:pt idx="130">
                  <c:v>2.5493666530000007E-2</c:v>
                </c:pt>
                <c:pt idx="131">
                  <c:v>2.5839660320000006E-2</c:v>
                </c:pt>
                <c:pt idx="132">
                  <c:v>2.7030058200000005E-2</c:v>
                </c:pt>
                <c:pt idx="133">
                  <c:v>2.7241714289999996E-2</c:v>
                </c:pt>
                <c:pt idx="134">
                  <c:v>2.770487219E-2</c:v>
                </c:pt>
                <c:pt idx="135">
                  <c:v>2.8259120880000002E-2</c:v>
                </c:pt>
                <c:pt idx="136">
                  <c:v>2.9271025209999996E-2</c:v>
                </c:pt>
                <c:pt idx="137">
                  <c:v>2.9481146480000005E-2</c:v>
                </c:pt>
                <c:pt idx="138">
                  <c:v>3.065735847E-2</c:v>
                </c:pt>
                <c:pt idx="139">
                  <c:v>3.0734844499999997E-2</c:v>
                </c:pt>
                <c:pt idx="140">
                  <c:v>3.158257901E-2</c:v>
                </c:pt>
                <c:pt idx="141">
                  <c:v>3.212122991E-2</c:v>
                </c:pt>
                <c:pt idx="142">
                  <c:v>3.301059454E-2</c:v>
                </c:pt>
                <c:pt idx="143">
                  <c:v>3.3632159229999993E-2</c:v>
                </c:pt>
                <c:pt idx="144">
                  <c:v>3.3319860690000008E-2</c:v>
                </c:pt>
                <c:pt idx="145">
                  <c:v>3.5078346720000007E-2</c:v>
                </c:pt>
                <c:pt idx="146">
                  <c:v>3.5632915790000004E-2</c:v>
                </c:pt>
                <c:pt idx="147">
                  <c:v>3.6007959390000004E-2</c:v>
                </c:pt>
                <c:pt idx="148">
                  <c:v>3.6860242479999999E-2</c:v>
                </c:pt>
                <c:pt idx="149">
                  <c:v>3.7360444660000006E-2</c:v>
                </c:pt>
                <c:pt idx="150">
                  <c:v>3.7925623359999994E-2</c:v>
                </c:pt>
                <c:pt idx="151">
                  <c:v>3.8701325660000001E-2</c:v>
                </c:pt>
                <c:pt idx="152">
                  <c:v>3.9680648589999999E-2</c:v>
                </c:pt>
                <c:pt idx="153">
                  <c:v>4.065775499000001E-2</c:v>
                </c:pt>
                <c:pt idx="154">
                  <c:v>4.1846241800000003E-2</c:v>
                </c:pt>
                <c:pt idx="155">
                  <c:v>4.2507532979999998E-2</c:v>
                </c:pt>
                <c:pt idx="156">
                  <c:v>4.3515108520000005E-2</c:v>
                </c:pt>
                <c:pt idx="157">
                  <c:v>4.390902445E-2</c:v>
                </c:pt>
                <c:pt idx="158">
                  <c:v>4.4617667790000003E-2</c:v>
                </c:pt>
                <c:pt idx="159">
                  <c:v>4.6381846069999996E-2</c:v>
                </c:pt>
                <c:pt idx="160">
                  <c:v>4.6554964040000001E-2</c:v>
                </c:pt>
                <c:pt idx="161">
                  <c:v>4.8000261179999996E-2</c:v>
                </c:pt>
                <c:pt idx="162">
                  <c:v>4.8467751590000011E-2</c:v>
                </c:pt>
                <c:pt idx="163">
                  <c:v>4.9542009830000004E-2</c:v>
                </c:pt>
                <c:pt idx="164">
                  <c:v>5.0529431550000004E-2</c:v>
                </c:pt>
                <c:pt idx="165">
                  <c:v>5.2084427320000001E-2</c:v>
                </c:pt>
                <c:pt idx="166">
                  <c:v>5.2565306420000006E-2</c:v>
                </c:pt>
                <c:pt idx="167">
                  <c:v>5.368874597E-2</c:v>
                </c:pt>
                <c:pt idx="168">
                  <c:v>5.4696213459999997E-2</c:v>
                </c:pt>
                <c:pt idx="169">
                  <c:v>5.5530920640000002E-2</c:v>
                </c:pt>
                <c:pt idx="170">
                  <c:v>5.6682400369999997E-2</c:v>
                </c:pt>
                <c:pt idx="171">
                  <c:v>5.8584101490000005E-2</c:v>
                </c:pt>
                <c:pt idx="172">
                  <c:v>5.9221222980000009E-2</c:v>
                </c:pt>
                <c:pt idx="173">
                  <c:v>6.0668677109999999E-2</c:v>
                </c:pt>
                <c:pt idx="174">
                  <c:v>6.130572036000001E-2</c:v>
                </c:pt>
                <c:pt idx="175">
                  <c:v>6.2394831349999999E-2</c:v>
                </c:pt>
                <c:pt idx="176">
                  <c:v>6.3726775390000004E-2</c:v>
                </c:pt>
                <c:pt idx="177">
                  <c:v>6.4988624280000004E-2</c:v>
                </c:pt>
                <c:pt idx="178">
                  <c:v>6.6511280800000003E-2</c:v>
                </c:pt>
                <c:pt idx="179">
                  <c:v>6.7465953480000007E-2</c:v>
                </c:pt>
                <c:pt idx="180">
                  <c:v>6.9436930130000005E-2</c:v>
                </c:pt>
                <c:pt idx="181">
                  <c:v>6.9954115930000005E-2</c:v>
                </c:pt>
                <c:pt idx="182">
                  <c:v>7.1647975619999998E-2</c:v>
                </c:pt>
                <c:pt idx="183">
                  <c:v>7.3319617619999986E-2</c:v>
                </c:pt>
                <c:pt idx="184">
                  <c:v>7.4997510720000007E-2</c:v>
                </c:pt>
                <c:pt idx="185">
                  <c:v>7.6132029269999998E-2</c:v>
                </c:pt>
                <c:pt idx="186">
                  <c:v>7.7424682710000012E-2</c:v>
                </c:pt>
                <c:pt idx="187">
                  <c:v>7.8973896800000012E-2</c:v>
                </c:pt>
                <c:pt idx="188">
                  <c:v>8.0554638090000005E-2</c:v>
                </c:pt>
                <c:pt idx="189">
                  <c:v>8.2440182530000003E-2</c:v>
                </c:pt>
                <c:pt idx="190">
                  <c:v>8.3511892659999989E-2</c:v>
                </c:pt>
                <c:pt idx="191">
                  <c:v>8.5137240550000007E-2</c:v>
                </c:pt>
                <c:pt idx="192">
                  <c:v>8.7111826929999997E-2</c:v>
                </c:pt>
                <c:pt idx="193">
                  <c:v>8.8718168440000009E-2</c:v>
                </c:pt>
                <c:pt idx="194">
                  <c:v>9.0278532330000008E-2</c:v>
                </c:pt>
                <c:pt idx="195">
                  <c:v>9.2976026199999992E-2</c:v>
                </c:pt>
                <c:pt idx="196">
                  <c:v>9.3332927659999995E-2</c:v>
                </c:pt>
                <c:pt idx="197">
                  <c:v>9.5405433349999999E-2</c:v>
                </c:pt>
                <c:pt idx="198">
                  <c:v>9.725239124E-2</c:v>
                </c:pt>
                <c:pt idx="199">
                  <c:v>9.9358297919999991E-2</c:v>
                </c:pt>
                <c:pt idx="200">
                  <c:v>0.10089890660000002</c:v>
                </c:pt>
                <c:pt idx="201">
                  <c:v>0.10362217198</c:v>
                </c:pt>
                <c:pt idx="202">
                  <c:v>0.10520978275000001</c:v>
                </c:pt>
                <c:pt idx="203">
                  <c:v>0.10743335632000001</c:v>
                </c:pt>
                <c:pt idx="204">
                  <c:v>0.10870672017000001</c:v>
                </c:pt>
                <c:pt idx="205">
                  <c:v>0.11113535981000001</c:v>
                </c:pt>
                <c:pt idx="206">
                  <c:v>0.11331459136000001</c:v>
                </c:pt>
                <c:pt idx="207">
                  <c:v>0.11499788610000002</c:v>
                </c:pt>
                <c:pt idx="208">
                  <c:v>0.11802199484999999</c:v>
                </c:pt>
                <c:pt idx="209">
                  <c:v>0.11983103307</c:v>
                </c:pt>
                <c:pt idx="210">
                  <c:v>0.12193568792000002</c:v>
                </c:pt>
                <c:pt idx="211">
                  <c:v>0.1234839745</c:v>
                </c:pt>
                <c:pt idx="212">
                  <c:v>0.12595272068000002</c:v>
                </c:pt>
                <c:pt idx="213">
                  <c:v>0.12864758447000002</c:v>
                </c:pt>
                <c:pt idx="214">
                  <c:v>0.13077491891999998</c:v>
                </c:pt>
                <c:pt idx="215">
                  <c:v>0.13314640890000001</c:v>
                </c:pt>
                <c:pt idx="216">
                  <c:v>0.13595554228000001</c:v>
                </c:pt>
                <c:pt idx="217">
                  <c:v>0.13839683685000004</c:v>
                </c:pt>
                <c:pt idx="218">
                  <c:v>0.14112743360000002</c:v>
                </c:pt>
                <c:pt idx="219">
                  <c:v>0.14354791120000004</c:v>
                </c:pt>
                <c:pt idx="220">
                  <c:v>0.14573539049000001</c:v>
                </c:pt>
                <c:pt idx="221">
                  <c:v>0.14836072922999999</c:v>
                </c:pt>
                <c:pt idx="222">
                  <c:v>0.15134416517999999</c:v>
                </c:pt>
                <c:pt idx="223">
                  <c:v>0.15360512215</c:v>
                </c:pt>
                <c:pt idx="224">
                  <c:v>0.15575232360000002</c:v>
                </c:pt>
                <c:pt idx="225">
                  <c:v>0.15885912630999999</c:v>
                </c:pt>
                <c:pt idx="226">
                  <c:v>0.16335066037000001</c:v>
                </c:pt>
                <c:pt idx="227">
                  <c:v>0.16615356878999998</c:v>
                </c:pt>
                <c:pt idx="228">
                  <c:v>0.16895000636000002</c:v>
                </c:pt>
                <c:pt idx="229">
                  <c:v>0.17141510544999999</c:v>
                </c:pt>
                <c:pt idx="230">
                  <c:v>0.17406712846</c:v>
                </c:pt>
                <c:pt idx="231">
                  <c:v>0.17705923313999999</c:v>
                </c:pt>
                <c:pt idx="232">
                  <c:v>0.1805531494</c:v>
                </c:pt>
                <c:pt idx="233">
                  <c:v>0.18310863520999998</c:v>
                </c:pt>
                <c:pt idx="234">
                  <c:v>0.18590118358000002</c:v>
                </c:pt>
                <c:pt idx="235">
                  <c:v>0.18903347107000001</c:v>
                </c:pt>
                <c:pt idx="236">
                  <c:v>0.19127408039999999</c:v>
                </c:pt>
                <c:pt idx="237">
                  <c:v>0.19432824478999999</c:v>
                </c:pt>
                <c:pt idx="238">
                  <c:v>0.19804011652999998</c:v>
                </c:pt>
                <c:pt idx="239">
                  <c:v>0.20087044681999999</c:v>
                </c:pt>
                <c:pt idx="240">
                  <c:v>0.2043408565</c:v>
                </c:pt>
                <c:pt idx="241">
                  <c:v>0.20682431761999998</c:v>
                </c:pt>
                <c:pt idx="242">
                  <c:v>0.21042743325000002</c:v>
                </c:pt>
                <c:pt idx="243">
                  <c:v>0.21279413999999996</c:v>
                </c:pt>
                <c:pt idx="244">
                  <c:v>0.21597915138000001</c:v>
                </c:pt>
                <c:pt idx="245">
                  <c:v>0.21921595560000001</c:v>
                </c:pt>
                <c:pt idx="246">
                  <c:v>0.22154237325999998</c:v>
                </c:pt>
                <c:pt idx="247">
                  <c:v>0.22515661271000004</c:v>
                </c:pt>
                <c:pt idx="248">
                  <c:v>0.22840155657</c:v>
                </c:pt>
                <c:pt idx="249">
                  <c:v>0.23127675431</c:v>
                </c:pt>
                <c:pt idx="250">
                  <c:v>0.23425659161000001</c:v>
                </c:pt>
                <c:pt idx="251">
                  <c:v>0.23710367081</c:v>
                </c:pt>
                <c:pt idx="252">
                  <c:v>0.24007268992000003</c:v>
                </c:pt>
                <c:pt idx="253">
                  <c:v>0.24177033077999999</c:v>
                </c:pt>
                <c:pt idx="254">
                  <c:v>0.24507797882999999</c:v>
                </c:pt>
                <c:pt idx="255">
                  <c:v>0.24783210085000001</c:v>
                </c:pt>
                <c:pt idx="256">
                  <c:v>0.25138811395000005</c:v>
                </c:pt>
                <c:pt idx="257">
                  <c:v>0.25450604034000002</c:v>
                </c:pt>
                <c:pt idx="258">
                  <c:v>0.25687650588000005</c:v>
                </c:pt>
                <c:pt idx="259">
                  <c:v>0.26053489369999999</c:v>
                </c:pt>
                <c:pt idx="260">
                  <c:v>0.26334543903000002</c:v>
                </c:pt>
                <c:pt idx="261">
                  <c:v>0.26651754231000002</c:v>
                </c:pt>
                <c:pt idx="262">
                  <c:v>0.26904271170000005</c:v>
                </c:pt>
                <c:pt idx="263">
                  <c:v>0.27218723293000002</c:v>
                </c:pt>
                <c:pt idx="264">
                  <c:v>0.27590862658999998</c:v>
                </c:pt>
                <c:pt idx="265">
                  <c:v>0.27858131002000003</c:v>
                </c:pt>
                <c:pt idx="266">
                  <c:v>0.28102770445000003</c:v>
                </c:pt>
                <c:pt idx="267">
                  <c:v>0.28409113730000002</c:v>
                </c:pt>
                <c:pt idx="268">
                  <c:v>0.28711720931000001</c:v>
                </c:pt>
                <c:pt idx="269">
                  <c:v>0.28974854201000005</c:v>
                </c:pt>
                <c:pt idx="270">
                  <c:v>0.29256718236000001</c:v>
                </c:pt>
                <c:pt idx="271">
                  <c:v>0.29467201974000001</c:v>
                </c:pt>
                <c:pt idx="272">
                  <c:v>0.29842269417</c:v>
                </c:pt>
                <c:pt idx="273">
                  <c:v>0.30081048233000002</c:v>
                </c:pt>
                <c:pt idx="274">
                  <c:v>0.30362393333999999</c:v>
                </c:pt>
                <c:pt idx="275">
                  <c:v>0.30674471706000001</c:v>
                </c:pt>
                <c:pt idx="276">
                  <c:v>0.30881278962999997</c:v>
                </c:pt>
                <c:pt idx="277">
                  <c:v>0.31110433858999997</c:v>
                </c:pt>
                <c:pt idx="278">
                  <c:v>0.31416948137</c:v>
                </c:pt>
                <c:pt idx="279">
                  <c:v>0.31703646850000006</c:v>
                </c:pt>
                <c:pt idx="280">
                  <c:v>0.31926986198000001</c:v>
                </c:pt>
                <c:pt idx="281">
                  <c:v>0.32164956254999999</c:v>
                </c:pt>
                <c:pt idx="282">
                  <c:v>0.32475415620000003</c:v>
                </c:pt>
                <c:pt idx="283">
                  <c:v>0.32753137502000002</c:v>
                </c:pt>
                <c:pt idx="284">
                  <c:v>0.32922834161000003</c:v>
                </c:pt>
                <c:pt idx="285">
                  <c:v>0.33171430226000004</c:v>
                </c:pt>
                <c:pt idx="286">
                  <c:v>0.33482478182000003</c:v>
                </c:pt>
                <c:pt idx="287">
                  <c:v>0.33790829781000004</c:v>
                </c:pt>
                <c:pt idx="288">
                  <c:v>0.33957318217999999</c:v>
                </c:pt>
                <c:pt idx="289">
                  <c:v>0.34227208051999997</c:v>
                </c:pt>
                <c:pt idx="290">
                  <c:v>0.34386007862000001</c:v>
                </c:pt>
                <c:pt idx="291">
                  <c:v>0.34611551467000007</c:v>
                </c:pt>
                <c:pt idx="292">
                  <c:v>0.34816744547</c:v>
                </c:pt>
                <c:pt idx="293">
                  <c:v>0.34978754444999999</c:v>
                </c:pt>
                <c:pt idx="294">
                  <c:v>0.35193460439000002</c:v>
                </c:pt>
                <c:pt idx="295">
                  <c:v>0.35312563176000006</c:v>
                </c:pt>
                <c:pt idx="296">
                  <c:v>0.35536731783000003</c:v>
                </c:pt>
                <c:pt idx="297">
                  <c:v>0.35666836423999998</c:v>
                </c:pt>
                <c:pt idx="298">
                  <c:v>0.35847551751000001</c:v>
                </c:pt>
                <c:pt idx="299">
                  <c:v>0.36003321777000002</c:v>
                </c:pt>
                <c:pt idx="300">
                  <c:v>0.36080455408000001</c:v>
                </c:pt>
                <c:pt idx="301">
                  <c:v>0.36293558774000001</c:v>
                </c:pt>
                <c:pt idx="302">
                  <c:v>0.36352587118000002</c:v>
                </c:pt>
                <c:pt idx="303">
                  <c:v>0.36494384332000002</c:v>
                </c:pt>
                <c:pt idx="304">
                  <c:v>0.36608186732000003</c:v>
                </c:pt>
                <c:pt idx="305">
                  <c:v>0.36758445946000001</c:v>
                </c:pt>
                <c:pt idx="306">
                  <c:v>0.36784206706000006</c:v>
                </c:pt>
                <c:pt idx="307">
                  <c:v>0.36863332617</c:v>
                </c:pt>
                <c:pt idx="308">
                  <c:v>0.36906987805000002</c:v>
                </c:pt>
                <c:pt idx="309">
                  <c:v>0.37081086632999999</c:v>
                </c:pt>
                <c:pt idx="310">
                  <c:v>0.37222950908999997</c:v>
                </c:pt>
                <c:pt idx="311">
                  <c:v>0.37228305639000003</c:v>
                </c:pt>
                <c:pt idx="312">
                  <c:v>0.37291996180999998</c:v>
                </c:pt>
                <c:pt idx="313">
                  <c:v>0.37300162762</c:v>
                </c:pt>
                <c:pt idx="314">
                  <c:v>0.37463203444000004</c:v>
                </c:pt>
                <c:pt idx="315">
                  <c:v>0.37463551012000001</c:v>
                </c:pt>
                <c:pt idx="316">
                  <c:v>0.37566720694</c:v>
                </c:pt>
                <c:pt idx="317">
                  <c:v>0.37585723028000001</c:v>
                </c:pt>
                <c:pt idx="318">
                  <c:v>0.3756512441</c:v>
                </c:pt>
                <c:pt idx="319">
                  <c:v>0.37631827963000003</c:v>
                </c:pt>
                <c:pt idx="320">
                  <c:v>0.37625885007000004</c:v>
                </c:pt>
                <c:pt idx="321">
                  <c:v>0.37672322988000001</c:v>
                </c:pt>
                <c:pt idx="322">
                  <c:v>0.37648084760000006</c:v>
                </c:pt>
                <c:pt idx="323">
                  <c:v>0.37655996163</c:v>
                </c:pt>
                <c:pt idx="324">
                  <c:v>0.37630422783</c:v>
                </c:pt>
                <c:pt idx="325">
                  <c:v>0.37675691392999999</c:v>
                </c:pt>
                <c:pt idx="326">
                  <c:v>0.37679713960000005</c:v>
                </c:pt>
                <c:pt idx="327">
                  <c:v>0.37649854642999997</c:v>
                </c:pt>
                <c:pt idx="328">
                  <c:v>0.37600059063000002</c:v>
                </c:pt>
                <c:pt idx="329">
                  <c:v>0.37608857452</c:v>
                </c:pt>
                <c:pt idx="330">
                  <c:v>0.37555582819000005</c:v>
                </c:pt>
                <c:pt idx="331">
                  <c:v>0.37562467906000002</c:v>
                </c:pt>
                <c:pt idx="332">
                  <c:v>0.37561858076000004</c:v>
                </c:pt>
                <c:pt idx="333">
                  <c:v>0.37581036237999998</c:v>
                </c:pt>
                <c:pt idx="334">
                  <c:v>0.37432477255000002</c:v>
                </c:pt>
                <c:pt idx="335">
                  <c:v>0.37433046845000001</c:v>
                </c:pt>
                <c:pt idx="336">
                  <c:v>0.37417377536000002</c:v>
                </c:pt>
                <c:pt idx="337">
                  <c:v>0.37368992713999999</c:v>
                </c:pt>
                <c:pt idx="338">
                  <c:v>0.37301770595000006</c:v>
                </c:pt>
                <c:pt idx="339">
                  <c:v>0.37279437105000007</c:v>
                </c:pt>
                <c:pt idx="340">
                  <c:v>0.37270104139000004</c:v>
                </c:pt>
                <c:pt idx="341">
                  <c:v>0.37194519113000002</c:v>
                </c:pt>
                <c:pt idx="342">
                  <c:v>0.37172751874999999</c:v>
                </c:pt>
                <c:pt idx="343">
                  <c:v>0.37134011088000002</c:v>
                </c:pt>
                <c:pt idx="344">
                  <c:v>0.37043710426000004</c:v>
                </c:pt>
                <c:pt idx="345">
                  <c:v>0.36995184052000002</c:v>
                </c:pt>
                <c:pt idx="346">
                  <c:v>0.36958215383000004</c:v>
                </c:pt>
                <c:pt idx="347">
                  <c:v>0.36922591921000003</c:v>
                </c:pt>
                <c:pt idx="348">
                  <c:v>0.36791670698000001</c:v>
                </c:pt>
                <c:pt idx="349">
                  <c:v>0.36795647071999998</c:v>
                </c:pt>
                <c:pt idx="350">
                  <c:v>0.36684742568000001</c:v>
                </c:pt>
                <c:pt idx="351">
                  <c:v>0.36702174693</c:v>
                </c:pt>
                <c:pt idx="352">
                  <c:v>0.36660255124000002</c:v>
                </c:pt>
                <c:pt idx="353">
                  <c:v>0.36522774025999999</c:v>
                </c:pt>
                <c:pt idx="354">
                  <c:v>0.36500888319000002</c:v>
                </c:pt>
                <c:pt idx="355">
                  <c:v>0.36423764373</c:v>
                </c:pt>
                <c:pt idx="356">
                  <c:v>0.36346147580999999</c:v>
                </c:pt>
                <c:pt idx="357">
                  <c:v>0.36290204897</c:v>
                </c:pt>
                <c:pt idx="358">
                  <c:v>0.36257804931999998</c:v>
                </c:pt>
                <c:pt idx="359">
                  <c:v>0.36155332627000003</c:v>
                </c:pt>
                <c:pt idx="360">
                  <c:v>0.36109015350000001</c:v>
                </c:pt>
                <c:pt idx="361">
                  <c:v>0.35974444450999998</c:v>
                </c:pt>
                <c:pt idx="362">
                  <c:v>0.35837712138000005</c:v>
                </c:pt>
                <c:pt idx="363">
                  <c:v>0.35795873774000003</c:v>
                </c:pt>
                <c:pt idx="364">
                  <c:v>0.35653647035000002</c:v>
                </c:pt>
                <c:pt idx="365">
                  <c:v>0.35591345276000003</c:v>
                </c:pt>
                <c:pt idx="366">
                  <c:v>0.35464139656000004</c:v>
                </c:pt>
                <c:pt idx="367">
                  <c:v>0.35408693546999997</c:v>
                </c:pt>
                <c:pt idx="368">
                  <c:v>0.35337512567000001</c:v>
                </c:pt>
                <c:pt idx="369">
                  <c:v>0.35166322437000003</c:v>
                </c:pt>
                <c:pt idx="370">
                  <c:v>0.35100994254000001</c:v>
                </c:pt>
                <c:pt idx="371">
                  <c:v>0.34911769259999997</c:v>
                </c:pt>
                <c:pt idx="372">
                  <c:v>0.34770654139000001</c:v>
                </c:pt>
                <c:pt idx="373">
                  <c:v>0.34662805127000001</c:v>
                </c:pt>
                <c:pt idx="374">
                  <c:v>0.34586352852000002</c:v>
                </c:pt>
                <c:pt idx="375">
                  <c:v>0.34450142082999996</c:v>
                </c:pt>
                <c:pt idx="376">
                  <c:v>0.34326598794000002</c:v>
                </c:pt>
                <c:pt idx="377">
                  <c:v>0.34167275948000003</c:v>
                </c:pt>
                <c:pt idx="378">
                  <c:v>0.34012138845000001</c:v>
                </c:pt>
                <c:pt idx="379">
                  <c:v>0.33889486636999999</c:v>
                </c:pt>
                <c:pt idx="380">
                  <c:v>0.33793048936000003</c:v>
                </c:pt>
                <c:pt idx="381">
                  <c:v>0.33676557616000002</c:v>
                </c:pt>
                <c:pt idx="382">
                  <c:v>0.33425596357999998</c:v>
                </c:pt>
                <c:pt idx="383">
                  <c:v>0.33415119723999998</c:v>
                </c:pt>
                <c:pt idx="384">
                  <c:v>0.33208878709000006</c:v>
                </c:pt>
                <c:pt idx="385">
                  <c:v>0.33057453483999999</c:v>
                </c:pt>
                <c:pt idx="386">
                  <c:v>0.32971128821000001</c:v>
                </c:pt>
                <c:pt idx="387">
                  <c:v>0.32811468841000002</c:v>
                </c:pt>
                <c:pt idx="388">
                  <c:v>0.32677135989</c:v>
                </c:pt>
                <c:pt idx="389">
                  <c:v>0.32308377702000002</c:v>
                </c:pt>
                <c:pt idx="390">
                  <c:v>0.32314777370000003</c:v>
                </c:pt>
                <c:pt idx="391">
                  <c:v>0.32197658718000005</c:v>
                </c:pt>
                <c:pt idx="392">
                  <c:v>0.32037211584000003</c:v>
                </c:pt>
                <c:pt idx="393">
                  <c:v>0.3186229505</c:v>
                </c:pt>
                <c:pt idx="394">
                  <c:v>0.31757548454000001</c:v>
                </c:pt>
                <c:pt idx="395">
                  <c:v>0.31645698096000002</c:v>
                </c:pt>
                <c:pt idx="396">
                  <c:v>0.31566337499000002</c:v>
                </c:pt>
                <c:pt idx="397">
                  <c:v>0.31473715970999999</c:v>
                </c:pt>
                <c:pt idx="398">
                  <c:v>0.31345072759999998</c:v>
                </c:pt>
                <c:pt idx="399">
                  <c:v>0.31314821165000001</c:v>
                </c:pt>
                <c:pt idx="400">
                  <c:v>0.31154742468000002</c:v>
                </c:pt>
                <c:pt idx="401">
                  <c:v>0.31010437757999998</c:v>
                </c:pt>
                <c:pt idx="402">
                  <c:v>0.30967988822000003</c:v>
                </c:pt>
                <c:pt idx="403">
                  <c:v>0.31023089214000005</c:v>
                </c:pt>
                <c:pt idx="404">
                  <c:v>0.30917969345000001</c:v>
                </c:pt>
                <c:pt idx="405">
                  <c:v>0.30820656567000004</c:v>
                </c:pt>
                <c:pt idx="406">
                  <c:v>0.30779249218999999</c:v>
                </c:pt>
                <c:pt idx="407">
                  <c:v>0.30619126558000004</c:v>
                </c:pt>
                <c:pt idx="408">
                  <c:v>0.30591961369000004</c:v>
                </c:pt>
                <c:pt idx="409">
                  <c:v>0.30550735447000005</c:v>
                </c:pt>
                <c:pt idx="410">
                  <c:v>0.30471205338000001</c:v>
                </c:pt>
                <c:pt idx="411">
                  <c:v>0.30454218388000004</c:v>
                </c:pt>
                <c:pt idx="412">
                  <c:v>0.30405149610999999</c:v>
                </c:pt>
                <c:pt idx="413">
                  <c:v>0.30362042413000001</c:v>
                </c:pt>
                <c:pt idx="414">
                  <c:v>0.30332123488000001</c:v>
                </c:pt>
                <c:pt idx="415">
                  <c:v>0.30344875526000004</c:v>
                </c:pt>
                <c:pt idx="416">
                  <c:v>0.30203013869000001</c:v>
                </c:pt>
                <c:pt idx="417">
                  <c:v>0.30163253096999998</c:v>
                </c:pt>
                <c:pt idx="418">
                  <c:v>0.30235302822000004</c:v>
                </c:pt>
                <c:pt idx="419">
                  <c:v>0.30185312777000001</c:v>
                </c:pt>
                <c:pt idx="420">
                  <c:v>0.30306637283000004</c:v>
                </c:pt>
                <c:pt idx="421">
                  <c:v>0.30214488131000006</c:v>
                </c:pt>
                <c:pt idx="422">
                  <c:v>0.30166009441000002</c:v>
                </c:pt>
                <c:pt idx="423">
                  <c:v>0.30265780170000001</c:v>
                </c:pt>
                <c:pt idx="424">
                  <c:v>0.30285743252000003</c:v>
                </c:pt>
                <c:pt idx="425">
                  <c:v>0.30316380784999997</c:v>
                </c:pt>
                <c:pt idx="426">
                  <c:v>0.30432842300000001</c:v>
                </c:pt>
                <c:pt idx="427">
                  <c:v>0.30508441103</c:v>
                </c:pt>
                <c:pt idx="428">
                  <c:v>0.30560358615</c:v>
                </c:pt>
                <c:pt idx="429">
                  <c:v>0.30658704419000005</c:v>
                </c:pt>
                <c:pt idx="430">
                  <c:v>0.30796315523000001</c:v>
                </c:pt>
                <c:pt idx="431">
                  <c:v>0.30810459331000001</c:v>
                </c:pt>
                <c:pt idx="432">
                  <c:v>0.30906801301000003</c:v>
                </c:pt>
                <c:pt idx="433">
                  <c:v>0.31120010833</c:v>
                </c:pt>
                <c:pt idx="434">
                  <c:v>0.31267613549000001</c:v>
                </c:pt>
                <c:pt idx="435">
                  <c:v>0.31425996129000006</c:v>
                </c:pt>
                <c:pt idx="436">
                  <c:v>0.31738212707000002</c:v>
                </c:pt>
                <c:pt idx="437">
                  <c:v>0.32029211517000006</c:v>
                </c:pt>
                <c:pt idx="438">
                  <c:v>0.32152795787000005</c:v>
                </c:pt>
                <c:pt idx="439">
                  <c:v>0.32448202371000007</c:v>
                </c:pt>
                <c:pt idx="440">
                  <c:v>0.32775530219999999</c:v>
                </c:pt>
                <c:pt idx="441">
                  <c:v>0.33030047638000004</c:v>
                </c:pt>
                <c:pt idx="442">
                  <c:v>0.33333072070000003</c:v>
                </c:pt>
                <c:pt idx="443">
                  <c:v>0.33688410371000005</c:v>
                </c:pt>
                <c:pt idx="444">
                  <c:v>0.34042323378000006</c:v>
                </c:pt>
                <c:pt idx="445">
                  <c:v>0.34408445287</c:v>
                </c:pt>
                <c:pt idx="446">
                  <c:v>0.34768408540000001</c:v>
                </c:pt>
                <c:pt idx="447">
                  <c:v>0.35107016191000001</c:v>
                </c:pt>
                <c:pt idx="448">
                  <c:v>0.35398164759</c:v>
                </c:pt>
                <c:pt idx="449">
                  <c:v>0.3574982807</c:v>
                </c:pt>
                <c:pt idx="450">
                  <c:v>0.36045189575999997</c:v>
                </c:pt>
                <c:pt idx="451">
                  <c:v>0.36334950099000002</c:v>
                </c:pt>
                <c:pt idx="452">
                  <c:v>0.36547682436000001</c:v>
                </c:pt>
                <c:pt idx="453">
                  <c:v>0.36786704878000004</c:v>
                </c:pt>
                <c:pt idx="454">
                  <c:v>0.36941553654000003</c:v>
                </c:pt>
                <c:pt idx="455">
                  <c:v>0.37073817472000004</c:v>
                </c:pt>
                <c:pt idx="456">
                  <c:v>0.37175017593000004</c:v>
                </c:pt>
                <c:pt idx="457">
                  <c:v>0.37200771269999999</c:v>
                </c:pt>
                <c:pt idx="458">
                  <c:v>0.37066782266000003</c:v>
                </c:pt>
                <c:pt idx="459">
                  <c:v>0.37057401616000002</c:v>
                </c:pt>
                <c:pt idx="460">
                  <c:v>0.36883117257000003</c:v>
                </c:pt>
                <c:pt idx="461">
                  <c:v>0.36698287355000003</c:v>
                </c:pt>
                <c:pt idx="462">
                  <c:v>0.36248997224000001</c:v>
                </c:pt>
                <c:pt idx="463">
                  <c:v>0.36079633234000003</c:v>
                </c:pt>
                <c:pt idx="464">
                  <c:v>0.35772177208000006</c:v>
                </c:pt>
                <c:pt idx="465">
                  <c:v>0.35597287491000001</c:v>
                </c:pt>
                <c:pt idx="466">
                  <c:v>0.35380932686000005</c:v>
                </c:pt>
                <c:pt idx="467">
                  <c:v>0.35108888147</c:v>
                </c:pt>
                <c:pt idx="468">
                  <c:v>0.34828911717</c:v>
                </c:pt>
                <c:pt idx="469">
                  <c:v>0.34609195960000005</c:v>
                </c:pt>
                <c:pt idx="470">
                  <c:v>0.34350850808</c:v>
                </c:pt>
                <c:pt idx="471">
                  <c:v>0.34084340181</c:v>
                </c:pt>
                <c:pt idx="472">
                  <c:v>0.34068285298000006</c:v>
                </c:pt>
                <c:pt idx="473">
                  <c:v>0.33901297306</c:v>
                </c:pt>
                <c:pt idx="474">
                  <c:v>0.33759333193000002</c:v>
                </c:pt>
                <c:pt idx="475">
                  <c:v>0.33594788611000004</c:v>
                </c:pt>
                <c:pt idx="476">
                  <c:v>0.33433569599000001</c:v>
                </c:pt>
                <c:pt idx="477">
                  <c:v>0.33336834982000002</c:v>
                </c:pt>
                <c:pt idx="478">
                  <c:v>0.33041053261000003</c:v>
                </c:pt>
                <c:pt idx="479">
                  <c:v>0.33120266724000003</c:v>
                </c:pt>
                <c:pt idx="480">
                  <c:v>0.32875679062000002</c:v>
                </c:pt>
                <c:pt idx="481">
                  <c:v>0.32575007898000002</c:v>
                </c:pt>
                <c:pt idx="482">
                  <c:v>0.32402317223000004</c:v>
                </c:pt>
                <c:pt idx="483">
                  <c:v>0.32151474429999999</c:v>
                </c:pt>
                <c:pt idx="484">
                  <c:v>0.32237100602000002</c:v>
                </c:pt>
                <c:pt idx="485">
                  <c:v>0.31810615958000005</c:v>
                </c:pt>
                <c:pt idx="486">
                  <c:v>0.31623605635000002</c:v>
                </c:pt>
                <c:pt idx="487">
                  <c:v>0.31403491272</c:v>
                </c:pt>
                <c:pt idx="488">
                  <c:v>0.31087381760999999</c:v>
                </c:pt>
                <c:pt idx="489">
                  <c:v>0.30938207730000006</c:v>
                </c:pt>
                <c:pt idx="490">
                  <c:v>0.30585447694000001</c:v>
                </c:pt>
                <c:pt idx="491">
                  <c:v>0.30444129929000002</c:v>
                </c:pt>
                <c:pt idx="492">
                  <c:v>0.30142847071000001</c:v>
                </c:pt>
                <c:pt idx="493">
                  <c:v>0.29942046853999998</c:v>
                </c:pt>
                <c:pt idx="494">
                  <c:v>0.29420318829999997</c:v>
                </c:pt>
                <c:pt idx="495">
                  <c:v>0.29279176519</c:v>
                </c:pt>
                <c:pt idx="496">
                  <c:v>0.28699314596000003</c:v>
                </c:pt>
                <c:pt idx="497">
                  <c:v>0.28503710773000002</c:v>
                </c:pt>
                <c:pt idx="498">
                  <c:v>0.28305056690000002</c:v>
                </c:pt>
                <c:pt idx="499">
                  <c:v>0.27863466742000004</c:v>
                </c:pt>
                <c:pt idx="500">
                  <c:v>0.27497970316999998</c:v>
                </c:pt>
                <c:pt idx="501">
                  <c:v>0.26862348993000001</c:v>
                </c:pt>
                <c:pt idx="502">
                  <c:v>0.26304491608000002</c:v>
                </c:pt>
                <c:pt idx="503">
                  <c:v>0.25929240884000004</c:v>
                </c:pt>
                <c:pt idx="504">
                  <c:v>0.25482160221</c:v>
                </c:pt>
                <c:pt idx="505">
                  <c:v>0.25410090011000003</c:v>
                </c:pt>
                <c:pt idx="506">
                  <c:v>0.24649535496000002</c:v>
                </c:pt>
                <c:pt idx="507">
                  <c:v>0.24433717504000002</c:v>
                </c:pt>
                <c:pt idx="508">
                  <c:v>0.24372696501000002</c:v>
                </c:pt>
                <c:pt idx="509">
                  <c:v>0.24025467034000003</c:v>
                </c:pt>
                <c:pt idx="510">
                  <c:v>0.23738035191000001</c:v>
                </c:pt>
                <c:pt idx="511">
                  <c:v>0.23322260010000001</c:v>
                </c:pt>
                <c:pt idx="512">
                  <c:v>0.23195094614</c:v>
                </c:pt>
                <c:pt idx="513">
                  <c:v>0.22874542701</c:v>
                </c:pt>
                <c:pt idx="514">
                  <c:v>0.22608380764999997</c:v>
                </c:pt>
                <c:pt idx="515">
                  <c:v>0.22255086151000003</c:v>
                </c:pt>
                <c:pt idx="516">
                  <c:v>0.21983103082</c:v>
                </c:pt>
                <c:pt idx="517">
                  <c:v>0.21853489056000003</c:v>
                </c:pt>
                <c:pt idx="518">
                  <c:v>0.21453183892</c:v>
                </c:pt>
                <c:pt idx="519">
                  <c:v>0.21188613403000001</c:v>
                </c:pt>
                <c:pt idx="520">
                  <c:v>0.21001842622</c:v>
                </c:pt>
                <c:pt idx="521">
                  <c:v>0.20923041180000002</c:v>
                </c:pt>
                <c:pt idx="522">
                  <c:v>0.20505103096000005</c:v>
                </c:pt>
                <c:pt idx="523">
                  <c:v>0.20159814133999998</c:v>
                </c:pt>
                <c:pt idx="524">
                  <c:v>0.20121325553000002</c:v>
                </c:pt>
                <c:pt idx="525">
                  <c:v>0.19913931932000001</c:v>
                </c:pt>
                <c:pt idx="526">
                  <c:v>0.19630265603000002</c:v>
                </c:pt>
                <c:pt idx="527">
                  <c:v>0.19431592522000002</c:v>
                </c:pt>
                <c:pt idx="528">
                  <c:v>0.1947883144</c:v>
                </c:pt>
                <c:pt idx="529">
                  <c:v>0.19240581247000005</c:v>
                </c:pt>
                <c:pt idx="530">
                  <c:v>0.18980699775000004</c:v>
                </c:pt>
                <c:pt idx="531">
                  <c:v>0.18822591375000003</c:v>
                </c:pt>
                <c:pt idx="532">
                  <c:v>0.18711435422</c:v>
                </c:pt>
                <c:pt idx="533">
                  <c:v>0.18409516293</c:v>
                </c:pt>
                <c:pt idx="534">
                  <c:v>0.18463070694</c:v>
                </c:pt>
                <c:pt idx="535">
                  <c:v>0.18489862604000001</c:v>
                </c:pt>
                <c:pt idx="536">
                  <c:v>0.18253956363000001</c:v>
                </c:pt>
                <c:pt idx="537">
                  <c:v>0.18261771649000003</c:v>
                </c:pt>
                <c:pt idx="538">
                  <c:v>0.18317929651999998</c:v>
                </c:pt>
                <c:pt idx="539">
                  <c:v>0.18298283589999997</c:v>
                </c:pt>
                <c:pt idx="540">
                  <c:v>0.18421495701000001</c:v>
                </c:pt>
                <c:pt idx="541">
                  <c:v>0.18494723733000001</c:v>
                </c:pt>
                <c:pt idx="542">
                  <c:v>0.18544246252000002</c:v>
                </c:pt>
                <c:pt idx="543">
                  <c:v>0.18798573688000003</c:v>
                </c:pt>
                <c:pt idx="544">
                  <c:v>0.18862157318</c:v>
                </c:pt>
                <c:pt idx="545">
                  <c:v>0.19292501732</c:v>
                </c:pt>
                <c:pt idx="546">
                  <c:v>0.19429084661000001</c:v>
                </c:pt>
                <c:pt idx="547">
                  <c:v>0.19918157158000005</c:v>
                </c:pt>
                <c:pt idx="548">
                  <c:v>0.20171346520000005</c:v>
                </c:pt>
                <c:pt idx="549">
                  <c:v>0.20641177147000001</c:v>
                </c:pt>
                <c:pt idx="550">
                  <c:v>0.21143138411000001</c:v>
                </c:pt>
                <c:pt idx="551">
                  <c:v>0.21658117693000001</c:v>
                </c:pt>
                <c:pt idx="552">
                  <c:v>0.22099402914000005</c:v>
                </c:pt>
                <c:pt idx="553">
                  <c:v>0.22766629602999999</c:v>
                </c:pt>
                <c:pt idx="554">
                  <c:v>0.23501494900000003</c:v>
                </c:pt>
                <c:pt idx="555">
                  <c:v>0.23883389677</c:v>
                </c:pt>
                <c:pt idx="556">
                  <c:v>0.24774861708000001</c:v>
                </c:pt>
                <c:pt idx="557">
                  <c:v>0.25500067321000003</c:v>
                </c:pt>
                <c:pt idx="558">
                  <c:v>0.25987801697000001</c:v>
                </c:pt>
                <c:pt idx="559">
                  <c:v>0.26757534222000001</c:v>
                </c:pt>
                <c:pt idx="560">
                  <c:v>0.27360806610000005</c:v>
                </c:pt>
                <c:pt idx="561">
                  <c:v>0.28069842235000003</c:v>
                </c:pt>
                <c:pt idx="562">
                  <c:v>0.28596571463000003</c:v>
                </c:pt>
                <c:pt idx="563">
                  <c:v>0.28911618144000001</c:v>
                </c:pt>
                <c:pt idx="564">
                  <c:v>0.29476627707000003</c:v>
                </c:pt>
                <c:pt idx="565">
                  <c:v>0.29832825060000001</c:v>
                </c:pt>
                <c:pt idx="566">
                  <c:v>0.30234286937999999</c:v>
                </c:pt>
                <c:pt idx="567">
                  <c:v>0.30755149198000004</c:v>
                </c:pt>
                <c:pt idx="568">
                  <c:v>0.31031519171999999</c:v>
                </c:pt>
                <c:pt idx="569">
                  <c:v>0.31307491287</c:v>
                </c:pt>
                <c:pt idx="570">
                  <c:v>0.31591561062000001</c:v>
                </c:pt>
                <c:pt idx="571">
                  <c:v>0.31838722150000004</c:v>
                </c:pt>
                <c:pt idx="572">
                  <c:v>0.32273207976000001</c:v>
                </c:pt>
                <c:pt idx="573">
                  <c:v>0.32684930043000004</c:v>
                </c:pt>
                <c:pt idx="574">
                  <c:v>0.33236965539000002</c:v>
                </c:pt>
                <c:pt idx="575">
                  <c:v>0.33644627402999999</c:v>
                </c:pt>
                <c:pt idx="576">
                  <c:v>0.34392611305000004</c:v>
                </c:pt>
                <c:pt idx="577">
                  <c:v>0.34983274717000001</c:v>
                </c:pt>
                <c:pt idx="578">
                  <c:v>0.35575069117000002</c:v>
                </c:pt>
                <c:pt idx="579">
                  <c:v>0.36357936631999999</c:v>
                </c:pt>
                <c:pt idx="580">
                  <c:v>0.36753535641000001</c:v>
                </c:pt>
                <c:pt idx="581">
                  <c:v>0.37652050335000004</c:v>
                </c:pt>
                <c:pt idx="582">
                  <c:v>0.38617806139000005</c:v>
                </c:pt>
                <c:pt idx="583">
                  <c:v>0.393360775</c:v>
                </c:pt>
                <c:pt idx="584">
                  <c:v>0.40506331992</c:v>
                </c:pt>
                <c:pt idx="585">
                  <c:v>0.41377015779999998</c:v>
                </c:pt>
                <c:pt idx="586">
                  <c:v>0.42691235243999998</c:v>
                </c:pt>
                <c:pt idx="587">
                  <c:v>0.43779073281000003</c:v>
                </c:pt>
                <c:pt idx="588">
                  <c:v>0.45042774453999995</c:v>
                </c:pt>
                <c:pt idx="589">
                  <c:v>0.46387790883999996</c:v>
                </c:pt>
                <c:pt idx="590">
                  <c:v>0.47721732035000003</c:v>
                </c:pt>
                <c:pt idx="591">
                  <c:v>0.49128494041000004</c:v>
                </c:pt>
                <c:pt idx="592">
                  <c:v>0.50566945601999991</c:v>
                </c:pt>
                <c:pt idx="593">
                  <c:v>0.51841183376</c:v>
                </c:pt>
                <c:pt idx="594">
                  <c:v>0.53494582701000004</c:v>
                </c:pt>
                <c:pt idx="595">
                  <c:v>0.54911980402999994</c:v>
                </c:pt>
                <c:pt idx="596">
                  <c:v>0.56453616546999996</c:v>
                </c:pt>
                <c:pt idx="597">
                  <c:v>0.57924305270999998</c:v>
                </c:pt>
                <c:pt idx="598">
                  <c:v>0.59424931927000002</c:v>
                </c:pt>
                <c:pt idx="599">
                  <c:v>0.61004399139999999</c:v>
                </c:pt>
                <c:pt idx="600">
                  <c:v>0.62390978261999996</c:v>
                </c:pt>
                <c:pt idx="601">
                  <c:v>0.63793801889000001</c:v>
                </c:pt>
                <c:pt idx="602">
                  <c:v>0.65276735646999995</c:v>
                </c:pt>
                <c:pt idx="603">
                  <c:v>0.66693786161000002</c:v>
                </c:pt>
                <c:pt idx="604">
                  <c:v>0.68376774712999999</c:v>
                </c:pt>
                <c:pt idx="605">
                  <c:v>0.69701727101999988</c:v>
                </c:pt>
                <c:pt idx="606">
                  <c:v>0.71232217920999996</c:v>
                </c:pt>
                <c:pt idx="607">
                  <c:v>0.72648971899999992</c:v>
                </c:pt>
                <c:pt idx="608">
                  <c:v>0.74167944863000002</c:v>
                </c:pt>
                <c:pt idx="609">
                  <c:v>0.75800736615999997</c:v>
                </c:pt>
                <c:pt idx="610">
                  <c:v>0.77326397970000005</c:v>
                </c:pt>
                <c:pt idx="611">
                  <c:v>0.79023430864999988</c:v>
                </c:pt>
                <c:pt idx="612">
                  <c:v>0.80668671799000002</c:v>
                </c:pt>
                <c:pt idx="613">
                  <c:v>0.82557981092999988</c:v>
                </c:pt>
                <c:pt idx="614">
                  <c:v>0.84322850778999991</c:v>
                </c:pt>
                <c:pt idx="615">
                  <c:v>0.86310641836000002</c:v>
                </c:pt>
                <c:pt idx="616">
                  <c:v>0.88134224337</c:v>
                </c:pt>
                <c:pt idx="617">
                  <c:v>0.90074650574999993</c:v>
                </c:pt>
                <c:pt idx="618">
                  <c:v>0.92021354659999988</c:v>
                </c:pt>
                <c:pt idx="619">
                  <c:v>0.94219523994999987</c:v>
                </c:pt>
                <c:pt idx="620">
                  <c:v>0.96069890670000002</c:v>
                </c:pt>
                <c:pt idx="621">
                  <c:v>0.98242915061999991</c:v>
                </c:pt>
                <c:pt idx="622">
                  <c:v>1.0040381810200001</c:v>
                </c:pt>
                <c:pt idx="623">
                  <c:v>1.0230042968299999</c:v>
                </c:pt>
                <c:pt idx="624">
                  <c:v>1.04551741059</c:v>
                </c:pt>
                <c:pt idx="625">
                  <c:v>1.0692690280399999</c:v>
                </c:pt>
                <c:pt idx="626">
                  <c:v>1.09329926602</c:v>
                </c:pt>
                <c:pt idx="627">
                  <c:v>1.1171056371799999</c:v>
                </c:pt>
                <c:pt idx="628">
                  <c:v>1.13957075447</c:v>
                </c:pt>
                <c:pt idx="629">
                  <c:v>1.16420649346</c:v>
                </c:pt>
                <c:pt idx="630">
                  <c:v>1.19269641105</c:v>
                </c:pt>
                <c:pt idx="631">
                  <c:v>1.2189887273299997</c:v>
                </c:pt>
                <c:pt idx="632">
                  <c:v>1.24907042499</c:v>
                </c:pt>
                <c:pt idx="633">
                  <c:v>1.2781877773400001</c:v>
                </c:pt>
                <c:pt idx="634">
                  <c:v>1.3049035333299999</c:v>
                </c:pt>
                <c:pt idx="635">
                  <c:v>1.3332215068</c:v>
                </c:pt>
                <c:pt idx="636">
                  <c:v>1.3597488064300001</c:v>
                </c:pt>
                <c:pt idx="637">
                  <c:v>1.3859680113499999</c:v>
                </c:pt>
                <c:pt idx="638">
                  <c:v>1.41399827218</c:v>
                </c:pt>
                <c:pt idx="639">
                  <c:v>1.4387909357099999</c:v>
                </c:pt>
                <c:pt idx="640">
                  <c:v>1.4636079559899999</c:v>
                </c:pt>
                <c:pt idx="641">
                  <c:v>1.48441081897</c:v>
                </c:pt>
                <c:pt idx="642">
                  <c:v>1.5025756698500001</c:v>
                </c:pt>
                <c:pt idx="643">
                  <c:v>1.5223820394699998</c:v>
                </c:pt>
                <c:pt idx="644">
                  <c:v>1.5358994189699999</c:v>
                </c:pt>
                <c:pt idx="645">
                  <c:v>1.5497591160699999</c:v>
                </c:pt>
                <c:pt idx="646">
                  <c:v>1.5634844193599999</c:v>
                </c:pt>
                <c:pt idx="647">
                  <c:v>1.5726334414299998</c:v>
                </c:pt>
                <c:pt idx="648">
                  <c:v>1.58117737207</c:v>
                </c:pt>
                <c:pt idx="649">
                  <c:v>1.5914393845599999</c:v>
                </c:pt>
                <c:pt idx="650">
                  <c:v>1.60125864644</c:v>
                </c:pt>
                <c:pt idx="651">
                  <c:v>1.6077718549</c:v>
                </c:pt>
                <c:pt idx="652">
                  <c:v>1.6178024521699998</c:v>
                </c:pt>
                <c:pt idx="653">
                  <c:v>1.62741274796</c:v>
                </c:pt>
                <c:pt idx="654">
                  <c:v>1.6430844557199999</c:v>
                </c:pt>
                <c:pt idx="655">
                  <c:v>1.65728713224</c:v>
                </c:pt>
                <c:pt idx="656">
                  <c:v>1.6737093591100001</c:v>
                </c:pt>
                <c:pt idx="657">
                  <c:v>1.6867280416199999</c:v>
                </c:pt>
                <c:pt idx="658">
                  <c:v>1.7096032615099999</c:v>
                </c:pt>
                <c:pt idx="659">
                  <c:v>1.7264368941100001</c:v>
                </c:pt>
                <c:pt idx="660">
                  <c:v>1.7494991528799999</c:v>
                </c:pt>
                <c:pt idx="661">
                  <c:v>1.7704823579</c:v>
                </c:pt>
                <c:pt idx="662">
                  <c:v>1.7982725986200001</c:v>
                </c:pt>
                <c:pt idx="663">
                  <c:v>1.81972117321</c:v>
                </c:pt>
                <c:pt idx="664">
                  <c:v>1.8426581583399999</c:v>
                </c:pt>
                <c:pt idx="665">
                  <c:v>1.8642615417899999</c:v>
                </c:pt>
                <c:pt idx="666">
                  <c:v>1.8865409904399999</c:v>
                </c:pt>
                <c:pt idx="667">
                  <c:v>1.9067889335499999</c:v>
                </c:pt>
                <c:pt idx="668">
                  <c:v>1.9240782003200001</c:v>
                </c:pt>
                <c:pt idx="669">
                  <c:v>1.9365979837899998</c:v>
                </c:pt>
                <c:pt idx="670">
                  <c:v>1.9488787317</c:v>
                </c:pt>
                <c:pt idx="671">
                  <c:v>1.9567163995699999</c:v>
                </c:pt>
                <c:pt idx="672">
                  <c:v>1.9651500399499997</c:v>
                </c:pt>
                <c:pt idx="673">
                  <c:v>1.96435102493</c:v>
                </c:pt>
                <c:pt idx="674">
                  <c:v>1.9639948639399998</c:v>
                </c:pt>
                <c:pt idx="675">
                  <c:v>1.9599125053500002</c:v>
                </c:pt>
                <c:pt idx="676">
                  <c:v>1.95196170721</c:v>
                </c:pt>
                <c:pt idx="677">
                  <c:v>1.94001882846</c:v>
                </c:pt>
                <c:pt idx="678">
                  <c:v>1.92278056175</c:v>
                </c:pt>
                <c:pt idx="679">
                  <c:v>1.90522485591</c:v>
                </c:pt>
                <c:pt idx="680">
                  <c:v>1.88756969922</c:v>
                </c:pt>
                <c:pt idx="681">
                  <c:v>1.85835795485</c:v>
                </c:pt>
                <c:pt idx="682">
                  <c:v>1.83470396363</c:v>
                </c:pt>
                <c:pt idx="683">
                  <c:v>1.80280280492</c:v>
                </c:pt>
                <c:pt idx="684">
                  <c:v>1.77533774409</c:v>
                </c:pt>
                <c:pt idx="685">
                  <c:v>1.74042304987</c:v>
                </c:pt>
                <c:pt idx="686">
                  <c:v>1.7071314343700001</c:v>
                </c:pt>
                <c:pt idx="687">
                  <c:v>1.67213977493</c:v>
                </c:pt>
                <c:pt idx="688">
                  <c:v>1.6373031923200001</c:v>
                </c:pt>
                <c:pt idx="689">
                  <c:v>1.60057773058</c:v>
                </c:pt>
                <c:pt idx="690">
                  <c:v>1.5623415518200001</c:v>
                </c:pt>
                <c:pt idx="691">
                  <c:v>1.5249004176499998</c:v>
                </c:pt>
                <c:pt idx="692">
                  <c:v>1.4882137291599999</c:v>
                </c:pt>
                <c:pt idx="693">
                  <c:v>1.44843823804</c:v>
                </c:pt>
                <c:pt idx="694">
                  <c:v>1.4098510111899998</c:v>
                </c:pt>
                <c:pt idx="695">
                  <c:v>1.37165972221</c:v>
                </c:pt>
                <c:pt idx="696">
                  <c:v>1.3335885294200001</c:v>
                </c:pt>
                <c:pt idx="697">
                  <c:v>1.29617321119</c:v>
                </c:pt>
                <c:pt idx="698">
                  <c:v>1.25824017439</c:v>
                </c:pt>
                <c:pt idx="699">
                  <c:v>1.2188291367000001</c:v>
                </c:pt>
                <c:pt idx="700">
                  <c:v>1.18319687591</c:v>
                </c:pt>
                <c:pt idx="701">
                  <c:v>1.1471100184299998</c:v>
                </c:pt>
                <c:pt idx="702">
                  <c:v>1.1096515175599999</c:v>
                </c:pt>
                <c:pt idx="703">
                  <c:v>1.07909434646</c:v>
                </c:pt>
                <c:pt idx="704">
                  <c:v>1.0442777466199999</c:v>
                </c:pt>
                <c:pt idx="705">
                  <c:v>1.01397106458</c:v>
                </c:pt>
                <c:pt idx="706">
                  <c:v>0.98363530233999996</c:v>
                </c:pt>
                <c:pt idx="707">
                  <c:v>0.95570912550999998</c:v>
                </c:pt>
                <c:pt idx="708">
                  <c:v>0.92970503501000001</c:v>
                </c:pt>
                <c:pt idx="709">
                  <c:v>0.90429228915000004</c:v>
                </c:pt>
                <c:pt idx="710">
                  <c:v>0.8821150325299999</c:v>
                </c:pt>
                <c:pt idx="711">
                  <c:v>0.86312157284999991</c:v>
                </c:pt>
                <c:pt idx="712">
                  <c:v>0.84270660955999988</c:v>
                </c:pt>
                <c:pt idx="713">
                  <c:v>0.82561724259999991</c:v>
                </c:pt>
                <c:pt idx="714">
                  <c:v>0.81037221478999988</c:v>
                </c:pt>
                <c:pt idx="715">
                  <c:v>0.79740630461999995</c:v>
                </c:pt>
                <c:pt idx="716">
                  <c:v>0.78585899247999991</c:v>
                </c:pt>
                <c:pt idx="717">
                  <c:v>0.77363989877999995</c:v>
                </c:pt>
                <c:pt idx="718">
                  <c:v>0.76469209419999995</c:v>
                </c:pt>
                <c:pt idx="719">
                  <c:v>0.75806126369999993</c:v>
                </c:pt>
                <c:pt idx="720">
                  <c:v>0.75329011309999994</c:v>
                </c:pt>
                <c:pt idx="721">
                  <c:v>0.75057303537999998</c:v>
                </c:pt>
                <c:pt idx="722">
                  <c:v>0.75113768505</c:v>
                </c:pt>
                <c:pt idx="723">
                  <c:v>0.75408844276999998</c:v>
                </c:pt>
                <c:pt idx="724">
                  <c:v>0.75988851117999989</c:v>
                </c:pt>
                <c:pt idx="725">
                  <c:v>0.77041332054</c:v>
                </c:pt>
                <c:pt idx="726">
                  <c:v>0.78520242499000004</c:v>
                </c:pt>
                <c:pt idx="727">
                  <c:v>0.80330367755999998</c:v>
                </c:pt>
                <c:pt idx="728">
                  <c:v>0.82822427525999998</c:v>
                </c:pt>
                <c:pt idx="729">
                  <c:v>0.85690091924</c:v>
                </c:pt>
                <c:pt idx="730">
                  <c:v>0.89086916669999994</c:v>
                </c:pt>
                <c:pt idx="731">
                  <c:v>0.92741492778000001</c:v>
                </c:pt>
                <c:pt idx="732">
                  <c:v>0.96573636286999986</c:v>
                </c:pt>
                <c:pt idx="733">
                  <c:v>1.0052680709999999</c:v>
                </c:pt>
                <c:pt idx="734">
                  <c:v>1.0417275096999998</c:v>
                </c:pt>
                <c:pt idx="735">
                  <c:v>1.0757772285899998</c:v>
                </c:pt>
                <c:pt idx="736">
                  <c:v>1.1041637991</c:v>
                </c:pt>
                <c:pt idx="737">
                  <c:v>1.1318874243100001</c:v>
                </c:pt>
                <c:pt idx="738">
                  <c:v>1.1566735914899999</c:v>
                </c:pt>
                <c:pt idx="739">
                  <c:v>1.1805693399399999</c:v>
                </c:pt>
                <c:pt idx="740">
                  <c:v>1.20625501475</c:v>
                </c:pt>
                <c:pt idx="741">
                  <c:v>1.2330312022400001</c:v>
                </c:pt>
                <c:pt idx="742">
                  <c:v>1.2626945486700001</c:v>
                </c:pt>
                <c:pt idx="743">
                  <c:v>1.2914929801999999</c:v>
                </c:pt>
                <c:pt idx="744">
                  <c:v>1.3214103766599998</c:v>
                </c:pt>
                <c:pt idx="745">
                  <c:v>1.3492684099599999</c:v>
                </c:pt>
                <c:pt idx="746">
                  <c:v>1.3792892207199998</c:v>
                </c:pt>
                <c:pt idx="747">
                  <c:v>1.4075268915799999</c:v>
                </c:pt>
                <c:pt idx="748">
                  <c:v>1.4310428311500001</c:v>
                </c:pt>
                <c:pt idx="749">
                  <c:v>1.4561483522100001</c:v>
                </c:pt>
                <c:pt idx="750">
                  <c:v>1.47760448977</c:v>
                </c:pt>
                <c:pt idx="751">
                  <c:v>1.49699063237</c:v>
                </c:pt>
                <c:pt idx="752">
                  <c:v>1.5127828755699999</c:v>
                </c:pt>
                <c:pt idx="753">
                  <c:v>1.53002837697</c:v>
                </c:pt>
                <c:pt idx="754">
                  <c:v>1.54422819957</c:v>
                </c:pt>
                <c:pt idx="755">
                  <c:v>1.55475154177</c:v>
                </c:pt>
                <c:pt idx="756">
                  <c:v>1.56712150957</c:v>
                </c:pt>
                <c:pt idx="757">
                  <c:v>1.57757601537</c:v>
                </c:pt>
                <c:pt idx="758">
                  <c:v>1.5866996984699999</c:v>
                </c:pt>
                <c:pt idx="759">
                  <c:v>1.59493504837</c:v>
                </c:pt>
                <c:pt idx="760">
                  <c:v>1.6036844889699999</c:v>
                </c:pt>
                <c:pt idx="761">
                  <c:v>1.6121873370699999</c:v>
                </c:pt>
                <c:pt idx="762">
                  <c:v>1.62080449997</c:v>
                </c:pt>
                <c:pt idx="763">
                  <c:v>1.62692896667</c:v>
                </c:pt>
                <c:pt idx="764">
                  <c:v>1.6383783999699999</c:v>
                </c:pt>
                <c:pt idx="765">
                  <c:v>1.6458087151699998</c:v>
                </c:pt>
                <c:pt idx="766">
                  <c:v>1.6527028717699999</c:v>
                </c:pt>
                <c:pt idx="767">
                  <c:v>1.66192256267</c:v>
                </c:pt>
                <c:pt idx="768">
                  <c:v>1.6722634027700001</c:v>
                </c:pt>
                <c:pt idx="769">
                  <c:v>1.6819142732700001</c:v>
                </c:pt>
                <c:pt idx="770">
                  <c:v>1.69396142297</c:v>
                </c:pt>
                <c:pt idx="771">
                  <c:v>1.7058923428700001</c:v>
                </c:pt>
                <c:pt idx="772">
                  <c:v>1.71583868157</c:v>
                </c:pt>
                <c:pt idx="773">
                  <c:v>1.72752068547</c:v>
                </c:pt>
                <c:pt idx="774">
                  <c:v>1.7433850358699998</c:v>
                </c:pt>
                <c:pt idx="775">
                  <c:v>1.76004960727</c:v>
                </c:pt>
                <c:pt idx="776">
                  <c:v>1.77258878527</c:v>
                </c:pt>
                <c:pt idx="777">
                  <c:v>1.7902154806699999</c:v>
                </c:pt>
                <c:pt idx="778">
                  <c:v>1.80891462067</c:v>
                </c:pt>
                <c:pt idx="779">
                  <c:v>1.8235788237699999</c:v>
                </c:pt>
                <c:pt idx="780">
                  <c:v>1.8433287704700001</c:v>
                </c:pt>
                <c:pt idx="781">
                  <c:v>1.8620099907699998</c:v>
                </c:pt>
                <c:pt idx="782">
                  <c:v>1.8795163218699997</c:v>
                </c:pt>
                <c:pt idx="783">
                  <c:v>1.9006444102699998</c:v>
                </c:pt>
                <c:pt idx="784">
                  <c:v>1.9201315827699998</c:v>
                </c:pt>
                <c:pt idx="785">
                  <c:v>1.9397559501700001</c:v>
                </c:pt>
                <c:pt idx="786">
                  <c:v>1.9558063933700001</c:v>
                </c:pt>
                <c:pt idx="787">
                  <c:v>1.9767360572699999</c:v>
                </c:pt>
                <c:pt idx="788">
                  <c:v>1.9919792305700001</c:v>
                </c:pt>
                <c:pt idx="789">
                  <c:v>2.0039623569699998</c:v>
                </c:pt>
                <c:pt idx="790">
                  <c:v>2.02227560057</c:v>
                </c:pt>
                <c:pt idx="791">
                  <c:v>2.03554879507</c:v>
                </c:pt>
                <c:pt idx="792">
                  <c:v>2.0462016947700001</c:v>
                </c:pt>
                <c:pt idx="793">
                  <c:v>2.0521229240699999</c:v>
                </c:pt>
                <c:pt idx="794">
                  <c:v>2.06426279607</c:v>
                </c:pt>
                <c:pt idx="795">
                  <c:v>2.0708444458700002</c:v>
                </c:pt>
                <c:pt idx="796">
                  <c:v>2.0678532602700002</c:v>
                </c:pt>
                <c:pt idx="797">
                  <c:v>2.07819938997</c:v>
                </c:pt>
                <c:pt idx="798">
                  <c:v>2.0757574922700002</c:v>
                </c:pt>
                <c:pt idx="799">
                  <c:v>2.0752684217700001</c:v>
                </c:pt>
                <c:pt idx="800">
                  <c:v>2.0736144375699999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'Zero''d'!$O$3:$O$803</c:f>
              <c:numCache>
                <c:formatCode>General</c:formatCode>
                <c:ptCount val="801"/>
                <c:pt idx="0">
                  <c:v>0</c:v>
                </c:pt>
                <c:pt idx="1">
                  <c:v>7.396005099999936E-4</c:v>
                </c:pt>
                <c:pt idx="2">
                  <c:v>2.1354108999999816E-4</c:v>
                </c:pt>
                <c:pt idx="3">
                  <c:v>4.9881639999999061E-5</c:v>
                </c:pt>
                <c:pt idx="4">
                  <c:v>-6.4831220000005629E-5</c:v>
                </c:pt>
                <c:pt idx="5">
                  <c:v>6.7071988999999055E-4</c:v>
                </c:pt>
                <c:pt idx="6">
                  <c:v>-3.3337620000004065E-5</c:v>
                </c:pt>
                <c:pt idx="7">
                  <c:v>1.0876208599999923E-3</c:v>
                </c:pt>
                <c:pt idx="8">
                  <c:v>4.8008561000000005E-4</c:v>
                </c:pt>
                <c:pt idx="9">
                  <c:v>4.4094398999999784E-4</c:v>
                </c:pt>
                <c:pt idx="10">
                  <c:v>7.1151926999999532E-4</c:v>
                </c:pt>
                <c:pt idx="11">
                  <c:v>4.3606012999999888E-4</c:v>
                </c:pt>
                <c:pt idx="12">
                  <c:v>6.3771754999999986E-4</c:v>
                </c:pt>
                <c:pt idx="13">
                  <c:v>4.4037401999999504E-4</c:v>
                </c:pt>
                <c:pt idx="14">
                  <c:v>7.0386752999999913E-4</c:v>
                </c:pt>
                <c:pt idx="15">
                  <c:v>7.4870511999999834E-4</c:v>
                </c:pt>
                <c:pt idx="16">
                  <c:v>1.5130974299999989E-3</c:v>
                </c:pt>
                <c:pt idx="17">
                  <c:v>4.965439499999974E-4</c:v>
                </c:pt>
                <c:pt idx="18">
                  <c:v>1.5973150699999938E-3</c:v>
                </c:pt>
                <c:pt idx="19">
                  <c:v>1.6430802599999988E-3</c:v>
                </c:pt>
                <c:pt idx="20">
                  <c:v>1.5059001799999985E-3</c:v>
                </c:pt>
                <c:pt idx="21">
                  <c:v>4.9626455000000014E-4</c:v>
                </c:pt>
                <c:pt idx="22">
                  <c:v>1.0817721499999933E-3</c:v>
                </c:pt>
                <c:pt idx="23">
                  <c:v>1.982115219999997E-3</c:v>
                </c:pt>
                <c:pt idx="24">
                  <c:v>1.6721934099999947E-3</c:v>
                </c:pt>
                <c:pt idx="25">
                  <c:v>1.4891289199999991E-3</c:v>
                </c:pt>
                <c:pt idx="26">
                  <c:v>2.0243339299999968E-3</c:v>
                </c:pt>
                <c:pt idx="27">
                  <c:v>1.9148252899999912E-3</c:v>
                </c:pt>
                <c:pt idx="28">
                  <c:v>1.3516172799999948E-3</c:v>
                </c:pt>
                <c:pt idx="29">
                  <c:v>1.889906829999996E-3</c:v>
                </c:pt>
                <c:pt idx="30">
                  <c:v>1.8731355699999966E-3</c:v>
                </c:pt>
                <c:pt idx="31">
                  <c:v>1.5430860200000007E-3</c:v>
                </c:pt>
                <c:pt idx="32">
                  <c:v>2.0401701299999908E-3</c:v>
                </c:pt>
                <c:pt idx="33">
                  <c:v>1.5505440499999981E-3</c:v>
                </c:pt>
                <c:pt idx="34">
                  <c:v>1.928877089999996E-3</c:v>
                </c:pt>
                <c:pt idx="35">
                  <c:v>2.1615289199999957E-3</c:v>
                </c:pt>
                <c:pt idx="36">
                  <c:v>2.3250319099999972E-3</c:v>
                </c:pt>
                <c:pt idx="37">
                  <c:v>2.7058049999999917E-3</c:v>
                </c:pt>
                <c:pt idx="38">
                  <c:v>3.5241432499999933E-3</c:v>
                </c:pt>
                <c:pt idx="39">
                  <c:v>3.0328370700000024E-3</c:v>
                </c:pt>
                <c:pt idx="40">
                  <c:v>2.6715882099999991E-3</c:v>
                </c:pt>
                <c:pt idx="41">
                  <c:v>3.0879043100000003E-3</c:v>
                </c:pt>
                <c:pt idx="42">
                  <c:v>3.2621771099999933E-3</c:v>
                </c:pt>
                <c:pt idx="43">
                  <c:v>3.4388899799999983E-3</c:v>
                </c:pt>
                <c:pt idx="44">
                  <c:v>3.4246779999999935E-3</c:v>
                </c:pt>
                <c:pt idx="45">
                  <c:v>3.7974156499999967E-3</c:v>
                </c:pt>
                <c:pt idx="46">
                  <c:v>3.5559199800000024E-3</c:v>
                </c:pt>
                <c:pt idx="47">
                  <c:v>3.7007778899999927E-3</c:v>
                </c:pt>
                <c:pt idx="48">
                  <c:v>4.6039000199999958E-3</c:v>
                </c:pt>
                <c:pt idx="49">
                  <c:v>4.0254853699999982E-3</c:v>
                </c:pt>
                <c:pt idx="50">
                  <c:v>3.9456486799999968E-3</c:v>
                </c:pt>
                <c:pt idx="51">
                  <c:v>4.1910856899999988E-3</c:v>
                </c:pt>
                <c:pt idx="52">
                  <c:v>4.5871324899999927E-3</c:v>
                </c:pt>
                <c:pt idx="53">
                  <c:v>4.1090771599999951E-3</c:v>
                </c:pt>
                <c:pt idx="54">
                  <c:v>4.4271238199999965E-3</c:v>
                </c:pt>
                <c:pt idx="55">
                  <c:v>4.5745260999999968E-3</c:v>
                </c:pt>
                <c:pt idx="56">
                  <c:v>5.354274069999998E-3</c:v>
                </c:pt>
                <c:pt idx="57">
                  <c:v>4.5226328099999963E-3</c:v>
                </c:pt>
                <c:pt idx="58">
                  <c:v>5.4519325499999965E-3</c:v>
                </c:pt>
                <c:pt idx="59">
                  <c:v>5.0510242599999949E-3</c:v>
                </c:pt>
                <c:pt idx="60">
                  <c:v>5.4473802499999946E-3</c:v>
                </c:pt>
                <c:pt idx="61">
                  <c:v>5.8985538899999912E-3</c:v>
                </c:pt>
                <c:pt idx="62">
                  <c:v>6.6637322399999907E-3</c:v>
                </c:pt>
                <c:pt idx="63">
                  <c:v>6.223689759999991E-3</c:v>
                </c:pt>
                <c:pt idx="64">
                  <c:v>6.4435452300000001E-3</c:v>
                </c:pt>
                <c:pt idx="65">
                  <c:v>6.6281929599999942E-3</c:v>
                </c:pt>
                <c:pt idx="66">
                  <c:v>6.2050186099999946E-3</c:v>
                </c:pt>
                <c:pt idx="67">
                  <c:v>6.6200643799999986E-3</c:v>
                </c:pt>
                <c:pt idx="68">
                  <c:v>7.2012022199999942E-3</c:v>
                </c:pt>
                <c:pt idx="69">
                  <c:v>6.78550453E-3</c:v>
                </c:pt>
                <c:pt idx="70">
                  <c:v>7.7813528499999993E-3</c:v>
                </c:pt>
                <c:pt idx="71">
                  <c:v>7.8459158499999959E-3</c:v>
                </c:pt>
                <c:pt idx="72">
                  <c:v>8.2067809999999963E-3</c:v>
                </c:pt>
                <c:pt idx="73">
                  <c:v>8.3002746099999913E-3</c:v>
                </c:pt>
                <c:pt idx="74">
                  <c:v>8.4819905499999987E-3</c:v>
                </c:pt>
                <c:pt idx="75">
                  <c:v>8.198555559999994E-3</c:v>
                </c:pt>
                <c:pt idx="76">
                  <c:v>8.2917697799999926E-3</c:v>
                </c:pt>
                <c:pt idx="77">
                  <c:v>9.228963409999999E-3</c:v>
                </c:pt>
                <c:pt idx="78">
                  <c:v>8.7490603299999956E-3</c:v>
                </c:pt>
                <c:pt idx="79">
                  <c:v>1.0036647320000001E-2</c:v>
                </c:pt>
                <c:pt idx="80">
                  <c:v>8.6761489499999969E-3</c:v>
                </c:pt>
                <c:pt idx="81">
                  <c:v>8.5738822800000003E-3</c:v>
                </c:pt>
                <c:pt idx="82">
                  <c:v>9.4602666799999957E-3</c:v>
                </c:pt>
                <c:pt idx="83">
                  <c:v>1.0019171989999992E-2</c:v>
                </c:pt>
                <c:pt idx="84">
                  <c:v>1.0240018369999992E-2</c:v>
                </c:pt>
                <c:pt idx="85">
                  <c:v>1.0565124459999992E-2</c:v>
                </c:pt>
                <c:pt idx="86">
                  <c:v>1.0286584500000001E-2</c:v>
                </c:pt>
                <c:pt idx="87">
                  <c:v>1.0588623589999992E-2</c:v>
                </c:pt>
                <c:pt idx="88">
                  <c:v>1.0910138489999999E-2</c:v>
                </c:pt>
                <c:pt idx="89">
                  <c:v>1.0946232819999992E-2</c:v>
                </c:pt>
                <c:pt idx="90">
                  <c:v>1.0920457539999998E-2</c:v>
                </c:pt>
                <c:pt idx="91">
                  <c:v>1.1883649979999994E-2</c:v>
                </c:pt>
                <c:pt idx="92">
                  <c:v>1.1808972799999998E-2</c:v>
                </c:pt>
                <c:pt idx="93">
                  <c:v>1.1961515989999998E-2</c:v>
                </c:pt>
                <c:pt idx="94">
                  <c:v>1.2299541380000001E-2</c:v>
                </c:pt>
                <c:pt idx="95">
                  <c:v>1.2535776939999993E-2</c:v>
                </c:pt>
                <c:pt idx="96">
                  <c:v>1.3263780629999999E-2</c:v>
                </c:pt>
                <c:pt idx="97">
                  <c:v>1.3225566599999995E-2</c:v>
                </c:pt>
                <c:pt idx="98">
                  <c:v>1.3970308009999995E-2</c:v>
                </c:pt>
                <c:pt idx="99">
                  <c:v>1.3670749959999999E-2</c:v>
                </c:pt>
                <c:pt idx="100">
                  <c:v>1.3899087909999996E-2</c:v>
                </c:pt>
                <c:pt idx="101">
                  <c:v>1.4165766539999999E-2</c:v>
                </c:pt>
                <c:pt idx="102">
                  <c:v>1.4916379E-2</c:v>
                </c:pt>
                <c:pt idx="103">
                  <c:v>1.5219591560000002E-2</c:v>
                </c:pt>
                <c:pt idx="104">
                  <c:v>1.5317633749999997E-2</c:v>
                </c:pt>
                <c:pt idx="105">
                  <c:v>1.5575487169999999E-2</c:v>
                </c:pt>
                <c:pt idx="106">
                  <c:v>1.6176052389999987E-2</c:v>
                </c:pt>
                <c:pt idx="107">
                  <c:v>1.6514237969999991E-2</c:v>
                </c:pt>
                <c:pt idx="108">
                  <c:v>1.7055638140000003E-2</c:v>
                </c:pt>
                <c:pt idx="109">
                  <c:v>1.6886189579999988E-2</c:v>
                </c:pt>
                <c:pt idx="110">
                  <c:v>1.732470841E-2</c:v>
                </c:pt>
                <c:pt idx="111">
                  <c:v>1.8033474689999995E-2</c:v>
                </c:pt>
                <c:pt idx="112">
                  <c:v>1.786024122999999E-2</c:v>
                </c:pt>
                <c:pt idx="113">
                  <c:v>1.8319103869999992E-2</c:v>
                </c:pt>
                <c:pt idx="114">
                  <c:v>1.8588021400000002E-2</c:v>
                </c:pt>
                <c:pt idx="115">
                  <c:v>1.9491646439999996E-2</c:v>
                </c:pt>
                <c:pt idx="116">
                  <c:v>1.9869409500000004E-2</c:v>
                </c:pt>
                <c:pt idx="117">
                  <c:v>1.9948635249999999E-2</c:v>
                </c:pt>
                <c:pt idx="118">
                  <c:v>2.0359724759999989E-2</c:v>
                </c:pt>
                <c:pt idx="119">
                  <c:v>2.0374070859999996E-2</c:v>
                </c:pt>
                <c:pt idx="120">
                  <c:v>2.0497109749999992E-2</c:v>
                </c:pt>
                <c:pt idx="121">
                  <c:v>2.1542932840000001E-2</c:v>
                </c:pt>
                <c:pt idx="122">
                  <c:v>2.2021245209999998E-2</c:v>
                </c:pt>
                <c:pt idx="123">
                  <c:v>2.2555395970000003E-2</c:v>
                </c:pt>
                <c:pt idx="124">
                  <c:v>2.2163033489999998E-2</c:v>
                </c:pt>
                <c:pt idx="125">
                  <c:v>2.3002643140000001E-2</c:v>
                </c:pt>
                <c:pt idx="126">
                  <c:v>2.2901870309999996E-2</c:v>
                </c:pt>
                <c:pt idx="127">
                  <c:v>2.3399360479999992E-2</c:v>
                </c:pt>
                <c:pt idx="128">
                  <c:v>2.4163860829999988E-2</c:v>
                </c:pt>
                <c:pt idx="129">
                  <c:v>2.4825342E-2</c:v>
                </c:pt>
                <c:pt idx="130">
                  <c:v>2.5652926419999993E-2</c:v>
                </c:pt>
                <c:pt idx="131">
                  <c:v>2.5690436369999993E-2</c:v>
                </c:pt>
                <c:pt idx="132">
                  <c:v>2.5964107369999996E-2</c:v>
                </c:pt>
                <c:pt idx="133">
                  <c:v>2.6974957440000003E-2</c:v>
                </c:pt>
                <c:pt idx="134">
                  <c:v>2.7492355559999994E-2</c:v>
                </c:pt>
                <c:pt idx="135">
                  <c:v>2.789815142999999E-2</c:v>
                </c:pt>
                <c:pt idx="136">
                  <c:v>2.8774559499999991E-2</c:v>
                </c:pt>
                <c:pt idx="137">
                  <c:v>2.8923660519999998E-2</c:v>
                </c:pt>
                <c:pt idx="138">
                  <c:v>2.9728662229999987E-2</c:v>
                </c:pt>
                <c:pt idx="139">
                  <c:v>3.0534524469999991E-2</c:v>
                </c:pt>
                <c:pt idx="140">
                  <c:v>3.1015057119999995E-2</c:v>
                </c:pt>
                <c:pt idx="141">
                  <c:v>3.1586095690000003E-2</c:v>
                </c:pt>
                <c:pt idx="142">
                  <c:v>3.2707232979999994E-2</c:v>
                </c:pt>
                <c:pt idx="143">
                  <c:v>3.2976973799999997E-2</c:v>
                </c:pt>
                <c:pt idx="144">
                  <c:v>3.3373165869999999E-2</c:v>
                </c:pt>
                <c:pt idx="145">
                  <c:v>3.4792948509999998E-2</c:v>
                </c:pt>
                <c:pt idx="146">
                  <c:v>3.5238932820000006E-2</c:v>
                </c:pt>
                <c:pt idx="147">
                  <c:v>3.566743432999999E-2</c:v>
                </c:pt>
                <c:pt idx="148">
                  <c:v>3.6389742049999993E-2</c:v>
                </c:pt>
                <c:pt idx="149">
                  <c:v>3.7431668499999987E-2</c:v>
                </c:pt>
                <c:pt idx="150">
                  <c:v>3.7955243139999997E-2</c:v>
                </c:pt>
                <c:pt idx="151">
                  <c:v>3.8908388469999992E-2</c:v>
                </c:pt>
                <c:pt idx="152">
                  <c:v>3.9328157900000001E-2</c:v>
                </c:pt>
                <c:pt idx="153">
                  <c:v>4.013862461E-2</c:v>
                </c:pt>
                <c:pt idx="154">
                  <c:v>4.169855267E-2</c:v>
                </c:pt>
                <c:pt idx="155">
                  <c:v>4.2384676639999994E-2</c:v>
                </c:pt>
                <c:pt idx="156">
                  <c:v>4.2959939689999997E-2</c:v>
                </c:pt>
                <c:pt idx="157">
                  <c:v>4.3525837370000001E-2</c:v>
                </c:pt>
                <c:pt idx="158">
                  <c:v>4.4602055100000003E-2</c:v>
                </c:pt>
                <c:pt idx="159">
                  <c:v>4.5171391229999996E-2</c:v>
                </c:pt>
                <c:pt idx="160">
                  <c:v>4.6544298539999994E-2</c:v>
                </c:pt>
                <c:pt idx="161">
                  <c:v>4.7256316989999998E-2</c:v>
                </c:pt>
                <c:pt idx="162">
                  <c:v>4.7909520570000003E-2</c:v>
                </c:pt>
                <c:pt idx="163">
                  <c:v>4.9353998160000002E-2</c:v>
                </c:pt>
                <c:pt idx="164">
                  <c:v>5.056311191E-2</c:v>
                </c:pt>
                <c:pt idx="165">
                  <c:v>5.1268771290000001E-2</c:v>
                </c:pt>
                <c:pt idx="166">
                  <c:v>5.2219312639999994E-2</c:v>
                </c:pt>
                <c:pt idx="167">
                  <c:v>5.2987396719999989E-2</c:v>
                </c:pt>
                <c:pt idx="168">
                  <c:v>5.4548568999999998E-2</c:v>
                </c:pt>
                <c:pt idx="169">
                  <c:v>5.4985623779999999E-2</c:v>
                </c:pt>
                <c:pt idx="170">
                  <c:v>5.6112486909999995E-2</c:v>
                </c:pt>
                <c:pt idx="171">
                  <c:v>5.7323787329999994E-2</c:v>
                </c:pt>
                <c:pt idx="172">
                  <c:v>5.9038881220000006E-2</c:v>
                </c:pt>
                <c:pt idx="173">
                  <c:v>6.0057986549999998E-2</c:v>
                </c:pt>
                <c:pt idx="174">
                  <c:v>6.0570284700000004E-2</c:v>
                </c:pt>
                <c:pt idx="175">
                  <c:v>6.1665534989999993E-2</c:v>
                </c:pt>
                <c:pt idx="176">
                  <c:v>6.3294414429999987E-2</c:v>
                </c:pt>
                <c:pt idx="177">
                  <c:v>6.4543575019999994E-2</c:v>
                </c:pt>
                <c:pt idx="178">
                  <c:v>6.5449532139999989E-2</c:v>
                </c:pt>
                <c:pt idx="179">
                  <c:v>6.6638436119999991E-2</c:v>
                </c:pt>
                <c:pt idx="180">
                  <c:v>6.8714786370000003E-2</c:v>
                </c:pt>
                <c:pt idx="181">
                  <c:v>6.936001776999999E-2</c:v>
                </c:pt>
                <c:pt idx="182">
                  <c:v>7.0884138360000001E-2</c:v>
                </c:pt>
                <c:pt idx="183">
                  <c:v>7.2671152659999988E-2</c:v>
                </c:pt>
                <c:pt idx="184">
                  <c:v>7.2956696160000001E-2</c:v>
                </c:pt>
                <c:pt idx="185">
                  <c:v>7.5033802509999997E-2</c:v>
                </c:pt>
                <c:pt idx="186">
                  <c:v>7.6950404749999993E-2</c:v>
                </c:pt>
                <c:pt idx="187">
                  <c:v>7.843548434E-2</c:v>
                </c:pt>
                <c:pt idx="188">
                  <c:v>7.9432889829999992E-2</c:v>
                </c:pt>
                <c:pt idx="189">
                  <c:v>8.1966456069999999E-2</c:v>
                </c:pt>
                <c:pt idx="190">
                  <c:v>8.2358643399999987E-2</c:v>
                </c:pt>
                <c:pt idx="191">
                  <c:v>8.4202263489999984E-2</c:v>
                </c:pt>
                <c:pt idx="192">
                  <c:v>8.5978887969999987E-2</c:v>
                </c:pt>
                <c:pt idx="193">
                  <c:v>8.7887261080000001E-2</c:v>
                </c:pt>
                <c:pt idx="194">
                  <c:v>8.9535184169999976E-2</c:v>
                </c:pt>
                <c:pt idx="195">
                  <c:v>9.1598082339999998E-2</c:v>
                </c:pt>
                <c:pt idx="196">
                  <c:v>9.2005021900000011E-2</c:v>
                </c:pt>
                <c:pt idx="197">
                  <c:v>9.4339057789999986E-2</c:v>
                </c:pt>
                <c:pt idx="198">
                  <c:v>9.6115265080000012E-2</c:v>
                </c:pt>
                <c:pt idx="199">
                  <c:v>9.8024357159999992E-2</c:v>
                </c:pt>
                <c:pt idx="200">
                  <c:v>0.10008377954</c:v>
                </c:pt>
                <c:pt idx="201">
                  <c:v>0.10217161482000001</c:v>
                </c:pt>
                <c:pt idx="202">
                  <c:v>0.10409915079</c:v>
                </c:pt>
                <c:pt idx="203">
                  <c:v>0.10644463076000001</c:v>
                </c:pt>
                <c:pt idx="204">
                  <c:v>0.10714255650999999</c:v>
                </c:pt>
                <c:pt idx="205">
                  <c:v>0.11026317624999998</c:v>
                </c:pt>
                <c:pt idx="206">
                  <c:v>0.11202824489999999</c:v>
                </c:pt>
                <c:pt idx="207">
                  <c:v>0.11366828154</c:v>
                </c:pt>
                <c:pt idx="208">
                  <c:v>0.11617561798999998</c:v>
                </c:pt>
                <c:pt idx="209">
                  <c:v>0.11884382740999999</c:v>
                </c:pt>
                <c:pt idx="210">
                  <c:v>0.12055279686000001</c:v>
                </c:pt>
                <c:pt idx="211">
                  <c:v>0.12219984834</c:v>
                </c:pt>
                <c:pt idx="212">
                  <c:v>0.12482228502000001</c:v>
                </c:pt>
                <c:pt idx="213">
                  <c:v>0.12752814591</c:v>
                </c:pt>
                <c:pt idx="214">
                  <c:v>0.12985165416</c:v>
                </c:pt>
                <c:pt idx="215">
                  <c:v>0.13208889964000001</c:v>
                </c:pt>
                <c:pt idx="216">
                  <c:v>0.13502685352000002</c:v>
                </c:pt>
                <c:pt idx="217">
                  <c:v>0.13681579008999997</c:v>
                </c:pt>
                <c:pt idx="218">
                  <c:v>0.13974141333999998</c:v>
                </c:pt>
                <c:pt idx="219">
                  <c:v>0.14251333474000002</c:v>
                </c:pt>
                <c:pt idx="220">
                  <c:v>0.14464863013000001</c:v>
                </c:pt>
                <c:pt idx="221">
                  <c:v>0.14714650436999999</c:v>
                </c:pt>
                <c:pt idx="222">
                  <c:v>0.14973385262</c:v>
                </c:pt>
                <c:pt idx="223">
                  <c:v>0.15244609118999999</c:v>
                </c:pt>
                <c:pt idx="224">
                  <c:v>0.15542920303999999</c:v>
                </c:pt>
                <c:pt idx="225">
                  <c:v>0.15735096115</c:v>
                </c:pt>
                <c:pt idx="226">
                  <c:v>0.16205260160999999</c:v>
                </c:pt>
                <c:pt idx="227">
                  <c:v>0.16473209853000001</c:v>
                </c:pt>
                <c:pt idx="228">
                  <c:v>0.1678240262</c:v>
                </c:pt>
                <c:pt idx="229">
                  <c:v>0.17091004178999999</c:v>
                </c:pt>
                <c:pt idx="230">
                  <c:v>0.17341910299999999</c:v>
                </c:pt>
                <c:pt idx="231">
                  <c:v>0.17630307007999999</c:v>
                </c:pt>
                <c:pt idx="232">
                  <c:v>0.17951541394000001</c:v>
                </c:pt>
                <c:pt idx="233">
                  <c:v>0.18165009095000001</c:v>
                </c:pt>
                <c:pt idx="234">
                  <c:v>0.18500915172000001</c:v>
                </c:pt>
                <c:pt idx="235">
                  <c:v>0.18781222780999998</c:v>
                </c:pt>
                <c:pt idx="236">
                  <c:v>0.19116967913999999</c:v>
                </c:pt>
                <c:pt idx="237">
                  <c:v>0.19339498133000002</c:v>
                </c:pt>
                <c:pt idx="238">
                  <c:v>0.19702972466999999</c:v>
                </c:pt>
                <c:pt idx="239">
                  <c:v>0.19993287695999998</c:v>
                </c:pt>
                <c:pt idx="240">
                  <c:v>0.20324622844000001</c:v>
                </c:pt>
                <c:pt idx="241">
                  <c:v>0.20670023185999997</c:v>
                </c:pt>
                <c:pt idx="242">
                  <c:v>0.20983294769000002</c:v>
                </c:pt>
                <c:pt idx="243">
                  <c:v>0.21256836874000001</c:v>
                </c:pt>
                <c:pt idx="244">
                  <c:v>0.21533647552000001</c:v>
                </c:pt>
                <c:pt idx="245">
                  <c:v>0.21876416354000003</c:v>
                </c:pt>
                <c:pt idx="246">
                  <c:v>0.22168764099999999</c:v>
                </c:pt>
                <c:pt idx="247">
                  <c:v>0.22428016734999998</c:v>
                </c:pt>
                <c:pt idx="248">
                  <c:v>0.22840681300999999</c:v>
                </c:pt>
                <c:pt idx="249">
                  <c:v>0.23104955254999998</c:v>
                </c:pt>
                <c:pt idx="250">
                  <c:v>0.23413152244999999</c:v>
                </c:pt>
                <c:pt idx="251">
                  <c:v>0.23632038754999998</c:v>
                </c:pt>
                <c:pt idx="252">
                  <c:v>0.23888299245999997</c:v>
                </c:pt>
                <c:pt idx="253">
                  <c:v>0.24185304342000002</c:v>
                </c:pt>
                <c:pt idx="254">
                  <c:v>0.24463032927</c:v>
                </c:pt>
                <c:pt idx="255">
                  <c:v>0.24734088039000005</c:v>
                </c:pt>
                <c:pt idx="256">
                  <c:v>0.25108831378999996</c:v>
                </c:pt>
                <c:pt idx="257">
                  <c:v>0.25468266007999996</c:v>
                </c:pt>
                <c:pt idx="258">
                  <c:v>0.25704639031999998</c:v>
                </c:pt>
                <c:pt idx="259">
                  <c:v>0.26070096344000004</c:v>
                </c:pt>
                <c:pt idx="260">
                  <c:v>0.26337310677000003</c:v>
                </c:pt>
                <c:pt idx="261">
                  <c:v>0.26681754364999999</c:v>
                </c:pt>
                <c:pt idx="262">
                  <c:v>0.26924439523999999</c:v>
                </c:pt>
                <c:pt idx="263">
                  <c:v>0.27277408167000006</c:v>
                </c:pt>
                <c:pt idx="264">
                  <c:v>0.27587040142999997</c:v>
                </c:pt>
                <c:pt idx="265">
                  <c:v>0.27916786076</c:v>
                </c:pt>
                <c:pt idx="266">
                  <c:v>0.28176618739000003</c:v>
                </c:pt>
                <c:pt idx="267">
                  <c:v>0.28517029063999999</c:v>
                </c:pt>
                <c:pt idx="268">
                  <c:v>0.28789139534999997</c:v>
                </c:pt>
                <c:pt idx="269">
                  <c:v>0.29040834685000005</c:v>
                </c:pt>
                <c:pt idx="270">
                  <c:v>0.29319757219999998</c:v>
                </c:pt>
                <c:pt idx="271">
                  <c:v>0.29653977227999995</c:v>
                </c:pt>
                <c:pt idx="272">
                  <c:v>0.29931540411000002</c:v>
                </c:pt>
                <c:pt idx="273">
                  <c:v>0.30193734917000004</c:v>
                </c:pt>
                <c:pt idx="274">
                  <c:v>0.30490806698000006</c:v>
                </c:pt>
                <c:pt idx="275">
                  <c:v>0.30771574749999997</c:v>
                </c:pt>
                <c:pt idx="276">
                  <c:v>0.31043309346999992</c:v>
                </c:pt>
                <c:pt idx="277">
                  <c:v>0.31273659323000003</c:v>
                </c:pt>
                <c:pt idx="278">
                  <c:v>0.31607532130999993</c:v>
                </c:pt>
                <c:pt idx="279">
                  <c:v>0.31930693984000003</c:v>
                </c:pt>
                <c:pt idx="280">
                  <c:v>0.32058063891999999</c:v>
                </c:pt>
                <c:pt idx="281">
                  <c:v>0.32336430998999999</c:v>
                </c:pt>
                <c:pt idx="282">
                  <c:v>0.32624565433999997</c:v>
                </c:pt>
                <c:pt idx="283">
                  <c:v>0.32924081756000001</c:v>
                </c:pt>
                <c:pt idx="284">
                  <c:v>0.33187998455000001</c:v>
                </c:pt>
                <c:pt idx="285">
                  <c:v>0.33444262670000002</c:v>
                </c:pt>
                <c:pt idx="286">
                  <c:v>0.33726128186000004</c:v>
                </c:pt>
                <c:pt idx="287">
                  <c:v>0.33946431804999999</c:v>
                </c:pt>
                <c:pt idx="288">
                  <c:v>0.34209098291999995</c:v>
                </c:pt>
                <c:pt idx="289">
                  <c:v>0.34368487075999998</c:v>
                </c:pt>
                <c:pt idx="290">
                  <c:v>0.34633544086000001</c:v>
                </c:pt>
                <c:pt idx="291">
                  <c:v>0.34828221421000005</c:v>
                </c:pt>
                <c:pt idx="292">
                  <c:v>0.35039482271</c:v>
                </c:pt>
                <c:pt idx="293">
                  <c:v>0.35189130158999993</c:v>
                </c:pt>
                <c:pt idx="294">
                  <c:v>0.35412493722999994</c:v>
                </c:pt>
                <c:pt idx="295">
                  <c:v>0.35607106610000006</c:v>
                </c:pt>
                <c:pt idx="296">
                  <c:v>0.35781856997000006</c:v>
                </c:pt>
                <c:pt idx="297">
                  <c:v>0.35929127788000004</c:v>
                </c:pt>
                <c:pt idx="298">
                  <c:v>0.36090146754999997</c:v>
                </c:pt>
                <c:pt idx="299">
                  <c:v>0.36237700280999996</c:v>
                </c:pt>
                <c:pt idx="300">
                  <c:v>0.36361304671999994</c:v>
                </c:pt>
                <c:pt idx="301">
                  <c:v>0.36554532868</c:v>
                </c:pt>
                <c:pt idx="302">
                  <c:v>0.36649252472000005</c:v>
                </c:pt>
                <c:pt idx="303">
                  <c:v>0.36751025165999995</c:v>
                </c:pt>
                <c:pt idx="304">
                  <c:v>0.36904521286000003</c:v>
                </c:pt>
                <c:pt idx="305">
                  <c:v>0.3699227907</c:v>
                </c:pt>
                <c:pt idx="306">
                  <c:v>0.37068134549999998</c:v>
                </c:pt>
                <c:pt idx="307">
                  <c:v>0.37182012950999999</c:v>
                </c:pt>
                <c:pt idx="308">
                  <c:v>0.37236596648999998</c:v>
                </c:pt>
                <c:pt idx="309">
                  <c:v>0.37363077326999994</c:v>
                </c:pt>
                <c:pt idx="310">
                  <c:v>0.37444743882999998</c:v>
                </c:pt>
                <c:pt idx="311">
                  <c:v>0.37549367173000003</c:v>
                </c:pt>
                <c:pt idx="312">
                  <c:v>0.37603947144999994</c:v>
                </c:pt>
                <c:pt idx="313">
                  <c:v>0.37619686496000004</c:v>
                </c:pt>
                <c:pt idx="314">
                  <c:v>0.37773413958000002</c:v>
                </c:pt>
                <c:pt idx="315">
                  <c:v>0.37790072336000002</c:v>
                </c:pt>
                <c:pt idx="316">
                  <c:v>0.37879628318000003</c:v>
                </c:pt>
                <c:pt idx="317">
                  <c:v>0.37937749182000002</c:v>
                </c:pt>
                <c:pt idx="318">
                  <c:v>0.37954877314000002</c:v>
                </c:pt>
                <c:pt idx="319">
                  <c:v>0.37953500446999999</c:v>
                </c:pt>
                <c:pt idx="320">
                  <c:v>0.38175002860999996</c:v>
                </c:pt>
                <c:pt idx="321">
                  <c:v>0.38050101321999996</c:v>
                </c:pt>
                <c:pt idx="322">
                  <c:v>0.37974451114000007</c:v>
                </c:pt>
                <c:pt idx="323">
                  <c:v>0.37981700896999993</c:v>
                </c:pt>
                <c:pt idx="324">
                  <c:v>0.37874859566999997</c:v>
                </c:pt>
                <c:pt idx="325">
                  <c:v>0.37903298806999997</c:v>
                </c:pt>
                <c:pt idx="326">
                  <c:v>0.37946815414000001</c:v>
                </c:pt>
                <c:pt idx="327">
                  <c:v>0.37996474657000001</c:v>
                </c:pt>
                <c:pt idx="328">
                  <c:v>0.37954892587</c:v>
                </c:pt>
                <c:pt idx="329">
                  <c:v>0.37953379375999996</c:v>
                </c:pt>
                <c:pt idx="330">
                  <c:v>0.37861433252999999</c:v>
                </c:pt>
                <c:pt idx="331">
                  <c:v>0.37875879180000005</c:v>
                </c:pt>
                <c:pt idx="332">
                  <c:v>0.37853823600000003</c:v>
                </c:pt>
                <c:pt idx="333">
                  <c:v>0.37828185041999995</c:v>
                </c:pt>
                <c:pt idx="334">
                  <c:v>0.37765072289000001</c:v>
                </c:pt>
                <c:pt idx="335">
                  <c:v>0.37772129849000002</c:v>
                </c:pt>
                <c:pt idx="336">
                  <c:v>0.37789421899999998</c:v>
                </c:pt>
                <c:pt idx="337">
                  <c:v>0.37645303087999993</c:v>
                </c:pt>
                <c:pt idx="338">
                  <c:v>0.37606685239000004</c:v>
                </c:pt>
                <c:pt idx="339">
                  <c:v>0.37613686179000005</c:v>
                </c:pt>
                <c:pt idx="340">
                  <c:v>0.37549883503000003</c:v>
                </c:pt>
                <c:pt idx="341">
                  <c:v>0.37486261126999998</c:v>
                </c:pt>
                <c:pt idx="342">
                  <c:v>0.37468389048999995</c:v>
                </c:pt>
                <c:pt idx="343">
                  <c:v>0.37417500842000007</c:v>
                </c:pt>
                <c:pt idx="344">
                  <c:v>0.37383136149999996</c:v>
                </c:pt>
                <c:pt idx="345">
                  <c:v>0.37334636596000004</c:v>
                </c:pt>
                <c:pt idx="346">
                  <c:v>0.37304993347000004</c:v>
                </c:pt>
                <c:pt idx="347">
                  <c:v>0.37262574954999994</c:v>
                </c:pt>
                <c:pt idx="348">
                  <c:v>0.37162764372000001</c:v>
                </c:pt>
                <c:pt idx="349">
                  <c:v>0.37110339845999996</c:v>
                </c:pt>
                <c:pt idx="350">
                  <c:v>0.37004612012000004</c:v>
                </c:pt>
                <c:pt idx="351">
                  <c:v>0.36939721186999996</c:v>
                </c:pt>
                <c:pt idx="352">
                  <c:v>0.36927067487999998</c:v>
                </c:pt>
                <c:pt idx="353">
                  <c:v>0.368622534</c:v>
                </c:pt>
                <c:pt idx="354">
                  <c:v>0.36832228673</c:v>
                </c:pt>
                <c:pt idx="355">
                  <c:v>0.36700238656999995</c:v>
                </c:pt>
                <c:pt idx="356">
                  <c:v>0.36721374834999998</c:v>
                </c:pt>
                <c:pt idx="357">
                  <c:v>0.36601208150999998</c:v>
                </c:pt>
                <c:pt idx="358">
                  <c:v>0.36571824176000001</c:v>
                </c:pt>
                <c:pt idx="359">
                  <c:v>0.36434861641000005</c:v>
                </c:pt>
                <c:pt idx="360">
                  <c:v>0.36396164823999999</c:v>
                </c:pt>
                <c:pt idx="361">
                  <c:v>0.36346178875000001</c:v>
                </c:pt>
                <c:pt idx="362">
                  <c:v>0.36205926911999997</c:v>
                </c:pt>
                <c:pt idx="363">
                  <c:v>0.36188898977999995</c:v>
                </c:pt>
                <c:pt idx="364">
                  <c:v>0.35996356978999999</c:v>
                </c:pt>
                <c:pt idx="365">
                  <c:v>0.35834250229999998</c:v>
                </c:pt>
                <c:pt idx="366">
                  <c:v>0.35778304930000004</c:v>
                </c:pt>
                <c:pt idx="367">
                  <c:v>0.35672278331000007</c:v>
                </c:pt>
                <c:pt idx="368">
                  <c:v>0.35650113221000002</c:v>
                </c:pt>
                <c:pt idx="369">
                  <c:v>0.35439977421000002</c:v>
                </c:pt>
                <c:pt idx="370">
                  <c:v>0.35375114157999998</c:v>
                </c:pt>
                <c:pt idx="371">
                  <c:v>0.35281116513999999</c:v>
                </c:pt>
                <c:pt idx="372">
                  <c:v>0.35055815803000001</c:v>
                </c:pt>
                <c:pt idx="373">
                  <c:v>0.35042511670999998</c:v>
                </c:pt>
                <c:pt idx="374">
                  <c:v>0.34876983236000003</c:v>
                </c:pt>
                <c:pt idx="375">
                  <c:v>0.34651776776999998</c:v>
                </c:pt>
                <c:pt idx="376">
                  <c:v>0.34577145058000003</c:v>
                </c:pt>
                <c:pt idx="377">
                  <c:v>0.34284516422</c:v>
                </c:pt>
                <c:pt idx="378">
                  <c:v>0.34101686999000003</c:v>
                </c:pt>
                <c:pt idx="379">
                  <c:v>0.34041181581000002</c:v>
                </c:pt>
                <c:pt idx="380">
                  <c:v>0.33882051709999994</c:v>
                </c:pt>
                <c:pt idx="381">
                  <c:v>0.33775541190000002</c:v>
                </c:pt>
                <c:pt idx="382">
                  <c:v>0.33582310001999993</c:v>
                </c:pt>
                <c:pt idx="383">
                  <c:v>0.33624860647999999</c:v>
                </c:pt>
                <c:pt idx="384">
                  <c:v>0.33455240723000002</c:v>
                </c:pt>
                <c:pt idx="385">
                  <c:v>0.33287585157999999</c:v>
                </c:pt>
                <c:pt idx="386">
                  <c:v>0.33214203645000007</c:v>
                </c:pt>
                <c:pt idx="387">
                  <c:v>0.32942245525000002</c:v>
                </c:pt>
                <c:pt idx="388">
                  <c:v>0.32934834813000002</c:v>
                </c:pt>
                <c:pt idx="389">
                  <c:v>0.32747700806000002</c:v>
                </c:pt>
                <c:pt idx="390">
                  <c:v>0.32740370553999998</c:v>
                </c:pt>
                <c:pt idx="391">
                  <c:v>0.32627382502000002</c:v>
                </c:pt>
                <c:pt idx="392">
                  <c:v>0.32480558008000004</c:v>
                </c:pt>
                <c:pt idx="393">
                  <c:v>0.32330946624000001</c:v>
                </c:pt>
                <c:pt idx="394">
                  <c:v>0.32195941727999999</c:v>
                </c:pt>
                <c:pt idx="395">
                  <c:v>0.32154156639999998</c:v>
                </c:pt>
                <c:pt idx="396">
                  <c:v>0.31972547252999994</c:v>
                </c:pt>
                <c:pt idx="397">
                  <c:v>0.31937652824999996</c:v>
                </c:pt>
                <c:pt idx="398">
                  <c:v>0.31825830044000003</c:v>
                </c:pt>
                <c:pt idx="399">
                  <c:v>0.31716906279000001</c:v>
                </c:pt>
                <c:pt idx="400">
                  <c:v>0.31547508392000001</c:v>
                </c:pt>
                <c:pt idx="401">
                  <c:v>0.31477769091999996</c:v>
                </c:pt>
                <c:pt idx="402">
                  <c:v>0.31426629796000005</c:v>
                </c:pt>
                <c:pt idx="403">
                  <c:v>0.31366469708</c:v>
                </c:pt>
                <c:pt idx="404">
                  <c:v>0.31226391719000002</c:v>
                </c:pt>
                <c:pt idx="405">
                  <c:v>0.31053461511000002</c:v>
                </c:pt>
                <c:pt idx="406">
                  <c:v>0.31047420572999995</c:v>
                </c:pt>
                <c:pt idx="407">
                  <c:v>0.30964241552000005</c:v>
                </c:pt>
                <c:pt idx="408">
                  <c:v>0.30924058703000001</c:v>
                </c:pt>
                <c:pt idx="409">
                  <c:v>0.30758917700999999</c:v>
                </c:pt>
                <c:pt idx="410">
                  <c:v>0.30763939772000004</c:v>
                </c:pt>
                <c:pt idx="411">
                  <c:v>0.30661470812000002</c:v>
                </c:pt>
                <c:pt idx="412">
                  <c:v>0.30735065414999996</c:v>
                </c:pt>
                <c:pt idx="413">
                  <c:v>0.30604330447000005</c:v>
                </c:pt>
                <c:pt idx="414">
                  <c:v>0.30575603622000003</c:v>
                </c:pt>
                <c:pt idx="415">
                  <c:v>0.3053063452</c:v>
                </c:pt>
                <c:pt idx="416">
                  <c:v>0.30449235812999997</c:v>
                </c:pt>
                <c:pt idx="417">
                  <c:v>0.30432106931000003</c:v>
                </c:pt>
                <c:pt idx="418">
                  <c:v>0.30434323846</c:v>
                </c:pt>
                <c:pt idx="419">
                  <c:v>0.30445339161000007</c:v>
                </c:pt>
                <c:pt idx="420">
                  <c:v>0.30424929786999999</c:v>
                </c:pt>
                <c:pt idx="421">
                  <c:v>0.30451256785000003</c:v>
                </c:pt>
                <c:pt idx="422">
                  <c:v>0.30421270435000003</c:v>
                </c:pt>
                <c:pt idx="423">
                  <c:v>0.30373069643999995</c:v>
                </c:pt>
                <c:pt idx="424">
                  <c:v>0.30364720526</c:v>
                </c:pt>
                <c:pt idx="425">
                  <c:v>0.30391036718999997</c:v>
                </c:pt>
                <c:pt idx="426">
                  <c:v>0.30446185914000001</c:v>
                </c:pt>
                <c:pt idx="427">
                  <c:v>0.30516414346999998</c:v>
                </c:pt>
                <c:pt idx="428">
                  <c:v>0.30581602828999999</c:v>
                </c:pt>
                <c:pt idx="429">
                  <c:v>0.30667109783000002</c:v>
                </c:pt>
                <c:pt idx="430">
                  <c:v>0.30892199646999996</c:v>
                </c:pt>
                <c:pt idx="431">
                  <c:v>0.31051549314999993</c:v>
                </c:pt>
                <c:pt idx="432">
                  <c:v>0.31252974275000001</c:v>
                </c:pt>
                <c:pt idx="433">
                  <c:v>0.31388760357000001</c:v>
                </c:pt>
                <c:pt idx="434">
                  <c:v>0.31556881962999994</c:v>
                </c:pt>
                <c:pt idx="435">
                  <c:v>0.31697111953000001</c:v>
                </c:pt>
                <c:pt idx="436">
                  <c:v>0.32015324760999997</c:v>
                </c:pt>
                <c:pt idx="437">
                  <c:v>0.32127906011000007</c:v>
                </c:pt>
                <c:pt idx="438">
                  <c:v>0.32362006230999996</c:v>
                </c:pt>
                <c:pt idx="439">
                  <c:v>0.32679415865000006</c:v>
                </c:pt>
                <c:pt idx="440">
                  <c:v>0.33003340293999994</c:v>
                </c:pt>
                <c:pt idx="441">
                  <c:v>0.33276239781999994</c:v>
                </c:pt>
                <c:pt idx="442">
                  <c:v>0.33664489913999995</c:v>
                </c:pt>
                <c:pt idx="443">
                  <c:v>0.33901545774999997</c:v>
                </c:pt>
                <c:pt idx="444">
                  <c:v>0.34229807932</c:v>
                </c:pt>
                <c:pt idx="445">
                  <c:v>0.34615620220999999</c:v>
                </c:pt>
                <c:pt idx="446">
                  <c:v>0.34940947223999996</c:v>
                </c:pt>
                <c:pt idx="447">
                  <c:v>0.35349489005000001</c:v>
                </c:pt>
                <c:pt idx="448">
                  <c:v>0.35781191293000003</c:v>
                </c:pt>
                <c:pt idx="449">
                  <c:v>0.36021700873999996</c:v>
                </c:pt>
                <c:pt idx="450">
                  <c:v>0.36448252199999998</c:v>
                </c:pt>
                <c:pt idx="451">
                  <c:v>0.36582534013000001</c:v>
                </c:pt>
                <c:pt idx="452">
                  <c:v>0.36948646979999999</c:v>
                </c:pt>
                <c:pt idx="453">
                  <c:v>0.37226448211999996</c:v>
                </c:pt>
                <c:pt idx="454">
                  <c:v>0.37440222128</c:v>
                </c:pt>
                <c:pt idx="455">
                  <c:v>0.37574217466000004</c:v>
                </c:pt>
                <c:pt idx="456">
                  <c:v>0.37466381117000003</c:v>
                </c:pt>
                <c:pt idx="457">
                  <c:v>0.37594174964000004</c:v>
                </c:pt>
                <c:pt idx="458">
                  <c:v>0.37604724239999998</c:v>
                </c:pt>
                <c:pt idx="459">
                  <c:v>0.37524011729999995</c:v>
                </c:pt>
                <c:pt idx="460">
                  <c:v>0.37420329081000003</c:v>
                </c:pt>
                <c:pt idx="461">
                  <c:v>0.37265820058999999</c:v>
                </c:pt>
                <c:pt idx="462">
                  <c:v>0.36917610468000006</c:v>
                </c:pt>
                <c:pt idx="463">
                  <c:v>0.36653034017999997</c:v>
                </c:pt>
                <c:pt idx="464">
                  <c:v>0.36495233331999999</c:v>
                </c:pt>
                <c:pt idx="465">
                  <c:v>0.36183258894999992</c:v>
                </c:pt>
                <c:pt idx="466">
                  <c:v>0.35980821770000004</c:v>
                </c:pt>
                <c:pt idx="467">
                  <c:v>0.35594384001000001</c:v>
                </c:pt>
                <c:pt idx="468">
                  <c:v>0.35358503091000004</c:v>
                </c:pt>
                <c:pt idx="469">
                  <c:v>0.35106803474000003</c:v>
                </c:pt>
                <c:pt idx="470">
                  <c:v>0.34801188851999998</c:v>
                </c:pt>
                <c:pt idx="471">
                  <c:v>0.34659728784999999</c:v>
                </c:pt>
                <c:pt idx="472">
                  <c:v>0.34436678882000005</c:v>
                </c:pt>
                <c:pt idx="473">
                  <c:v>0.34421950950000002</c:v>
                </c:pt>
                <c:pt idx="474">
                  <c:v>0.34347694737000001</c:v>
                </c:pt>
                <c:pt idx="475">
                  <c:v>0.34136193614999999</c:v>
                </c:pt>
                <c:pt idx="476">
                  <c:v>0.33903201672999994</c:v>
                </c:pt>
                <c:pt idx="477">
                  <c:v>0.33806452156</c:v>
                </c:pt>
                <c:pt idx="478">
                  <c:v>0.33559278025000006</c:v>
                </c:pt>
                <c:pt idx="479">
                  <c:v>0.33551149818000003</c:v>
                </c:pt>
                <c:pt idx="480">
                  <c:v>0.33468811956</c:v>
                </c:pt>
                <c:pt idx="481">
                  <c:v>0.33241400872000004</c:v>
                </c:pt>
                <c:pt idx="482">
                  <c:v>0.33097356187000004</c:v>
                </c:pt>
                <c:pt idx="483">
                  <c:v>0.32924693823999995</c:v>
                </c:pt>
                <c:pt idx="484">
                  <c:v>0.32600892705999995</c:v>
                </c:pt>
                <c:pt idx="485">
                  <c:v>0.32373147832000004</c:v>
                </c:pt>
                <c:pt idx="486">
                  <c:v>0.32013763859</c:v>
                </c:pt>
                <c:pt idx="487">
                  <c:v>0.32015456255999997</c:v>
                </c:pt>
                <c:pt idx="488">
                  <c:v>0.31655942645000001</c:v>
                </c:pt>
                <c:pt idx="489">
                  <c:v>0.31329727914000005</c:v>
                </c:pt>
                <c:pt idx="490">
                  <c:v>0.31454180558</c:v>
                </c:pt>
                <c:pt idx="491">
                  <c:v>0.30976048852999993</c:v>
                </c:pt>
                <c:pt idx="492">
                  <c:v>0.30464802684999992</c:v>
                </c:pt>
                <c:pt idx="493">
                  <c:v>0.30383092538000001</c:v>
                </c:pt>
                <c:pt idx="494">
                  <c:v>0.29943431164000001</c:v>
                </c:pt>
                <c:pt idx="495">
                  <c:v>0.30112924422999998</c:v>
                </c:pt>
                <c:pt idx="496">
                  <c:v>0.29712567850000005</c:v>
                </c:pt>
                <c:pt idx="497">
                  <c:v>0.29299377277000005</c:v>
                </c:pt>
                <c:pt idx="498">
                  <c:v>0.28584341333999996</c:v>
                </c:pt>
                <c:pt idx="499">
                  <c:v>0.28468067576</c:v>
                </c:pt>
                <c:pt idx="500">
                  <c:v>0.28045839440999998</c:v>
                </c:pt>
                <c:pt idx="501">
                  <c:v>0.27452838417000003</c:v>
                </c:pt>
                <c:pt idx="502">
                  <c:v>0.26855337991999995</c:v>
                </c:pt>
                <c:pt idx="503">
                  <c:v>0.26774280888000002</c:v>
                </c:pt>
                <c:pt idx="504">
                  <c:v>0.26018570365000004</c:v>
                </c:pt>
                <c:pt idx="505">
                  <c:v>0.25859566774999998</c:v>
                </c:pt>
                <c:pt idx="506">
                  <c:v>0.25407984849999998</c:v>
                </c:pt>
                <c:pt idx="507">
                  <c:v>0.24898125227999998</c:v>
                </c:pt>
                <c:pt idx="508">
                  <c:v>0.24882990865000001</c:v>
                </c:pt>
                <c:pt idx="509">
                  <c:v>0.24488319087999996</c:v>
                </c:pt>
                <c:pt idx="510">
                  <c:v>0.24246684464999999</c:v>
                </c:pt>
                <c:pt idx="511">
                  <c:v>0.23907131703999998</c:v>
                </c:pt>
                <c:pt idx="512">
                  <c:v>0.23756508897999998</c:v>
                </c:pt>
                <c:pt idx="513">
                  <c:v>0.23497117315000002</c:v>
                </c:pt>
                <c:pt idx="514">
                  <c:v>0.23089707268999998</c:v>
                </c:pt>
                <c:pt idx="515">
                  <c:v>0.22976866734999998</c:v>
                </c:pt>
                <c:pt idx="516">
                  <c:v>0.22588991376000001</c:v>
                </c:pt>
                <c:pt idx="517">
                  <c:v>0.22354616219999998</c:v>
                </c:pt>
                <c:pt idx="518">
                  <c:v>0.21995068715999996</c:v>
                </c:pt>
                <c:pt idx="519">
                  <c:v>0.21830988677000002</c:v>
                </c:pt>
                <c:pt idx="520">
                  <c:v>0.21713702006000002</c:v>
                </c:pt>
                <c:pt idx="521">
                  <c:v>0.21379315854</c:v>
                </c:pt>
                <c:pt idx="522">
                  <c:v>0.21087072040000002</c:v>
                </c:pt>
                <c:pt idx="523">
                  <c:v>0.20669330658000001</c:v>
                </c:pt>
                <c:pt idx="524">
                  <c:v>0.20562350377000002</c:v>
                </c:pt>
                <c:pt idx="525">
                  <c:v>0.20382377875999999</c:v>
                </c:pt>
                <c:pt idx="526">
                  <c:v>0.20065717397000002</c:v>
                </c:pt>
                <c:pt idx="527">
                  <c:v>0.20043018086</c:v>
                </c:pt>
                <c:pt idx="528">
                  <c:v>0.19845272973999997</c:v>
                </c:pt>
                <c:pt idx="529">
                  <c:v>0.19664729011000001</c:v>
                </c:pt>
                <c:pt idx="530">
                  <c:v>0.19339066368999999</c:v>
                </c:pt>
                <c:pt idx="531">
                  <c:v>0.19284285609000001</c:v>
                </c:pt>
                <c:pt idx="532">
                  <c:v>0.19210410865999997</c:v>
                </c:pt>
                <c:pt idx="533">
                  <c:v>0.18763495977</c:v>
                </c:pt>
                <c:pt idx="534">
                  <c:v>0.18930312617999998</c:v>
                </c:pt>
                <c:pt idx="535">
                  <c:v>0.18980947878000001</c:v>
                </c:pt>
                <c:pt idx="536">
                  <c:v>0.18593864887</c:v>
                </c:pt>
                <c:pt idx="537">
                  <c:v>0.18614524972999999</c:v>
                </c:pt>
                <c:pt idx="538">
                  <c:v>0.18590778485999998</c:v>
                </c:pt>
                <c:pt idx="539">
                  <c:v>0.18608433004</c:v>
                </c:pt>
                <c:pt idx="540">
                  <c:v>0.18890490014999997</c:v>
                </c:pt>
                <c:pt idx="541">
                  <c:v>0.18808166306999999</c:v>
                </c:pt>
                <c:pt idx="542">
                  <c:v>0.18906534836</c:v>
                </c:pt>
                <c:pt idx="543">
                  <c:v>0.19092269242000001</c:v>
                </c:pt>
                <c:pt idx="544">
                  <c:v>0.19141590972000003</c:v>
                </c:pt>
                <c:pt idx="545">
                  <c:v>0.19519194215999999</c:v>
                </c:pt>
                <c:pt idx="546">
                  <c:v>0.19754291695000001</c:v>
                </c:pt>
                <c:pt idx="547">
                  <c:v>0.20214464892000003</c:v>
                </c:pt>
                <c:pt idx="548">
                  <c:v>0.20476383344000001</c:v>
                </c:pt>
                <c:pt idx="549">
                  <c:v>0.20841995251000001</c:v>
                </c:pt>
                <c:pt idx="550">
                  <c:v>0.21438805385000001</c:v>
                </c:pt>
                <c:pt idx="551">
                  <c:v>0.22020637246999997</c:v>
                </c:pt>
                <c:pt idx="552">
                  <c:v>0.22394005957999999</c:v>
                </c:pt>
                <c:pt idx="553">
                  <c:v>0.23144247006999999</c:v>
                </c:pt>
                <c:pt idx="554">
                  <c:v>0.23661796743999999</c:v>
                </c:pt>
                <c:pt idx="555">
                  <c:v>0.24154591931</c:v>
                </c:pt>
                <c:pt idx="556">
                  <c:v>0.25191141662000005</c:v>
                </c:pt>
                <c:pt idx="557">
                  <c:v>0.25785604495000003</c:v>
                </c:pt>
                <c:pt idx="558">
                  <c:v>0.26442940911000001</c:v>
                </c:pt>
                <c:pt idx="559">
                  <c:v>0.27194038036000001</c:v>
                </c:pt>
                <c:pt idx="560">
                  <c:v>0.27792434764000007</c:v>
                </c:pt>
                <c:pt idx="561">
                  <c:v>0.28519161048999997</c:v>
                </c:pt>
                <c:pt idx="562">
                  <c:v>0.29079146687000001</c:v>
                </c:pt>
                <c:pt idx="563">
                  <c:v>0.29436506707999999</c:v>
                </c:pt>
                <c:pt idx="564">
                  <c:v>0.29951993750999995</c:v>
                </c:pt>
                <c:pt idx="565">
                  <c:v>0.30528168004</c:v>
                </c:pt>
                <c:pt idx="566">
                  <c:v>0.30694796522000001</c:v>
                </c:pt>
                <c:pt idx="567">
                  <c:v>0.31170848011999996</c:v>
                </c:pt>
                <c:pt idx="568">
                  <c:v>0.31365318225999994</c:v>
                </c:pt>
                <c:pt idx="569">
                  <c:v>0.31729466471000001</c:v>
                </c:pt>
                <c:pt idx="570">
                  <c:v>0.31921295076</c:v>
                </c:pt>
                <c:pt idx="571">
                  <c:v>0.32177533954000004</c:v>
                </c:pt>
                <c:pt idx="572">
                  <c:v>0.32714208960000002</c:v>
                </c:pt>
                <c:pt idx="573">
                  <c:v>0.32957151526999995</c:v>
                </c:pt>
                <c:pt idx="574">
                  <c:v>0.33481604983000002</c:v>
                </c:pt>
                <c:pt idx="575">
                  <c:v>0.34046927097000002</c:v>
                </c:pt>
                <c:pt idx="576">
                  <c:v>0.34515594689000006</c:v>
                </c:pt>
                <c:pt idx="577">
                  <c:v>0.35110516851000007</c:v>
                </c:pt>
                <c:pt idx="578">
                  <c:v>0.35536887501000003</c:v>
                </c:pt>
                <c:pt idx="579">
                  <c:v>0.36466993396000003</c:v>
                </c:pt>
                <c:pt idx="580">
                  <c:v>0.36957551534999999</c:v>
                </c:pt>
                <c:pt idx="581">
                  <c:v>0.37784296278999996</c:v>
                </c:pt>
                <c:pt idx="582">
                  <c:v>0.38952803243</c:v>
                </c:pt>
                <c:pt idx="583">
                  <c:v>0.39583986254000003</c:v>
                </c:pt>
                <c:pt idx="584">
                  <c:v>0.40826976295999995</c:v>
                </c:pt>
                <c:pt idx="585">
                  <c:v>0.41676664354000004</c:v>
                </c:pt>
                <c:pt idx="586">
                  <c:v>0.42921837788000006</c:v>
                </c:pt>
                <c:pt idx="587">
                  <c:v>0.44080948084999994</c:v>
                </c:pt>
                <c:pt idx="588">
                  <c:v>0.45317886768000004</c:v>
                </c:pt>
                <c:pt idx="589">
                  <c:v>0.46719408407999996</c:v>
                </c:pt>
                <c:pt idx="590">
                  <c:v>0.48012866079000005</c:v>
                </c:pt>
                <c:pt idx="591">
                  <c:v>0.49373595414999993</c:v>
                </c:pt>
                <c:pt idx="592">
                  <c:v>0.50810956206000013</c:v>
                </c:pt>
                <c:pt idx="593">
                  <c:v>0.52205571530000006</c:v>
                </c:pt>
                <c:pt idx="594">
                  <c:v>0.53743743155000001</c:v>
                </c:pt>
                <c:pt idx="595">
                  <c:v>0.55198846757000009</c:v>
                </c:pt>
                <c:pt idx="596">
                  <c:v>0.56713923071000005</c:v>
                </c:pt>
                <c:pt idx="597">
                  <c:v>0.58146959544999999</c:v>
                </c:pt>
                <c:pt idx="598">
                  <c:v>0.59706505390999998</c:v>
                </c:pt>
                <c:pt idx="599">
                  <c:v>0.61299079653999999</c:v>
                </c:pt>
                <c:pt idx="600">
                  <c:v>0.62794437256000002</c:v>
                </c:pt>
                <c:pt idx="601">
                  <c:v>0.64317483453000002</c:v>
                </c:pt>
                <c:pt idx="602">
                  <c:v>0.65699274091000004</c:v>
                </c:pt>
                <c:pt idx="603">
                  <c:v>0.67179374395000002</c:v>
                </c:pt>
                <c:pt idx="604">
                  <c:v>0.68782552327000002</c:v>
                </c:pt>
                <c:pt idx="605">
                  <c:v>0.70117422935999996</c:v>
                </c:pt>
                <c:pt idx="606">
                  <c:v>0.71689839664999999</c:v>
                </c:pt>
                <c:pt idx="607">
                  <c:v>0.73105139283999998</c:v>
                </c:pt>
                <c:pt idx="608">
                  <c:v>0.74749150876999992</c:v>
                </c:pt>
                <c:pt idx="609">
                  <c:v>0.76254484060000005</c:v>
                </c:pt>
                <c:pt idx="610">
                  <c:v>0.77803301814000003</c:v>
                </c:pt>
                <c:pt idx="611">
                  <c:v>0.79599165168999997</c:v>
                </c:pt>
                <c:pt idx="612">
                  <c:v>0.81359735133</c:v>
                </c:pt>
                <c:pt idx="613">
                  <c:v>0.83107525107000002</c:v>
                </c:pt>
                <c:pt idx="614">
                  <c:v>0.84996306892999995</c:v>
                </c:pt>
                <c:pt idx="615">
                  <c:v>0.86817443370000003</c:v>
                </c:pt>
                <c:pt idx="616">
                  <c:v>0.88824578371000007</c:v>
                </c:pt>
                <c:pt idx="617">
                  <c:v>0.90704607219</c:v>
                </c:pt>
                <c:pt idx="618">
                  <c:v>0.92688892034000003</c:v>
                </c:pt>
                <c:pt idx="619">
                  <c:v>0.94815559708999997</c:v>
                </c:pt>
                <c:pt idx="620">
                  <c:v>0.96959455283999996</c:v>
                </c:pt>
                <c:pt idx="621">
                  <c:v>0.99089993576000013</c:v>
                </c:pt>
                <c:pt idx="622">
                  <c:v>1.01157841816</c:v>
                </c:pt>
                <c:pt idx="623">
                  <c:v>1.0322548299699998</c:v>
                </c:pt>
                <c:pt idx="624">
                  <c:v>1.0545860307299999</c:v>
                </c:pt>
                <c:pt idx="625">
                  <c:v>1.0787734761799999</c:v>
                </c:pt>
                <c:pt idx="626">
                  <c:v>1.1019034461599999</c:v>
                </c:pt>
                <c:pt idx="627">
                  <c:v>1.1270118203199999</c:v>
                </c:pt>
                <c:pt idx="628">
                  <c:v>1.15023510861</c:v>
                </c:pt>
                <c:pt idx="629">
                  <c:v>1.1771492956</c:v>
                </c:pt>
                <c:pt idx="630">
                  <c:v>1.20475408419</c:v>
                </c:pt>
                <c:pt idx="631">
                  <c:v>1.2323523384699999</c:v>
                </c:pt>
                <c:pt idx="632">
                  <c:v>1.2605398001299999</c:v>
                </c:pt>
                <c:pt idx="633">
                  <c:v>1.2902092114799999</c:v>
                </c:pt>
                <c:pt idx="634">
                  <c:v>1.3178421634699999</c:v>
                </c:pt>
                <c:pt idx="635">
                  <c:v>1.3469037639399999</c:v>
                </c:pt>
                <c:pt idx="636">
                  <c:v>1.3749489565699999</c:v>
                </c:pt>
                <c:pt idx="637">
                  <c:v>1.4043635654899997</c:v>
                </c:pt>
                <c:pt idx="638">
                  <c:v>1.43121270132</c:v>
                </c:pt>
                <c:pt idx="639">
                  <c:v>1.45607224085</c:v>
                </c:pt>
                <c:pt idx="640">
                  <c:v>1.4810139541299998</c:v>
                </c:pt>
                <c:pt idx="641">
                  <c:v>1.5021128131099999</c:v>
                </c:pt>
                <c:pt idx="642">
                  <c:v>1.5246539559900001</c:v>
                </c:pt>
                <c:pt idx="643">
                  <c:v>1.5393075046099998</c:v>
                </c:pt>
                <c:pt idx="644">
                  <c:v>1.5577183071099998</c:v>
                </c:pt>
                <c:pt idx="645">
                  <c:v>1.5699578302099999</c:v>
                </c:pt>
                <c:pt idx="646">
                  <c:v>1.5841708184999999</c:v>
                </c:pt>
                <c:pt idx="647">
                  <c:v>1.5916021545699999</c:v>
                </c:pt>
                <c:pt idx="648">
                  <c:v>1.6015999612099998</c:v>
                </c:pt>
                <c:pt idx="649">
                  <c:v>1.6075581606999998</c:v>
                </c:pt>
                <c:pt idx="650">
                  <c:v>1.6189705355799999</c:v>
                </c:pt>
                <c:pt idx="651">
                  <c:v>1.62552165204</c:v>
                </c:pt>
                <c:pt idx="652">
                  <c:v>1.6357906683099999</c:v>
                </c:pt>
                <c:pt idx="653">
                  <c:v>1.6450544221000001</c:v>
                </c:pt>
                <c:pt idx="654">
                  <c:v>1.65866082886</c:v>
                </c:pt>
                <c:pt idx="655">
                  <c:v>1.6700796113799998</c:v>
                </c:pt>
                <c:pt idx="656">
                  <c:v>1.68294522925</c:v>
                </c:pt>
                <c:pt idx="657">
                  <c:v>1.7015262167599998</c:v>
                </c:pt>
                <c:pt idx="658">
                  <c:v>1.7203838456499998</c:v>
                </c:pt>
                <c:pt idx="659">
                  <c:v>1.74009149525</c:v>
                </c:pt>
                <c:pt idx="660">
                  <c:v>1.7622993810199998</c:v>
                </c:pt>
                <c:pt idx="661">
                  <c:v>1.78462333204</c:v>
                </c:pt>
                <c:pt idx="662">
                  <c:v>1.8078601357599997</c:v>
                </c:pt>
                <c:pt idx="663">
                  <c:v>1.8282295093499998</c:v>
                </c:pt>
                <c:pt idx="664">
                  <c:v>1.8517748194799999</c:v>
                </c:pt>
                <c:pt idx="665">
                  <c:v>1.8751335589299998</c:v>
                </c:pt>
                <c:pt idx="666">
                  <c:v>1.8953052685799998</c:v>
                </c:pt>
                <c:pt idx="667">
                  <c:v>1.9180458786899999</c:v>
                </c:pt>
                <c:pt idx="668">
                  <c:v>1.9358596654599998</c:v>
                </c:pt>
                <c:pt idx="669">
                  <c:v>1.9493845029300001</c:v>
                </c:pt>
                <c:pt idx="670">
                  <c:v>1.9622648728400001</c:v>
                </c:pt>
                <c:pt idx="671">
                  <c:v>1.9675834107099999</c:v>
                </c:pt>
                <c:pt idx="672">
                  <c:v>1.9727991150899997</c:v>
                </c:pt>
                <c:pt idx="673">
                  <c:v>1.97972986807</c:v>
                </c:pt>
                <c:pt idx="674">
                  <c:v>1.9796505120800001</c:v>
                </c:pt>
                <c:pt idx="675">
                  <c:v>1.9713011754900001</c:v>
                </c:pt>
                <c:pt idx="676">
                  <c:v>1.9626258243499999</c:v>
                </c:pt>
                <c:pt idx="677">
                  <c:v>1.9491313175999998</c:v>
                </c:pt>
                <c:pt idx="678">
                  <c:v>1.9335970278899999</c:v>
                </c:pt>
                <c:pt idx="679">
                  <c:v>1.91911644505</c:v>
                </c:pt>
                <c:pt idx="680">
                  <c:v>1.89500753536</c:v>
                </c:pt>
                <c:pt idx="681">
                  <c:v>1.87071841999</c:v>
                </c:pt>
                <c:pt idx="682">
                  <c:v>1.8470428507699999</c:v>
                </c:pt>
                <c:pt idx="683">
                  <c:v>1.8162038470599999</c:v>
                </c:pt>
                <c:pt idx="684">
                  <c:v>1.78376024923</c:v>
                </c:pt>
                <c:pt idx="685">
                  <c:v>1.7495597380099999</c:v>
                </c:pt>
                <c:pt idx="686">
                  <c:v>1.71383005351</c:v>
                </c:pt>
                <c:pt idx="687">
                  <c:v>1.6837326510699999</c:v>
                </c:pt>
                <c:pt idx="688">
                  <c:v>1.6465539634599999</c:v>
                </c:pt>
                <c:pt idx="689">
                  <c:v>1.6080595557199999</c:v>
                </c:pt>
                <c:pt idx="690">
                  <c:v>1.5722385569599999</c:v>
                </c:pt>
                <c:pt idx="691">
                  <c:v>1.5335335657899998</c:v>
                </c:pt>
                <c:pt idx="692">
                  <c:v>1.4927138912999998</c:v>
                </c:pt>
                <c:pt idx="693">
                  <c:v>1.4559647661799999</c:v>
                </c:pt>
                <c:pt idx="694">
                  <c:v>1.4196867423299999</c:v>
                </c:pt>
                <c:pt idx="695">
                  <c:v>1.37941441735</c:v>
                </c:pt>
                <c:pt idx="696">
                  <c:v>1.3411181565600001</c:v>
                </c:pt>
                <c:pt idx="697">
                  <c:v>1.3035022093299999</c:v>
                </c:pt>
                <c:pt idx="698">
                  <c:v>1.2647149195299998</c:v>
                </c:pt>
                <c:pt idx="699">
                  <c:v>1.2254800718400001</c:v>
                </c:pt>
                <c:pt idx="700">
                  <c:v>1.1899850220499999</c:v>
                </c:pt>
                <c:pt idx="701">
                  <c:v>1.1542830915699998</c:v>
                </c:pt>
                <c:pt idx="702">
                  <c:v>1.1186971286999998</c:v>
                </c:pt>
                <c:pt idx="703">
                  <c:v>1.0840433316</c:v>
                </c:pt>
                <c:pt idx="704">
                  <c:v>1.0526960787599999</c:v>
                </c:pt>
                <c:pt idx="705">
                  <c:v>1.0200989097199999</c:v>
                </c:pt>
                <c:pt idx="706">
                  <c:v>0.98988748348000011</c:v>
                </c:pt>
                <c:pt idx="707">
                  <c:v>0.96179906265000015</c:v>
                </c:pt>
                <c:pt idx="708">
                  <c:v>0.93477489815000003</c:v>
                </c:pt>
                <c:pt idx="709">
                  <c:v>0.91263546049000011</c:v>
                </c:pt>
                <c:pt idx="710">
                  <c:v>0.88983473927000001</c:v>
                </c:pt>
                <c:pt idx="711">
                  <c:v>0.86864055688999997</c:v>
                </c:pt>
                <c:pt idx="712">
                  <c:v>0.84936606879999998</c:v>
                </c:pt>
                <c:pt idx="713">
                  <c:v>0.83184993263999996</c:v>
                </c:pt>
                <c:pt idx="714">
                  <c:v>0.81558781113000001</c:v>
                </c:pt>
                <c:pt idx="715">
                  <c:v>0.80223006006000008</c:v>
                </c:pt>
                <c:pt idx="716">
                  <c:v>0.79037947951999998</c:v>
                </c:pt>
                <c:pt idx="717">
                  <c:v>0.77779834721999996</c:v>
                </c:pt>
                <c:pt idx="718">
                  <c:v>0.77018145473999999</c:v>
                </c:pt>
                <c:pt idx="719">
                  <c:v>0.76255987583999996</c:v>
                </c:pt>
                <c:pt idx="720">
                  <c:v>0.75740040094000005</c:v>
                </c:pt>
                <c:pt idx="721">
                  <c:v>0.75395954402000009</c:v>
                </c:pt>
                <c:pt idx="722">
                  <c:v>0.75483163449000001</c:v>
                </c:pt>
                <c:pt idx="723">
                  <c:v>0.75724988430999995</c:v>
                </c:pt>
                <c:pt idx="724">
                  <c:v>0.76277517531999994</c:v>
                </c:pt>
                <c:pt idx="725">
                  <c:v>0.77395641057999998</c:v>
                </c:pt>
                <c:pt idx="726">
                  <c:v>0.78718983383000007</c:v>
                </c:pt>
                <c:pt idx="727">
                  <c:v>0.80741479990000009</c:v>
                </c:pt>
                <c:pt idx="728">
                  <c:v>0.83199219410000003</c:v>
                </c:pt>
                <c:pt idx="729">
                  <c:v>0.8602046966800001</c:v>
                </c:pt>
                <c:pt idx="730">
                  <c:v>0.89571759853999999</c:v>
                </c:pt>
                <c:pt idx="731">
                  <c:v>0.93272452092000013</c:v>
                </c:pt>
                <c:pt idx="732">
                  <c:v>0.97027657901000008</c:v>
                </c:pt>
                <c:pt idx="733">
                  <c:v>1.0100952241399999</c:v>
                </c:pt>
                <c:pt idx="734">
                  <c:v>1.0472833888399999</c:v>
                </c:pt>
                <c:pt idx="735">
                  <c:v>1.0817026567299999</c:v>
                </c:pt>
                <c:pt idx="736">
                  <c:v>1.11230151324</c:v>
                </c:pt>
                <c:pt idx="737">
                  <c:v>1.13891828045</c:v>
                </c:pt>
                <c:pt idx="738">
                  <c:v>1.1649066736299998</c:v>
                </c:pt>
                <c:pt idx="739">
                  <c:v>1.1901084780799998</c:v>
                </c:pt>
                <c:pt idx="740">
                  <c:v>1.2168880178899999</c:v>
                </c:pt>
                <c:pt idx="741">
                  <c:v>1.24623960238</c:v>
                </c:pt>
                <c:pt idx="742">
                  <c:v>1.2734225618099999</c:v>
                </c:pt>
                <c:pt idx="743">
                  <c:v>1.30527310834</c:v>
                </c:pt>
                <c:pt idx="744">
                  <c:v>1.3365039527999998</c:v>
                </c:pt>
                <c:pt idx="745">
                  <c:v>1.3658870310999998</c:v>
                </c:pt>
                <c:pt idx="746">
                  <c:v>1.3965054378599999</c:v>
                </c:pt>
                <c:pt idx="747">
                  <c:v>1.42514794272</c:v>
                </c:pt>
                <c:pt idx="748">
                  <c:v>1.4517466352899999</c:v>
                </c:pt>
                <c:pt idx="749">
                  <c:v>1.47750172735</c:v>
                </c:pt>
                <c:pt idx="750">
                  <c:v>1.4995312619099999</c:v>
                </c:pt>
                <c:pt idx="751">
                  <c:v>1.52064033551</c:v>
                </c:pt>
                <c:pt idx="752">
                  <c:v>1.5407120737099997</c:v>
                </c:pt>
                <c:pt idx="753">
                  <c:v>1.55682365611</c:v>
                </c:pt>
                <c:pt idx="754">
                  <c:v>1.5732954887099999</c:v>
                </c:pt>
                <c:pt idx="755">
                  <c:v>1.5848671569099999</c:v>
                </c:pt>
                <c:pt idx="756">
                  <c:v>1.6002736237099999</c:v>
                </c:pt>
                <c:pt idx="757">
                  <c:v>1.6093979925099999</c:v>
                </c:pt>
                <c:pt idx="758">
                  <c:v>1.6224881266099997</c:v>
                </c:pt>
                <c:pt idx="759">
                  <c:v>1.6331909895099999</c:v>
                </c:pt>
                <c:pt idx="760">
                  <c:v>1.64527089911</c:v>
                </c:pt>
                <c:pt idx="761">
                  <c:v>1.6546185832099998</c:v>
                </c:pt>
                <c:pt idx="762">
                  <c:v>1.6625617371099999</c:v>
                </c:pt>
                <c:pt idx="763">
                  <c:v>1.67815070581</c:v>
                </c:pt>
                <c:pt idx="764">
                  <c:v>1.6878149811099998</c:v>
                </c:pt>
                <c:pt idx="765">
                  <c:v>1.6947038473099998</c:v>
                </c:pt>
                <c:pt idx="766">
                  <c:v>1.7106622009099999</c:v>
                </c:pt>
                <c:pt idx="767">
                  <c:v>1.7240532638099999</c:v>
                </c:pt>
                <c:pt idx="768">
                  <c:v>1.73658707691</c:v>
                </c:pt>
                <c:pt idx="769">
                  <c:v>1.7512601164099999</c:v>
                </c:pt>
                <c:pt idx="770">
                  <c:v>1.7614526081099999</c:v>
                </c:pt>
                <c:pt idx="771">
                  <c:v>1.7790519300100001</c:v>
                </c:pt>
                <c:pt idx="772">
                  <c:v>1.79413785771</c:v>
                </c:pt>
                <c:pt idx="773">
                  <c:v>1.80962406861</c:v>
                </c:pt>
                <c:pt idx="774">
                  <c:v>1.8283506330099999</c:v>
                </c:pt>
                <c:pt idx="775">
                  <c:v>1.8445164334099999</c:v>
                </c:pt>
                <c:pt idx="776">
                  <c:v>1.8620494084100001</c:v>
                </c:pt>
                <c:pt idx="777">
                  <c:v>1.8842296598100001</c:v>
                </c:pt>
                <c:pt idx="778">
                  <c:v>1.90212139481</c:v>
                </c:pt>
                <c:pt idx="779">
                  <c:v>1.9239171739099998</c:v>
                </c:pt>
                <c:pt idx="780">
                  <c:v>1.9430503326100002</c:v>
                </c:pt>
                <c:pt idx="781">
                  <c:v>1.9597113129099997</c:v>
                </c:pt>
                <c:pt idx="782">
                  <c:v>1.9805341660099998</c:v>
                </c:pt>
                <c:pt idx="783">
                  <c:v>2.0035216804100004</c:v>
                </c:pt>
                <c:pt idx="784">
                  <c:v>2.0178273019100001</c:v>
                </c:pt>
                <c:pt idx="785">
                  <c:v>2.0392758103099999</c:v>
                </c:pt>
                <c:pt idx="786">
                  <c:v>2.0551548305100003</c:v>
                </c:pt>
                <c:pt idx="787">
                  <c:v>2.0738419294099999</c:v>
                </c:pt>
                <c:pt idx="788">
                  <c:v>2.0862913127100002</c:v>
                </c:pt>
                <c:pt idx="789">
                  <c:v>2.10377928611</c:v>
                </c:pt>
                <c:pt idx="790">
                  <c:v>2.1141462777100002</c:v>
                </c:pt>
                <c:pt idx="791">
                  <c:v>2.1262514592100001</c:v>
                </c:pt>
                <c:pt idx="792">
                  <c:v>2.1332000499100001</c:v>
                </c:pt>
                <c:pt idx="793">
                  <c:v>2.14241145521</c:v>
                </c:pt>
                <c:pt idx="794">
                  <c:v>2.1425374152100001</c:v>
                </c:pt>
                <c:pt idx="795">
                  <c:v>2.1516296120100002</c:v>
                </c:pt>
                <c:pt idx="796">
                  <c:v>2.1524688604100004</c:v>
                </c:pt>
                <c:pt idx="797">
                  <c:v>2.1522945311100004</c:v>
                </c:pt>
                <c:pt idx="798">
                  <c:v>2.1555966134100002</c:v>
                </c:pt>
                <c:pt idx="799">
                  <c:v>2.14738206591</c:v>
                </c:pt>
                <c:pt idx="800">
                  <c:v>2.1465964017100001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'Zero''d'!$P$3:$P$803</c:f>
              <c:numCache>
                <c:formatCode>General</c:formatCode>
                <c:ptCount val="801"/>
                <c:pt idx="0">
                  <c:v>0</c:v>
                </c:pt>
                <c:pt idx="1">
                  <c:v>3.1258909999998252E-5</c:v>
                </c:pt>
                <c:pt idx="2">
                  <c:v>1.6211717999999736E-4</c:v>
                </c:pt>
                <c:pt idx="3">
                  <c:v>6.4961612000000168E-4</c:v>
                </c:pt>
                <c:pt idx="4">
                  <c:v>-5.3256750000008068E-5</c:v>
                </c:pt>
                <c:pt idx="5">
                  <c:v>7.9073009999992838E-5</c:v>
                </c:pt>
                <c:pt idx="6">
                  <c:v>5.7287519999997538E-5</c:v>
                </c:pt>
                <c:pt idx="7">
                  <c:v>4.5366212999999739E-4</c:v>
                </c:pt>
                <c:pt idx="8">
                  <c:v>-3.4997240000000235E-4</c:v>
                </c:pt>
                <c:pt idx="9">
                  <c:v>3.4643337000000302E-4</c:v>
                </c:pt>
                <c:pt idx="10">
                  <c:v>-7.1175400000005051E-5</c:v>
                </c:pt>
                <c:pt idx="11">
                  <c:v>-1.015141600000033E-4</c:v>
                </c:pt>
                <c:pt idx="12">
                  <c:v>-6.1493369999998659E-5</c:v>
                </c:pt>
                <c:pt idx="13">
                  <c:v>-6.7815180000006803E-5</c:v>
                </c:pt>
                <c:pt idx="14">
                  <c:v>4.9249827999999635E-4</c:v>
                </c:pt>
                <c:pt idx="15">
                  <c:v>3.6159529999999634E-4</c:v>
                </c:pt>
                <c:pt idx="16">
                  <c:v>-1.7371774000000256E-4</c:v>
                </c:pt>
                <c:pt idx="17">
                  <c:v>-8.2734970000004904E-5</c:v>
                </c:pt>
                <c:pt idx="18">
                  <c:v>1.4062151299999992E-3</c:v>
                </c:pt>
                <c:pt idx="19">
                  <c:v>1.1131167399999961E-3</c:v>
                </c:pt>
                <c:pt idx="20">
                  <c:v>7.3607638999999975E-4</c:v>
                </c:pt>
                <c:pt idx="21">
                  <c:v>3.2509490999999696E-4</c:v>
                </c:pt>
                <c:pt idx="22">
                  <c:v>7.6485052999999276E-4</c:v>
                </c:pt>
                <c:pt idx="23">
                  <c:v>6.0306862999999489E-4</c:v>
                </c:pt>
                <c:pt idx="24">
                  <c:v>7.8664719999999716E-4</c:v>
                </c:pt>
                <c:pt idx="25">
                  <c:v>1.608327040000003E-3</c:v>
                </c:pt>
                <c:pt idx="26">
                  <c:v>1.2303628099999964E-3</c:v>
                </c:pt>
                <c:pt idx="27">
                  <c:v>1.0011307899999919E-3</c:v>
                </c:pt>
                <c:pt idx="28">
                  <c:v>1.3741776299999939E-3</c:v>
                </c:pt>
                <c:pt idx="29">
                  <c:v>2.17101351E-3</c:v>
                </c:pt>
                <c:pt idx="30">
                  <c:v>2.008192239999998E-3</c:v>
                </c:pt>
                <c:pt idx="31">
                  <c:v>1.0120980399999993E-3</c:v>
                </c:pt>
                <c:pt idx="32">
                  <c:v>1.8067024599999967E-3</c:v>
                </c:pt>
                <c:pt idx="33">
                  <c:v>7.5628607999999459E-4</c:v>
                </c:pt>
                <c:pt idx="34">
                  <c:v>1.5488862999999964E-3</c:v>
                </c:pt>
                <c:pt idx="35">
                  <c:v>1.0362081199999998E-3</c:v>
                </c:pt>
                <c:pt idx="36">
                  <c:v>1.148615039999995E-3</c:v>
                </c:pt>
                <c:pt idx="37">
                  <c:v>1.889985049999994E-3</c:v>
                </c:pt>
                <c:pt idx="38">
                  <c:v>2.4879723799999948E-3</c:v>
                </c:pt>
                <c:pt idx="39">
                  <c:v>2.3404695099999984E-3</c:v>
                </c:pt>
                <c:pt idx="40">
                  <c:v>1.942045990000002E-3</c:v>
                </c:pt>
                <c:pt idx="41">
                  <c:v>2.1386742600000008E-3</c:v>
                </c:pt>
                <c:pt idx="42">
                  <c:v>1.5493147099999924E-3</c:v>
                </c:pt>
                <c:pt idx="43">
                  <c:v>2.7868002599999997E-3</c:v>
                </c:pt>
                <c:pt idx="44">
                  <c:v>2.6656426499999941E-3</c:v>
                </c:pt>
                <c:pt idx="45">
                  <c:v>3.7704557199999961E-3</c:v>
                </c:pt>
                <c:pt idx="46">
                  <c:v>3.2855793800000005E-3</c:v>
                </c:pt>
                <c:pt idx="47">
                  <c:v>3.2726079199999966E-3</c:v>
                </c:pt>
                <c:pt idx="48">
                  <c:v>3.4288801199999983E-3</c:v>
                </c:pt>
                <c:pt idx="49">
                  <c:v>3.6911629199999976E-3</c:v>
                </c:pt>
                <c:pt idx="50">
                  <c:v>3.2828785499999999E-3</c:v>
                </c:pt>
                <c:pt idx="51">
                  <c:v>3.4379586500000031E-3</c:v>
                </c:pt>
                <c:pt idx="52">
                  <c:v>3.2645575699999929E-3</c:v>
                </c:pt>
                <c:pt idx="53">
                  <c:v>3.7675946999999946E-3</c:v>
                </c:pt>
                <c:pt idx="54">
                  <c:v>3.2885074599999994E-3</c:v>
                </c:pt>
                <c:pt idx="55">
                  <c:v>3.8036741299999968E-3</c:v>
                </c:pt>
                <c:pt idx="56">
                  <c:v>4.7881193499999947E-3</c:v>
                </c:pt>
                <c:pt idx="57">
                  <c:v>4.4214576500000019E-3</c:v>
                </c:pt>
                <c:pt idx="58">
                  <c:v>4.6989805999999995E-3</c:v>
                </c:pt>
                <c:pt idx="59">
                  <c:v>3.9280392199999986E-3</c:v>
                </c:pt>
                <c:pt idx="60">
                  <c:v>4.7059766999999961E-3</c:v>
                </c:pt>
                <c:pt idx="61">
                  <c:v>4.9111470599999957E-3</c:v>
                </c:pt>
                <c:pt idx="62">
                  <c:v>6.4149014699999979E-3</c:v>
                </c:pt>
                <c:pt idx="63">
                  <c:v>5.5760890199999941E-3</c:v>
                </c:pt>
                <c:pt idx="64">
                  <c:v>5.4754875599999989E-3</c:v>
                </c:pt>
                <c:pt idx="65">
                  <c:v>6.2883235499999954E-3</c:v>
                </c:pt>
                <c:pt idx="66">
                  <c:v>5.2065104199999976E-3</c:v>
                </c:pt>
                <c:pt idx="67">
                  <c:v>5.5993087599999977E-3</c:v>
                </c:pt>
                <c:pt idx="68">
                  <c:v>5.8530978899999919E-3</c:v>
                </c:pt>
                <c:pt idx="69">
                  <c:v>6.1790756900000007E-3</c:v>
                </c:pt>
                <c:pt idx="70">
                  <c:v>6.5695010099999993E-3</c:v>
                </c:pt>
                <c:pt idx="71">
                  <c:v>6.6367648499999973E-3</c:v>
                </c:pt>
                <c:pt idx="72">
                  <c:v>7.7150016999999946E-3</c:v>
                </c:pt>
                <c:pt idx="73">
                  <c:v>7.9119540799999985E-3</c:v>
                </c:pt>
                <c:pt idx="74">
                  <c:v>7.8602321500000003E-3</c:v>
                </c:pt>
                <c:pt idx="75">
                  <c:v>7.7908299899999978E-3</c:v>
                </c:pt>
                <c:pt idx="76">
                  <c:v>8.152317259999993E-3</c:v>
                </c:pt>
                <c:pt idx="77">
                  <c:v>8.5664614999999972E-3</c:v>
                </c:pt>
                <c:pt idx="78">
                  <c:v>8.6379833499999961E-3</c:v>
                </c:pt>
                <c:pt idx="79">
                  <c:v>9.0238414700000019E-3</c:v>
                </c:pt>
                <c:pt idx="80">
                  <c:v>8.5730515399999943E-3</c:v>
                </c:pt>
                <c:pt idx="81">
                  <c:v>9.064204989999998E-3</c:v>
                </c:pt>
                <c:pt idx="82">
                  <c:v>8.8651366599999948E-3</c:v>
                </c:pt>
                <c:pt idx="83">
                  <c:v>9.0900138099999916E-3</c:v>
                </c:pt>
                <c:pt idx="84">
                  <c:v>9.9140182099999932E-3</c:v>
                </c:pt>
                <c:pt idx="85">
                  <c:v>1.0467112069999993E-2</c:v>
                </c:pt>
                <c:pt idx="86">
                  <c:v>9.9771059999999995E-3</c:v>
                </c:pt>
                <c:pt idx="87">
                  <c:v>1.0360352699999992E-2</c:v>
                </c:pt>
                <c:pt idx="88">
                  <c:v>1.0419622070000002E-2</c:v>
                </c:pt>
                <c:pt idx="89">
                  <c:v>1.0153230279999995E-2</c:v>
                </c:pt>
                <c:pt idx="90">
                  <c:v>1.0185029349999999E-2</c:v>
                </c:pt>
                <c:pt idx="91">
                  <c:v>1.0725226259999991E-2</c:v>
                </c:pt>
                <c:pt idx="92">
                  <c:v>1.0975539679999993E-2</c:v>
                </c:pt>
                <c:pt idx="93">
                  <c:v>1.1721208689999998E-2</c:v>
                </c:pt>
                <c:pt idx="94">
                  <c:v>1.1690620329999998E-2</c:v>
                </c:pt>
                <c:pt idx="95">
                  <c:v>1.1605937029999992E-2</c:v>
                </c:pt>
                <c:pt idx="96">
                  <c:v>1.2304473670000003E-2</c:v>
                </c:pt>
                <c:pt idx="97">
                  <c:v>1.255287603E-2</c:v>
                </c:pt>
                <c:pt idx="98">
                  <c:v>1.3018608099999995E-2</c:v>
                </c:pt>
                <c:pt idx="99">
                  <c:v>1.3209596279999999E-2</c:v>
                </c:pt>
                <c:pt idx="100">
                  <c:v>1.3588178899999998E-2</c:v>
                </c:pt>
                <c:pt idx="101">
                  <c:v>1.3726305209999998E-2</c:v>
                </c:pt>
                <c:pt idx="102">
                  <c:v>1.4068465679999996E-2</c:v>
                </c:pt>
                <c:pt idx="103">
                  <c:v>1.4497984200000001E-2</c:v>
                </c:pt>
                <c:pt idx="104">
                  <c:v>1.4558326459999993E-2</c:v>
                </c:pt>
                <c:pt idx="105">
                  <c:v>1.446545497E-2</c:v>
                </c:pt>
                <c:pt idx="106">
                  <c:v>1.5176702289999996E-2</c:v>
                </c:pt>
                <c:pt idx="107">
                  <c:v>1.5623118729999996E-2</c:v>
                </c:pt>
                <c:pt idx="108">
                  <c:v>1.6653537750000003E-2</c:v>
                </c:pt>
                <c:pt idx="109">
                  <c:v>1.5947043899999992E-2</c:v>
                </c:pt>
                <c:pt idx="110">
                  <c:v>1.6441188759999996E-2</c:v>
                </c:pt>
                <c:pt idx="111">
                  <c:v>1.7105832699999997E-2</c:v>
                </c:pt>
                <c:pt idx="112">
                  <c:v>1.7253264779999992E-2</c:v>
                </c:pt>
                <c:pt idx="113">
                  <c:v>1.8962685020000002E-2</c:v>
                </c:pt>
                <c:pt idx="114">
                  <c:v>1.8414601679999996E-2</c:v>
                </c:pt>
                <c:pt idx="115">
                  <c:v>1.8876295529999997E-2</c:v>
                </c:pt>
                <c:pt idx="116">
                  <c:v>1.9461311399999993E-2</c:v>
                </c:pt>
                <c:pt idx="117">
                  <c:v>1.9766870880000002E-2</c:v>
                </c:pt>
                <c:pt idx="118">
                  <c:v>2.0242482419999992E-2</c:v>
                </c:pt>
                <c:pt idx="119">
                  <c:v>2.0542535940000002E-2</c:v>
                </c:pt>
                <c:pt idx="120">
                  <c:v>2.0694296810000005E-2</c:v>
                </c:pt>
                <c:pt idx="121">
                  <c:v>2.1334771070000001E-2</c:v>
                </c:pt>
                <c:pt idx="122">
                  <c:v>2.1985884759999998E-2</c:v>
                </c:pt>
                <c:pt idx="123">
                  <c:v>2.18731463E-2</c:v>
                </c:pt>
                <c:pt idx="124">
                  <c:v>2.2520177070000001E-2</c:v>
                </c:pt>
                <c:pt idx="125">
                  <c:v>2.3172926160000003E-2</c:v>
                </c:pt>
                <c:pt idx="126">
                  <c:v>2.2352531549999999E-2</c:v>
                </c:pt>
                <c:pt idx="127">
                  <c:v>2.3321181539999992E-2</c:v>
                </c:pt>
                <c:pt idx="128">
                  <c:v>2.4221409119999995E-2</c:v>
                </c:pt>
                <c:pt idx="129">
                  <c:v>2.486123145E-2</c:v>
                </c:pt>
                <c:pt idx="130">
                  <c:v>2.5313366209999993E-2</c:v>
                </c:pt>
                <c:pt idx="131">
                  <c:v>2.5033652789999999E-2</c:v>
                </c:pt>
                <c:pt idx="132">
                  <c:v>2.5568801909999994E-2</c:v>
                </c:pt>
                <c:pt idx="133">
                  <c:v>2.7408983559999996E-2</c:v>
                </c:pt>
                <c:pt idx="134">
                  <c:v>2.7227040379999998E-2</c:v>
                </c:pt>
                <c:pt idx="135">
                  <c:v>2.778545394999999E-2</c:v>
                </c:pt>
                <c:pt idx="136">
                  <c:v>2.8679676359999996E-2</c:v>
                </c:pt>
                <c:pt idx="137">
                  <c:v>2.8598487379999996E-2</c:v>
                </c:pt>
                <c:pt idx="138">
                  <c:v>2.9337916529999994E-2</c:v>
                </c:pt>
                <c:pt idx="139">
                  <c:v>3.0350428069999998E-2</c:v>
                </c:pt>
                <c:pt idx="140">
                  <c:v>3.0780281869999988E-2</c:v>
                </c:pt>
                <c:pt idx="141">
                  <c:v>3.125885129E-2</c:v>
                </c:pt>
                <c:pt idx="142">
                  <c:v>3.217044845E-2</c:v>
                </c:pt>
                <c:pt idx="143">
                  <c:v>3.2552141699999995E-2</c:v>
                </c:pt>
                <c:pt idx="144">
                  <c:v>3.3286254849999995E-2</c:v>
                </c:pt>
                <c:pt idx="145">
                  <c:v>3.3734928809999995E-2</c:v>
                </c:pt>
                <c:pt idx="146">
                  <c:v>3.4934621309999997E-2</c:v>
                </c:pt>
                <c:pt idx="147">
                  <c:v>3.5140767689999991E-2</c:v>
                </c:pt>
                <c:pt idx="148">
                  <c:v>3.5739470269999997E-2</c:v>
                </c:pt>
                <c:pt idx="149">
                  <c:v>3.6478634929999997E-2</c:v>
                </c:pt>
                <c:pt idx="150">
                  <c:v>3.7181589750000001E-2</c:v>
                </c:pt>
                <c:pt idx="151">
                  <c:v>3.797757253999999E-2</c:v>
                </c:pt>
                <c:pt idx="152">
                  <c:v>3.7865735589999991E-2</c:v>
                </c:pt>
                <c:pt idx="153">
                  <c:v>3.9607793099999997E-2</c:v>
                </c:pt>
                <c:pt idx="154">
                  <c:v>4.0773622690000004E-2</c:v>
                </c:pt>
                <c:pt idx="155">
                  <c:v>4.1390530759999995E-2</c:v>
                </c:pt>
                <c:pt idx="156">
                  <c:v>4.2131748050000001E-2</c:v>
                </c:pt>
                <c:pt idx="157">
                  <c:v>4.266519844999999E-2</c:v>
                </c:pt>
                <c:pt idx="158">
                  <c:v>4.3571095909999996E-2</c:v>
                </c:pt>
                <c:pt idx="159">
                  <c:v>4.4431250549999989E-2</c:v>
                </c:pt>
                <c:pt idx="160">
                  <c:v>4.5393027369999991E-2</c:v>
                </c:pt>
                <c:pt idx="161">
                  <c:v>4.6587493270000002E-2</c:v>
                </c:pt>
                <c:pt idx="162">
                  <c:v>4.7056853779999998E-2</c:v>
                </c:pt>
                <c:pt idx="163">
                  <c:v>4.7881875189999992E-2</c:v>
                </c:pt>
                <c:pt idx="164">
                  <c:v>4.8850446939999993E-2</c:v>
                </c:pt>
                <c:pt idx="165">
                  <c:v>5.0133459270000007E-2</c:v>
                </c:pt>
                <c:pt idx="166">
                  <c:v>5.1079679279999998E-2</c:v>
                </c:pt>
                <c:pt idx="167">
                  <c:v>5.152875929999999E-2</c:v>
                </c:pt>
                <c:pt idx="168">
                  <c:v>5.3576044709999993E-2</c:v>
                </c:pt>
                <c:pt idx="169">
                  <c:v>5.3551975589999995E-2</c:v>
                </c:pt>
                <c:pt idx="170">
                  <c:v>5.4882984619999998E-2</c:v>
                </c:pt>
                <c:pt idx="171">
                  <c:v>5.6302133939999999E-2</c:v>
                </c:pt>
                <c:pt idx="172">
                  <c:v>5.736292523E-2</c:v>
                </c:pt>
                <c:pt idx="173">
                  <c:v>5.8890569959999993E-2</c:v>
                </c:pt>
                <c:pt idx="174">
                  <c:v>5.9733264109999996E-2</c:v>
                </c:pt>
                <c:pt idx="175">
                  <c:v>5.9933230299999994E-2</c:v>
                </c:pt>
                <c:pt idx="176">
                  <c:v>6.1580467939999987E-2</c:v>
                </c:pt>
                <c:pt idx="177">
                  <c:v>6.3031405230000004E-2</c:v>
                </c:pt>
                <c:pt idx="178">
                  <c:v>6.4638432150000008E-2</c:v>
                </c:pt>
                <c:pt idx="179">
                  <c:v>6.5563257829999999E-2</c:v>
                </c:pt>
                <c:pt idx="180">
                  <c:v>6.7639369479999989E-2</c:v>
                </c:pt>
                <c:pt idx="181">
                  <c:v>6.7457526880000007E-2</c:v>
                </c:pt>
                <c:pt idx="182">
                  <c:v>6.893547626999999E-2</c:v>
                </c:pt>
                <c:pt idx="183">
                  <c:v>7.0769667670000008E-2</c:v>
                </c:pt>
                <c:pt idx="184">
                  <c:v>7.2427101470000005E-2</c:v>
                </c:pt>
                <c:pt idx="185">
                  <c:v>7.3481578419999999E-2</c:v>
                </c:pt>
                <c:pt idx="186">
                  <c:v>7.4841093259999991E-2</c:v>
                </c:pt>
                <c:pt idx="187">
                  <c:v>7.6420027750000008E-2</c:v>
                </c:pt>
                <c:pt idx="188">
                  <c:v>7.7896006439999999E-2</c:v>
                </c:pt>
                <c:pt idx="189">
                  <c:v>7.962988688E-2</c:v>
                </c:pt>
                <c:pt idx="190">
                  <c:v>8.0930151010000007E-2</c:v>
                </c:pt>
                <c:pt idx="191">
                  <c:v>8.3139579699999994E-2</c:v>
                </c:pt>
                <c:pt idx="192">
                  <c:v>8.4123402879999976E-2</c:v>
                </c:pt>
                <c:pt idx="193">
                  <c:v>8.6895417390000007E-2</c:v>
                </c:pt>
                <c:pt idx="194">
                  <c:v>8.703437448000001E-2</c:v>
                </c:pt>
                <c:pt idx="195">
                  <c:v>8.9774247249999994E-2</c:v>
                </c:pt>
                <c:pt idx="196">
                  <c:v>9.0471029310000006E-2</c:v>
                </c:pt>
                <c:pt idx="197">
                  <c:v>9.2131994699999997E-2</c:v>
                </c:pt>
                <c:pt idx="198">
                  <c:v>9.4022866290000007E-2</c:v>
                </c:pt>
                <c:pt idx="199">
                  <c:v>9.517216307000001E-2</c:v>
                </c:pt>
                <c:pt idx="200">
                  <c:v>9.8960194750000008E-2</c:v>
                </c:pt>
                <c:pt idx="201">
                  <c:v>0.10134578493000002</c:v>
                </c:pt>
                <c:pt idx="202">
                  <c:v>0.1047567613</c:v>
                </c:pt>
                <c:pt idx="203">
                  <c:v>0.10512525956999999</c:v>
                </c:pt>
                <c:pt idx="204">
                  <c:v>0.10602986442000001</c:v>
                </c:pt>
                <c:pt idx="205">
                  <c:v>0.10778009896000001</c:v>
                </c:pt>
                <c:pt idx="206">
                  <c:v>0.11004237460999999</c:v>
                </c:pt>
                <c:pt idx="207">
                  <c:v>0.11186535285000002</c:v>
                </c:pt>
                <c:pt idx="208">
                  <c:v>0.1158363409</c:v>
                </c:pt>
                <c:pt idx="209">
                  <c:v>0.11820326372000001</c:v>
                </c:pt>
                <c:pt idx="210">
                  <c:v>0.11988669257000001</c:v>
                </c:pt>
                <c:pt idx="211">
                  <c:v>0.12173644455000002</c:v>
                </c:pt>
                <c:pt idx="212">
                  <c:v>0.12365033103</c:v>
                </c:pt>
                <c:pt idx="213">
                  <c:v>0.12681967762000002</c:v>
                </c:pt>
                <c:pt idx="214">
                  <c:v>0.12877000126999999</c:v>
                </c:pt>
                <c:pt idx="215">
                  <c:v>0.13132514805000001</c:v>
                </c:pt>
                <c:pt idx="216">
                  <c:v>0.13389197363000002</c:v>
                </c:pt>
                <c:pt idx="217">
                  <c:v>0.13639078660000001</c:v>
                </c:pt>
                <c:pt idx="218">
                  <c:v>0.13903322814999999</c:v>
                </c:pt>
                <c:pt idx="219">
                  <c:v>0.14147775625</c:v>
                </c:pt>
                <c:pt idx="220">
                  <c:v>0.14305185894</c:v>
                </c:pt>
                <c:pt idx="221">
                  <c:v>0.14607262988</c:v>
                </c:pt>
                <c:pt idx="222">
                  <c:v>0.14914088322999999</c:v>
                </c:pt>
                <c:pt idx="223">
                  <c:v>0.15276024490000001</c:v>
                </c:pt>
                <c:pt idx="224">
                  <c:v>0.15429287775</c:v>
                </c:pt>
                <c:pt idx="225">
                  <c:v>0.15698493646</c:v>
                </c:pt>
                <c:pt idx="226">
                  <c:v>0.15956487502000002</c:v>
                </c:pt>
                <c:pt idx="227">
                  <c:v>0.16240153464000001</c:v>
                </c:pt>
                <c:pt idx="228">
                  <c:v>0.16415524851000002</c:v>
                </c:pt>
                <c:pt idx="229">
                  <c:v>0.1669242121</c:v>
                </c:pt>
                <c:pt idx="230">
                  <c:v>0.16981441530999999</c:v>
                </c:pt>
                <c:pt idx="231">
                  <c:v>0.17243647949000002</c:v>
                </c:pt>
                <c:pt idx="232">
                  <c:v>0.17518325145000002</c:v>
                </c:pt>
                <c:pt idx="233">
                  <c:v>0.17788739126</c:v>
                </c:pt>
                <c:pt idx="234">
                  <c:v>0.18106503043000002</c:v>
                </c:pt>
                <c:pt idx="235">
                  <c:v>0.18430283292000002</c:v>
                </c:pt>
                <c:pt idx="236">
                  <c:v>0.18675566464999999</c:v>
                </c:pt>
                <c:pt idx="237">
                  <c:v>0.18943104143999998</c:v>
                </c:pt>
                <c:pt idx="238">
                  <c:v>0.19385943557999999</c:v>
                </c:pt>
                <c:pt idx="239">
                  <c:v>0.19611908127000002</c:v>
                </c:pt>
                <c:pt idx="240">
                  <c:v>0.19985188544999999</c:v>
                </c:pt>
                <c:pt idx="241">
                  <c:v>0.20244035497000001</c:v>
                </c:pt>
                <c:pt idx="242">
                  <c:v>0.20536993820000002</c:v>
                </c:pt>
                <c:pt idx="243">
                  <c:v>0.20832270754999999</c:v>
                </c:pt>
                <c:pt idx="244">
                  <c:v>0.21144790573</c:v>
                </c:pt>
                <c:pt idx="245">
                  <c:v>0.21467112005000002</c:v>
                </c:pt>
                <c:pt idx="246">
                  <c:v>0.21770137920999999</c:v>
                </c:pt>
                <c:pt idx="247">
                  <c:v>0.22086760025999999</c:v>
                </c:pt>
                <c:pt idx="248">
                  <c:v>0.22448274862000001</c:v>
                </c:pt>
                <c:pt idx="249">
                  <c:v>0.22681014986000003</c:v>
                </c:pt>
                <c:pt idx="250">
                  <c:v>0.23024182025999998</c:v>
                </c:pt>
                <c:pt idx="251">
                  <c:v>0.23304151366</c:v>
                </c:pt>
                <c:pt idx="252">
                  <c:v>0.23647330327000002</c:v>
                </c:pt>
                <c:pt idx="253">
                  <c:v>0.23932825772999999</c:v>
                </c:pt>
                <c:pt idx="254">
                  <c:v>0.24291050438</c:v>
                </c:pt>
                <c:pt idx="255">
                  <c:v>0.24541008469999998</c:v>
                </c:pt>
                <c:pt idx="256">
                  <c:v>0.24903178220000002</c:v>
                </c:pt>
                <c:pt idx="257">
                  <c:v>0.25230336938999998</c:v>
                </c:pt>
                <c:pt idx="258">
                  <c:v>0.25529855112999994</c:v>
                </c:pt>
                <c:pt idx="259">
                  <c:v>0.25841498374999999</c:v>
                </c:pt>
                <c:pt idx="260">
                  <c:v>0.26144579797999995</c:v>
                </c:pt>
                <c:pt idx="261">
                  <c:v>0.26417241615999998</c:v>
                </c:pt>
                <c:pt idx="262">
                  <c:v>0.26715254784999998</c:v>
                </c:pt>
                <c:pt idx="263">
                  <c:v>0.27036668737999997</c:v>
                </c:pt>
                <c:pt idx="264">
                  <c:v>0.27461155873999998</c:v>
                </c:pt>
                <c:pt idx="265">
                  <c:v>0.27718392756999999</c:v>
                </c:pt>
                <c:pt idx="266">
                  <c:v>0.2803330906</c:v>
                </c:pt>
                <c:pt idx="267">
                  <c:v>0.28405974434999998</c:v>
                </c:pt>
                <c:pt idx="268">
                  <c:v>0.28793476526</c:v>
                </c:pt>
                <c:pt idx="269">
                  <c:v>0.29036537926</c:v>
                </c:pt>
                <c:pt idx="270">
                  <c:v>0.29314187911</c:v>
                </c:pt>
                <c:pt idx="271">
                  <c:v>0.29574057089</c:v>
                </c:pt>
                <c:pt idx="272">
                  <c:v>0.29882596801999994</c:v>
                </c:pt>
                <c:pt idx="273">
                  <c:v>0.30200947817999996</c:v>
                </c:pt>
                <c:pt idx="274">
                  <c:v>0.30477706338999994</c:v>
                </c:pt>
                <c:pt idx="275">
                  <c:v>0.30753336470999998</c:v>
                </c:pt>
                <c:pt idx="276">
                  <c:v>0.31054977697999997</c:v>
                </c:pt>
                <c:pt idx="277">
                  <c:v>0.31296575073999994</c:v>
                </c:pt>
                <c:pt idx="278">
                  <c:v>0.31606176871999997</c:v>
                </c:pt>
                <c:pt idx="279">
                  <c:v>0.31908214834999998</c:v>
                </c:pt>
                <c:pt idx="280">
                  <c:v>0.32141916452999997</c:v>
                </c:pt>
                <c:pt idx="281">
                  <c:v>0.32428658009999994</c:v>
                </c:pt>
                <c:pt idx="282">
                  <c:v>0.32722028714999996</c:v>
                </c:pt>
                <c:pt idx="283">
                  <c:v>0.32981040696999997</c:v>
                </c:pt>
                <c:pt idx="284">
                  <c:v>0.33146103095999996</c:v>
                </c:pt>
                <c:pt idx="285">
                  <c:v>0.33383216340999999</c:v>
                </c:pt>
                <c:pt idx="286">
                  <c:v>0.33659449216999998</c:v>
                </c:pt>
                <c:pt idx="287">
                  <c:v>0.33893256265999999</c:v>
                </c:pt>
                <c:pt idx="288">
                  <c:v>0.34180459012999997</c:v>
                </c:pt>
                <c:pt idx="289">
                  <c:v>0.34336307276999994</c:v>
                </c:pt>
                <c:pt idx="290">
                  <c:v>0.34545022996999997</c:v>
                </c:pt>
                <c:pt idx="291">
                  <c:v>0.34772977601999994</c:v>
                </c:pt>
                <c:pt idx="292">
                  <c:v>0.35043103991999996</c:v>
                </c:pt>
                <c:pt idx="293">
                  <c:v>0.35194051269999999</c:v>
                </c:pt>
                <c:pt idx="294">
                  <c:v>0.35338683053999997</c:v>
                </c:pt>
                <c:pt idx="295">
                  <c:v>0.35512371730999998</c:v>
                </c:pt>
                <c:pt idx="296">
                  <c:v>0.35759070888</c:v>
                </c:pt>
                <c:pt idx="297">
                  <c:v>0.35870665308999999</c:v>
                </c:pt>
                <c:pt idx="298">
                  <c:v>0.36087849735999994</c:v>
                </c:pt>
                <c:pt idx="299">
                  <c:v>0.36280282592000002</c:v>
                </c:pt>
                <c:pt idx="300">
                  <c:v>0.36430810392999996</c:v>
                </c:pt>
                <c:pt idx="301">
                  <c:v>0.36518833409000001</c:v>
                </c:pt>
                <c:pt idx="302">
                  <c:v>0.36591898652999999</c:v>
                </c:pt>
                <c:pt idx="303">
                  <c:v>0.36674869056999998</c:v>
                </c:pt>
                <c:pt idx="304">
                  <c:v>0.36849733446999999</c:v>
                </c:pt>
                <c:pt idx="305">
                  <c:v>0.36992676180999995</c:v>
                </c:pt>
                <c:pt idx="306">
                  <c:v>0.37082044031</c:v>
                </c:pt>
                <c:pt idx="307">
                  <c:v>0.37200812991999999</c:v>
                </c:pt>
                <c:pt idx="308">
                  <c:v>0.3721862957</c:v>
                </c:pt>
                <c:pt idx="309">
                  <c:v>0.37355824187999997</c:v>
                </c:pt>
                <c:pt idx="310">
                  <c:v>0.37370986863999994</c:v>
                </c:pt>
                <c:pt idx="311">
                  <c:v>0.37522814053999998</c:v>
                </c:pt>
                <c:pt idx="312">
                  <c:v>0.37591025605999995</c:v>
                </c:pt>
                <c:pt idx="313">
                  <c:v>0.37643284726999998</c:v>
                </c:pt>
                <c:pt idx="314">
                  <c:v>0.37735234948999996</c:v>
                </c:pt>
                <c:pt idx="315">
                  <c:v>0.37749470396999996</c:v>
                </c:pt>
                <c:pt idx="316">
                  <c:v>0.37800733368999995</c:v>
                </c:pt>
                <c:pt idx="317">
                  <c:v>0.37821416552999992</c:v>
                </c:pt>
                <c:pt idx="318">
                  <c:v>0.37805425374999996</c:v>
                </c:pt>
                <c:pt idx="319">
                  <c:v>0.37859376517999999</c:v>
                </c:pt>
                <c:pt idx="320">
                  <c:v>0.37959333132</c:v>
                </c:pt>
                <c:pt idx="321">
                  <c:v>0.37920703362999997</c:v>
                </c:pt>
                <c:pt idx="322">
                  <c:v>0.37911926584999994</c:v>
                </c:pt>
                <c:pt idx="323">
                  <c:v>0.37912068517999997</c:v>
                </c:pt>
                <c:pt idx="324">
                  <c:v>0.37873531137999999</c:v>
                </c:pt>
                <c:pt idx="325">
                  <c:v>0.37930047137999995</c:v>
                </c:pt>
                <c:pt idx="326">
                  <c:v>0.37944154814999997</c:v>
                </c:pt>
                <c:pt idx="327">
                  <c:v>0.37857539947999996</c:v>
                </c:pt>
                <c:pt idx="328">
                  <c:v>0.37873220067999996</c:v>
                </c:pt>
                <c:pt idx="329">
                  <c:v>0.37899685276999995</c:v>
                </c:pt>
                <c:pt idx="330">
                  <c:v>0.37816739453999998</c:v>
                </c:pt>
                <c:pt idx="331">
                  <c:v>0.37797845531000002</c:v>
                </c:pt>
                <c:pt idx="332">
                  <c:v>0.37758295981000001</c:v>
                </c:pt>
                <c:pt idx="333">
                  <c:v>0.37785637002999994</c:v>
                </c:pt>
                <c:pt idx="334">
                  <c:v>0.37707113479999999</c:v>
                </c:pt>
                <c:pt idx="335">
                  <c:v>0.37691792469999996</c:v>
                </c:pt>
                <c:pt idx="336">
                  <c:v>0.37651524320999996</c:v>
                </c:pt>
                <c:pt idx="337">
                  <c:v>0.37609999998999993</c:v>
                </c:pt>
                <c:pt idx="338">
                  <c:v>0.37506010759999997</c:v>
                </c:pt>
                <c:pt idx="339">
                  <c:v>0.37568283079999992</c:v>
                </c:pt>
                <c:pt idx="340">
                  <c:v>0.37469799444000002</c:v>
                </c:pt>
                <c:pt idx="341">
                  <c:v>0.37378067527999997</c:v>
                </c:pt>
                <c:pt idx="342">
                  <c:v>0.37414319439999993</c:v>
                </c:pt>
                <c:pt idx="343">
                  <c:v>0.37340841073000003</c:v>
                </c:pt>
                <c:pt idx="344">
                  <c:v>0.37312272930999996</c:v>
                </c:pt>
                <c:pt idx="345">
                  <c:v>0.37190879876999999</c:v>
                </c:pt>
                <c:pt idx="346">
                  <c:v>0.37175127487999998</c:v>
                </c:pt>
                <c:pt idx="347">
                  <c:v>0.37133773045999996</c:v>
                </c:pt>
                <c:pt idx="348">
                  <c:v>0.37022381272999999</c:v>
                </c:pt>
                <c:pt idx="349">
                  <c:v>0.37037816646999994</c:v>
                </c:pt>
                <c:pt idx="350">
                  <c:v>0.36977540332999997</c:v>
                </c:pt>
                <c:pt idx="351">
                  <c:v>0.36974048237999996</c:v>
                </c:pt>
                <c:pt idx="352">
                  <c:v>0.36900681258999996</c:v>
                </c:pt>
                <c:pt idx="353">
                  <c:v>0.36889684200999995</c:v>
                </c:pt>
                <c:pt idx="354">
                  <c:v>0.36806241794</c:v>
                </c:pt>
                <c:pt idx="355">
                  <c:v>0.36693307387999996</c:v>
                </c:pt>
                <c:pt idx="356">
                  <c:v>0.36666277055999996</c:v>
                </c:pt>
                <c:pt idx="357">
                  <c:v>0.36472930761999994</c:v>
                </c:pt>
                <c:pt idx="358">
                  <c:v>0.36358186976999995</c:v>
                </c:pt>
                <c:pt idx="359">
                  <c:v>0.36286589871999997</c:v>
                </c:pt>
                <c:pt idx="360">
                  <c:v>0.36264752224999997</c:v>
                </c:pt>
                <c:pt idx="361">
                  <c:v>0.36203959955999998</c:v>
                </c:pt>
                <c:pt idx="362">
                  <c:v>0.36098409812999993</c:v>
                </c:pt>
                <c:pt idx="363">
                  <c:v>0.35980700698999996</c:v>
                </c:pt>
                <c:pt idx="364">
                  <c:v>0.35880247879999999</c:v>
                </c:pt>
                <c:pt idx="365">
                  <c:v>0.35722694920999998</c:v>
                </c:pt>
                <c:pt idx="366">
                  <c:v>0.35666529090999999</c:v>
                </c:pt>
                <c:pt idx="367">
                  <c:v>0.35547544431999994</c:v>
                </c:pt>
                <c:pt idx="368">
                  <c:v>0.35452137142000001</c:v>
                </c:pt>
                <c:pt idx="369">
                  <c:v>0.35362009332</c:v>
                </c:pt>
                <c:pt idx="370">
                  <c:v>0.35310938579000001</c:v>
                </c:pt>
                <c:pt idx="371">
                  <c:v>0.35310016574999997</c:v>
                </c:pt>
                <c:pt idx="372">
                  <c:v>0.35112718123999997</c:v>
                </c:pt>
                <c:pt idx="373">
                  <c:v>0.34942063691999997</c:v>
                </c:pt>
                <c:pt idx="374">
                  <c:v>0.34861409286999995</c:v>
                </c:pt>
                <c:pt idx="375">
                  <c:v>0.34721082817999999</c:v>
                </c:pt>
                <c:pt idx="376">
                  <c:v>0.34607290849</c:v>
                </c:pt>
                <c:pt idx="377">
                  <c:v>0.34455409642999996</c:v>
                </c:pt>
                <c:pt idx="378">
                  <c:v>0.34342630579999994</c:v>
                </c:pt>
                <c:pt idx="379">
                  <c:v>0.34187854451999999</c:v>
                </c:pt>
                <c:pt idx="380">
                  <c:v>0.34064567830999998</c:v>
                </c:pt>
                <c:pt idx="381">
                  <c:v>0.33941660080999997</c:v>
                </c:pt>
                <c:pt idx="382">
                  <c:v>0.33759732912999996</c:v>
                </c:pt>
                <c:pt idx="383">
                  <c:v>0.33705843238999994</c:v>
                </c:pt>
                <c:pt idx="384">
                  <c:v>0.33558890963999999</c:v>
                </c:pt>
                <c:pt idx="385">
                  <c:v>0.33379907528999997</c:v>
                </c:pt>
                <c:pt idx="386">
                  <c:v>0.33270232756000001</c:v>
                </c:pt>
                <c:pt idx="387">
                  <c:v>0.33110495285999997</c:v>
                </c:pt>
                <c:pt idx="388">
                  <c:v>0.32979685063999997</c:v>
                </c:pt>
                <c:pt idx="389">
                  <c:v>0.32779664546999998</c:v>
                </c:pt>
                <c:pt idx="390">
                  <c:v>0.32699595765</c:v>
                </c:pt>
                <c:pt idx="391">
                  <c:v>0.32536524903000003</c:v>
                </c:pt>
                <c:pt idx="392">
                  <c:v>0.32405889039000002</c:v>
                </c:pt>
                <c:pt idx="393">
                  <c:v>0.32324170324999996</c:v>
                </c:pt>
                <c:pt idx="394">
                  <c:v>0.32212527468999996</c:v>
                </c:pt>
                <c:pt idx="395">
                  <c:v>0.32122376190999996</c:v>
                </c:pt>
                <c:pt idx="396">
                  <c:v>0.31998505814</c:v>
                </c:pt>
                <c:pt idx="397">
                  <c:v>0.31944430615999997</c:v>
                </c:pt>
                <c:pt idx="398">
                  <c:v>0.31791143864999999</c:v>
                </c:pt>
                <c:pt idx="399">
                  <c:v>0.31729826329999994</c:v>
                </c:pt>
                <c:pt idx="400">
                  <c:v>0.31498874722999998</c:v>
                </c:pt>
                <c:pt idx="401">
                  <c:v>0.31462564692999995</c:v>
                </c:pt>
                <c:pt idx="402">
                  <c:v>0.31325618547</c:v>
                </c:pt>
                <c:pt idx="403">
                  <c:v>0.31316795948999993</c:v>
                </c:pt>
                <c:pt idx="404">
                  <c:v>0.31180115419999993</c:v>
                </c:pt>
                <c:pt idx="405">
                  <c:v>0.31060540302</c:v>
                </c:pt>
                <c:pt idx="406">
                  <c:v>0.31003462893999995</c:v>
                </c:pt>
                <c:pt idx="407">
                  <c:v>0.30893282963000002</c:v>
                </c:pt>
                <c:pt idx="408">
                  <c:v>0.30826310814000002</c:v>
                </c:pt>
                <c:pt idx="409">
                  <c:v>0.30786440892</c:v>
                </c:pt>
                <c:pt idx="410">
                  <c:v>0.30655048783</c:v>
                </c:pt>
                <c:pt idx="411">
                  <c:v>0.30663060022999999</c:v>
                </c:pt>
                <c:pt idx="412">
                  <c:v>0.30612358075999996</c:v>
                </c:pt>
                <c:pt idx="413">
                  <c:v>0.30500985677999998</c:v>
                </c:pt>
                <c:pt idx="414">
                  <c:v>0.30509562413000002</c:v>
                </c:pt>
                <c:pt idx="415">
                  <c:v>0.30450902130999996</c:v>
                </c:pt>
                <c:pt idx="416">
                  <c:v>0.30380056423999996</c:v>
                </c:pt>
                <c:pt idx="417">
                  <c:v>0.30329820141999997</c:v>
                </c:pt>
                <c:pt idx="418">
                  <c:v>0.30285229536999997</c:v>
                </c:pt>
                <c:pt idx="419">
                  <c:v>0.30171322451999999</c:v>
                </c:pt>
                <c:pt idx="420">
                  <c:v>0.30205588418000001</c:v>
                </c:pt>
                <c:pt idx="421">
                  <c:v>0.30106042325999999</c:v>
                </c:pt>
                <c:pt idx="422">
                  <c:v>0.30174001305999998</c:v>
                </c:pt>
                <c:pt idx="423">
                  <c:v>0.30159828815</c:v>
                </c:pt>
                <c:pt idx="424">
                  <c:v>0.30206211656999998</c:v>
                </c:pt>
                <c:pt idx="425">
                  <c:v>0.30200105909999997</c:v>
                </c:pt>
                <c:pt idx="426">
                  <c:v>0.30406543614999998</c:v>
                </c:pt>
                <c:pt idx="427">
                  <c:v>0.30466961117999997</c:v>
                </c:pt>
                <c:pt idx="428">
                  <c:v>0.30521250889999996</c:v>
                </c:pt>
                <c:pt idx="429">
                  <c:v>0.30601959674000001</c:v>
                </c:pt>
                <c:pt idx="430">
                  <c:v>0.30677209417999995</c:v>
                </c:pt>
                <c:pt idx="431">
                  <c:v>0.30884302405999997</c:v>
                </c:pt>
                <c:pt idx="432">
                  <c:v>0.31009433415999998</c:v>
                </c:pt>
                <c:pt idx="433">
                  <c:v>0.31101788577999995</c:v>
                </c:pt>
                <c:pt idx="434">
                  <c:v>0.31432356683999996</c:v>
                </c:pt>
                <c:pt idx="435">
                  <c:v>0.31581974403999996</c:v>
                </c:pt>
                <c:pt idx="436">
                  <c:v>0.31756164501999995</c:v>
                </c:pt>
                <c:pt idx="437">
                  <c:v>0.31980933622000002</c:v>
                </c:pt>
                <c:pt idx="438">
                  <c:v>0.32187967371999998</c:v>
                </c:pt>
                <c:pt idx="439">
                  <c:v>0.32501019906</c:v>
                </c:pt>
                <c:pt idx="440">
                  <c:v>0.32742195204999996</c:v>
                </c:pt>
                <c:pt idx="441">
                  <c:v>0.33087907732999999</c:v>
                </c:pt>
                <c:pt idx="442">
                  <c:v>0.33381612974999997</c:v>
                </c:pt>
                <c:pt idx="443">
                  <c:v>0.33660174535999998</c:v>
                </c:pt>
                <c:pt idx="444">
                  <c:v>0.34084906802999998</c:v>
                </c:pt>
                <c:pt idx="445">
                  <c:v>0.34395554661999994</c:v>
                </c:pt>
                <c:pt idx="446">
                  <c:v>0.34847902134999997</c:v>
                </c:pt>
                <c:pt idx="447">
                  <c:v>0.35253380235999998</c:v>
                </c:pt>
                <c:pt idx="448">
                  <c:v>0.35457991803999994</c:v>
                </c:pt>
                <c:pt idx="449">
                  <c:v>0.35762293264999995</c:v>
                </c:pt>
                <c:pt idx="450">
                  <c:v>0.36208833010999997</c:v>
                </c:pt>
                <c:pt idx="451">
                  <c:v>0.36568372693999995</c:v>
                </c:pt>
                <c:pt idx="452">
                  <c:v>0.36957949030999998</c:v>
                </c:pt>
                <c:pt idx="453">
                  <c:v>0.37110169232999995</c:v>
                </c:pt>
                <c:pt idx="454">
                  <c:v>0.37413484228999999</c:v>
                </c:pt>
                <c:pt idx="455">
                  <c:v>0.37508352096999997</c:v>
                </c:pt>
                <c:pt idx="456">
                  <c:v>0.37691401318000001</c:v>
                </c:pt>
                <c:pt idx="457">
                  <c:v>0.37758270275</c:v>
                </c:pt>
                <c:pt idx="458">
                  <c:v>0.37661954390999997</c:v>
                </c:pt>
                <c:pt idx="459">
                  <c:v>0.37648165970999997</c:v>
                </c:pt>
                <c:pt idx="460">
                  <c:v>0.37485158812000002</c:v>
                </c:pt>
                <c:pt idx="461">
                  <c:v>0.37356017530000002</c:v>
                </c:pt>
                <c:pt idx="462">
                  <c:v>0.37011163678999998</c:v>
                </c:pt>
                <c:pt idx="463">
                  <c:v>0.36780463529000001</c:v>
                </c:pt>
                <c:pt idx="464">
                  <c:v>0.36451010403</c:v>
                </c:pt>
                <c:pt idx="465">
                  <c:v>0.36228025705999994</c:v>
                </c:pt>
                <c:pt idx="466">
                  <c:v>0.35930852960999998</c:v>
                </c:pt>
                <c:pt idx="467">
                  <c:v>0.35599126292</c:v>
                </c:pt>
                <c:pt idx="468">
                  <c:v>0.35340232031999996</c:v>
                </c:pt>
                <c:pt idx="469">
                  <c:v>0.35208695385</c:v>
                </c:pt>
                <c:pt idx="470">
                  <c:v>0.34806214272999997</c:v>
                </c:pt>
                <c:pt idx="471">
                  <c:v>0.34582699466</c:v>
                </c:pt>
                <c:pt idx="472">
                  <c:v>0.34564904123000001</c:v>
                </c:pt>
                <c:pt idx="473">
                  <c:v>0.34448562190999993</c:v>
                </c:pt>
                <c:pt idx="474">
                  <c:v>0.34306636827999998</c:v>
                </c:pt>
                <c:pt idx="475">
                  <c:v>0.34110287206000001</c:v>
                </c:pt>
                <c:pt idx="476">
                  <c:v>0.33966654533999996</c:v>
                </c:pt>
                <c:pt idx="477">
                  <c:v>0.33931738886999996</c:v>
                </c:pt>
                <c:pt idx="478">
                  <c:v>0.33598593995999998</c:v>
                </c:pt>
                <c:pt idx="479">
                  <c:v>0.33579897878999998</c:v>
                </c:pt>
                <c:pt idx="480">
                  <c:v>0.33385929466999997</c:v>
                </c:pt>
                <c:pt idx="481">
                  <c:v>0.33259336652999999</c:v>
                </c:pt>
                <c:pt idx="482">
                  <c:v>0.33142796528000001</c:v>
                </c:pt>
                <c:pt idx="483">
                  <c:v>0.33004746584999994</c:v>
                </c:pt>
                <c:pt idx="484">
                  <c:v>0.32717644046999994</c:v>
                </c:pt>
                <c:pt idx="485">
                  <c:v>0.32529047502999997</c:v>
                </c:pt>
                <c:pt idx="486">
                  <c:v>0.32242834199999998</c:v>
                </c:pt>
                <c:pt idx="487">
                  <c:v>0.31940730656999999</c:v>
                </c:pt>
                <c:pt idx="488">
                  <c:v>0.31775993105999994</c:v>
                </c:pt>
                <c:pt idx="489">
                  <c:v>0.31581814585000001</c:v>
                </c:pt>
                <c:pt idx="490">
                  <c:v>0.31302734838999996</c:v>
                </c:pt>
                <c:pt idx="491">
                  <c:v>0.31027899683999999</c:v>
                </c:pt>
                <c:pt idx="492">
                  <c:v>0.30626922095999998</c:v>
                </c:pt>
                <c:pt idx="493">
                  <c:v>0.30684946108999994</c:v>
                </c:pt>
                <c:pt idx="494">
                  <c:v>0.30383454264999998</c:v>
                </c:pt>
                <c:pt idx="495">
                  <c:v>0.30131828783999998</c:v>
                </c:pt>
                <c:pt idx="496">
                  <c:v>0.29503922540999999</c:v>
                </c:pt>
                <c:pt idx="497">
                  <c:v>0.29295876247999997</c:v>
                </c:pt>
                <c:pt idx="498">
                  <c:v>0.28912331534999997</c:v>
                </c:pt>
                <c:pt idx="499">
                  <c:v>0.28528882937</c:v>
                </c:pt>
                <c:pt idx="500">
                  <c:v>0.28052438421999998</c:v>
                </c:pt>
                <c:pt idx="501">
                  <c:v>0.27467183027999997</c:v>
                </c:pt>
                <c:pt idx="502">
                  <c:v>0.27059442922999999</c:v>
                </c:pt>
                <c:pt idx="503">
                  <c:v>0.26908004659000001</c:v>
                </c:pt>
                <c:pt idx="504">
                  <c:v>0.26200412955999997</c:v>
                </c:pt>
                <c:pt idx="505">
                  <c:v>0.26075521115999994</c:v>
                </c:pt>
                <c:pt idx="506">
                  <c:v>0.25602606681000001</c:v>
                </c:pt>
                <c:pt idx="507">
                  <c:v>0.25095700468999993</c:v>
                </c:pt>
                <c:pt idx="508">
                  <c:v>0.24953348936</c:v>
                </c:pt>
                <c:pt idx="509">
                  <c:v>0.24737854679000001</c:v>
                </c:pt>
                <c:pt idx="510">
                  <c:v>0.24450288715999999</c:v>
                </c:pt>
                <c:pt idx="511">
                  <c:v>0.23946787415000001</c:v>
                </c:pt>
                <c:pt idx="512">
                  <c:v>0.23935284839000001</c:v>
                </c:pt>
                <c:pt idx="513">
                  <c:v>0.23605085905999998</c:v>
                </c:pt>
                <c:pt idx="514">
                  <c:v>0.23246176169999999</c:v>
                </c:pt>
                <c:pt idx="515">
                  <c:v>0.23032934596000001</c:v>
                </c:pt>
                <c:pt idx="516">
                  <c:v>0.22717368606999999</c:v>
                </c:pt>
                <c:pt idx="517">
                  <c:v>0.22580476851</c:v>
                </c:pt>
                <c:pt idx="518">
                  <c:v>0.22104145957000002</c:v>
                </c:pt>
                <c:pt idx="519">
                  <c:v>0.22048400338000002</c:v>
                </c:pt>
                <c:pt idx="520">
                  <c:v>0.21798418837</c:v>
                </c:pt>
                <c:pt idx="521">
                  <c:v>0.21439234165000001</c:v>
                </c:pt>
                <c:pt idx="522">
                  <c:v>0.21246476471</c:v>
                </c:pt>
                <c:pt idx="523">
                  <c:v>0.20721339438999997</c:v>
                </c:pt>
                <c:pt idx="524">
                  <c:v>0.20768675577999998</c:v>
                </c:pt>
                <c:pt idx="525">
                  <c:v>0.20442889256999999</c:v>
                </c:pt>
                <c:pt idx="526">
                  <c:v>0.20218687508000002</c:v>
                </c:pt>
                <c:pt idx="527">
                  <c:v>0.20152220507000004</c:v>
                </c:pt>
                <c:pt idx="528">
                  <c:v>0.19911157715000002</c:v>
                </c:pt>
                <c:pt idx="529">
                  <c:v>0.19717032832</c:v>
                </c:pt>
                <c:pt idx="530">
                  <c:v>0.19516775380000004</c:v>
                </c:pt>
                <c:pt idx="531">
                  <c:v>0.19382940980000002</c:v>
                </c:pt>
                <c:pt idx="532">
                  <c:v>0.19210360946999996</c:v>
                </c:pt>
                <c:pt idx="533">
                  <c:v>0.19162730128000002</c:v>
                </c:pt>
                <c:pt idx="534">
                  <c:v>0.18800764159000002</c:v>
                </c:pt>
                <c:pt idx="535">
                  <c:v>0.18921098108999998</c:v>
                </c:pt>
                <c:pt idx="536">
                  <c:v>0.18615981938000001</c:v>
                </c:pt>
                <c:pt idx="537">
                  <c:v>0.18439647184000002</c:v>
                </c:pt>
                <c:pt idx="538">
                  <c:v>0.18750406426999999</c:v>
                </c:pt>
                <c:pt idx="539">
                  <c:v>0.18566734344999999</c:v>
                </c:pt>
                <c:pt idx="540">
                  <c:v>0.18931133675999998</c:v>
                </c:pt>
                <c:pt idx="541">
                  <c:v>0.18786639347999998</c:v>
                </c:pt>
                <c:pt idx="542">
                  <c:v>0.18848903847000001</c:v>
                </c:pt>
                <c:pt idx="543">
                  <c:v>0.19101514662999999</c:v>
                </c:pt>
                <c:pt idx="544">
                  <c:v>0.19065348433000004</c:v>
                </c:pt>
                <c:pt idx="545">
                  <c:v>0.19598513837000001</c:v>
                </c:pt>
                <c:pt idx="546">
                  <c:v>0.19807540256000003</c:v>
                </c:pt>
                <c:pt idx="547">
                  <c:v>0.20132041352999999</c:v>
                </c:pt>
                <c:pt idx="548">
                  <c:v>0.20359475535000002</c:v>
                </c:pt>
                <c:pt idx="549">
                  <c:v>0.20676914971999999</c:v>
                </c:pt>
                <c:pt idx="550">
                  <c:v>0.21332313496000002</c:v>
                </c:pt>
                <c:pt idx="551">
                  <c:v>0.21923121808000001</c:v>
                </c:pt>
                <c:pt idx="552">
                  <c:v>0.22337808459</c:v>
                </c:pt>
                <c:pt idx="553">
                  <c:v>0.22844466197999999</c:v>
                </c:pt>
                <c:pt idx="554">
                  <c:v>0.23655899615000001</c:v>
                </c:pt>
                <c:pt idx="555">
                  <c:v>0.24161542581999998</c:v>
                </c:pt>
                <c:pt idx="556">
                  <c:v>0.25097968433000001</c:v>
                </c:pt>
                <c:pt idx="557">
                  <c:v>0.25764713805999995</c:v>
                </c:pt>
                <c:pt idx="558">
                  <c:v>0.26528238881999994</c:v>
                </c:pt>
                <c:pt idx="559">
                  <c:v>0.27229959516999996</c:v>
                </c:pt>
                <c:pt idx="560">
                  <c:v>0.27805921065</c:v>
                </c:pt>
                <c:pt idx="561">
                  <c:v>0.28668826069999997</c:v>
                </c:pt>
                <c:pt idx="562">
                  <c:v>0.29018666597999998</c:v>
                </c:pt>
                <c:pt idx="563">
                  <c:v>0.29484712708999999</c:v>
                </c:pt>
                <c:pt idx="564">
                  <c:v>0.29989980531999999</c:v>
                </c:pt>
                <c:pt idx="565">
                  <c:v>0.30486150455</c:v>
                </c:pt>
                <c:pt idx="566">
                  <c:v>0.30883356552999996</c:v>
                </c:pt>
                <c:pt idx="567">
                  <c:v>0.31132844833000001</c:v>
                </c:pt>
                <c:pt idx="568">
                  <c:v>0.31398909166999994</c:v>
                </c:pt>
                <c:pt idx="569">
                  <c:v>0.31839086111999998</c:v>
                </c:pt>
                <c:pt idx="570">
                  <c:v>0.31954030696999997</c:v>
                </c:pt>
                <c:pt idx="571">
                  <c:v>0.32281336184999998</c:v>
                </c:pt>
                <c:pt idx="572">
                  <c:v>0.32582930470999999</c:v>
                </c:pt>
                <c:pt idx="573">
                  <c:v>0.32992405448000001</c:v>
                </c:pt>
                <c:pt idx="574">
                  <c:v>0.33504896233999998</c:v>
                </c:pt>
                <c:pt idx="575">
                  <c:v>0.33944103867999997</c:v>
                </c:pt>
                <c:pt idx="576">
                  <c:v>0.3451888561</c:v>
                </c:pt>
                <c:pt idx="577">
                  <c:v>0.35019969192</c:v>
                </c:pt>
                <c:pt idx="578">
                  <c:v>0.35649618501999997</c:v>
                </c:pt>
                <c:pt idx="579">
                  <c:v>0.36440717426999997</c:v>
                </c:pt>
                <c:pt idx="580">
                  <c:v>0.36985196915999996</c:v>
                </c:pt>
                <c:pt idx="581">
                  <c:v>0.37752593309999999</c:v>
                </c:pt>
                <c:pt idx="582">
                  <c:v>0.38736656683999998</c:v>
                </c:pt>
                <c:pt idx="583">
                  <c:v>0.39407014844999994</c:v>
                </c:pt>
                <c:pt idx="584">
                  <c:v>0.40583182126999995</c:v>
                </c:pt>
                <c:pt idx="585">
                  <c:v>0.41486058384999996</c:v>
                </c:pt>
                <c:pt idx="586">
                  <c:v>0.42714611069000002</c:v>
                </c:pt>
                <c:pt idx="587">
                  <c:v>0.43962430955999998</c:v>
                </c:pt>
                <c:pt idx="588">
                  <c:v>0.45175182078999992</c:v>
                </c:pt>
                <c:pt idx="589">
                  <c:v>0.46544117848999994</c:v>
                </c:pt>
                <c:pt idx="590">
                  <c:v>0.47864045949999995</c:v>
                </c:pt>
                <c:pt idx="591">
                  <c:v>0.49268972125999999</c:v>
                </c:pt>
                <c:pt idx="592">
                  <c:v>0.50712043047000011</c:v>
                </c:pt>
                <c:pt idx="593">
                  <c:v>0.52063027771000003</c:v>
                </c:pt>
                <c:pt idx="594">
                  <c:v>0.53696525096000003</c:v>
                </c:pt>
                <c:pt idx="595">
                  <c:v>0.55115794388000006</c:v>
                </c:pt>
                <c:pt idx="596">
                  <c:v>0.56735756992000008</c:v>
                </c:pt>
                <c:pt idx="597">
                  <c:v>0.58359337596000005</c:v>
                </c:pt>
                <c:pt idx="598">
                  <c:v>0.59629425402000003</c:v>
                </c:pt>
                <c:pt idx="599">
                  <c:v>0.61269480735000004</c:v>
                </c:pt>
                <c:pt idx="600">
                  <c:v>0.62863591317</c:v>
                </c:pt>
                <c:pt idx="601">
                  <c:v>0.64294995364000007</c:v>
                </c:pt>
                <c:pt idx="602">
                  <c:v>0.65808703002000002</c:v>
                </c:pt>
                <c:pt idx="603">
                  <c:v>0.67254465076000003</c:v>
                </c:pt>
                <c:pt idx="604">
                  <c:v>0.68992063408000004</c:v>
                </c:pt>
                <c:pt idx="605">
                  <c:v>0.70227918776999998</c:v>
                </c:pt>
                <c:pt idx="606">
                  <c:v>0.71852042526000004</c:v>
                </c:pt>
                <c:pt idx="607">
                  <c:v>0.73372144994999999</c:v>
                </c:pt>
                <c:pt idx="608">
                  <c:v>0.74905846268000009</c:v>
                </c:pt>
                <c:pt idx="609">
                  <c:v>0.76418451221000006</c:v>
                </c:pt>
                <c:pt idx="610">
                  <c:v>0.78186566385000011</c:v>
                </c:pt>
                <c:pt idx="611">
                  <c:v>0.79874497649999998</c:v>
                </c:pt>
                <c:pt idx="612">
                  <c:v>0.81558177624000006</c:v>
                </c:pt>
                <c:pt idx="613">
                  <c:v>0.83496636897999998</c:v>
                </c:pt>
                <c:pt idx="614">
                  <c:v>0.85316140204000002</c:v>
                </c:pt>
                <c:pt idx="615">
                  <c:v>0.87339407951000003</c:v>
                </c:pt>
                <c:pt idx="616">
                  <c:v>0.89280286432</c:v>
                </c:pt>
                <c:pt idx="617">
                  <c:v>0.91242802140000001</c:v>
                </c:pt>
                <c:pt idx="618">
                  <c:v>0.93177263465000004</c:v>
                </c:pt>
                <c:pt idx="619">
                  <c:v>0.9535157903999999</c:v>
                </c:pt>
                <c:pt idx="620">
                  <c:v>0.97562458414999997</c:v>
                </c:pt>
                <c:pt idx="621">
                  <c:v>0.99704249906999998</c:v>
                </c:pt>
                <c:pt idx="622">
                  <c:v>1.0186739414700001</c:v>
                </c:pt>
                <c:pt idx="623">
                  <c:v>1.0403959382799999</c:v>
                </c:pt>
                <c:pt idx="624">
                  <c:v>1.06275968204</c:v>
                </c:pt>
                <c:pt idx="625">
                  <c:v>1.08672897549</c:v>
                </c:pt>
                <c:pt idx="626">
                  <c:v>1.11084456747</c:v>
                </c:pt>
                <c:pt idx="627">
                  <c:v>1.1350850986300001</c:v>
                </c:pt>
                <c:pt idx="628">
                  <c:v>1.1609227659200001</c:v>
                </c:pt>
                <c:pt idx="629">
                  <c:v>1.1876155809100002</c:v>
                </c:pt>
                <c:pt idx="630">
                  <c:v>1.2143341675000001</c:v>
                </c:pt>
                <c:pt idx="631">
                  <c:v>1.2417582567800001</c:v>
                </c:pt>
                <c:pt idx="632">
                  <c:v>1.27285096844</c:v>
                </c:pt>
                <c:pt idx="633">
                  <c:v>1.3008167597900002</c:v>
                </c:pt>
                <c:pt idx="634">
                  <c:v>1.32938097378</c:v>
                </c:pt>
                <c:pt idx="635">
                  <c:v>1.3594409522499999</c:v>
                </c:pt>
                <c:pt idx="636">
                  <c:v>1.38599841288</c:v>
                </c:pt>
                <c:pt idx="637">
                  <c:v>1.4153724907999998</c:v>
                </c:pt>
                <c:pt idx="638">
                  <c:v>1.4421539156300001</c:v>
                </c:pt>
                <c:pt idx="639">
                  <c:v>1.46579489816</c:v>
                </c:pt>
                <c:pt idx="640">
                  <c:v>1.4933137964400001</c:v>
                </c:pt>
                <c:pt idx="641">
                  <c:v>1.5138372334200001</c:v>
                </c:pt>
                <c:pt idx="642">
                  <c:v>1.5354044363000001</c:v>
                </c:pt>
                <c:pt idx="643">
                  <c:v>1.55340085192</c:v>
                </c:pt>
                <c:pt idx="644">
                  <c:v>1.56823179842</c:v>
                </c:pt>
                <c:pt idx="645">
                  <c:v>1.5799687355200001</c:v>
                </c:pt>
                <c:pt idx="646">
                  <c:v>1.59025055881</c:v>
                </c:pt>
                <c:pt idx="647">
                  <c:v>1.6031533628800001</c:v>
                </c:pt>
                <c:pt idx="648">
                  <c:v>1.60888061652</c:v>
                </c:pt>
                <c:pt idx="649">
                  <c:v>1.61793754201</c:v>
                </c:pt>
                <c:pt idx="650">
                  <c:v>1.6242807808899999</c:v>
                </c:pt>
                <c:pt idx="651">
                  <c:v>1.63481265335</c:v>
                </c:pt>
                <c:pt idx="652">
                  <c:v>1.6421029866199999</c:v>
                </c:pt>
                <c:pt idx="653">
                  <c:v>1.6490769684100002</c:v>
                </c:pt>
                <c:pt idx="654">
                  <c:v>1.6620957921700001</c:v>
                </c:pt>
                <c:pt idx="655">
                  <c:v>1.6728137436900001</c:v>
                </c:pt>
                <c:pt idx="656">
                  <c:v>1.68869583356</c:v>
                </c:pt>
                <c:pt idx="657">
                  <c:v>1.7033555510700003</c:v>
                </c:pt>
                <c:pt idx="658">
                  <c:v>1.72046402096</c:v>
                </c:pt>
                <c:pt idx="659">
                  <c:v>1.74130070256</c:v>
                </c:pt>
                <c:pt idx="660">
                  <c:v>1.7613866623300001</c:v>
                </c:pt>
                <c:pt idx="661">
                  <c:v>1.7837574633500002</c:v>
                </c:pt>
                <c:pt idx="662">
                  <c:v>1.8075642060700001</c:v>
                </c:pt>
                <c:pt idx="663">
                  <c:v>1.82958021766</c:v>
                </c:pt>
                <c:pt idx="664">
                  <c:v>1.8532228017900001</c:v>
                </c:pt>
                <c:pt idx="665">
                  <c:v>1.87347387524</c:v>
                </c:pt>
                <c:pt idx="666">
                  <c:v>1.89689105789</c:v>
                </c:pt>
                <c:pt idx="667">
                  <c:v>1.9163393450000001</c:v>
                </c:pt>
                <c:pt idx="668">
                  <c:v>1.9330332797700001</c:v>
                </c:pt>
                <c:pt idx="669">
                  <c:v>1.9462949042400002</c:v>
                </c:pt>
                <c:pt idx="670">
                  <c:v>1.9606403561499999</c:v>
                </c:pt>
                <c:pt idx="671">
                  <c:v>1.9686134460200002</c:v>
                </c:pt>
                <c:pt idx="672">
                  <c:v>1.9754427673999999</c:v>
                </c:pt>
                <c:pt idx="673">
                  <c:v>1.9740767923800002</c:v>
                </c:pt>
                <c:pt idx="674">
                  <c:v>1.9755202163900001</c:v>
                </c:pt>
                <c:pt idx="675">
                  <c:v>1.9713670457999999</c:v>
                </c:pt>
                <c:pt idx="676">
                  <c:v>1.96117344466</c:v>
                </c:pt>
                <c:pt idx="677">
                  <c:v>1.95010913891</c:v>
                </c:pt>
                <c:pt idx="678">
                  <c:v>1.9305911141999998</c:v>
                </c:pt>
                <c:pt idx="679">
                  <c:v>1.9149928243600001</c:v>
                </c:pt>
                <c:pt idx="680">
                  <c:v>1.8911648916700001</c:v>
                </c:pt>
                <c:pt idx="681">
                  <c:v>1.8655287103</c:v>
                </c:pt>
                <c:pt idx="682">
                  <c:v>1.84257864908</c:v>
                </c:pt>
                <c:pt idx="683">
                  <c:v>1.80956264537</c:v>
                </c:pt>
                <c:pt idx="684">
                  <c:v>1.77743411854</c:v>
                </c:pt>
                <c:pt idx="685">
                  <c:v>1.74592284832</c:v>
                </c:pt>
                <c:pt idx="686">
                  <c:v>1.7110383588200002</c:v>
                </c:pt>
                <c:pt idx="687">
                  <c:v>1.67415723238</c:v>
                </c:pt>
                <c:pt idx="688">
                  <c:v>1.6405841487700001</c:v>
                </c:pt>
                <c:pt idx="689">
                  <c:v>1.6034916420300001</c:v>
                </c:pt>
                <c:pt idx="690">
                  <c:v>1.5655683872700001</c:v>
                </c:pt>
                <c:pt idx="691">
                  <c:v>1.5283380150999999</c:v>
                </c:pt>
                <c:pt idx="692">
                  <c:v>1.4887587126099999</c:v>
                </c:pt>
                <c:pt idx="693">
                  <c:v>1.4508774574900001</c:v>
                </c:pt>
                <c:pt idx="694">
                  <c:v>1.41228105164</c:v>
                </c:pt>
                <c:pt idx="695">
                  <c:v>1.37498967366</c:v>
                </c:pt>
                <c:pt idx="696">
                  <c:v>1.33841503387</c:v>
                </c:pt>
                <c:pt idx="697">
                  <c:v>1.29873867364</c:v>
                </c:pt>
                <c:pt idx="698">
                  <c:v>1.26183965784</c:v>
                </c:pt>
                <c:pt idx="699">
                  <c:v>1.2233183981500002</c:v>
                </c:pt>
                <c:pt idx="700">
                  <c:v>1.18711107236</c:v>
                </c:pt>
                <c:pt idx="701">
                  <c:v>1.15142070488</c:v>
                </c:pt>
                <c:pt idx="702">
                  <c:v>1.11618116501</c:v>
                </c:pt>
                <c:pt idx="703">
                  <c:v>1.0819246919100001</c:v>
                </c:pt>
                <c:pt idx="704">
                  <c:v>1.04976479007</c:v>
                </c:pt>
                <c:pt idx="705">
                  <c:v>1.0178216020299999</c:v>
                </c:pt>
                <c:pt idx="706">
                  <c:v>0.98858244679000018</c:v>
                </c:pt>
                <c:pt idx="707">
                  <c:v>0.95980523496000003</c:v>
                </c:pt>
                <c:pt idx="708">
                  <c:v>0.93424209946000003</c:v>
                </c:pt>
                <c:pt idx="709">
                  <c:v>0.91022070499999996</c:v>
                </c:pt>
                <c:pt idx="710">
                  <c:v>0.88740597667999999</c:v>
                </c:pt>
                <c:pt idx="711">
                  <c:v>0.86827000230000007</c:v>
                </c:pt>
                <c:pt idx="712">
                  <c:v>0.84705645591000001</c:v>
                </c:pt>
                <c:pt idx="713">
                  <c:v>0.82979006315000003</c:v>
                </c:pt>
                <c:pt idx="714">
                  <c:v>0.81532603504000001</c:v>
                </c:pt>
                <c:pt idx="715">
                  <c:v>0.80017370727000003</c:v>
                </c:pt>
                <c:pt idx="716">
                  <c:v>0.79036518183000004</c:v>
                </c:pt>
                <c:pt idx="717">
                  <c:v>0.77778494362999995</c:v>
                </c:pt>
                <c:pt idx="718">
                  <c:v>0.76903973525000002</c:v>
                </c:pt>
                <c:pt idx="719">
                  <c:v>0.76207040994999997</c:v>
                </c:pt>
                <c:pt idx="720">
                  <c:v>0.75532443825000006</c:v>
                </c:pt>
                <c:pt idx="721">
                  <c:v>0.75441069903000002</c:v>
                </c:pt>
                <c:pt idx="722">
                  <c:v>0.7543575466000001</c:v>
                </c:pt>
                <c:pt idx="723">
                  <c:v>0.75556093452000006</c:v>
                </c:pt>
                <c:pt idx="724">
                  <c:v>0.76195096972999998</c:v>
                </c:pt>
                <c:pt idx="725">
                  <c:v>0.77113789319000003</c:v>
                </c:pt>
                <c:pt idx="726">
                  <c:v>0.78569746014000008</c:v>
                </c:pt>
                <c:pt idx="727">
                  <c:v>0.80482444911000006</c:v>
                </c:pt>
                <c:pt idx="728">
                  <c:v>0.82775454971000006</c:v>
                </c:pt>
                <c:pt idx="729">
                  <c:v>0.85712201149000011</c:v>
                </c:pt>
                <c:pt idx="730">
                  <c:v>0.89161412415000008</c:v>
                </c:pt>
                <c:pt idx="731">
                  <c:v>0.92974673922999995</c:v>
                </c:pt>
                <c:pt idx="732">
                  <c:v>0.96857028432000003</c:v>
                </c:pt>
                <c:pt idx="733">
                  <c:v>1.00761049245</c:v>
                </c:pt>
                <c:pt idx="734">
                  <c:v>1.04514555615</c:v>
                </c:pt>
                <c:pt idx="735">
                  <c:v>1.0816178470400002</c:v>
                </c:pt>
                <c:pt idx="736">
                  <c:v>1.11148809655</c:v>
                </c:pt>
                <c:pt idx="737">
                  <c:v>1.1402215437600001</c:v>
                </c:pt>
                <c:pt idx="738">
                  <c:v>1.1654937269399999</c:v>
                </c:pt>
                <c:pt idx="739">
                  <c:v>1.18973077039</c:v>
                </c:pt>
                <c:pt idx="740">
                  <c:v>1.2190195472000001</c:v>
                </c:pt>
                <c:pt idx="741">
                  <c:v>1.2468999696900001</c:v>
                </c:pt>
                <c:pt idx="742">
                  <c:v>1.27762475612</c:v>
                </c:pt>
                <c:pt idx="743">
                  <c:v>1.30785369865</c:v>
                </c:pt>
                <c:pt idx="744">
                  <c:v>1.3401186841099999</c:v>
                </c:pt>
                <c:pt idx="745">
                  <c:v>1.37337105741</c:v>
                </c:pt>
                <c:pt idx="746">
                  <c:v>1.40375164117</c:v>
                </c:pt>
                <c:pt idx="747">
                  <c:v>1.43349516403</c:v>
                </c:pt>
                <c:pt idx="748">
                  <c:v>1.4621055126000002</c:v>
                </c:pt>
                <c:pt idx="749">
                  <c:v>1.4882331336600001</c:v>
                </c:pt>
                <c:pt idx="750">
                  <c:v>1.5116928222200001</c:v>
                </c:pt>
                <c:pt idx="751">
                  <c:v>1.53325524882</c:v>
                </c:pt>
                <c:pt idx="752">
                  <c:v>1.55425073902</c:v>
                </c:pt>
                <c:pt idx="753">
                  <c:v>1.57372986542</c:v>
                </c:pt>
                <c:pt idx="754">
                  <c:v>1.59004422302</c:v>
                </c:pt>
                <c:pt idx="755">
                  <c:v>1.6061391682200001</c:v>
                </c:pt>
                <c:pt idx="756">
                  <c:v>1.6224778520200001</c:v>
                </c:pt>
                <c:pt idx="757">
                  <c:v>1.6347753328200001</c:v>
                </c:pt>
                <c:pt idx="758">
                  <c:v>1.65285747492</c:v>
                </c:pt>
                <c:pt idx="759">
                  <c:v>1.6623534638199999</c:v>
                </c:pt>
                <c:pt idx="760">
                  <c:v>1.6788399444200002</c:v>
                </c:pt>
                <c:pt idx="761">
                  <c:v>1.6929663715200001</c:v>
                </c:pt>
                <c:pt idx="762">
                  <c:v>1.70502606042</c:v>
                </c:pt>
                <c:pt idx="763">
                  <c:v>1.71699965012</c:v>
                </c:pt>
                <c:pt idx="764">
                  <c:v>1.73299501042</c:v>
                </c:pt>
                <c:pt idx="765">
                  <c:v>1.74895665762</c:v>
                </c:pt>
                <c:pt idx="766">
                  <c:v>1.7640506252199999</c:v>
                </c:pt>
                <c:pt idx="767">
                  <c:v>1.7782114221200001</c:v>
                </c:pt>
                <c:pt idx="768">
                  <c:v>1.79994783522</c:v>
                </c:pt>
                <c:pt idx="769">
                  <c:v>1.8143309577200002</c:v>
                </c:pt>
                <c:pt idx="770">
                  <c:v>1.82953834542</c:v>
                </c:pt>
                <c:pt idx="771">
                  <c:v>1.8532567993200002</c:v>
                </c:pt>
                <c:pt idx="772">
                  <c:v>1.86912652802</c:v>
                </c:pt>
                <c:pt idx="773">
                  <c:v>1.8904775979199999</c:v>
                </c:pt>
                <c:pt idx="774">
                  <c:v>1.9117447513199999</c:v>
                </c:pt>
                <c:pt idx="775">
                  <c:v>1.9279008957200001</c:v>
                </c:pt>
                <c:pt idx="776">
                  <c:v>1.94999374472</c:v>
                </c:pt>
                <c:pt idx="777">
                  <c:v>1.9688518721199999</c:v>
                </c:pt>
                <c:pt idx="778">
                  <c:v>1.9910022391200002</c:v>
                </c:pt>
                <c:pt idx="779">
                  <c:v>2.0130030592199999</c:v>
                </c:pt>
                <c:pt idx="780">
                  <c:v>2.0356726799199998</c:v>
                </c:pt>
                <c:pt idx="781">
                  <c:v>2.0521627142200001</c:v>
                </c:pt>
                <c:pt idx="782">
                  <c:v>2.07513133432</c:v>
                </c:pt>
                <c:pt idx="783">
                  <c:v>2.0929160787200001</c:v>
                </c:pt>
                <c:pt idx="784">
                  <c:v>2.1091931832199999</c:v>
                </c:pt>
                <c:pt idx="785">
                  <c:v>2.1307046336199997</c:v>
                </c:pt>
                <c:pt idx="786">
                  <c:v>2.1418078918199996</c:v>
                </c:pt>
                <c:pt idx="787">
                  <c:v>2.1518170317199998</c:v>
                </c:pt>
                <c:pt idx="788">
                  <c:v>2.16948372902</c:v>
                </c:pt>
                <c:pt idx="789">
                  <c:v>2.1709783454199996</c:v>
                </c:pt>
                <c:pt idx="790">
                  <c:v>2.1838527840199999</c:v>
                </c:pt>
                <c:pt idx="791">
                  <c:v>2.1936119275200001</c:v>
                </c:pt>
                <c:pt idx="792">
                  <c:v>2.1957103682199999</c:v>
                </c:pt>
                <c:pt idx="793">
                  <c:v>2.1989627405199998</c:v>
                </c:pt>
                <c:pt idx="794">
                  <c:v>2.2017458755199999</c:v>
                </c:pt>
                <c:pt idx="795">
                  <c:v>2.2037169863199999</c:v>
                </c:pt>
                <c:pt idx="796">
                  <c:v>2.2002530167200001</c:v>
                </c:pt>
                <c:pt idx="797">
                  <c:v>2.2039246184199999</c:v>
                </c:pt>
                <c:pt idx="798">
                  <c:v>2.20230454972</c:v>
                </c:pt>
                <c:pt idx="799">
                  <c:v>2.1942299532199998</c:v>
                </c:pt>
                <c:pt idx="800">
                  <c:v>2.1953125370199995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'Zero''d'!$Q$3:$Q$803</c:f>
              <c:numCache>
                <c:formatCode>General</c:formatCode>
                <c:ptCount val="801"/>
                <c:pt idx="0">
                  <c:v>0</c:v>
                </c:pt>
                <c:pt idx="1">
                  <c:v>3.3039971999999918E-4</c:v>
                </c:pt>
                <c:pt idx="2">
                  <c:v>-7.6293950000000388E-5</c:v>
                </c:pt>
                <c:pt idx="3">
                  <c:v>-2.261996999999849E-5</c:v>
                </c:pt>
                <c:pt idx="4">
                  <c:v>-1.4790519999999946E-4</c:v>
                </c:pt>
                <c:pt idx="5">
                  <c:v>8.6765730000000485E-5</c:v>
                </c:pt>
                <c:pt idx="6">
                  <c:v>-2.9627978999999943E-4</c:v>
                </c:pt>
                <c:pt idx="7">
                  <c:v>1.4965236000000215E-4</c:v>
                </c:pt>
                <c:pt idx="8">
                  <c:v>-7.1458529999998688E-5</c:v>
                </c:pt>
                <c:pt idx="9">
                  <c:v>3.1514838000000489E-4</c:v>
                </c:pt>
                <c:pt idx="10">
                  <c:v>4.3082237000000023E-4</c:v>
                </c:pt>
                <c:pt idx="11">
                  <c:v>-9.1895459999997986E-5</c:v>
                </c:pt>
                <c:pt idx="12">
                  <c:v>5.1586329000000153E-4</c:v>
                </c:pt>
                <c:pt idx="13">
                  <c:v>1.4104320999999698E-4</c:v>
                </c:pt>
                <c:pt idx="14">
                  <c:v>8.8302791000000047E-4</c:v>
                </c:pt>
                <c:pt idx="15">
                  <c:v>3.5961344000000339E-4</c:v>
                </c:pt>
                <c:pt idx="16">
                  <c:v>5.8040767000000493E-4</c:v>
                </c:pt>
                <c:pt idx="17">
                  <c:v>6.6126136999999918E-4</c:v>
                </c:pt>
                <c:pt idx="18">
                  <c:v>1.012157640000004E-3</c:v>
                </c:pt>
                <c:pt idx="19">
                  <c:v>8.6830183000000116E-4</c:v>
                </c:pt>
                <c:pt idx="20">
                  <c:v>8.7406858000000504E-4</c:v>
                </c:pt>
                <c:pt idx="21">
                  <c:v>4.9957633000000112E-4</c:v>
                </c:pt>
                <c:pt idx="22">
                  <c:v>1.2487359300000014E-3</c:v>
                </c:pt>
                <c:pt idx="23">
                  <c:v>1.2865364500000004E-3</c:v>
                </c:pt>
                <c:pt idx="24">
                  <c:v>1.4710240000000013E-3</c:v>
                </c:pt>
                <c:pt idx="25">
                  <c:v>1.0172538400000028E-3</c:v>
                </c:pt>
                <c:pt idx="26">
                  <c:v>1.688793299999998E-3</c:v>
                </c:pt>
                <c:pt idx="27">
                  <c:v>1.6803666899999972E-3</c:v>
                </c:pt>
                <c:pt idx="28">
                  <c:v>1.5923716099999971E-3</c:v>
                </c:pt>
                <c:pt idx="29">
                  <c:v>1.8447898300000057E-3</c:v>
                </c:pt>
                <c:pt idx="30">
                  <c:v>1.5052556900000055E-3</c:v>
                </c:pt>
                <c:pt idx="31">
                  <c:v>1.3075247300000023E-3</c:v>
                </c:pt>
                <c:pt idx="32">
                  <c:v>2.153601489999997E-3</c:v>
                </c:pt>
                <c:pt idx="33">
                  <c:v>1.3900920700000013E-3</c:v>
                </c:pt>
                <c:pt idx="34">
                  <c:v>1.91951915E-3</c:v>
                </c:pt>
                <c:pt idx="35">
                  <c:v>1.6239620699999985E-3</c:v>
                </c:pt>
                <c:pt idx="36">
                  <c:v>1.7208829500000022E-3</c:v>
                </c:pt>
                <c:pt idx="37">
                  <c:v>2.5199763400000005E-3</c:v>
                </c:pt>
                <c:pt idx="38">
                  <c:v>2.9308497899999952E-3</c:v>
                </c:pt>
                <c:pt idx="39">
                  <c:v>1.9389167400000046E-3</c:v>
                </c:pt>
                <c:pt idx="40">
                  <c:v>2.3857168799999995E-3</c:v>
                </c:pt>
                <c:pt idx="41">
                  <c:v>2.4451613400000016E-3</c:v>
                </c:pt>
                <c:pt idx="42">
                  <c:v>2.585235979999996E-3</c:v>
                </c:pt>
                <c:pt idx="43">
                  <c:v>2.6149265400000066E-3</c:v>
                </c:pt>
                <c:pt idx="44">
                  <c:v>3.0165314700000001E-3</c:v>
                </c:pt>
                <c:pt idx="45">
                  <c:v>2.9872171599999997E-3</c:v>
                </c:pt>
                <c:pt idx="46">
                  <c:v>3.3166743800000023E-3</c:v>
                </c:pt>
                <c:pt idx="47">
                  <c:v>3.2495185599999976E-3</c:v>
                </c:pt>
                <c:pt idx="48">
                  <c:v>3.3189952300000033E-3</c:v>
                </c:pt>
                <c:pt idx="49">
                  <c:v>3.4866034900000037E-3</c:v>
                </c:pt>
                <c:pt idx="50">
                  <c:v>3.9529055300000018E-3</c:v>
                </c:pt>
                <c:pt idx="51">
                  <c:v>3.7183649700000057E-3</c:v>
                </c:pt>
                <c:pt idx="52">
                  <c:v>3.8608387100000016E-3</c:v>
                </c:pt>
                <c:pt idx="53">
                  <c:v>3.9390660800000046E-3</c:v>
                </c:pt>
                <c:pt idx="54">
                  <c:v>3.7068836300000046E-3</c:v>
                </c:pt>
                <c:pt idx="55">
                  <c:v>4.1296705499999989E-3</c:v>
                </c:pt>
                <c:pt idx="56">
                  <c:v>4.8620290999999982E-3</c:v>
                </c:pt>
                <c:pt idx="57">
                  <c:v>4.1420161700000055E-3</c:v>
                </c:pt>
                <c:pt idx="58">
                  <c:v>5.1749758300000046E-3</c:v>
                </c:pt>
                <c:pt idx="59">
                  <c:v>4.4639892800000039E-3</c:v>
                </c:pt>
                <c:pt idx="60">
                  <c:v>5.3177289699999977E-3</c:v>
                </c:pt>
                <c:pt idx="61">
                  <c:v>4.8253089200000002E-3</c:v>
                </c:pt>
                <c:pt idx="62">
                  <c:v>6.1179883800000015E-3</c:v>
                </c:pt>
                <c:pt idx="63">
                  <c:v>5.3143613000000006E-3</c:v>
                </c:pt>
                <c:pt idx="64">
                  <c:v>6.2320493100000013E-3</c:v>
                </c:pt>
                <c:pt idx="65">
                  <c:v>5.9670805899999999E-3</c:v>
                </c:pt>
                <c:pt idx="66">
                  <c:v>5.466025320000005E-3</c:v>
                </c:pt>
                <c:pt idx="67">
                  <c:v>5.9299208200000036E-3</c:v>
                </c:pt>
                <c:pt idx="68">
                  <c:v>6.9177113400000004E-3</c:v>
                </c:pt>
                <c:pt idx="69">
                  <c:v>6.7229419900000018E-3</c:v>
                </c:pt>
                <c:pt idx="70">
                  <c:v>7.2655118900000065E-3</c:v>
                </c:pt>
                <c:pt idx="71">
                  <c:v>7.2574354600000029E-3</c:v>
                </c:pt>
                <c:pt idx="72">
                  <c:v>7.5953602700000039E-3</c:v>
                </c:pt>
                <c:pt idx="73">
                  <c:v>7.3645450100000009E-3</c:v>
                </c:pt>
                <c:pt idx="74">
                  <c:v>7.9744383600000024E-3</c:v>
                </c:pt>
                <c:pt idx="75">
                  <c:v>7.6380260300000016E-3</c:v>
                </c:pt>
                <c:pt idx="76">
                  <c:v>8.0981217299999977E-3</c:v>
                </c:pt>
                <c:pt idx="77">
                  <c:v>8.1472061500000026E-3</c:v>
                </c:pt>
                <c:pt idx="78">
                  <c:v>8.1958658900000009E-3</c:v>
                </c:pt>
                <c:pt idx="79">
                  <c:v>8.8892765300000037E-3</c:v>
                </c:pt>
                <c:pt idx="80">
                  <c:v>8.502446109999999E-3</c:v>
                </c:pt>
                <c:pt idx="81">
                  <c:v>8.9936926900000061E-3</c:v>
                </c:pt>
                <c:pt idx="82">
                  <c:v>9.004138410000001E-3</c:v>
                </c:pt>
                <c:pt idx="83">
                  <c:v>8.9669935399999956E-3</c:v>
                </c:pt>
                <c:pt idx="84">
                  <c:v>9.4263627999999974E-3</c:v>
                </c:pt>
                <c:pt idx="85">
                  <c:v>1.0029036550000002E-2</c:v>
                </c:pt>
                <c:pt idx="86">
                  <c:v>9.6287615500000034E-3</c:v>
                </c:pt>
                <c:pt idx="87">
                  <c:v>9.9380202499999987E-3</c:v>
                </c:pt>
                <c:pt idx="88">
                  <c:v>1.0345332320000004E-2</c:v>
                </c:pt>
                <c:pt idx="89">
                  <c:v>1.0318458070000001E-2</c:v>
                </c:pt>
                <c:pt idx="90">
                  <c:v>1.0400228190000006E-2</c:v>
                </c:pt>
                <c:pt idx="91">
                  <c:v>1.1234462259999994E-2</c:v>
                </c:pt>
                <c:pt idx="92">
                  <c:v>1.1277236039999999E-2</c:v>
                </c:pt>
                <c:pt idx="93">
                  <c:v>1.1298555870000004E-2</c:v>
                </c:pt>
                <c:pt idx="94">
                  <c:v>1.1867009100000006E-2</c:v>
                </c:pt>
                <c:pt idx="95">
                  <c:v>1.1684708289999998E-2</c:v>
                </c:pt>
                <c:pt idx="96">
                  <c:v>1.2741219250000005E-2</c:v>
                </c:pt>
                <c:pt idx="97">
                  <c:v>1.2368269260000002E-2</c:v>
                </c:pt>
                <c:pt idx="98">
                  <c:v>1.2986373150000001E-2</c:v>
                </c:pt>
                <c:pt idx="99">
                  <c:v>1.288312673E-2</c:v>
                </c:pt>
                <c:pt idx="100">
                  <c:v>1.376095041E-2</c:v>
                </c:pt>
                <c:pt idx="101">
                  <c:v>1.3707466410000001E-2</c:v>
                </c:pt>
                <c:pt idx="102">
                  <c:v>1.3954993329999998E-2</c:v>
                </c:pt>
                <c:pt idx="103">
                  <c:v>1.4576416449999997E-2</c:v>
                </c:pt>
                <c:pt idx="104">
                  <c:v>1.4510881150000002E-2</c:v>
                </c:pt>
                <c:pt idx="105">
                  <c:v>1.5192657710000008E-2</c:v>
                </c:pt>
                <c:pt idx="106">
                  <c:v>1.525852456E-2</c:v>
                </c:pt>
                <c:pt idx="107">
                  <c:v>1.5417397020000008E-2</c:v>
                </c:pt>
                <c:pt idx="108">
                  <c:v>1.6602803020000008E-2</c:v>
                </c:pt>
                <c:pt idx="109">
                  <c:v>1.6376148899999998E-2</c:v>
                </c:pt>
                <c:pt idx="110">
                  <c:v>1.6583058979999996E-2</c:v>
                </c:pt>
                <c:pt idx="111">
                  <c:v>1.7001908270000005E-2</c:v>
                </c:pt>
                <c:pt idx="112">
                  <c:v>1.6838204110000005E-2</c:v>
                </c:pt>
                <c:pt idx="113">
                  <c:v>1.8212907010000001E-2</c:v>
                </c:pt>
                <c:pt idx="114">
                  <c:v>1.7905909560000002E-2</c:v>
                </c:pt>
                <c:pt idx="115">
                  <c:v>1.8798805759999995E-2</c:v>
                </c:pt>
                <c:pt idx="116">
                  <c:v>1.9522201259999997E-2</c:v>
                </c:pt>
                <c:pt idx="117">
                  <c:v>1.9592620419999998E-2</c:v>
                </c:pt>
                <c:pt idx="118">
                  <c:v>1.9468318669999998E-2</c:v>
                </c:pt>
                <c:pt idx="119">
                  <c:v>2.0218171179999994E-2</c:v>
                </c:pt>
                <c:pt idx="120">
                  <c:v>1.990308612000001E-2</c:v>
                </c:pt>
                <c:pt idx="121">
                  <c:v>2.1061636500000008E-2</c:v>
                </c:pt>
                <c:pt idx="122">
                  <c:v>2.1509855980000006E-2</c:v>
                </c:pt>
                <c:pt idx="123">
                  <c:v>2.1684769539999996E-2</c:v>
                </c:pt>
                <c:pt idx="124">
                  <c:v>2.1407913410000007E-2</c:v>
                </c:pt>
                <c:pt idx="125">
                  <c:v>2.2468075150000003E-2</c:v>
                </c:pt>
                <c:pt idx="126">
                  <c:v>2.1911721670000002E-2</c:v>
                </c:pt>
                <c:pt idx="127">
                  <c:v>2.2733155630000002E-2</c:v>
                </c:pt>
                <c:pt idx="128">
                  <c:v>2.3471541699999994E-2</c:v>
                </c:pt>
                <c:pt idx="129">
                  <c:v>2.4288330220000001E-2</c:v>
                </c:pt>
                <c:pt idx="130">
                  <c:v>2.4789825080000001E-2</c:v>
                </c:pt>
                <c:pt idx="131">
                  <c:v>2.494058385000001E-2</c:v>
                </c:pt>
                <c:pt idx="132">
                  <c:v>2.5504834940000005E-2</c:v>
                </c:pt>
                <c:pt idx="133">
                  <c:v>2.6052668680000002E-2</c:v>
                </c:pt>
                <c:pt idx="134">
                  <c:v>2.6804588730000002E-2</c:v>
                </c:pt>
                <c:pt idx="135">
                  <c:v>2.7124263339999996E-2</c:v>
                </c:pt>
                <c:pt idx="136">
                  <c:v>2.7849253259999998E-2</c:v>
                </c:pt>
                <c:pt idx="137">
                  <c:v>2.8250429769999995E-2</c:v>
                </c:pt>
                <c:pt idx="138">
                  <c:v>2.8945960099999994E-2</c:v>
                </c:pt>
                <c:pt idx="139">
                  <c:v>2.9600426550000003E-2</c:v>
                </c:pt>
                <c:pt idx="140">
                  <c:v>2.9861703510000004E-2</c:v>
                </c:pt>
                <c:pt idx="141">
                  <c:v>3.0655998730000002E-2</c:v>
                </c:pt>
                <c:pt idx="142">
                  <c:v>3.1442873170000003E-2</c:v>
                </c:pt>
                <c:pt idx="143">
                  <c:v>3.2122746099999995E-2</c:v>
                </c:pt>
                <c:pt idx="144">
                  <c:v>3.1890444449999999E-2</c:v>
                </c:pt>
                <c:pt idx="145">
                  <c:v>3.2920360560000007E-2</c:v>
                </c:pt>
                <c:pt idx="146">
                  <c:v>3.3824659880000003E-2</c:v>
                </c:pt>
                <c:pt idx="147">
                  <c:v>3.4667979920000001E-2</c:v>
                </c:pt>
                <c:pt idx="148">
                  <c:v>3.5025931890000001E-2</c:v>
                </c:pt>
                <c:pt idx="149">
                  <c:v>3.5631865259999992E-2</c:v>
                </c:pt>
                <c:pt idx="150">
                  <c:v>3.6519043139999999E-2</c:v>
                </c:pt>
                <c:pt idx="151">
                  <c:v>3.7056624889999994E-2</c:v>
                </c:pt>
                <c:pt idx="152">
                  <c:v>3.7654783569999996E-2</c:v>
                </c:pt>
                <c:pt idx="153">
                  <c:v>3.8436163210000006E-2</c:v>
                </c:pt>
                <c:pt idx="154">
                  <c:v>3.9598237719999999E-2</c:v>
                </c:pt>
                <c:pt idx="155">
                  <c:v>4.0513928970000002E-2</c:v>
                </c:pt>
                <c:pt idx="156">
                  <c:v>4.1907608499999992E-2</c:v>
                </c:pt>
                <c:pt idx="157">
                  <c:v>4.2300540949999993E-2</c:v>
                </c:pt>
                <c:pt idx="158">
                  <c:v>4.280041158000001E-2</c:v>
                </c:pt>
                <c:pt idx="159">
                  <c:v>4.3748632070000001E-2</c:v>
                </c:pt>
                <c:pt idx="160">
                  <c:v>4.4979389759999995E-2</c:v>
                </c:pt>
                <c:pt idx="161">
                  <c:v>4.5845739530000006E-2</c:v>
                </c:pt>
                <c:pt idx="162">
                  <c:v>4.6183671800000006E-2</c:v>
                </c:pt>
                <c:pt idx="163">
                  <c:v>4.7091633080000007E-2</c:v>
                </c:pt>
                <c:pt idx="164">
                  <c:v>4.8198077830000005E-2</c:v>
                </c:pt>
                <c:pt idx="165">
                  <c:v>4.8982832570000009E-2</c:v>
                </c:pt>
                <c:pt idx="166">
                  <c:v>5.0185531370000001E-2</c:v>
                </c:pt>
                <c:pt idx="167">
                  <c:v>5.1204074139999993E-2</c:v>
                </c:pt>
                <c:pt idx="168">
                  <c:v>5.2485916729999992E-2</c:v>
                </c:pt>
                <c:pt idx="169">
                  <c:v>5.2812866909999999E-2</c:v>
                </c:pt>
                <c:pt idx="170">
                  <c:v>5.3874596939999991E-2</c:v>
                </c:pt>
                <c:pt idx="171">
                  <c:v>5.5338203859999997E-2</c:v>
                </c:pt>
                <c:pt idx="172">
                  <c:v>5.6785188649999999E-2</c:v>
                </c:pt>
                <c:pt idx="173">
                  <c:v>5.790269378E-2</c:v>
                </c:pt>
                <c:pt idx="174">
                  <c:v>5.7952407730000002E-2</c:v>
                </c:pt>
                <c:pt idx="175">
                  <c:v>5.9288743920000012E-2</c:v>
                </c:pt>
                <c:pt idx="176">
                  <c:v>6.0867317059999995E-2</c:v>
                </c:pt>
                <c:pt idx="177">
                  <c:v>6.2200728750000003E-2</c:v>
                </c:pt>
                <c:pt idx="178">
                  <c:v>6.2903366969999999E-2</c:v>
                </c:pt>
                <c:pt idx="179">
                  <c:v>6.4788229749999995E-2</c:v>
                </c:pt>
                <c:pt idx="180">
                  <c:v>6.6224336600000003E-2</c:v>
                </c:pt>
                <c:pt idx="181">
                  <c:v>6.7017335400000003E-2</c:v>
                </c:pt>
                <c:pt idx="182">
                  <c:v>6.8239036990000002E-2</c:v>
                </c:pt>
                <c:pt idx="183">
                  <c:v>6.9826681190000003E-2</c:v>
                </c:pt>
                <c:pt idx="184">
                  <c:v>7.1022394990000001E-2</c:v>
                </c:pt>
                <c:pt idx="185">
                  <c:v>7.2533011440000003E-2</c:v>
                </c:pt>
                <c:pt idx="186">
                  <c:v>7.3788724880000003E-2</c:v>
                </c:pt>
                <c:pt idx="187">
                  <c:v>7.5159206970000017E-2</c:v>
                </c:pt>
                <c:pt idx="188">
                  <c:v>7.6958369459999995E-2</c:v>
                </c:pt>
                <c:pt idx="189">
                  <c:v>7.864522190000002E-2</c:v>
                </c:pt>
                <c:pt idx="190">
                  <c:v>7.9445179529999979E-2</c:v>
                </c:pt>
                <c:pt idx="191">
                  <c:v>8.187232911999999E-2</c:v>
                </c:pt>
                <c:pt idx="192">
                  <c:v>8.2920614599999998E-2</c:v>
                </c:pt>
                <c:pt idx="193">
                  <c:v>8.5040211709999994E-2</c:v>
                </c:pt>
                <c:pt idx="194">
                  <c:v>8.6386773699999989E-2</c:v>
                </c:pt>
                <c:pt idx="195">
                  <c:v>8.8116392470000013E-2</c:v>
                </c:pt>
                <c:pt idx="196">
                  <c:v>8.9193332929999994E-2</c:v>
                </c:pt>
                <c:pt idx="197">
                  <c:v>9.1164913020000002E-2</c:v>
                </c:pt>
                <c:pt idx="198">
                  <c:v>9.3215242010000018E-2</c:v>
                </c:pt>
                <c:pt idx="199">
                  <c:v>9.4773188189999982E-2</c:v>
                </c:pt>
                <c:pt idx="200">
                  <c:v>9.7150109669999998E-2</c:v>
                </c:pt>
                <c:pt idx="201">
                  <c:v>9.8630245749999998E-2</c:v>
                </c:pt>
                <c:pt idx="202">
                  <c:v>0.10052178051999999</c:v>
                </c:pt>
                <c:pt idx="203">
                  <c:v>0.10285387929000001</c:v>
                </c:pt>
                <c:pt idx="204">
                  <c:v>0.10414502024000001</c:v>
                </c:pt>
                <c:pt idx="205">
                  <c:v>0.10629947858000001</c:v>
                </c:pt>
                <c:pt idx="206">
                  <c:v>0.10886487363000001</c:v>
                </c:pt>
                <c:pt idx="207">
                  <c:v>0.11008600887000002</c:v>
                </c:pt>
                <c:pt idx="208">
                  <c:v>0.11300470682000001</c:v>
                </c:pt>
                <c:pt idx="209">
                  <c:v>0.11495301124</c:v>
                </c:pt>
                <c:pt idx="210">
                  <c:v>0.11743117869000001</c:v>
                </c:pt>
                <c:pt idx="211">
                  <c:v>0.11899089437</c:v>
                </c:pt>
                <c:pt idx="212">
                  <c:v>0.12092994894999999</c:v>
                </c:pt>
                <c:pt idx="213">
                  <c:v>0.12354863804000001</c:v>
                </c:pt>
                <c:pt idx="214">
                  <c:v>0.12584679948999999</c:v>
                </c:pt>
                <c:pt idx="215">
                  <c:v>0.12810462337</c:v>
                </c:pt>
                <c:pt idx="216">
                  <c:v>0.13088817144999998</c:v>
                </c:pt>
                <c:pt idx="217">
                  <c:v>0.13296034932</c:v>
                </c:pt>
                <c:pt idx="218">
                  <c:v>0.13559213657000002</c:v>
                </c:pt>
                <c:pt idx="219">
                  <c:v>0.13831874357000001</c:v>
                </c:pt>
                <c:pt idx="220">
                  <c:v>0.14004355666000001</c:v>
                </c:pt>
                <c:pt idx="221">
                  <c:v>0.14279673249999997</c:v>
                </c:pt>
                <c:pt idx="222">
                  <c:v>0.14573752135000001</c:v>
                </c:pt>
                <c:pt idx="223">
                  <c:v>0.14858352761999999</c:v>
                </c:pt>
                <c:pt idx="224">
                  <c:v>0.15032160277000001</c:v>
                </c:pt>
                <c:pt idx="225">
                  <c:v>0.15488184987999998</c:v>
                </c:pt>
                <c:pt idx="226">
                  <c:v>0.15745800364000001</c:v>
                </c:pt>
                <c:pt idx="227">
                  <c:v>0.16054404896000002</c:v>
                </c:pt>
                <c:pt idx="228">
                  <c:v>0.16342828423</c:v>
                </c:pt>
                <c:pt idx="229">
                  <c:v>0.16543389112000001</c:v>
                </c:pt>
                <c:pt idx="230">
                  <c:v>0.16831832752999998</c:v>
                </c:pt>
                <c:pt idx="231">
                  <c:v>0.17130225151</c:v>
                </c:pt>
                <c:pt idx="232">
                  <c:v>0.17460804057000001</c:v>
                </c:pt>
                <c:pt idx="233">
                  <c:v>0.17724074418000002</c:v>
                </c:pt>
                <c:pt idx="234">
                  <c:v>0.18001424895000001</c:v>
                </c:pt>
                <c:pt idx="235">
                  <c:v>0.18369936943999998</c:v>
                </c:pt>
                <c:pt idx="236">
                  <c:v>0.18544230986999999</c:v>
                </c:pt>
                <c:pt idx="237">
                  <c:v>0.18863389265999997</c:v>
                </c:pt>
                <c:pt idx="238">
                  <c:v>0.1923513375</c:v>
                </c:pt>
                <c:pt idx="239">
                  <c:v>0.19483463469000001</c:v>
                </c:pt>
                <c:pt idx="240">
                  <c:v>0.19855232906999998</c:v>
                </c:pt>
                <c:pt idx="241">
                  <c:v>0.20132035759</c:v>
                </c:pt>
                <c:pt idx="242">
                  <c:v>0.20457571001999997</c:v>
                </c:pt>
                <c:pt idx="243">
                  <c:v>0.20783121136999999</c:v>
                </c:pt>
                <c:pt idx="244">
                  <c:v>0.21112422645000001</c:v>
                </c:pt>
                <c:pt idx="245">
                  <c:v>0.21414094046999999</c:v>
                </c:pt>
                <c:pt idx="246">
                  <c:v>0.21688783913000004</c:v>
                </c:pt>
                <c:pt idx="247">
                  <c:v>0.21940004827999998</c:v>
                </c:pt>
                <c:pt idx="248">
                  <c:v>0.22199804334000001</c:v>
                </c:pt>
                <c:pt idx="249">
                  <c:v>0.22484674678000005</c:v>
                </c:pt>
                <c:pt idx="250">
                  <c:v>0.22825150567999997</c:v>
                </c:pt>
                <c:pt idx="251">
                  <c:v>0.23091121757999999</c:v>
                </c:pt>
                <c:pt idx="252">
                  <c:v>0.23421858248999999</c:v>
                </c:pt>
                <c:pt idx="253">
                  <c:v>0.23765325175000002</c:v>
                </c:pt>
                <c:pt idx="254">
                  <c:v>0.24004814400000002</c:v>
                </c:pt>
                <c:pt idx="255">
                  <c:v>0.24344936381999999</c:v>
                </c:pt>
                <c:pt idx="256">
                  <c:v>0.24700773131999998</c:v>
                </c:pt>
                <c:pt idx="257">
                  <c:v>0.25017372890999995</c:v>
                </c:pt>
                <c:pt idx="258">
                  <c:v>0.25316593055000003</c:v>
                </c:pt>
                <c:pt idx="259">
                  <c:v>0.25655788556999998</c:v>
                </c:pt>
                <c:pt idx="260">
                  <c:v>0.25972787659999996</c:v>
                </c:pt>
                <c:pt idx="261">
                  <c:v>0.26283197107999995</c:v>
                </c:pt>
                <c:pt idx="262">
                  <c:v>0.26567566767</c:v>
                </c:pt>
                <c:pt idx="263">
                  <c:v>0.26859550919999997</c:v>
                </c:pt>
                <c:pt idx="264">
                  <c:v>0.27226021885999996</c:v>
                </c:pt>
                <c:pt idx="265">
                  <c:v>0.27520407358999999</c:v>
                </c:pt>
                <c:pt idx="266">
                  <c:v>0.27793108672</c:v>
                </c:pt>
                <c:pt idx="267">
                  <c:v>0.28137056526999998</c:v>
                </c:pt>
                <c:pt idx="268">
                  <c:v>0.28503002597999999</c:v>
                </c:pt>
                <c:pt idx="269">
                  <c:v>0.28674019868</c:v>
                </c:pt>
                <c:pt idx="270">
                  <c:v>0.29020602632999998</c:v>
                </c:pt>
                <c:pt idx="271">
                  <c:v>0.29296618700999999</c:v>
                </c:pt>
                <c:pt idx="272">
                  <c:v>0.29581242053999995</c:v>
                </c:pt>
                <c:pt idx="273">
                  <c:v>0.29861943800000001</c:v>
                </c:pt>
                <c:pt idx="274">
                  <c:v>0.30191202091000002</c:v>
                </c:pt>
                <c:pt idx="275">
                  <c:v>0.30473671853000001</c:v>
                </c:pt>
                <c:pt idx="276">
                  <c:v>0.30747483669999998</c:v>
                </c:pt>
                <c:pt idx="277">
                  <c:v>0.31016242875999994</c:v>
                </c:pt>
                <c:pt idx="278">
                  <c:v>0.31276948003999999</c:v>
                </c:pt>
                <c:pt idx="279">
                  <c:v>0.31548340247000001</c:v>
                </c:pt>
                <c:pt idx="280">
                  <c:v>0.31906883795000002</c:v>
                </c:pt>
                <c:pt idx="281">
                  <c:v>0.32237017521999994</c:v>
                </c:pt>
                <c:pt idx="282">
                  <c:v>0.32481786606999996</c:v>
                </c:pt>
                <c:pt idx="283">
                  <c:v>0.32790321108999998</c:v>
                </c:pt>
                <c:pt idx="284">
                  <c:v>0.32982202618000001</c:v>
                </c:pt>
                <c:pt idx="285">
                  <c:v>0.33185040202999999</c:v>
                </c:pt>
                <c:pt idx="286">
                  <c:v>0.33447850119</c:v>
                </c:pt>
                <c:pt idx="287">
                  <c:v>0.33722781388</c:v>
                </c:pt>
                <c:pt idx="288">
                  <c:v>0.33913156394999999</c:v>
                </c:pt>
                <c:pt idx="289">
                  <c:v>0.34219950438999996</c:v>
                </c:pt>
                <c:pt idx="290">
                  <c:v>0.34383029858999997</c:v>
                </c:pt>
                <c:pt idx="291">
                  <c:v>0.34616161134000001</c:v>
                </c:pt>
                <c:pt idx="292">
                  <c:v>0.34814064573999998</c:v>
                </c:pt>
                <c:pt idx="293">
                  <c:v>0.34975394981999997</c:v>
                </c:pt>
                <c:pt idx="294">
                  <c:v>0.35209785405999999</c:v>
                </c:pt>
                <c:pt idx="295">
                  <c:v>0.35423683373000003</c:v>
                </c:pt>
                <c:pt idx="296">
                  <c:v>0.3555296436</c:v>
                </c:pt>
                <c:pt idx="297">
                  <c:v>0.35684579980999998</c:v>
                </c:pt>
                <c:pt idx="298">
                  <c:v>0.35925618187999997</c:v>
                </c:pt>
                <c:pt idx="299">
                  <c:v>0.36049419263999999</c:v>
                </c:pt>
                <c:pt idx="300">
                  <c:v>0.36136724425</c:v>
                </c:pt>
                <c:pt idx="301">
                  <c:v>0.36395872381</c:v>
                </c:pt>
                <c:pt idx="302">
                  <c:v>0.36454563955000002</c:v>
                </c:pt>
                <c:pt idx="303">
                  <c:v>0.36525270718999997</c:v>
                </c:pt>
                <c:pt idx="304">
                  <c:v>0.36715730649</c:v>
                </c:pt>
                <c:pt idx="305">
                  <c:v>0.36832840742999995</c:v>
                </c:pt>
                <c:pt idx="306">
                  <c:v>0.36898801843000001</c:v>
                </c:pt>
                <c:pt idx="307">
                  <c:v>0.36950262264</c:v>
                </c:pt>
                <c:pt idx="308">
                  <c:v>0.37059518322000001</c:v>
                </c:pt>
                <c:pt idx="309">
                  <c:v>0.37150623649999998</c:v>
                </c:pt>
                <c:pt idx="310">
                  <c:v>0.37264724075999994</c:v>
                </c:pt>
                <c:pt idx="311">
                  <c:v>0.37386877086000003</c:v>
                </c:pt>
                <c:pt idx="312">
                  <c:v>0.37425292277999994</c:v>
                </c:pt>
                <c:pt idx="313">
                  <c:v>0.37444259228999999</c:v>
                </c:pt>
                <c:pt idx="314">
                  <c:v>0.37563570960999998</c:v>
                </c:pt>
                <c:pt idx="315">
                  <c:v>0.37599293888999996</c:v>
                </c:pt>
                <c:pt idx="316">
                  <c:v>0.37692712250999999</c:v>
                </c:pt>
                <c:pt idx="317">
                  <c:v>0.37693347404999999</c:v>
                </c:pt>
                <c:pt idx="318">
                  <c:v>0.37697913866999999</c:v>
                </c:pt>
                <c:pt idx="319">
                  <c:v>0.37705814469999999</c:v>
                </c:pt>
                <c:pt idx="320">
                  <c:v>0.37811397763999999</c:v>
                </c:pt>
                <c:pt idx="321">
                  <c:v>0.37802933904999997</c:v>
                </c:pt>
                <c:pt idx="322">
                  <c:v>0.37716489286999999</c:v>
                </c:pt>
                <c:pt idx="323">
                  <c:v>0.37821949649999997</c:v>
                </c:pt>
                <c:pt idx="324">
                  <c:v>0.37772906940000001</c:v>
                </c:pt>
                <c:pt idx="325">
                  <c:v>0.37776604289999999</c:v>
                </c:pt>
                <c:pt idx="326">
                  <c:v>0.37812101097</c:v>
                </c:pt>
                <c:pt idx="327">
                  <c:v>0.37739067149999994</c:v>
                </c:pt>
                <c:pt idx="328">
                  <c:v>0.37703987960000002</c:v>
                </c:pt>
                <c:pt idx="329">
                  <c:v>0.37734384088999995</c:v>
                </c:pt>
                <c:pt idx="330">
                  <c:v>0.37717265635999997</c:v>
                </c:pt>
                <c:pt idx="331">
                  <c:v>0.37635363642999997</c:v>
                </c:pt>
                <c:pt idx="332">
                  <c:v>0.37611993773000002</c:v>
                </c:pt>
                <c:pt idx="333">
                  <c:v>0.37656769154999997</c:v>
                </c:pt>
                <c:pt idx="334">
                  <c:v>0.37531253321999997</c:v>
                </c:pt>
                <c:pt idx="335">
                  <c:v>0.37521639462</c:v>
                </c:pt>
                <c:pt idx="336">
                  <c:v>0.37545428422999999</c:v>
                </c:pt>
                <c:pt idx="337">
                  <c:v>0.37440308930999999</c:v>
                </c:pt>
                <c:pt idx="338">
                  <c:v>0.37390226122000003</c:v>
                </c:pt>
                <c:pt idx="339">
                  <c:v>0.37351006641999995</c:v>
                </c:pt>
                <c:pt idx="340">
                  <c:v>0.37316779795999999</c:v>
                </c:pt>
                <c:pt idx="341">
                  <c:v>0.3723503165</c:v>
                </c:pt>
                <c:pt idx="342">
                  <c:v>0.37244875731999999</c:v>
                </c:pt>
                <c:pt idx="343">
                  <c:v>0.37154189495000001</c:v>
                </c:pt>
                <c:pt idx="344">
                  <c:v>0.37173832582999999</c:v>
                </c:pt>
                <c:pt idx="345">
                  <c:v>0.37109728529000002</c:v>
                </c:pt>
                <c:pt idx="346">
                  <c:v>0.37040695550000002</c:v>
                </c:pt>
                <c:pt idx="347">
                  <c:v>0.36953013388</c:v>
                </c:pt>
                <c:pt idx="348">
                  <c:v>0.36946430424999999</c:v>
                </c:pt>
                <c:pt idx="349">
                  <c:v>0.36917281518999995</c:v>
                </c:pt>
                <c:pt idx="350">
                  <c:v>0.36841537805000002</c:v>
                </c:pt>
                <c:pt idx="351">
                  <c:v>0.36785674089999998</c:v>
                </c:pt>
                <c:pt idx="352">
                  <c:v>0.36765620481</c:v>
                </c:pt>
                <c:pt idx="353">
                  <c:v>0.36691370982999999</c:v>
                </c:pt>
                <c:pt idx="354">
                  <c:v>0.36675144735999998</c:v>
                </c:pt>
                <c:pt idx="355">
                  <c:v>0.36551168559999997</c:v>
                </c:pt>
                <c:pt idx="356">
                  <c:v>0.36497241627999999</c:v>
                </c:pt>
                <c:pt idx="357">
                  <c:v>0.36461525783999998</c:v>
                </c:pt>
                <c:pt idx="358">
                  <c:v>0.36403498798999995</c:v>
                </c:pt>
                <c:pt idx="359">
                  <c:v>0.36298657204000001</c:v>
                </c:pt>
                <c:pt idx="360">
                  <c:v>0.36213069406999998</c:v>
                </c:pt>
                <c:pt idx="361">
                  <c:v>0.36199999597999999</c:v>
                </c:pt>
                <c:pt idx="362">
                  <c:v>0.36038793624999998</c:v>
                </c:pt>
                <c:pt idx="363">
                  <c:v>0.35927006230999997</c:v>
                </c:pt>
                <c:pt idx="364">
                  <c:v>0.35910554231999997</c:v>
                </c:pt>
                <c:pt idx="365">
                  <c:v>0.35817559062999998</c:v>
                </c:pt>
                <c:pt idx="366">
                  <c:v>0.35698033492999998</c:v>
                </c:pt>
                <c:pt idx="367">
                  <c:v>0.35630097244000003</c:v>
                </c:pt>
                <c:pt idx="368">
                  <c:v>0.35523984953999999</c:v>
                </c:pt>
                <c:pt idx="369">
                  <c:v>0.35459433493999998</c:v>
                </c:pt>
                <c:pt idx="370">
                  <c:v>0.35287076231000003</c:v>
                </c:pt>
                <c:pt idx="371">
                  <c:v>0.35243977976999996</c:v>
                </c:pt>
                <c:pt idx="372">
                  <c:v>0.34989411385999997</c:v>
                </c:pt>
                <c:pt idx="373">
                  <c:v>0.34893826024000002</c:v>
                </c:pt>
                <c:pt idx="374">
                  <c:v>0.34785991908999997</c:v>
                </c:pt>
                <c:pt idx="375">
                  <c:v>0.34644994880000002</c:v>
                </c:pt>
                <c:pt idx="376">
                  <c:v>0.34527045490999997</c:v>
                </c:pt>
                <c:pt idx="377">
                  <c:v>0.34407672654999999</c:v>
                </c:pt>
                <c:pt idx="378">
                  <c:v>0.34221672261999997</c:v>
                </c:pt>
                <c:pt idx="379">
                  <c:v>0.34174706043999997</c:v>
                </c:pt>
                <c:pt idx="380">
                  <c:v>0.33811021972999999</c:v>
                </c:pt>
                <c:pt idx="381">
                  <c:v>0.33679128812999998</c:v>
                </c:pt>
                <c:pt idx="382">
                  <c:v>0.33541636914999995</c:v>
                </c:pt>
                <c:pt idx="383">
                  <c:v>0.33489618820999995</c:v>
                </c:pt>
                <c:pt idx="384">
                  <c:v>0.33321810886000003</c:v>
                </c:pt>
                <c:pt idx="385">
                  <c:v>0.33133526150999998</c:v>
                </c:pt>
                <c:pt idx="386">
                  <c:v>0.33059736338000001</c:v>
                </c:pt>
                <c:pt idx="387">
                  <c:v>0.32890003177999999</c:v>
                </c:pt>
                <c:pt idx="388">
                  <c:v>0.32768598565999996</c:v>
                </c:pt>
                <c:pt idx="389">
                  <c:v>0.32560254258999999</c:v>
                </c:pt>
                <c:pt idx="390">
                  <c:v>0.32506396617</c:v>
                </c:pt>
                <c:pt idx="391">
                  <c:v>0.32367051395000002</c:v>
                </c:pt>
                <c:pt idx="392">
                  <c:v>0.32182681931000001</c:v>
                </c:pt>
                <c:pt idx="393">
                  <c:v>0.32109862197</c:v>
                </c:pt>
                <c:pt idx="394">
                  <c:v>0.32037296140999999</c:v>
                </c:pt>
                <c:pt idx="395">
                  <c:v>0.31981876493</c:v>
                </c:pt>
                <c:pt idx="396">
                  <c:v>0.31865051385999998</c:v>
                </c:pt>
                <c:pt idx="397">
                  <c:v>0.31762609997999997</c:v>
                </c:pt>
                <c:pt idx="398">
                  <c:v>0.31707489116999998</c:v>
                </c:pt>
                <c:pt idx="399">
                  <c:v>0.31553855911999995</c:v>
                </c:pt>
                <c:pt idx="400">
                  <c:v>0.31514956425000001</c:v>
                </c:pt>
                <c:pt idx="401">
                  <c:v>0.31316265464999998</c:v>
                </c:pt>
                <c:pt idx="402">
                  <c:v>0.31194902958999998</c:v>
                </c:pt>
                <c:pt idx="403">
                  <c:v>0.31151122230999995</c:v>
                </c:pt>
                <c:pt idx="404">
                  <c:v>0.31051462141999997</c:v>
                </c:pt>
                <c:pt idx="405">
                  <c:v>0.30973556633999999</c:v>
                </c:pt>
                <c:pt idx="406">
                  <c:v>0.30898568035999996</c:v>
                </c:pt>
                <c:pt idx="407">
                  <c:v>0.30758856984999999</c:v>
                </c:pt>
                <c:pt idx="408">
                  <c:v>0.30728166175999999</c:v>
                </c:pt>
                <c:pt idx="409">
                  <c:v>0.30666474993999998</c:v>
                </c:pt>
                <c:pt idx="410">
                  <c:v>0.30557157474999996</c:v>
                </c:pt>
                <c:pt idx="411">
                  <c:v>0.30536931005000001</c:v>
                </c:pt>
                <c:pt idx="412">
                  <c:v>0.30448403957999998</c:v>
                </c:pt>
                <c:pt idx="413">
                  <c:v>0.30434956029999999</c:v>
                </c:pt>
                <c:pt idx="414">
                  <c:v>0.30338995154999998</c:v>
                </c:pt>
                <c:pt idx="415">
                  <c:v>0.30326546353</c:v>
                </c:pt>
                <c:pt idx="416">
                  <c:v>0.30256898696000001</c:v>
                </c:pt>
                <c:pt idx="417">
                  <c:v>0.30224242803999996</c:v>
                </c:pt>
                <c:pt idx="418">
                  <c:v>0.30225416648999998</c:v>
                </c:pt>
                <c:pt idx="419">
                  <c:v>0.30211257934000002</c:v>
                </c:pt>
                <c:pt idx="420">
                  <c:v>0.30231594290000002</c:v>
                </c:pt>
                <c:pt idx="421">
                  <c:v>0.30204268167999998</c:v>
                </c:pt>
                <c:pt idx="422">
                  <c:v>0.30131277068000001</c:v>
                </c:pt>
                <c:pt idx="423">
                  <c:v>0.30300016327000001</c:v>
                </c:pt>
                <c:pt idx="424">
                  <c:v>0.30251121148999999</c:v>
                </c:pt>
                <c:pt idx="425">
                  <c:v>0.30273896831999997</c:v>
                </c:pt>
                <c:pt idx="426">
                  <c:v>0.30257431047</c:v>
                </c:pt>
                <c:pt idx="427">
                  <c:v>0.30222925169999998</c:v>
                </c:pt>
                <c:pt idx="428">
                  <c:v>0.30316345391999999</c:v>
                </c:pt>
                <c:pt idx="429">
                  <c:v>0.30310114846000002</c:v>
                </c:pt>
                <c:pt idx="430">
                  <c:v>0.30519823729999995</c:v>
                </c:pt>
                <c:pt idx="431">
                  <c:v>0.30609078328</c:v>
                </c:pt>
                <c:pt idx="432">
                  <c:v>0.30867035318000002</c:v>
                </c:pt>
                <c:pt idx="433">
                  <c:v>0.31115065889999999</c:v>
                </c:pt>
                <c:pt idx="434">
                  <c:v>0.31225499135999996</c:v>
                </c:pt>
                <c:pt idx="435">
                  <c:v>0.31428734215999998</c:v>
                </c:pt>
                <c:pt idx="436">
                  <c:v>0.31594073023999997</c:v>
                </c:pt>
                <c:pt idx="437">
                  <c:v>0.31805535404000002</c:v>
                </c:pt>
                <c:pt idx="438">
                  <c:v>0.32076182213999999</c:v>
                </c:pt>
                <c:pt idx="439">
                  <c:v>0.32371776547999997</c:v>
                </c:pt>
                <c:pt idx="440">
                  <c:v>0.32650335876999997</c:v>
                </c:pt>
                <c:pt idx="441">
                  <c:v>0.32935084775000001</c:v>
                </c:pt>
                <c:pt idx="442">
                  <c:v>0.33272831886999998</c:v>
                </c:pt>
                <c:pt idx="443">
                  <c:v>0.33591623607999999</c:v>
                </c:pt>
                <c:pt idx="444">
                  <c:v>0.33948647975000001</c:v>
                </c:pt>
                <c:pt idx="445">
                  <c:v>0.34409451853999995</c:v>
                </c:pt>
                <c:pt idx="446">
                  <c:v>0.34788235276999996</c:v>
                </c:pt>
                <c:pt idx="447">
                  <c:v>0.35216941307999999</c:v>
                </c:pt>
                <c:pt idx="448">
                  <c:v>0.35635614025999995</c:v>
                </c:pt>
                <c:pt idx="449">
                  <c:v>0.35956178607</c:v>
                </c:pt>
                <c:pt idx="450">
                  <c:v>0.36248351262999995</c:v>
                </c:pt>
                <c:pt idx="451">
                  <c:v>0.36680259925999997</c:v>
                </c:pt>
                <c:pt idx="452">
                  <c:v>0.36926269533</c:v>
                </c:pt>
                <c:pt idx="453">
                  <c:v>0.37313665824999998</c:v>
                </c:pt>
                <c:pt idx="454">
                  <c:v>0.37466806920999995</c:v>
                </c:pt>
                <c:pt idx="455">
                  <c:v>0.37556119639000002</c:v>
                </c:pt>
                <c:pt idx="456">
                  <c:v>0.37639697639999997</c:v>
                </c:pt>
                <c:pt idx="457">
                  <c:v>0.37690142536999999</c:v>
                </c:pt>
                <c:pt idx="458">
                  <c:v>0.37623032922999999</c:v>
                </c:pt>
                <c:pt idx="459">
                  <c:v>0.37654994053000002</c:v>
                </c:pt>
                <c:pt idx="460">
                  <c:v>0.37494451554000002</c:v>
                </c:pt>
                <c:pt idx="461">
                  <c:v>0.37308399751999999</c:v>
                </c:pt>
                <c:pt idx="462">
                  <c:v>0.37106519561000001</c:v>
                </c:pt>
                <c:pt idx="463">
                  <c:v>0.36806445571000002</c:v>
                </c:pt>
                <c:pt idx="464">
                  <c:v>0.36568238215000004</c:v>
                </c:pt>
                <c:pt idx="465">
                  <c:v>0.36313964057999998</c:v>
                </c:pt>
                <c:pt idx="466">
                  <c:v>0.35892485823000003</c:v>
                </c:pt>
                <c:pt idx="467">
                  <c:v>0.35691773143999994</c:v>
                </c:pt>
                <c:pt idx="468">
                  <c:v>0.35464800153999998</c:v>
                </c:pt>
                <c:pt idx="469">
                  <c:v>0.35193195567000002</c:v>
                </c:pt>
                <c:pt idx="470">
                  <c:v>0.34861170124999996</c:v>
                </c:pt>
                <c:pt idx="471">
                  <c:v>0.34747456018</c:v>
                </c:pt>
                <c:pt idx="472">
                  <c:v>0.34596557544999995</c:v>
                </c:pt>
                <c:pt idx="473">
                  <c:v>0.34432058032999996</c:v>
                </c:pt>
                <c:pt idx="474">
                  <c:v>0.34335980559999996</c:v>
                </c:pt>
                <c:pt idx="475">
                  <c:v>0.34227273608000003</c:v>
                </c:pt>
                <c:pt idx="476">
                  <c:v>0.33961612355999998</c:v>
                </c:pt>
                <c:pt idx="477">
                  <c:v>0.33996261279000001</c:v>
                </c:pt>
                <c:pt idx="478">
                  <c:v>0.33648504318</c:v>
                </c:pt>
                <c:pt idx="479">
                  <c:v>0.33517665040999994</c:v>
                </c:pt>
                <c:pt idx="480">
                  <c:v>0.33589622748999998</c:v>
                </c:pt>
                <c:pt idx="481">
                  <c:v>0.33324171975</c:v>
                </c:pt>
                <c:pt idx="482">
                  <c:v>0.33172024039999998</c:v>
                </c:pt>
                <c:pt idx="483">
                  <c:v>0.33041600506999996</c:v>
                </c:pt>
                <c:pt idx="484">
                  <c:v>0.32957740868999996</c:v>
                </c:pt>
                <c:pt idx="485">
                  <c:v>0.32667932654999998</c:v>
                </c:pt>
                <c:pt idx="486">
                  <c:v>0.32323357461999996</c:v>
                </c:pt>
                <c:pt idx="487">
                  <c:v>0.32078215108999997</c:v>
                </c:pt>
                <c:pt idx="488">
                  <c:v>0.31896126637999994</c:v>
                </c:pt>
                <c:pt idx="489">
                  <c:v>0.31765617807000002</c:v>
                </c:pt>
                <c:pt idx="490">
                  <c:v>0.31542405480999997</c:v>
                </c:pt>
                <c:pt idx="491">
                  <c:v>0.31372832135999995</c:v>
                </c:pt>
                <c:pt idx="492">
                  <c:v>0.30795034387999998</c:v>
                </c:pt>
                <c:pt idx="493">
                  <c:v>0.30603425201000001</c:v>
                </c:pt>
                <c:pt idx="494">
                  <c:v>0.30422227456999995</c:v>
                </c:pt>
                <c:pt idx="495">
                  <c:v>0.30313688885999995</c:v>
                </c:pt>
                <c:pt idx="496">
                  <c:v>0.29832872002999999</c:v>
                </c:pt>
                <c:pt idx="497">
                  <c:v>0.29480889439999997</c:v>
                </c:pt>
                <c:pt idx="498">
                  <c:v>0.29075669496999995</c:v>
                </c:pt>
                <c:pt idx="499">
                  <c:v>0.28648101539000004</c:v>
                </c:pt>
                <c:pt idx="500">
                  <c:v>0.28092990813999996</c:v>
                </c:pt>
                <c:pt idx="501">
                  <c:v>0.27808181570000001</c:v>
                </c:pt>
                <c:pt idx="502">
                  <c:v>0.27122034135</c:v>
                </c:pt>
                <c:pt idx="503">
                  <c:v>0.26935733110999999</c:v>
                </c:pt>
                <c:pt idx="504">
                  <c:v>0.26243850217999998</c:v>
                </c:pt>
                <c:pt idx="505">
                  <c:v>0.26126778498000003</c:v>
                </c:pt>
                <c:pt idx="506">
                  <c:v>0.25668464232999999</c:v>
                </c:pt>
                <c:pt idx="507">
                  <c:v>0.25336479770999998</c:v>
                </c:pt>
                <c:pt idx="508">
                  <c:v>0.25045590477999996</c:v>
                </c:pt>
                <c:pt idx="509">
                  <c:v>0.24735891070999999</c:v>
                </c:pt>
                <c:pt idx="510">
                  <c:v>0.24589701368</c:v>
                </c:pt>
                <c:pt idx="511">
                  <c:v>0.24089117716999997</c:v>
                </c:pt>
                <c:pt idx="512">
                  <c:v>0.23938807840999998</c:v>
                </c:pt>
                <c:pt idx="513">
                  <c:v>0.23681666328000001</c:v>
                </c:pt>
                <c:pt idx="514">
                  <c:v>0.23310522732</c:v>
                </c:pt>
                <c:pt idx="515">
                  <c:v>0.23117761317999996</c:v>
                </c:pt>
                <c:pt idx="516">
                  <c:v>0.22739577669000005</c:v>
                </c:pt>
                <c:pt idx="517">
                  <c:v>0.22573297843000001</c:v>
                </c:pt>
                <c:pt idx="518">
                  <c:v>0.22192912548999999</c:v>
                </c:pt>
                <c:pt idx="519">
                  <c:v>0.2198766358</c:v>
                </c:pt>
                <c:pt idx="520">
                  <c:v>0.21732675279000002</c:v>
                </c:pt>
                <c:pt idx="521">
                  <c:v>0.21564210576999998</c:v>
                </c:pt>
                <c:pt idx="522">
                  <c:v>0.21220519023000001</c:v>
                </c:pt>
                <c:pt idx="523">
                  <c:v>0.20707827431000003</c:v>
                </c:pt>
                <c:pt idx="524">
                  <c:v>0.20819569379999997</c:v>
                </c:pt>
                <c:pt idx="525">
                  <c:v>0.20501463119000002</c:v>
                </c:pt>
                <c:pt idx="526">
                  <c:v>0.2022820078</c:v>
                </c:pt>
                <c:pt idx="527">
                  <c:v>0.20216877009000001</c:v>
                </c:pt>
                <c:pt idx="528">
                  <c:v>0.20080170037</c:v>
                </c:pt>
                <c:pt idx="529">
                  <c:v>0.19694618883999998</c:v>
                </c:pt>
                <c:pt idx="530">
                  <c:v>0.19589535141999997</c:v>
                </c:pt>
                <c:pt idx="531">
                  <c:v>0.19281729682000004</c:v>
                </c:pt>
                <c:pt idx="532">
                  <c:v>0.19239716598999995</c:v>
                </c:pt>
                <c:pt idx="533">
                  <c:v>0.19151876489999997</c:v>
                </c:pt>
                <c:pt idx="534">
                  <c:v>0.18866399671</c:v>
                </c:pt>
                <c:pt idx="535">
                  <c:v>0.18861577290999998</c:v>
                </c:pt>
                <c:pt idx="536">
                  <c:v>0.18693617360000003</c:v>
                </c:pt>
                <c:pt idx="537">
                  <c:v>0.18700444696000001</c:v>
                </c:pt>
                <c:pt idx="538">
                  <c:v>0.18745732309000002</c:v>
                </c:pt>
                <c:pt idx="539">
                  <c:v>0.18567695836999998</c:v>
                </c:pt>
                <c:pt idx="540">
                  <c:v>0.18873313067999997</c:v>
                </c:pt>
                <c:pt idx="541">
                  <c:v>0.18664642419999999</c:v>
                </c:pt>
                <c:pt idx="542">
                  <c:v>0.18879697468999995</c:v>
                </c:pt>
                <c:pt idx="543">
                  <c:v>0.18957122784999997</c:v>
                </c:pt>
                <c:pt idx="544">
                  <c:v>0.19021724164999998</c:v>
                </c:pt>
                <c:pt idx="545">
                  <c:v>0.19643596188999995</c:v>
                </c:pt>
                <c:pt idx="546">
                  <c:v>0.19632639737999996</c:v>
                </c:pt>
                <c:pt idx="547">
                  <c:v>0.20121089365</c:v>
                </c:pt>
                <c:pt idx="548">
                  <c:v>0.20314492287000002</c:v>
                </c:pt>
                <c:pt idx="549">
                  <c:v>0.20662839714000003</c:v>
                </c:pt>
                <c:pt idx="550">
                  <c:v>0.21263676137999998</c:v>
                </c:pt>
                <c:pt idx="551">
                  <c:v>0.2175638117</c:v>
                </c:pt>
                <c:pt idx="552">
                  <c:v>0.22228002171</c:v>
                </c:pt>
                <c:pt idx="553">
                  <c:v>0.23088461159999996</c:v>
                </c:pt>
                <c:pt idx="554">
                  <c:v>0.23520436506999998</c:v>
                </c:pt>
                <c:pt idx="555">
                  <c:v>0.24175603683999997</c:v>
                </c:pt>
                <c:pt idx="556">
                  <c:v>0.25003650415000001</c:v>
                </c:pt>
                <c:pt idx="557">
                  <c:v>0.25805483757999997</c:v>
                </c:pt>
                <c:pt idx="558">
                  <c:v>0.26507791873999997</c:v>
                </c:pt>
                <c:pt idx="559">
                  <c:v>0.27173365279</c:v>
                </c:pt>
                <c:pt idx="560">
                  <c:v>0.27855712177000003</c:v>
                </c:pt>
                <c:pt idx="561">
                  <c:v>0.28580110891999999</c:v>
                </c:pt>
                <c:pt idx="562">
                  <c:v>0.29108634220000001</c:v>
                </c:pt>
                <c:pt idx="563">
                  <c:v>0.29597625130999999</c:v>
                </c:pt>
                <c:pt idx="564">
                  <c:v>0.30018623913999998</c:v>
                </c:pt>
                <c:pt idx="565">
                  <c:v>0.30336417996999998</c:v>
                </c:pt>
                <c:pt idx="566">
                  <c:v>0.30843880774999999</c:v>
                </c:pt>
                <c:pt idx="567">
                  <c:v>0.31146706265000002</c:v>
                </c:pt>
                <c:pt idx="568">
                  <c:v>0.31514572348999997</c:v>
                </c:pt>
                <c:pt idx="569">
                  <c:v>0.31883018093999999</c:v>
                </c:pt>
                <c:pt idx="570">
                  <c:v>0.31845300268999999</c:v>
                </c:pt>
                <c:pt idx="571">
                  <c:v>0.32335892687000001</c:v>
                </c:pt>
                <c:pt idx="572">
                  <c:v>0.32605157423000003</c:v>
                </c:pt>
                <c:pt idx="573">
                  <c:v>0.32905967159999999</c:v>
                </c:pt>
                <c:pt idx="574">
                  <c:v>0.33464299885999998</c:v>
                </c:pt>
                <c:pt idx="575">
                  <c:v>0.33652753759999998</c:v>
                </c:pt>
                <c:pt idx="576">
                  <c:v>0.34542575852000001</c:v>
                </c:pt>
                <c:pt idx="577">
                  <c:v>0.35031252724</c:v>
                </c:pt>
                <c:pt idx="578">
                  <c:v>0.35480791703999998</c:v>
                </c:pt>
                <c:pt idx="579">
                  <c:v>0.36318495498999998</c:v>
                </c:pt>
                <c:pt idx="580">
                  <c:v>0.36803850157999995</c:v>
                </c:pt>
                <c:pt idx="581">
                  <c:v>0.37640584631999996</c:v>
                </c:pt>
                <c:pt idx="582">
                  <c:v>0.38569120316</c:v>
                </c:pt>
                <c:pt idx="583">
                  <c:v>0.39269867906999995</c:v>
                </c:pt>
                <c:pt idx="584">
                  <c:v>0.40446500109</c:v>
                </c:pt>
                <c:pt idx="585">
                  <c:v>0.41227431227</c:v>
                </c:pt>
                <c:pt idx="586">
                  <c:v>0.42629943040999996</c:v>
                </c:pt>
                <c:pt idx="587">
                  <c:v>0.43774783988000004</c:v>
                </c:pt>
                <c:pt idx="588">
                  <c:v>0.44998299701</c:v>
                </c:pt>
                <c:pt idx="589">
                  <c:v>0.46401150521000001</c:v>
                </c:pt>
                <c:pt idx="590">
                  <c:v>0.47648658972000002</c:v>
                </c:pt>
                <c:pt idx="591">
                  <c:v>0.49068140607999994</c:v>
                </c:pt>
                <c:pt idx="592">
                  <c:v>0.50447094809000004</c:v>
                </c:pt>
                <c:pt idx="593">
                  <c:v>0.51878402752999997</c:v>
                </c:pt>
                <c:pt idx="594">
                  <c:v>0.53440261257999999</c:v>
                </c:pt>
                <c:pt idx="595">
                  <c:v>0.54894601929999998</c:v>
                </c:pt>
                <c:pt idx="596">
                  <c:v>0.56464675444000001</c:v>
                </c:pt>
                <c:pt idx="597">
                  <c:v>0.58026720207999993</c:v>
                </c:pt>
                <c:pt idx="598">
                  <c:v>0.59549066793999994</c:v>
                </c:pt>
                <c:pt idx="599">
                  <c:v>0.61064900086999996</c:v>
                </c:pt>
                <c:pt idx="600">
                  <c:v>0.62561449779</c:v>
                </c:pt>
                <c:pt idx="601">
                  <c:v>0.64124186705999997</c:v>
                </c:pt>
                <c:pt idx="602">
                  <c:v>0.65683938933999997</c:v>
                </c:pt>
                <c:pt idx="603">
                  <c:v>0.67060458288000002</c:v>
                </c:pt>
                <c:pt idx="604">
                  <c:v>0.68669268859999999</c:v>
                </c:pt>
                <c:pt idx="605">
                  <c:v>0.70077584308999996</c:v>
                </c:pt>
                <c:pt idx="606">
                  <c:v>0.7153533957799999</c:v>
                </c:pt>
                <c:pt idx="607">
                  <c:v>0.73198284576999995</c:v>
                </c:pt>
                <c:pt idx="608">
                  <c:v>0.74545012039999992</c:v>
                </c:pt>
                <c:pt idx="609">
                  <c:v>0.76275728272999999</c:v>
                </c:pt>
                <c:pt idx="610">
                  <c:v>0.77885622907000007</c:v>
                </c:pt>
                <c:pt idx="611">
                  <c:v>0.79625583061999994</c:v>
                </c:pt>
                <c:pt idx="612">
                  <c:v>0.81404201316000002</c:v>
                </c:pt>
                <c:pt idx="613">
                  <c:v>0.83311129729999989</c:v>
                </c:pt>
                <c:pt idx="614">
                  <c:v>0.85267676035999995</c:v>
                </c:pt>
                <c:pt idx="615">
                  <c:v>0.86896492163000005</c:v>
                </c:pt>
                <c:pt idx="616">
                  <c:v>0.89083895463999996</c:v>
                </c:pt>
                <c:pt idx="617">
                  <c:v>0.91108036412000004</c:v>
                </c:pt>
                <c:pt idx="618">
                  <c:v>0.93178449926999984</c:v>
                </c:pt>
                <c:pt idx="619">
                  <c:v>0.95204874502000003</c:v>
                </c:pt>
                <c:pt idx="620">
                  <c:v>0.97287901877000005</c:v>
                </c:pt>
                <c:pt idx="621">
                  <c:v>0.99376883769000013</c:v>
                </c:pt>
                <c:pt idx="622">
                  <c:v>1.0164406190900002</c:v>
                </c:pt>
                <c:pt idx="623">
                  <c:v>1.0379880929</c:v>
                </c:pt>
                <c:pt idx="624">
                  <c:v>1.0615759976600001</c:v>
                </c:pt>
                <c:pt idx="625">
                  <c:v>1.0857558141099999</c:v>
                </c:pt>
                <c:pt idx="626">
                  <c:v>1.10987772409</c:v>
                </c:pt>
                <c:pt idx="627">
                  <c:v>1.1347276532499999</c:v>
                </c:pt>
                <c:pt idx="628">
                  <c:v>1.1595839895400002</c:v>
                </c:pt>
                <c:pt idx="629">
                  <c:v>1.1863734835300002</c:v>
                </c:pt>
                <c:pt idx="630">
                  <c:v>1.2129844241200001</c:v>
                </c:pt>
                <c:pt idx="631">
                  <c:v>1.2419211603999998</c:v>
                </c:pt>
                <c:pt idx="632">
                  <c:v>1.2712551760599999</c:v>
                </c:pt>
                <c:pt idx="633">
                  <c:v>1.2995460514100001</c:v>
                </c:pt>
                <c:pt idx="634">
                  <c:v>1.3292392974</c:v>
                </c:pt>
                <c:pt idx="635">
                  <c:v>1.3584426378700001</c:v>
                </c:pt>
                <c:pt idx="636">
                  <c:v>1.3874426965000002</c:v>
                </c:pt>
                <c:pt idx="637">
                  <c:v>1.4185382764199999</c:v>
                </c:pt>
                <c:pt idx="638">
                  <c:v>1.44484667825</c:v>
                </c:pt>
                <c:pt idx="639">
                  <c:v>1.46929804578</c:v>
                </c:pt>
                <c:pt idx="640">
                  <c:v>1.4952113140600001</c:v>
                </c:pt>
                <c:pt idx="641">
                  <c:v>1.51593657204</c:v>
                </c:pt>
                <c:pt idx="642">
                  <c:v>1.5333484969200002</c:v>
                </c:pt>
                <c:pt idx="643">
                  <c:v>1.5516847785399999</c:v>
                </c:pt>
                <c:pt idx="644">
                  <c:v>1.5717304160400001</c:v>
                </c:pt>
                <c:pt idx="645">
                  <c:v>1.5825717341400001</c:v>
                </c:pt>
                <c:pt idx="646">
                  <c:v>1.59544874343</c:v>
                </c:pt>
                <c:pt idx="647">
                  <c:v>1.6029976195</c:v>
                </c:pt>
                <c:pt idx="648">
                  <c:v>1.60992638414</c:v>
                </c:pt>
                <c:pt idx="649">
                  <c:v>1.6185129096299999</c:v>
                </c:pt>
                <c:pt idx="650">
                  <c:v>1.6256478165099999</c:v>
                </c:pt>
                <c:pt idx="651">
                  <c:v>1.63251841397</c:v>
                </c:pt>
                <c:pt idx="652">
                  <c:v>1.63879666124</c:v>
                </c:pt>
                <c:pt idx="653">
                  <c:v>1.64720341903</c:v>
                </c:pt>
                <c:pt idx="654">
                  <c:v>1.65886886079</c:v>
                </c:pt>
                <c:pt idx="655">
                  <c:v>1.6705214123100001</c:v>
                </c:pt>
                <c:pt idx="656">
                  <c:v>1.68663226418</c:v>
                </c:pt>
                <c:pt idx="657">
                  <c:v>1.7011104266899999</c:v>
                </c:pt>
                <c:pt idx="658">
                  <c:v>1.7165853715799999</c:v>
                </c:pt>
                <c:pt idx="659">
                  <c:v>1.73603088018</c:v>
                </c:pt>
                <c:pt idx="660">
                  <c:v>1.75631723195</c:v>
                </c:pt>
                <c:pt idx="661">
                  <c:v>1.7791163509700001</c:v>
                </c:pt>
                <c:pt idx="662">
                  <c:v>1.8033907526900002</c:v>
                </c:pt>
                <c:pt idx="663">
                  <c:v>1.8231229522800001</c:v>
                </c:pt>
                <c:pt idx="664">
                  <c:v>1.84969295941</c:v>
                </c:pt>
                <c:pt idx="665">
                  <c:v>1.8692912418599998</c:v>
                </c:pt>
                <c:pt idx="666">
                  <c:v>1.89206028351</c:v>
                </c:pt>
                <c:pt idx="667">
                  <c:v>1.91257668662</c:v>
                </c:pt>
                <c:pt idx="668">
                  <c:v>1.9319523533899998</c:v>
                </c:pt>
                <c:pt idx="669">
                  <c:v>1.9451651018599998</c:v>
                </c:pt>
                <c:pt idx="670">
                  <c:v>1.9547817597699999</c:v>
                </c:pt>
                <c:pt idx="671">
                  <c:v>1.9659248626399999</c:v>
                </c:pt>
                <c:pt idx="672">
                  <c:v>1.9742447770199998</c:v>
                </c:pt>
                <c:pt idx="673">
                  <c:v>1.9725536000000001</c:v>
                </c:pt>
                <c:pt idx="674">
                  <c:v>1.96982636701</c:v>
                </c:pt>
                <c:pt idx="675">
                  <c:v>1.9677479154200002</c:v>
                </c:pt>
                <c:pt idx="676">
                  <c:v>1.9576594572800001</c:v>
                </c:pt>
                <c:pt idx="677">
                  <c:v>1.9474987575300002</c:v>
                </c:pt>
                <c:pt idx="678">
                  <c:v>1.9277628178200001</c:v>
                </c:pt>
                <c:pt idx="679">
                  <c:v>1.9100451059800001</c:v>
                </c:pt>
                <c:pt idx="680">
                  <c:v>1.88630360029</c:v>
                </c:pt>
                <c:pt idx="681">
                  <c:v>1.8596648689200002</c:v>
                </c:pt>
                <c:pt idx="682">
                  <c:v>1.8354755077</c:v>
                </c:pt>
                <c:pt idx="683">
                  <c:v>1.8011185189899999</c:v>
                </c:pt>
                <c:pt idx="684">
                  <c:v>1.7713355531599999</c:v>
                </c:pt>
                <c:pt idx="685">
                  <c:v>1.7390431049399999</c:v>
                </c:pt>
                <c:pt idx="686">
                  <c:v>1.7055707684400001</c:v>
                </c:pt>
                <c:pt idx="687">
                  <c:v>1.669722948</c:v>
                </c:pt>
                <c:pt idx="688">
                  <c:v>1.6328007983900001</c:v>
                </c:pt>
                <c:pt idx="689">
                  <c:v>1.59762315065</c:v>
                </c:pt>
                <c:pt idx="690">
                  <c:v>1.5596021448900002</c:v>
                </c:pt>
                <c:pt idx="691">
                  <c:v>1.52535605772</c:v>
                </c:pt>
                <c:pt idx="692">
                  <c:v>1.48398062923</c:v>
                </c:pt>
                <c:pt idx="693">
                  <c:v>1.44621417311</c:v>
                </c:pt>
                <c:pt idx="694">
                  <c:v>1.4093998262599998</c:v>
                </c:pt>
                <c:pt idx="695">
                  <c:v>1.36959349028</c:v>
                </c:pt>
                <c:pt idx="696">
                  <c:v>1.3329810614900002</c:v>
                </c:pt>
                <c:pt idx="697">
                  <c:v>1.29512812526</c:v>
                </c:pt>
                <c:pt idx="698">
                  <c:v>1.2568405604599999</c:v>
                </c:pt>
                <c:pt idx="699">
                  <c:v>1.21971762577</c:v>
                </c:pt>
                <c:pt idx="700">
                  <c:v>1.1841109949800002</c:v>
                </c:pt>
                <c:pt idx="701">
                  <c:v>1.1489987934999999</c:v>
                </c:pt>
                <c:pt idx="702">
                  <c:v>1.1121198866299999</c:v>
                </c:pt>
                <c:pt idx="703">
                  <c:v>1.08093293353</c:v>
                </c:pt>
                <c:pt idx="704">
                  <c:v>1.0466931876900001</c:v>
                </c:pt>
                <c:pt idx="705">
                  <c:v>1.01532637665</c:v>
                </c:pt>
                <c:pt idx="706">
                  <c:v>0.98682679641000015</c:v>
                </c:pt>
                <c:pt idx="707">
                  <c:v>0.95646255058000007</c:v>
                </c:pt>
                <c:pt idx="708">
                  <c:v>0.93298557808000004</c:v>
                </c:pt>
                <c:pt idx="709">
                  <c:v>0.90871533382000003</c:v>
                </c:pt>
                <c:pt idx="710">
                  <c:v>0.886892546</c:v>
                </c:pt>
                <c:pt idx="711">
                  <c:v>0.86717769132</c:v>
                </c:pt>
                <c:pt idx="712">
                  <c:v>0.84637398642999995</c:v>
                </c:pt>
                <c:pt idx="713">
                  <c:v>0.83028901736999994</c:v>
                </c:pt>
                <c:pt idx="714">
                  <c:v>0.81434905895999998</c:v>
                </c:pt>
                <c:pt idx="715">
                  <c:v>0.80027825759000004</c:v>
                </c:pt>
                <c:pt idx="716">
                  <c:v>0.79022428025000002</c:v>
                </c:pt>
                <c:pt idx="717">
                  <c:v>0.77790326254999997</c:v>
                </c:pt>
                <c:pt idx="718">
                  <c:v>0.76855127886999997</c:v>
                </c:pt>
                <c:pt idx="719">
                  <c:v>0.76199769597</c:v>
                </c:pt>
                <c:pt idx="720">
                  <c:v>0.75525243956999999</c:v>
                </c:pt>
                <c:pt idx="721">
                  <c:v>0.75403781604999998</c:v>
                </c:pt>
                <c:pt idx="722">
                  <c:v>0.75376007332000006</c:v>
                </c:pt>
                <c:pt idx="723">
                  <c:v>0.75602668893999991</c:v>
                </c:pt>
                <c:pt idx="724">
                  <c:v>0.76197153704999998</c:v>
                </c:pt>
                <c:pt idx="725">
                  <c:v>0.77105677501000003</c:v>
                </c:pt>
                <c:pt idx="726">
                  <c:v>0.78568864236000002</c:v>
                </c:pt>
                <c:pt idx="727">
                  <c:v>0.80408577253000002</c:v>
                </c:pt>
                <c:pt idx="728">
                  <c:v>0.82768350462999996</c:v>
                </c:pt>
                <c:pt idx="729">
                  <c:v>0.85767860341000002</c:v>
                </c:pt>
                <c:pt idx="730">
                  <c:v>0.89068876577</c:v>
                </c:pt>
                <c:pt idx="731">
                  <c:v>0.92950182785000013</c:v>
                </c:pt>
                <c:pt idx="732">
                  <c:v>0.96879100393999995</c:v>
                </c:pt>
                <c:pt idx="733">
                  <c:v>1.00791251307</c:v>
                </c:pt>
                <c:pt idx="734">
                  <c:v>1.04836248277</c:v>
                </c:pt>
                <c:pt idx="735">
                  <c:v>1.0814816546599999</c:v>
                </c:pt>
                <c:pt idx="736">
                  <c:v>1.1142374831700002</c:v>
                </c:pt>
                <c:pt idx="737">
                  <c:v>1.1422612783800001</c:v>
                </c:pt>
                <c:pt idx="738">
                  <c:v>1.1696348825599998</c:v>
                </c:pt>
                <c:pt idx="739">
                  <c:v>1.1974777690099998</c:v>
                </c:pt>
                <c:pt idx="740">
                  <c:v>1.2244866678200002</c:v>
                </c:pt>
                <c:pt idx="741">
                  <c:v>1.25115663931</c:v>
                </c:pt>
                <c:pt idx="742">
                  <c:v>1.2836631277400001</c:v>
                </c:pt>
                <c:pt idx="743">
                  <c:v>1.31593174127</c:v>
                </c:pt>
                <c:pt idx="744">
                  <c:v>1.34975908373</c:v>
                </c:pt>
                <c:pt idx="745">
                  <c:v>1.3815920320299999</c:v>
                </c:pt>
                <c:pt idx="746">
                  <c:v>1.41304192279</c:v>
                </c:pt>
                <c:pt idx="747">
                  <c:v>1.4460591706499999</c:v>
                </c:pt>
                <c:pt idx="748">
                  <c:v>1.4760397112200001</c:v>
                </c:pt>
                <c:pt idx="749">
                  <c:v>1.5045915732799999</c:v>
                </c:pt>
                <c:pt idx="750">
                  <c:v>1.52854454884</c:v>
                </c:pt>
                <c:pt idx="751">
                  <c:v>1.5542522404400001</c:v>
                </c:pt>
                <c:pt idx="752">
                  <c:v>1.57572850164</c:v>
                </c:pt>
                <c:pt idx="753">
                  <c:v>1.5971257050400001</c:v>
                </c:pt>
                <c:pt idx="754">
                  <c:v>1.6138669516400002</c:v>
                </c:pt>
                <c:pt idx="755">
                  <c:v>1.6351753958399999</c:v>
                </c:pt>
                <c:pt idx="756">
                  <c:v>1.65357675764</c:v>
                </c:pt>
                <c:pt idx="757">
                  <c:v>1.6680002174399999</c:v>
                </c:pt>
                <c:pt idx="758">
                  <c:v>1.6822024545399998</c:v>
                </c:pt>
                <c:pt idx="759">
                  <c:v>1.7008681404399999</c:v>
                </c:pt>
                <c:pt idx="760">
                  <c:v>1.7169102090400001</c:v>
                </c:pt>
                <c:pt idx="761">
                  <c:v>1.73240289414</c:v>
                </c:pt>
                <c:pt idx="762">
                  <c:v>1.75044259804</c:v>
                </c:pt>
                <c:pt idx="763">
                  <c:v>1.76754516774</c:v>
                </c:pt>
                <c:pt idx="764">
                  <c:v>1.7831241300399998</c:v>
                </c:pt>
                <c:pt idx="765">
                  <c:v>1.7994759492399999</c:v>
                </c:pt>
                <c:pt idx="766">
                  <c:v>1.81988974984</c:v>
                </c:pt>
                <c:pt idx="767">
                  <c:v>1.83691884174</c:v>
                </c:pt>
                <c:pt idx="768">
                  <c:v>1.85906962684</c:v>
                </c:pt>
                <c:pt idx="769">
                  <c:v>1.8799618143400001</c:v>
                </c:pt>
                <c:pt idx="770">
                  <c:v>1.8992303050399999</c:v>
                </c:pt>
                <c:pt idx="771">
                  <c:v>1.9207874949400001</c:v>
                </c:pt>
                <c:pt idx="772">
                  <c:v>1.9400412176400001</c:v>
                </c:pt>
                <c:pt idx="773">
                  <c:v>1.96276450554</c:v>
                </c:pt>
                <c:pt idx="774">
                  <c:v>1.9862441829399999</c:v>
                </c:pt>
                <c:pt idx="775">
                  <c:v>2.0058068523400001</c:v>
                </c:pt>
                <c:pt idx="776">
                  <c:v>2.03129001334</c:v>
                </c:pt>
                <c:pt idx="777">
                  <c:v>2.0506578797400001</c:v>
                </c:pt>
                <c:pt idx="778">
                  <c:v>2.0725345427400006</c:v>
                </c:pt>
                <c:pt idx="779">
                  <c:v>2.0915575138400002</c:v>
                </c:pt>
                <c:pt idx="780">
                  <c:v>2.1143425295400005</c:v>
                </c:pt>
                <c:pt idx="781">
                  <c:v>2.1285344478400003</c:v>
                </c:pt>
                <c:pt idx="782">
                  <c:v>2.1482419779400002</c:v>
                </c:pt>
                <c:pt idx="783">
                  <c:v>2.1583887453400004</c:v>
                </c:pt>
                <c:pt idx="784">
                  <c:v>2.17445031884</c:v>
                </c:pt>
                <c:pt idx="785">
                  <c:v>2.1809337692400002</c:v>
                </c:pt>
                <c:pt idx="786">
                  <c:v>2.2019271064399999</c:v>
                </c:pt>
                <c:pt idx="787">
                  <c:v>2.2063675043400002</c:v>
                </c:pt>
                <c:pt idx="788">
                  <c:v>2.2124406206400002</c:v>
                </c:pt>
                <c:pt idx="789">
                  <c:v>2.2186151560400003</c:v>
                </c:pt>
                <c:pt idx="790">
                  <c:v>2.2270252066400005</c:v>
                </c:pt>
                <c:pt idx="791">
                  <c:v>2.2273532261400004</c:v>
                </c:pt>
                <c:pt idx="792">
                  <c:v>2.2336828818400005</c:v>
                </c:pt>
                <c:pt idx="793">
                  <c:v>2.2386747561400004</c:v>
                </c:pt>
                <c:pt idx="794">
                  <c:v>2.2271751871400003</c:v>
                </c:pt>
                <c:pt idx="795">
                  <c:v>2.2289026339400002</c:v>
                </c:pt>
                <c:pt idx="796">
                  <c:v>2.2297564263400003</c:v>
                </c:pt>
                <c:pt idx="797">
                  <c:v>2.2337653900400003</c:v>
                </c:pt>
                <c:pt idx="798">
                  <c:v>2.2282669653400005</c:v>
                </c:pt>
                <c:pt idx="799">
                  <c:v>2.21479886384</c:v>
                </c:pt>
                <c:pt idx="800">
                  <c:v>2.2157960946399999</c:v>
                </c:pt>
              </c:numCache>
            </c:numRef>
          </c:yVal>
          <c:smooth val="0"/>
        </c:ser>
        <c:ser>
          <c:idx val="16"/>
          <c:order val="16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'Zero''d'!$A$3:$A$803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'Zero''d'!$R$3:$R$803</c:f>
              <c:numCache>
                <c:formatCode>General</c:formatCode>
                <c:ptCount val="801"/>
                <c:pt idx="0">
                  <c:v>0</c:v>
                </c:pt>
                <c:pt idx="1">
                  <c:v>-6.7394230000003552E-5</c:v>
                </c:pt>
                <c:pt idx="2">
                  <c:v>-1.2948737000000043E-4</c:v>
                </c:pt>
                <c:pt idx="3">
                  <c:v>-2.881885000000084E-5</c:v>
                </c:pt>
                <c:pt idx="4">
                  <c:v>-3.3659115000000267E-4</c:v>
                </c:pt>
                <c:pt idx="5">
                  <c:v>4.0012224999999568E-4</c:v>
                </c:pt>
                <c:pt idx="6">
                  <c:v>-6.7249313000000005E-4</c:v>
                </c:pt>
                <c:pt idx="7">
                  <c:v>4.1017680999999584E-4</c:v>
                </c:pt>
                <c:pt idx="8">
                  <c:v>-1.6418844999999821E-4</c:v>
                </c:pt>
                <c:pt idx="9">
                  <c:v>5.3283945000000277E-4</c:v>
                </c:pt>
                <c:pt idx="10">
                  <c:v>-8.2530080000003947E-5</c:v>
                </c:pt>
                <c:pt idx="11">
                  <c:v>-1.4422088999999777E-4</c:v>
                </c:pt>
                <c:pt idx="12">
                  <c:v>-8.2060699999997322E-5</c:v>
                </c:pt>
                <c:pt idx="13">
                  <c:v>1.3839825999999861E-4</c:v>
                </c:pt>
                <c:pt idx="14">
                  <c:v>2.7033313999999531E-4</c:v>
                </c:pt>
                <c:pt idx="15">
                  <c:v>9.6260383999999949E-4</c:v>
                </c:pt>
                <c:pt idx="16">
                  <c:v>3.9198994000000376E-4</c:v>
                </c:pt>
                <c:pt idx="17">
                  <c:v>5.399137699999973E-4</c:v>
                </c:pt>
                <c:pt idx="18">
                  <c:v>1.2340620100000019E-3</c:v>
                </c:pt>
                <c:pt idx="19">
                  <c:v>1.2265294700000012E-3</c:v>
                </c:pt>
                <c:pt idx="20">
                  <c:v>1.0514035799999988E-3</c:v>
                </c:pt>
                <c:pt idx="21">
                  <c:v>1.136489210000001E-3</c:v>
                </c:pt>
                <c:pt idx="22">
                  <c:v>1.696426419999994E-3</c:v>
                </c:pt>
                <c:pt idx="23">
                  <c:v>1.8651336499999963E-3</c:v>
                </c:pt>
                <c:pt idx="24">
                  <c:v>1.4816895100000019E-3</c:v>
                </c:pt>
                <c:pt idx="25">
                  <c:v>1.630038020000002E-3</c:v>
                </c:pt>
                <c:pt idx="26">
                  <c:v>1.8628910200000001E-3</c:v>
                </c:pt>
                <c:pt idx="27">
                  <c:v>1.3810805999999939E-3</c:v>
                </c:pt>
                <c:pt idx="28">
                  <c:v>1.4585815299999957E-3</c:v>
                </c:pt>
                <c:pt idx="29">
                  <c:v>2.5102458899999985E-3</c:v>
                </c:pt>
                <c:pt idx="30">
                  <c:v>1.7679929699999999E-3</c:v>
                </c:pt>
                <c:pt idx="31">
                  <c:v>1.8084459000000039E-3</c:v>
                </c:pt>
                <c:pt idx="32">
                  <c:v>2.1156184299999936E-3</c:v>
                </c:pt>
                <c:pt idx="33">
                  <c:v>1.8358304999999964E-3</c:v>
                </c:pt>
                <c:pt idx="34">
                  <c:v>2.8549991499999955E-3</c:v>
                </c:pt>
                <c:pt idx="35">
                  <c:v>2.1077468999999988E-3</c:v>
                </c:pt>
                <c:pt idx="36">
                  <c:v>2.3699104800000009E-3</c:v>
                </c:pt>
                <c:pt idx="37">
                  <c:v>2.7726404300000007E-3</c:v>
                </c:pt>
                <c:pt idx="38">
                  <c:v>2.947248519999994E-3</c:v>
                </c:pt>
                <c:pt idx="39">
                  <c:v>2.860281620000002E-3</c:v>
                </c:pt>
                <c:pt idx="40">
                  <c:v>2.6813335699999996E-3</c:v>
                </c:pt>
                <c:pt idx="41">
                  <c:v>2.955775710000004E-3</c:v>
                </c:pt>
                <c:pt idx="42">
                  <c:v>3.3182464499999995E-3</c:v>
                </c:pt>
                <c:pt idx="43">
                  <c:v>3.3947341099999986E-3</c:v>
                </c:pt>
                <c:pt idx="44">
                  <c:v>2.9865093499999995E-3</c:v>
                </c:pt>
                <c:pt idx="45">
                  <c:v>3.9374940100000005E-3</c:v>
                </c:pt>
                <c:pt idx="46">
                  <c:v>3.9469413400000028E-3</c:v>
                </c:pt>
                <c:pt idx="47">
                  <c:v>4.0685944199999949E-3</c:v>
                </c:pt>
                <c:pt idx="48">
                  <c:v>3.8260519499999993E-3</c:v>
                </c:pt>
                <c:pt idx="49">
                  <c:v>4.1735172299999998E-3</c:v>
                </c:pt>
                <c:pt idx="50">
                  <c:v>4.6067088899999983E-3</c:v>
                </c:pt>
                <c:pt idx="51">
                  <c:v>4.5197792299999998E-3</c:v>
                </c:pt>
                <c:pt idx="52">
                  <c:v>4.5475140199999972E-3</c:v>
                </c:pt>
                <c:pt idx="53">
                  <c:v>4.3744221299999997E-3</c:v>
                </c:pt>
                <c:pt idx="54">
                  <c:v>4.6111531500000053E-3</c:v>
                </c:pt>
                <c:pt idx="55">
                  <c:v>4.1396878599999978E-3</c:v>
                </c:pt>
                <c:pt idx="56">
                  <c:v>4.9124434599999989E-3</c:v>
                </c:pt>
                <c:pt idx="57">
                  <c:v>4.7499984500000009E-3</c:v>
                </c:pt>
                <c:pt idx="58">
                  <c:v>5.4391100899999975E-3</c:v>
                </c:pt>
                <c:pt idx="59">
                  <c:v>4.8096813200000019E-3</c:v>
                </c:pt>
                <c:pt idx="60">
                  <c:v>5.6518353500000021E-3</c:v>
                </c:pt>
                <c:pt idx="61">
                  <c:v>5.9800222499999944E-3</c:v>
                </c:pt>
                <c:pt idx="62">
                  <c:v>6.3198804899999989E-3</c:v>
                </c:pt>
                <c:pt idx="63">
                  <c:v>5.7853870099999968E-3</c:v>
                </c:pt>
                <c:pt idx="64">
                  <c:v>6.3432343300000027E-3</c:v>
                </c:pt>
                <c:pt idx="65">
                  <c:v>5.8680884499999961E-3</c:v>
                </c:pt>
                <c:pt idx="66">
                  <c:v>5.8804601400000017E-3</c:v>
                </c:pt>
                <c:pt idx="67">
                  <c:v>5.8350153299999985E-3</c:v>
                </c:pt>
                <c:pt idx="68">
                  <c:v>6.5368078599999935E-3</c:v>
                </c:pt>
                <c:pt idx="69">
                  <c:v>6.7876987199999989E-3</c:v>
                </c:pt>
                <c:pt idx="70">
                  <c:v>7.4349306500000045E-3</c:v>
                </c:pt>
                <c:pt idx="71">
                  <c:v>7.5483173099999967E-3</c:v>
                </c:pt>
                <c:pt idx="72">
                  <c:v>7.8638568499999964E-3</c:v>
                </c:pt>
                <c:pt idx="73">
                  <c:v>8.3549544199999978E-3</c:v>
                </c:pt>
                <c:pt idx="74">
                  <c:v>8.2513987999999969E-3</c:v>
                </c:pt>
                <c:pt idx="75">
                  <c:v>8.2614496300000007E-3</c:v>
                </c:pt>
                <c:pt idx="76">
                  <c:v>8.4069110500000002E-3</c:v>
                </c:pt>
                <c:pt idx="77">
                  <c:v>9.0644173300000047E-3</c:v>
                </c:pt>
                <c:pt idx="78">
                  <c:v>9.2883892299999993E-3</c:v>
                </c:pt>
                <c:pt idx="79">
                  <c:v>9.6778348100000008E-3</c:v>
                </c:pt>
                <c:pt idx="80">
                  <c:v>9.4228014299999954E-3</c:v>
                </c:pt>
                <c:pt idx="81">
                  <c:v>9.6216127299999996E-3</c:v>
                </c:pt>
                <c:pt idx="82">
                  <c:v>1.029106229E-2</c:v>
                </c:pt>
                <c:pt idx="83">
                  <c:v>9.826336059999996E-3</c:v>
                </c:pt>
                <c:pt idx="84">
                  <c:v>1.0604023929999998E-2</c:v>
                </c:pt>
                <c:pt idx="85">
                  <c:v>9.9929422199999951E-3</c:v>
                </c:pt>
                <c:pt idx="86">
                  <c:v>1.0039526970000004E-2</c:v>
                </c:pt>
                <c:pt idx="87">
                  <c:v>1.0761145499999999E-2</c:v>
                </c:pt>
                <c:pt idx="88">
                  <c:v>1.1424817140000001E-2</c:v>
                </c:pt>
                <c:pt idx="89">
                  <c:v>1.1320330199999999E-2</c:v>
                </c:pt>
                <c:pt idx="90">
                  <c:v>1.1506170029999999E-2</c:v>
                </c:pt>
                <c:pt idx="91">
                  <c:v>1.2047775089999997E-2</c:v>
                </c:pt>
                <c:pt idx="92">
                  <c:v>1.1654742060000001E-2</c:v>
                </c:pt>
                <c:pt idx="93">
                  <c:v>1.1752955609999997E-2</c:v>
                </c:pt>
                <c:pt idx="94">
                  <c:v>1.1944808060000006E-2</c:v>
                </c:pt>
                <c:pt idx="95">
                  <c:v>1.2735255059999992E-2</c:v>
                </c:pt>
                <c:pt idx="96">
                  <c:v>1.2695331130000008E-2</c:v>
                </c:pt>
                <c:pt idx="97">
                  <c:v>1.2766972180000002E-2</c:v>
                </c:pt>
                <c:pt idx="98">
                  <c:v>1.3613469900000001E-2</c:v>
                </c:pt>
                <c:pt idx="99">
                  <c:v>1.3395778830000003E-2</c:v>
                </c:pt>
                <c:pt idx="100">
                  <c:v>1.3972014179999999E-2</c:v>
                </c:pt>
                <c:pt idx="101">
                  <c:v>1.4776032410000001E-2</c:v>
                </c:pt>
                <c:pt idx="102">
                  <c:v>1.5037737779999998E-2</c:v>
                </c:pt>
                <c:pt idx="103">
                  <c:v>1.4922559259999996E-2</c:v>
                </c:pt>
                <c:pt idx="104">
                  <c:v>1.5157967809999999E-2</c:v>
                </c:pt>
                <c:pt idx="105">
                  <c:v>1.5633236620000004E-2</c:v>
                </c:pt>
                <c:pt idx="106">
                  <c:v>1.6123346980000001E-2</c:v>
                </c:pt>
                <c:pt idx="107">
                  <c:v>1.661005988E-2</c:v>
                </c:pt>
                <c:pt idx="108">
                  <c:v>1.7350673669999997E-2</c:v>
                </c:pt>
                <c:pt idx="109">
                  <c:v>1.7226494850000003E-2</c:v>
                </c:pt>
                <c:pt idx="110">
                  <c:v>1.7879031600000005E-2</c:v>
                </c:pt>
                <c:pt idx="111">
                  <c:v>1.7803706230000001E-2</c:v>
                </c:pt>
                <c:pt idx="112">
                  <c:v>1.7419703299999999E-2</c:v>
                </c:pt>
                <c:pt idx="113">
                  <c:v>1.8920671189999995E-2</c:v>
                </c:pt>
                <c:pt idx="114">
                  <c:v>1.8857955929999996E-2</c:v>
                </c:pt>
                <c:pt idx="115">
                  <c:v>1.9399706270000004E-2</c:v>
                </c:pt>
                <c:pt idx="116">
                  <c:v>2.0456306629999997E-2</c:v>
                </c:pt>
                <c:pt idx="117">
                  <c:v>1.9867379210000001E-2</c:v>
                </c:pt>
                <c:pt idx="118">
                  <c:v>2.0701207219999997E-2</c:v>
                </c:pt>
                <c:pt idx="119">
                  <c:v>2.135328576E-2</c:v>
                </c:pt>
                <c:pt idx="120">
                  <c:v>2.1106164899999995E-2</c:v>
                </c:pt>
                <c:pt idx="121">
                  <c:v>2.1998468779999995E-2</c:v>
                </c:pt>
                <c:pt idx="122">
                  <c:v>2.2812824690000004E-2</c:v>
                </c:pt>
                <c:pt idx="123">
                  <c:v>2.3037344219999999E-2</c:v>
                </c:pt>
                <c:pt idx="124">
                  <c:v>2.279982715E-2</c:v>
                </c:pt>
                <c:pt idx="125">
                  <c:v>2.3628000170000003E-2</c:v>
                </c:pt>
                <c:pt idx="126">
                  <c:v>2.3428969080000001E-2</c:v>
                </c:pt>
                <c:pt idx="127">
                  <c:v>2.3841232060000002E-2</c:v>
                </c:pt>
                <c:pt idx="128">
                  <c:v>2.4177808319999994E-2</c:v>
                </c:pt>
                <c:pt idx="129">
                  <c:v>2.5437392290000006E-2</c:v>
                </c:pt>
                <c:pt idx="130">
                  <c:v>2.5357659909999997E-2</c:v>
                </c:pt>
                <c:pt idx="131">
                  <c:v>2.5736615059999995E-2</c:v>
                </c:pt>
                <c:pt idx="132">
                  <c:v>2.6535045349999994E-2</c:v>
                </c:pt>
                <c:pt idx="133">
                  <c:v>2.7109343550000005E-2</c:v>
                </c:pt>
                <c:pt idx="134">
                  <c:v>2.7922686190000004E-2</c:v>
                </c:pt>
                <c:pt idx="135">
                  <c:v>2.9126811770000004E-2</c:v>
                </c:pt>
                <c:pt idx="136">
                  <c:v>2.8873741629999998E-2</c:v>
                </c:pt>
                <c:pt idx="137">
                  <c:v>2.8906419870000005E-2</c:v>
                </c:pt>
                <c:pt idx="138">
                  <c:v>2.9137585309999992E-2</c:v>
                </c:pt>
                <c:pt idx="139">
                  <c:v>2.9728319489999995E-2</c:v>
                </c:pt>
                <c:pt idx="140">
                  <c:v>3.0631955709999999E-2</c:v>
                </c:pt>
                <c:pt idx="141">
                  <c:v>3.1111247830000008E-2</c:v>
                </c:pt>
                <c:pt idx="142">
                  <c:v>3.2048996529999998E-2</c:v>
                </c:pt>
                <c:pt idx="143">
                  <c:v>3.2339315859999995E-2</c:v>
                </c:pt>
                <c:pt idx="144">
                  <c:v>3.2978747029999998E-2</c:v>
                </c:pt>
                <c:pt idx="145">
                  <c:v>3.4085813899999998E-2</c:v>
                </c:pt>
                <c:pt idx="146">
                  <c:v>3.5049069670000002E-2</c:v>
                </c:pt>
                <c:pt idx="147">
                  <c:v>3.5309001800000003E-2</c:v>
                </c:pt>
                <c:pt idx="148">
                  <c:v>3.5788197069999993E-2</c:v>
                </c:pt>
                <c:pt idx="149">
                  <c:v>3.655052558E-2</c:v>
                </c:pt>
                <c:pt idx="150">
                  <c:v>3.6843765529999996E-2</c:v>
                </c:pt>
                <c:pt idx="151">
                  <c:v>3.832889720999999E-2</c:v>
                </c:pt>
                <c:pt idx="152">
                  <c:v>3.845671564E-2</c:v>
                </c:pt>
                <c:pt idx="153">
                  <c:v>3.9253614840000006E-2</c:v>
                </c:pt>
                <c:pt idx="154">
                  <c:v>4.0641799560000004E-2</c:v>
                </c:pt>
                <c:pt idx="155">
                  <c:v>4.0838889769999991E-2</c:v>
                </c:pt>
                <c:pt idx="156">
                  <c:v>4.2168427250000001E-2</c:v>
                </c:pt>
                <c:pt idx="157">
                  <c:v>4.2483016849999992E-2</c:v>
                </c:pt>
                <c:pt idx="158">
                  <c:v>4.3133053929999998E-2</c:v>
                </c:pt>
                <c:pt idx="159">
                  <c:v>4.4074963779999997E-2</c:v>
                </c:pt>
                <c:pt idx="160">
                  <c:v>4.5201450589999997E-2</c:v>
                </c:pt>
                <c:pt idx="161">
                  <c:v>4.5851420609999999E-2</c:v>
                </c:pt>
                <c:pt idx="162">
                  <c:v>4.625428468E-2</c:v>
                </c:pt>
                <c:pt idx="163">
                  <c:v>4.7517742959999998E-2</c:v>
                </c:pt>
                <c:pt idx="164">
                  <c:v>4.8700504009999999E-2</c:v>
                </c:pt>
                <c:pt idx="165">
                  <c:v>4.9732938450000007E-2</c:v>
                </c:pt>
                <c:pt idx="166">
                  <c:v>5.0301220310000005E-2</c:v>
                </c:pt>
                <c:pt idx="167">
                  <c:v>5.1450736789999993E-2</c:v>
                </c:pt>
                <c:pt idx="168">
                  <c:v>5.2468739479999998E-2</c:v>
                </c:pt>
                <c:pt idx="169">
                  <c:v>5.3524535159999997E-2</c:v>
                </c:pt>
                <c:pt idx="170">
                  <c:v>5.4135922390000001E-2</c:v>
                </c:pt>
                <c:pt idx="171">
                  <c:v>5.5588614209999991E-2</c:v>
                </c:pt>
                <c:pt idx="172">
                  <c:v>5.686411630000001E-2</c:v>
                </c:pt>
                <c:pt idx="173">
                  <c:v>5.7887461029999997E-2</c:v>
                </c:pt>
                <c:pt idx="174">
                  <c:v>5.8578439079999996E-2</c:v>
                </c:pt>
                <c:pt idx="175">
                  <c:v>5.9267170770000009E-2</c:v>
                </c:pt>
                <c:pt idx="176">
                  <c:v>6.1292853209999991E-2</c:v>
                </c:pt>
                <c:pt idx="177">
                  <c:v>6.24155328E-2</c:v>
                </c:pt>
                <c:pt idx="178">
                  <c:v>6.3126150520000007E-2</c:v>
                </c:pt>
                <c:pt idx="179">
                  <c:v>6.4372722100000002E-2</c:v>
                </c:pt>
                <c:pt idx="180">
                  <c:v>6.5907817350000009E-2</c:v>
                </c:pt>
                <c:pt idx="181">
                  <c:v>6.7059867049999999E-2</c:v>
                </c:pt>
                <c:pt idx="182">
                  <c:v>6.7925870440000008E-2</c:v>
                </c:pt>
                <c:pt idx="183">
                  <c:v>7.0390619340000016E-2</c:v>
                </c:pt>
                <c:pt idx="184">
                  <c:v>7.1515724040000006E-2</c:v>
                </c:pt>
                <c:pt idx="185">
                  <c:v>7.2632025890000007E-2</c:v>
                </c:pt>
                <c:pt idx="186">
                  <c:v>7.3691476130000017E-2</c:v>
                </c:pt>
                <c:pt idx="187">
                  <c:v>7.4701812120000016E-2</c:v>
                </c:pt>
                <c:pt idx="188">
                  <c:v>7.684902100999999E-2</c:v>
                </c:pt>
                <c:pt idx="189">
                  <c:v>7.8790519350000005E-2</c:v>
                </c:pt>
                <c:pt idx="190">
                  <c:v>7.9791612880000001E-2</c:v>
                </c:pt>
                <c:pt idx="191">
                  <c:v>8.1714000570000001E-2</c:v>
                </c:pt>
                <c:pt idx="192">
                  <c:v>8.3201557349999983E-2</c:v>
                </c:pt>
                <c:pt idx="193">
                  <c:v>8.486221356000001E-2</c:v>
                </c:pt>
                <c:pt idx="194">
                  <c:v>8.6409389949999998E-2</c:v>
                </c:pt>
                <c:pt idx="195">
                  <c:v>8.7885525120000002E-2</c:v>
                </c:pt>
                <c:pt idx="196">
                  <c:v>8.917100728000002E-2</c:v>
                </c:pt>
                <c:pt idx="197">
                  <c:v>9.0627841670000014E-2</c:v>
                </c:pt>
                <c:pt idx="198">
                  <c:v>9.234462306000002E-2</c:v>
                </c:pt>
                <c:pt idx="199">
                  <c:v>9.428837524E-2</c:v>
                </c:pt>
                <c:pt idx="200">
                  <c:v>9.6840474720000014E-2</c:v>
                </c:pt>
                <c:pt idx="201">
                  <c:v>9.8450817200000013E-2</c:v>
                </c:pt>
                <c:pt idx="202">
                  <c:v>0.10032087937</c:v>
                </c:pt>
                <c:pt idx="203">
                  <c:v>0.10220101103999998</c:v>
                </c:pt>
                <c:pt idx="204">
                  <c:v>0.10368023439000001</c:v>
                </c:pt>
                <c:pt idx="205">
                  <c:v>0.10606512423</c:v>
                </c:pt>
                <c:pt idx="206">
                  <c:v>0.10839211568000001</c:v>
                </c:pt>
                <c:pt idx="207">
                  <c:v>0.10946407542</c:v>
                </c:pt>
                <c:pt idx="208">
                  <c:v>0.11259152367</c:v>
                </c:pt>
                <c:pt idx="209">
                  <c:v>0.11434101689000001</c:v>
                </c:pt>
                <c:pt idx="210">
                  <c:v>0.11628387494</c:v>
                </c:pt>
                <c:pt idx="211">
                  <c:v>0.11984970422000002</c:v>
                </c:pt>
                <c:pt idx="212">
                  <c:v>0.12177259100000001</c:v>
                </c:pt>
                <c:pt idx="213">
                  <c:v>0.12481626119</c:v>
                </c:pt>
                <c:pt idx="214">
                  <c:v>0.12697916474000001</c:v>
                </c:pt>
                <c:pt idx="215">
                  <c:v>0.12862449142000001</c:v>
                </c:pt>
                <c:pt idx="216">
                  <c:v>0.1319401003</c:v>
                </c:pt>
                <c:pt idx="217">
                  <c:v>0.13333689797000001</c:v>
                </c:pt>
                <c:pt idx="218">
                  <c:v>0.13635776932000002</c:v>
                </c:pt>
                <c:pt idx="219">
                  <c:v>0.13878128681999999</c:v>
                </c:pt>
                <c:pt idx="220">
                  <c:v>0.14090793951000002</c:v>
                </c:pt>
                <c:pt idx="221">
                  <c:v>0.14362009244999999</c:v>
                </c:pt>
                <c:pt idx="222">
                  <c:v>0.1463688202</c:v>
                </c:pt>
                <c:pt idx="223">
                  <c:v>0.14932281526999999</c:v>
                </c:pt>
                <c:pt idx="224">
                  <c:v>0.15139980242000001</c:v>
                </c:pt>
                <c:pt idx="225">
                  <c:v>0.15454327682999999</c:v>
                </c:pt>
                <c:pt idx="226">
                  <c:v>0.15746571869000001</c:v>
                </c:pt>
                <c:pt idx="227">
                  <c:v>0.16000973431000001</c:v>
                </c:pt>
                <c:pt idx="228">
                  <c:v>0.16266452148000002</c:v>
                </c:pt>
                <c:pt idx="229">
                  <c:v>0.16490486636999999</c:v>
                </c:pt>
                <c:pt idx="230">
                  <c:v>0.16781369597999998</c:v>
                </c:pt>
                <c:pt idx="231">
                  <c:v>0.16965541616000002</c:v>
                </c:pt>
                <c:pt idx="232">
                  <c:v>0.17256255452000002</c:v>
                </c:pt>
                <c:pt idx="233">
                  <c:v>0.17535134773</c:v>
                </c:pt>
                <c:pt idx="234">
                  <c:v>0.17831196639999999</c:v>
                </c:pt>
                <c:pt idx="235">
                  <c:v>0.18176607418999999</c:v>
                </c:pt>
                <c:pt idx="236">
                  <c:v>0.18403493611999999</c:v>
                </c:pt>
                <c:pt idx="237">
                  <c:v>0.18733170630999998</c:v>
                </c:pt>
                <c:pt idx="238">
                  <c:v>0.19052492825</c:v>
                </c:pt>
                <c:pt idx="239">
                  <c:v>0.19343585894000001</c:v>
                </c:pt>
                <c:pt idx="240">
                  <c:v>0.19650450352000001</c:v>
                </c:pt>
                <c:pt idx="241">
                  <c:v>0.20018254594000001</c:v>
                </c:pt>
                <c:pt idx="242">
                  <c:v>0.20280644667</c:v>
                </c:pt>
                <c:pt idx="243">
                  <c:v>0.20620210842000003</c:v>
                </c:pt>
                <c:pt idx="244">
                  <c:v>0.20878731830000002</c:v>
                </c:pt>
                <c:pt idx="245">
                  <c:v>0.21258017422</c:v>
                </c:pt>
                <c:pt idx="246">
                  <c:v>0.21548439938000002</c:v>
                </c:pt>
                <c:pt idx="247">
                  <c:v>0.21856490893</c:v>
                </c:pt>
                <c:pt idx="248">
                  <c:v>0.22199495509</c:v>
                </c:pt>
                <c:pt idx="249">
                  <c:v>0.22444329413000003</c:v>
                </c:pt>
                <c:pt idx="250">
                  <c:v>0.22810125352999996</c:v>
                </c:pt>
                <c:pt idx="251">
                  <c:v>0.23067373413</c:v>
                </c:pt>
                <c:pt idx="252">
                  <c:v>0.23418110234000003</c:v>
                </c:pt>
                <c:pt idx="253">
                  <c:v>0.2371811345</c:v>
                </c:pt>
                <c:pt idx="254">
                  <c:v>0.24079360064999999</c:v>
                </c:pt>
                <c:pt idx="255">
                  <c:v>0.24344865977000005</c:v>
                </c:pt>
                <c:pt idx="256">
                  <c:v>0.24640877547000004</c:v>
                </c:pt>
                <c:pt idx="257">
                  <c:v>0.25035189835999994</c:v>
                </c:pt>
                <c:pt idx="258">
                  <c:v>0.25273640079999998</c:v>
                </c:pt>
                <c:pt idx="259">
                  <c:v>0.25666432081999996</c:v>
                </c:pt>
                <c:pt idx="260">
                  <c:v>0.25926347824999996</c:v>
                </c:pt>
                <c:pt idx="261">
                  <c:v>0.26281842212999995</c:v>
                </c:pt>
                <c:pt idx="262">
                  <c:v>0.26552905142</c:v>
                </c:pt>
                <c:pt idx="263">
                  <c:v>0.26894528044999999</c:v>
                </c:pt>
                <c:pt idx="264">
                  <c:v>0.27243844790999994</c:v>
                </c:pt>
                <c:pt idx="265">
                  <c:v>0.27553116533999999</c:v>
                </c:pt>
                <c:pt idx="266">
                  <c:v>0.27869061007000001</c:v>
                </c:pt>
                <c:pt idx="267">
                  <c:v>0.28134655581999995</c:v>
                </c:pt>
                <c:pt idx="268">
                  <c:v>0.28445282582999998</c:v>
                </c:pt>
                <c:pt idx="269">
                  <c:v>0.28877323493000001</c:v>
                </c:pt>
                <c:pt idx="270">
                  <c:v>0.29170047488</c:v>
                </c:pt>
                <c:pt idx="271">
                  <c:v>0.29471452165999995</c:v>
                </c:pt>
                <c:pt idx="272">
                  <c:v>0.29789194838999994</c:v>
                </c:pt>
                <c:pt idx="273">
                  <c:v>0.30075871944999999</c:v>
                </c:pt>
                <c:pt idx="274">
                  <c:v>0.30343338106000001</c:v>
                </c:pt>
                <c:pt idx="275">
                  <c:v>0.30673679337999998</c:v>
                </c:pt>
                <c:pt idx="276">
                  <c:v>0.30960547554999995</c:v>
                </c:pt>
                <c:pt idx="277">
                  <c:v>0.31162433320999994</c:v>
                </c:pt>
                <c:pt idx="278">
                  <c:v>0.31460760908999996</c:v>
                </c:pt>
                <c:pt idx="279">
                  <c:v>0.31790920352000002</c:v>
                </c:pt>
                <c:pt idx="280">
                  <c:v>0.32016679640000001</c:v>
                </c:pt>
                <c:pt idx="281">
                  <c:v>0.32274071866999998</c:v>
                </c:pt>
                <c:pt idx="282">
                  <c:v>0.32612861321999997</c:v>
                </c:pt>
                <c:pt idx="283">
                  <c:v>0.32861141483999995</c:v>
                </c:pt>
                <c:pt idx="284">
                  <c:v>0.33057529103</c:v>
                </c:pt>
                <c:pt idx="285">
                  <c:v>0.33291000498000001</c:v>
                </c:pt>
                <c:pt idx="286">
                  <c:v>0.33563219014000001</c:v>
                </c:pt>
                <c:pt idx="287">
                  <c:v>0.33876455202999994</c:v>
                </c:pt>
                <c:pt idx="288">
                  <c:v>0.34093738719999994</c:v>
                </c:pt>
                <c:pt idx="289">
                  <c:v>0.34308217093999993</c:v>
                </c:pt>
                <c:pt idx="290">
                  <c:v>0.34507592763999995</c:v>
                </c:pt>
                <c:pt idx="291">
                  <c:v>0.34731535989000001</c:v>
                </c:pt>
                <c:pt idx="292">
                  <c:v>0.34977811578999995</c:v>
                </c:pt>
                <c:pt idx="293">
                  <c:v>0.35093681516999997</c:v>
                </c:pt>
                <c:pt idx="294">
                  <c:v>0.35329040510999998</c:v>
                </c:pt>
                <c:pt idx="295">
                  <c:v>0.35470208897999994</c:v>
                </c:pt>
                <c:pt idx="296">
                  <c:v>0.35677551104999999</c:v>
                </c:pt>
                <c:pt idx="297">
                  <c:v>0.35870562495999997</c:v>
                </c:pt>
                <c:pt idx="298">
                  <c:v>0.36032851042999997</c:v>
                </c:pt>
                <c:pt idx="299">
                  <c:v>0.36190397288999998</c:v>
                </c:pt>
                <c:pt idx="300">
                  <c:v>0.36337301139999995</c:v>
                </c:pt>
                <c:pt idx="301">
                  <c:v>0.36538122965999997</c:v>
                </c:pt>
                <c:pt idx="302">
                  <c:v>0.3655876294</c:v>
                </c:pt>
                <c:pt idx="303">
                  <c:v>0.36621688303999994</c:v>
                </c:pt>
                <c:pt idx="304">
                  <c:v>0.36854199323999998</c:v>
                </c:pt>
                <c:pt idx="305">
                  <c:v>0.36924209817999998</c:v>
                </c:pt>
                <c:pt idx="306">
                  <c:v>0.36995684358000003</c:v>
                </c:pt>
                <c:pt idx="307">
                  <c:v>0.37131339309</c:v>
                </c:pt>
                <c:pt idx="308">
                  <c:v>0.37201390417000002</c:v>
                </c:pt>
                <c:pt idx="309">
                  <c:v>0.37310386074999996</c:v>
                </c:pt>
                <c:pt idx="310">
                  <c:v>0.37418561800999994</c:v>
                </c:pt>
                <c:pt idx="311">
                  <c:v>0.37498213721000001</c:v>
                </c:pt>
                <c:pt idx="312">
                  <c:v>0.37477375942999996</c:v>
                </c:pt>
                <c:pt idx="313">
                  <c:v>0.37567400563999997</c:v>
                </c:pt>
                <c:pt idx="314">
                  <c:v>0.37689922005999998</c:v>
                </c:pt>
                <c:pt idx="315">
                  <c:v>0.37702327593999996</c:v>
                </c:pt>
                <c:pt idx="316">
                  <c:v>0.37806743005999999</c:v>
                </c:pt>
                <c:pt idx="317">
                  <c:v>0.37852901219999996</c:v>
                </c:pt>
                <c:pt idx="318">
                  <c:v>0.37785670901999996</c:v>
                </c:pt>
                <c:pt idx="319">
                  <c:v>0.37875071914999997</c:v>
                </c:pt>
                <c:pt idx="320">
                  <c:v>0.37889013068999999</c:v>
                </c:pt>
                <c:pt idx="321">
                  <c:v>0.37906372919999998</c:v>
                </c:pt>
                <c:pt idx="322">
                  <c:v>0.37873870512000002</c:v>
                </c:pt>
                <c:pt idx="323">
                  <c:v>0.37879731504999997</c:v>
                </c:pt>
                <c:pt idx="324">
                  <c:v>0.37854721394999996</c:v>
                </c:pt>
                <c:pt idx="325">
                  <c:v>0.37874592464999995</c:v>
                </c:pt>
                <c:pt idx="326">
                  <c:v>0.37909379972000001</c:v>
                </c:pt>
                <c:pt idx="327">
                  <c:v>0.37899237874999997</c:v>
                </c:pt>
                <c:pt idx="328">
                  <c:v>0.37868640944999998</c:v>
                </c:pt>
                <c:pt idx="329">
                  <c:v>0.37890844423999998</c:v>
                </c:pt>
                <c:pt idx="330">
                  <c:v>0.37755014371000001</c:v>
                </c:pt>
                <c:pt idx="331">
                  <c:v>0.37801870327999992</c:v>
                </c:pt>
                <c:pt idx="332">
                  <c:v>0.37785065917999999</c:v>
                </c:pt>
                <c:pt idx="333">
                  <c:v>0.37712452929999996</c:v>
                </c:pt>
                <c:pt idx="334">
                  <c:v>0.37641004476999995</c:v>
                </c:pt>
                <c:pt idx="335">
                  <c:v>0.37644485756999996</c:v>
                </c:pt>
                <c:pt idx="336">
                  <c:v>0.37655951457999998</c:v>
                </c:pt>
                <c:pt idx="337">
                  <c:v>0.37565178795999998</c:v>
                </c:pt>
                <c:pt idx="338">
                  <c:v>0.37492467086999998</c:v>
                </c:pt>
                <c:pt idx="339">
                  <c:v>0.37517039476999997</c:v>
                </c:pt>
                <c:pt idx="340">
                  <c:v>0.37586187940999999</c:v>
                </c:pt>
                <c:pt idx="341">
                  <c:v>0.37452813234999999</c:v>
                </c:pt>
                <c:pt idx="342">
                  <c:v>0.37387063726999997</c:v>
                </c:pt>
                <c:pt idx="343">
                  <c:v>0.37298371270000003</c:v>
                </c:pt>
                <c:pt idx="344">
                  <c:v>0.37290927017999997</c:v>
                </c:pt>
                <c:pt idx="345">
                  <c:v>0.37210628394</c:v>
                </c:pt>
                <c:pt idx="346">
                  <c:v>0.37177668134999997</c:v>
                </c:pt>
                <c:pt idx="347">
                  <c:v>0.37126735222999996</c:v>
                </c:pt>
                <c:pt idx="348">
                  <c:v>0.370640941</c:v>
                </c:pt>
                <c:pt idx="349">
                  <c:v>0.37077505883999995</c:v>
                </c:pt>
                <c:pt idx="350">
                  <c:v>0.36987537519999997</c:v>
                </c:pt>
                <c:pt idx="351">
                  <c:v>0.36941311885</c:v>
                </c:pt>
                <c:pt idx="352">
                  <c:v>0.36910204585999995</c:v>
                </c:pt>
                <c:pt idx="353">
                  <c:v>0.36889456207999999</c:v>
                </c:pt>
                <c:pt idx="354">
                  <c:v>0.36817741021</c:v>
                </c:pt>
                <c:pt idx="355">
                  <c:v>0.36730496214999997</c:v>
                </c:pt>
                <c:pt idx="356">
                  <c:v>0.36705045402999997</c:v>
                </c:pt>
                <c:pt idx="357">
                  <c:v>0.36576182398999996</c:v>
                </c:pt>
                <c:pt idx="358">
                  <c:v>0.36571766803999994</c:v>
                </c:pt>
                <c:pt idx="359">
                  <c:v>0.36485909298999997</c:v>
                </c:pt>
                <c:pt idx="360">
                  <c:v>0.36376518381999995</c:v>
                </c:pt>
                <c:pt idx="361">
                  <c:v>0.36369039492999994</c:v>
                </c:pt>
                <c:pt idx="362">
                  <c:v>0.36288240180000003</c:v>
                </c:pt>
                <c:pt idx="363">
                  <c:v>0.36223445086</c:v>
                </c:pt>
                <c:pt idx="364">
                  <c:v>0.36032089216999996</c:v>
                </c:pt>
                <c:pt idx="365">
                  <c:v>0.36012431608000001</c:v>
                </c:pt>
                <c:pt idx="366">
                  <c:v>0.35971056667999995</c:v>
                </c:pt>
                <c:pt idx="367">
                  <c:v>0.35714626689000001</c:v>
                </c:pt>
                <c:pt idx="368">
                  <c:v>0.35608106108999998</c:v>
                </c:pt>
                <c:pt idx="369">
                  <c:v>0.35489108788999996</c:v>
                </c:pt>
                <c:pt idx="370">
                  <c:v>0.35349507256000001</c:v>
                </c:pt>
                <c:pt idx="371">
                  <c:v>0.35191792251999998</c:v>
                </c:pt>
                <c:pt idx="372">
                  <c:v>0.35051586100999998</c:v>
                </c:pt>
                <c:pt idx="373">
                  <c:v>0.34996305409</c:v>
                </c:pt>
                <c:pt idx="374">
                  <c:v>0.34897665303999997</c:v>
                </c:pt>
                <c:pt idx="375">
                  <c:v>0.34756999095000002</c:v>
                </c:pt>
                <c:pt idx="376">
                  <c:v>0.34584228325999999</c:v>
                </c:pt>
                <c:pt idx="377">
                  <c:v>0.3446824402</c:v>
                </c:pt>
                <c:pt idx="378">
                  <c:v>0.34516731276999996</c:v>
                </c:pt>
                <c:pt idx="379">
                  <c:v>0.34412204849</c:v>
                </c:pt>
                <c:pt idx="380">
                  <c:v>0.34210564937999999</c:v>
                </c:pt>
                <c:pt idx="381">
                  <c:v>0.34015991537999996</c:v>
                </c:pt>
                <c:pt idx="382">
                  <c:v>0.33828473459999997</c:v>
                </c:pt>
                <c:pt idx="383">
                  <c:v>0.33795990795999997</c:v>
                </c:pt>
                <c:pt idx="384">
                  <c:v>0.33638709040999998</c:v>
                </c:pt>
                <c:pt idx="385">
                  <c:v>0.33402219045999998</c:v>
                </c:pt>
                <c:pt idx="386">
                  <c:v>0.33420777692999998</c:v>
                </c:pt>
                <c:pt idx="387">
                  <c:v>0.33239907403000002</c:v>
                </c:pt>
                <c:pt idx="388">
                  <c:v>0.33177466690999996</c:v>
                </c:pt>
                <c:pt idx="389">
                  <c:v>0.32826226203999997</c:v>
                </c:pt>
                <c:pt idx="390">
                  <c:v>0.32855114712</c:v>
                </c:pt>
                <c:pt idx="391">
                  <c:v>0.32741390539999998</c:v>
                </c:pt>
                <c:pt idx="392">
                  <c:v>0.32564191516000002</c:v>
                </c:pt>
                <c:pt idx="393">
                  <c:v>0.32425100351999997</c:v>
                </c:pt>
                <c:pt idx="394">
                  <c:v>0.32273516435999999</c:v>
                </c:pt>
                <c:pt idx="395">
                  <c:v>0.32220466057999997</c:v>
                </c:pt>
                <c:pt idx="396">
                  <c:v>0.32020218300999997</c:v>
                </c:pt>
                <c:pt idx="397">
                  <c:v>0.31987460702999998</c:v>
                </c:pt>
                <c:pt idx="398">
                  <c:v>0.31899628791999995</c:v>
                </c:pt>
                <c:pt idx="399">
                  <c:v>0.31790931526999994</c:v>
                </c:pt>
                <c:pt idx="400">
                  <c:v>0.3179215789</c:v>
                </c:pt>
                <c:pt idx="401">
                  <c:v>0.31666285919999998</c:v>
                </c:pt>
                <c:pt idx="402">
                  <c:v>0.31515815483999998</c:v>
                </c:pt>
                <c:pt idx="403">
                  <c:v>0.31413932145999995</c:v>
                </c:pt>
                <c:pt idx="404">
                  <c:v>0.31293604146999993</c:v>
                </c:pt>
                <c:pt idx="405">
                  <c:v>0.31170971318999996</c:v>
                </c:pt>
                <c:pt idx="406">
                  <c:v>0.31080184500999997</c:v>
                </c:pt>
                <c:pt idx="407">
                  <c:v>0.3106582202</c:v>
                </c:pt>
                <c:pt idx="408">
                  <c:v>0.30974903701000001</c:v>
                </c:pt>
                <c:pt idx="409">
                  <c:v>0.30844416839</c:v>
                </c:pt>
                <c:pt idx="410">
                  <c:v>0.30791166419999999</c:v>
                </c:pt>
                <c:pt idx="411">
                  <c:v>0.30780476699999998</c:v>
                </c:pt>
                <c:pt idx="412">
                  <c:v>0.30646718662999994</c:v>
                </c:pt>
                <c:pt idx="413">
                  <c:v>0.30596715214999998</c:v>
                </c:pt>
                <c:pt idx="414">
                  <c:v>0.30581083520000002</c:v>
                </c:pt>
                <c:pt idx="415">
                  <c:v>0.30543031547999999</c:v>
                </c:pt>
                <c:pt idx="416">
                  <c:v>0.30511381850999997</c:v>
                </c:pt>
                <c:pt idx="417">
                  <c:v>0.30500413108999996</c:v>
                </c:pt>
                <c:pt idx="418">
                  <c:v>0.30517468603999998</c:v>
                </c:pt>
                <c:pt idx="419">
                  <c:v>0.30541146919000001</c:v>
                </c:pt>
                <c:pt idx="420">
                  <c:v>0.30235961454999999</c:v>
                </c:pt>
                <c:pt idx="421">
                  <c:v>0.30211254953</c:v>
                </c:pt>
                <c:pt idx="422">
                  <c:v>0.30334357172999998</c:v>
                </c:pt>
                <c:pt idx="423">
                  <c:v>0.30309169741999997</c:v>
                </c:pt>
                <c:pt idx="424">
                  <c:v>0.30352786923999997</c:v>
                </c:pt>
                <c:pt idx="425">
                  <c:v>0.30310480296999998</c:v>
                </c:pt>
                <c:pt idx="426">
                  <c:v>0.30421380702</c:v>
                </c:pt>
                <c:pt idx="427">
                  <c:v>0.30407709624999996</c:v>
                </c:pt>
                <c:pt idx="428">
                  <c:v>0.30658590416999998</c:v>
                </c:pt>
                <c:pt idx="429">
                  <c:v>0.30727542191000001</c:v>
                </c:pt>
                <c:pt idx="430">
                  <c:v>0.30863198264999997</c:v>
                </c:pt>
                <c:pt idx="431">
                  <c:v>0.31002285332999996</c:v>
                </c:pt>
                <c:pt idx="432">
                  <c:v>0.31089048832999999</c:v>
                </c:pt>
                <c:pt idx="433">
                  <c:v>0.31238752604999998</c:v>
                </c:pt>
                <c:pt idx="434">
                  <c:v>0.31460512430999998</c:v>
                </c:pt>
                <c:pt idx="435">
                  <c:v>0.31635080650999997</c:v>
                </c:pt>
                <c:pt idx="436">
                  <c:v>0.31847581639</c:v>
                </c:pt>
                <c:pt idx="437">
                  <c:v>0.32105926049</c:v>
                </c:pt>
                <c:pt idx="438">
                  <c:v>0.32287732138999997</c:v>
                </c:pt>
                <c:pt idx="439">
                  <c:v>0.32534850013</c:v>
                </c:pt>
                <c:pt idx="440">
                  <c:v>0.32890192041999999</c:v>
                </c:pt>
                <c:pt idx="441">
                  <c:v>0.33189615610000001</c:v>
                </c:pt>
                <c:pt idx="442">
                  <c:v>0.33521306891999997</c:v>
                </c:pt>
                <c:pt idx="443">
                  <c:v>0.33885308723000002</c:v>
                </c:pt>
                <c:pt idx="444">
                  <c:v>0.34185655040000001</c:v>
                </c:pt>
                <c:pt idx="445">
                  <c:v>0.34584753218999997</c:v>
                </c:pt>
                <c:pt idx="446">
                  <c:v>0.35005760561999999</c:v>
                </c:pt>
                <c:pt idx="447">
                  <c:v>0.35462957622999997</c:v>
                </c:pt>
                <c:pt idx="448">
                  <c:v>0.35781318691000003</c:v>
                </c:pt>
                <c:pt idx="449">
                  <c:v>0.36389889941999998</c:v>
                </c:pt>
                <c:pt idx="450">
                  <c:v>0.36454927177999996</c:v>
                </c:pt>
                <c:pt idx="451">
                  <c:v>0.36951852591000001</c:v>
                </c:pt>
                <c:pt idx="452">
                  <c:v>0.37175638597999999</c:v>
                </c:pt>
                <c:pt idx="453">
                  <c:v>0.37421488759999999</c:v>
                </c:pt>
                <c:pt idx="454">
                  <c:v>0.37849174815999997</c:v>
                </c:pt>
                <c:pt idx="455">
                  <c:v>0.37935122843999997</c:v>
                </c:pt>
                <c:pt idx="456">
                  <c:v>0.37980071085</c:v>
                </c:pt>
                <c:pt idx="457">
                  <c:v>0.38055320451999997</c:v>
                </c:pt>
                <c:pt idx="458">
                  <c:v>0.38065348197999999</c:v>
                </c:pt>
                <c:pt idx="459">
                  <c:v>0.38034769147999997</c:v>
                </c:pt>
                <c:pt idx="460">
                  <c:v>0.37897591669000003</c:v>
                </c:pt>
                <c:pt idx="461">
                  <c:v>0.37631294126999998</c:v>
                </c:pt>
                <c:pt idx="462">
                  <c:v>0.37491364036000002</c:v>
                </c:pt>
                <c:pt idx="463">
                  <c:v>0.37244114655999999</c:v>
                </c:pt>
                <c:pt idx="464">
                  <c:v>0.36935696010000002</c:v>
                </c:pt>
                <c:pt idx="465">
                  <c:v>0.36700614542999999</c:v>
                </c:pt>
                <c:pt idx="466">
                  <c:v>0.36311009898000002</c:v>
                </c:pt>
                <c:pt idx="467">
                  <c:v>0.36138499158999998</c:v>
                </c:pt>
                <c:pt idx="468">
                  <c:v>0.35807727648999998</c:v>
                </c:pt>
                <c:pt idx="469">
                  <c:v>0.35702822361999997</c:v>
                </c:pt>
                <c:pt idx="470">
                  <c:v>0.35407918689999995</c:v>
                </c:pt>
                <c:pt idx="471">
                  <c:v>0.35202842582999999</c:v>
                </c:pt>
                <c:pt idx="472">
                  <c:v>0.35006158799999992</c:v>
                </c:pt>
                <c:pt idx="473">
                  <c:v>0.34888121117999993</c:v>
                </c:pt>
                <c:pt idx="474">
                  <c:v>0.34789531304999999</c:v>
                </c:pt>
                <c:pt idx="475">
                  <c:v>0.34714289383000002</c:v>
                </c:pt>
                <c:pt idx="476">
                  <c:v>0.34457914530999995</c:v>
                </c:pt>
                <c:pt idx="477">
                  <c:v>0.34475599973999999</c:v>
                </c:pt>
                <c:pt idx="478">
                  <c:v>0.34082102402999997</c:v>
                </c:pt>
                <c:pt idx="479">
                  <c:v>0.34074245395999997</c:v>
                </c:pt>
                <c:pt idx="480">
                  <c:v>0.34004126483999997</c:v>
                </c:pt>
                <c:pt idx="481">
                  <c:v>0.3375748992</c:v>
                </c:pt>
                <c:pt idx="482">
                  <c:v>0.33654423434999997</c:v>
                </c:pt>
                <c:pt idx="483">
                  <c:v>0.33470790831999997</c:v>
                </c:pt>
                <c:pt idx="484">
                  <c:v>0.33464375513999994</c:v>
                </c:pt>
                <c:pt idx="485">
                  <c:v>0.33043302969999999</c:v>
                </c:pt>
                <c:pt idx="486">
                  <c:v>0.32929680866999994</c:v>
                </c:pt>
                <c:pt idx="487">
                  <c:v>0.32543287423999995</c:v>
                </c:pt>
                <c:pt idx="488">
                  <c:v>0.32333995402999993</c:v>
                </c:pt>
                <c:pt idx="489">
                  <c:v>0.32209751011999999</c:v>
                </c:pt>
                <c:pt idx="490">
                  <c:v>0.32063601535999997</c:v>
                </c:pt>
                <c:pt idx="491">
                  <c:v>0.31677585840999994</c:v>
                </c:pt>
                <c:pt idx="492">
                  <c:v>0.31383643302999997</c:v>
                </c:pt>
                <c:pt idx="493">
                  <c:v>0.31283744795999996</c:v>
                </c:pt>
                <c:pt idx="494">
                  <c:v>0.30746772881999995</c:v>
                </c:pt>
                <c:pt idx="495">
                  <c:v>0.30776809150999995</c:v>
                </c:pt>
                <c:pt idx="496">
                  <c:v>0.30292293797999997</c:v>
                </c:pt>
                <c:pt idx="497">
                  <c:v>0.29918969795</c:v>
                </c:pt>
                <c:pt idx="498">
                  <c:v>0.29467425121999996</c:v>
                </c:pt>
                <c:pt idx="499">
                  <c:v>0.29221776504000002</c:v>
                </c:pt>
                <c:pt idx="500">
                  <c:v>0.28710522878999994</c:v>
                </c:pt>
                <c:pt idx="501">
                  <c:v>0.28209187834999999</c:v>
                </c:pt>
                <c:pt idx="502">
                  <c:v>0.27657812459999997</c:v>
                </c:pt>
                <c:pt idx="503">
                  <c:v>0.27609597516000001</c:v>
                </c:pt>
                <c:pt idx="504">
                  <c:v>0.26925084743</c:v>
                </c:pt>
                <c:pt idx="505">
                  <c:v>0.26779387893000001</c:v>
                </c:pt>
                <c:pt idx="506">
                  <c:v>0.26248627157999999</c:v>
                </c:pt>
                <c:pt idx="507">
                  <c:v>0.25802714375999997</c:v>
                </c:pt>
                <c:pt idx="508">
                  <c:v>0.25691145662999998</c:v>
                </c:pt>
                <c:pt idx="509">
                  <c:v>0.25398683915999998</c:v>
                </c:pt>
                <c:pt idx="510">
                  <c:v>0.24999681112999997</c:v>
                </c:pt>
                <c:pt idx="511">
                  <c:v>0.24737429621999998</c:v>
                </c:pt>
                <c:pt idx="512">
                  <c:v>0.24533320585999999</c:v>
                </c:pt>
                <c:pt idx="513">
                  <c:v>0.24363279343000002</c:v>
                </c:pt>
                <c:pt idx="514">
                  <c:v>0.23995339497000001</c:v>
                </c:pt>
                <c:pt idx="515">
                  <c:v>0.23764183742999997</c:v>
                </c:pt>
                <c:pt idx="516">
                  <c:v>0.23381225764000002</c:v>
                </c:pt>
                <c:pt idx="517">
                  <c:v>0.23108185078000001</c:v>
                </c:pt>
                <c:pt idx="518">
                  <c:v>0.22754827514000001</c:v>
                </c:pt>
                <c:pt idx="519">
                  <c:v>0.22670131925000003</c:v>
                </c:pt>
                <c:pt idx="520">
                  <c:v>0.22381326924</c:v>
                </c:pt>
                <c:pt idx="521">
                  <c:v>0.22209801521999997</c:v>
                </c:pt>
                <c:pt idx="522">
                  <c:v>0.21837115288</c:v>
                </c:pt>
                <c:pt idx="523">
                  <c:v>0.21511823685999998</c:v>
                </c:pt>
                <c:pt idx="524">
                  <c:v>0.21385844425000003</c:v>
                </c:pt>
                <c:pt idx="525">
                  <c:v>0.21091258154</c:v>
                </c:pt>
                <c:pt idx="526">
                  <c:v>0.21004513654999998</c:v>
                </c:pt>
                <c:pt idx="527">
                  <c:v>0.20681842044000001</c:v>
                </c:pt>
                <c:pt idx="528">
                  <c:v>0.20658973972000003</c:v>
                </c:pt>
                <c:pt idx="529">
                  <c:v>0.20472558959000001</c:v>
                </c:pt>
                <c:pt idx="530">
                  <c:v>0.20195557547000001</c:v>
                </c:pt>
                <c:pt idx="531">
                  <c:v>0.19888127596999999</c:v>
                </c:pt>
                <c:pt idx="532">
                  <c:v>0.19915455584</c:v>
                </c:pt>
                <c:pt idx="533">
                  <c:v>0.19716479625000002</c:v>
                </c:pt>
                <c:pt idx="534">
                  <c:v>0.19507496436000002</c:v>
                </c:pt>
                <c:pt idx="535">
                  <c:v>0.19676519926</c:v>
                </c:pt>
                <c:pt idx="536">
                  <c:v>0.19350208345000003</c:v>
                </c:pt>
                <c:pt idx="537">
                  <c:v>0.19304485251</c:v>
                </c:pt>
                <c:pt idx="538">
                  <c:v>0.19356768953999998</c:v>
                </c:pt>
                <c:pt idx="539">
                  <c:v>0.19249149412000002</c:v>
                </c:pt>
                <c:pt idx="540">
                  <c:v>0.19441464173000003</c:v>
                </c:pt>
                <c:pt idx="541">
                  <c:v>0.19312478975</c:v>
                </c:pt>
                <c:pt idx="542">
                  <c:v>0.19581501554</c:v>
                </c:pt>
                <c:pt idx="543">
                  <c:v>0.1970055178</c:v>
                </c:pt>
                <c:pt idx="544">
                  <c:v>0.19573959339999999</c:v>
                </c:pt>
                <c:pt idx="545">
                  <c:v>0.20275054874000001</c:v>
                </c:pt>
                <c:pt idx="546">
                  <c:v>0.20209920782999999</c:v>
                </c:pt>
                <c:pt idx="547">
                  <c:v>0.20567046480000004</c:v>
                </c:pt>
                <c:pt idx="548">
                  <c:v>0.20927461612000001</c:v>
                </c:pt>
                <c:pt idx="549">
                  <c:v>0.21296006069000001</c:v>
                </c:pt>
                <c:pt idx="550">
                  <c:v>0.21849906813</c:v>
                </c:pt>
                <c:pt idx="551">
                  <c:v>0.22407619655</c:v>
                </c:pt>
                <c:pt idx="552">
                  <c:v>0.22800088675999999</c:v>
                </c:pt>
                <c:pt idx="553">
                  <c:v>0.23503262924999999</c:v>
                </c:pt>
                <c:pt idx="554">
                  <c:v>0.24130577591999999</c:v>
                </c:pt>
                <c:pt idx="555">
                  <c:v>0.24846246469000002</c:v>
                </c:pt>
                <c:pt idx="556">
                  <c:v>0.25613213330000001</c:v>
                </c:pt>
                <c:pt idx="557">
                  <c:v>0.26344689352999995</c:v>
                </c:pt>
                <c:pt idx="558">
                  <c:v>0.27143333478999998</c:v>
                </c:pt>
                <c:pt idx="559">
                  <c:v>0.27745457733999995</c:v>
                </c:pt>
                <c:pt idx="560">
                  <c:v>0.28629289192000001</c:v>
                </c:pt>
                <c:pt idx="561">
                  <c:v>0.29489592466999998</c:v>
                </c:pt>
                <c:pt idx="562">
                  <c:v>0.29864258314999997</c:v>
                </c:pt>
                <c:pt idx="563">
                  <c:v>0.30426178496</c:v>
                </c:pt>
                <c:pt idx="564">
                  <c:v>0.30619252098999999</c:v>
                </c:pt>
                <c:pt idx="565">
                  <c:v>0.31254402172000001</c:v>
                </c:pt>
                <c:pt idx="566">
                  <c:v>0.31695781279999996</c:v>
                </c:pt>
                <c:pt idx="567">
                  <c:v>0.31987588849999998</c:v>
                </c:pt>
                <c:pt idx="568">
                  <c:v>0.32198861613999996</c:v>
                </c:pt>
                <c:pt idx="569">
                  <c:v>0.32524690028999997</c:v>
                </c:pt>
                <c:pt idx="570">
                  <c:v>0.32706254724</c:v>
                </c:pt>
                <c:pt idx="571">
                  <c:v>0.33038590851999999</c:v>
                </c:pt>
                <c:pt idx="572">
                  <c:v>0.33277466148000001</c:v>
                </c:pt>
                <c:pt idx="573">
                  <c:v>0.33527045694999996</c:v>
                </c:pt>
                <c:pt idx="574">
                  <c:v>0.34328300130999995</c:v>
                </c:pt>
                <c:pt idx="575">
                  <c:v>0.34634514894999996</c:v>
                </c:pt>
                <c:pt idx="576">
                  <c:v>0.35210807617000001</c:v>
                </c:pt>
                <c:pt idx="577">
                  <c:v>0.35745505239000003</c:v>
                </c:pt>
                <c:pt idx="578">
                  <c:v>0.36232079568999997</c:v>
                </c:pt>
                <c:pt idx="579">
                  <c:v>0.37051505593999995</c:v>
                </c:pt>
                <c:pt idx="580">
                  <c:v>0.37492153792999999</c:v>
                </c:pt>
                <c:pt idx="581">
                  <c:v>0.38320680706999999</c:v>
                </c:pt>
                <c:pt idx="582">
                  <c:v>0.39386816690999998</c:v>
                </c:pt>
                <c:pt idx="583">
                  <c:v>0.40194974841999997</c:v>
                </c:pt>
                <c:pt idx="584">
                  <c:v>0.41235803813999999</c:v>
                </c:pt>
                <c:pt idx="585">
                  <c:v>0.42186822741999996</c:v>
                </c:pt>
                <c:pt idx="586">
                  <c:v>0.43462412435999992</c:v>
                </c:pt>
                <c:pt idx="587">
                  <c:v>0.44575147332999998</c:v>
                </c:pt>
                <c:pt idx="588">
                  <c:v>0.45797172935999991</c:v>
                </c:pt>
                <c:pt idx="589">
                  <c:v>0.47127079595999993</c:v>
                </c:pt>
                <c:pt idx="590">
                  <c:v>0.48525477196999994</c:v>
                </c:pt>
                <c:pt idx="591">
                  <c:v>0.49936214833000009</c:v>
                </c:pt>
                <c:pt idx="592">
                  <c:v>0.51178370413999996</c:v>
                </c:pt>
                <c:pt idx="593">
                  <c:v>0.52766450498000006</c:v>
                </c:pt>
                <c:pt idx="594">
                  <c:v>0.54352580013000007</c:v>
                </c:pt>
                <c:pt idx="595">
                  <c:v>0.55739758165000008</c:v>
                </c:pt>
                <c:pt idx="596">
                  <c:v>0.57244695719000005</c:v>
                </c:pt>
                <c:pt idx="597">
                  <c:v>0.58710300173000007</c:v>
                </c:pt>
                <c:pt idx="598">
                  <c:v>0.60401411359000001</c:v>
                </c:pt>
                <c:pt idx="599">
                  <c:v>0.61880468582000003</c:v>
                </c:pt>
                <c:pt idx="600">
                  <c:v>0.63401509824000002</c:v>
                </c:pt>
                <c:pt idx="601">
                  <c:v>0.64970147611000006</c:v>
                </c:pt>
                <c:pt idx="602">
                  <c:v>0.66579312089000009</c:v>
                </c:pt>
                <c:pt idx="603">
                  <c:v>0.67986563593000005</c:v>
                </c:pt>
                <c:pt idx="604">
                  <c:v>0.69725503025000002</c:v>
                </c:pt>
                <c:pt idx="605">
                  <c:v>0.71029438824000002</c:v>
                </c:pt>
                <c:pt idx="606">
                  <c:v>0.72560638932999999</c:v>
                </c:pt>
                <c:pt idx="607">
                  <c:v>0.74121481182000004</c:v>
                </c:pt>
                <c:pt idx="608">
                  <c:v>0.75605519864999993</c:v>
                </c:pt>
                <c:pt idx="609">
                  <c:v>0.77212478968000009</c:v>
                </c:pt>
                <c:pt idx="610">
                  <c:v>0.78785263742000011</c:v>
                </c:pt>
                <c:pt idx="611">
                  <c:v>0.80559568107000001</c:v>
                </c:pt>
                <c:pt idx="612">
                  <c:v>0.82221933451000007</c:v>
                </c:pt>
                <c:pt idx="613">
                  <c:v>0.84032344074999998</c:v>
                </c:pt>
                <c:pt idx="614">
                  <c:v>0.86168497051000004</c:v>
                </c:pt>
                <c:pt idx="615">
                  <c:v>0.88101404158000007</c:v>
                </c:pt>
                <c:pt idx="616">
                  <c:v>0.90072192249000005</c:v>
                </c:pt>
                <c:pt idx="617">
                  <c:v>0.92098008097000006</c:v>
                </c:pt>
                <c:pt idx="618">
                  <c:v>0.94083854521999999</c:v>
                </c:pt>
                <c:pt idx="619">
                  <c:v>0.96312028897000002</c:v>
                </c:pt>
                <c:pt idx="620">
                  <c:v>0.98462409572000009</c:v>
                </c:pt>
                <c:pt idx="621">
                  <c:v>1.00584018964</c:v>
                </c:pt>
                <c:pt idx="622">
                  <c:v>1.0276463930400002</c:v>
                </c:pt>
                <c:pt idx="623">
                  <c:v>1.0499876808499999</c:v>
                </c:pt>
                <c:pt idx="624">
                  <c:v>1.0738227066100001</c:v>
                </c:pt>
                <c:pt idx="625">
                  <c:v>1.0959669050600001</c:v>
                </c:pt>
                <c:pt idx="626">
                  <c:v>1.1206206080400001</c:v>
                </c:pt>
                <c:pt idx="627">
                  <c:v>1.1453388112</c:v>
                </c:pt>
                <c:pt idx="628">
                  <c:v>1.17169527749</c:v>
                </c:pt>
                <c:pt idx="629">
                  <c:v>1.19786094848</c:v>
                </c:pt>
                <c:pt idx="630">
                  <c:v>1.2252492530700001</c:v>
                </c:pt>
                <c:pt idx="631">
                  <c:v>1.2541203053499999</c:v>
                </c:pt>
                <c:pt idx="632">
                  <c:v>1.2845700010100001</c:v>
                </c:pt>
                <c:pt idx="633">
                  <c:v>1.3132402003600001</c:v>
                </c:pt>
                <c:pt idx="634">
                  <c:v>1.34406855735</c:v>
                </c:pt>
                <c:pt idx="635">
                  <c:v>1.37464065882</c:v>
                </c:pt>
                <c:pt idx="636">
                  <c:v>1.4027845564500001</c:v>
                </c:pt>
                <c:pt idx="637">
                  <c:v>1.4290453643699998</c:v>
                </c:pt>
                <c:pt idx="638">
                  <c:v>1.4581190642000001</c:v>
                </c:pt>
                <c:pt idx="639">
                  <c:v>1.48512604073</c:v>
                </c:pt>
                <c:pt idx="640">
                  <c:v>1.5100310370100001</c:v>
                </c:pt>
                <c:pt idx="641">
                  <c:v>1.53387719399</c:v>
                </c:pt>
                <c:pt idx="642">
                  <c:v>1.5541861428700001</c:v>
                </c:pt>
                <c:pt idx="643">
                  <c:v>1.5712661964899999</c:v>
                </c:pt>
                <c:pt idx="644">
                  <c:v>1.5845115409899999</c:v>
                </c:pt>
                <c:pt idx="645">
                  <c:v>1.6002878840900001</c:v>
                </c:pt>
                <c:pt idx="646">
                  <c:v>1.60798012438</c:v>
                </c:pt>
                <c:pt idx="647">
                  <c:v>1.61768680845</c:v>
                </c:pt>
                <c:pt idx="648">
                  <c:v>1.6251218540899999</c:v>
                </c:pt>
                <c:pt idx="649">
                  <c:v>1.6326021175800001</c:v>
                </c:pt>
                <c:pt idx="650">
                  <c:v>1.6403434424600001</c:v>
                </c:pt>
                <c:pt idx="651">
                  <c:v>1.64681766892</c:v>
                </c:pt>
                <c:pt idx="652">
                  <c:v>1.65749152019</c:v>
                </c:pt>
                <c:pt idx="653">
                  <c:v>1.6608157899800002</c:v>
                </c:pt>
                <c:pt idx="654">
                  <c:v>1.6733670757400001</c:v>
                </c:pt>
                <c:pt idx="655">
                  <c:v>1.6852027322600001</c:v>
                </c:pt>
                <c:pt idx="656">
                  <c:v>1.69864472713</c:v>
                </c:pt>
                <c:pt idx="657">
                  <c:v>1.7128084156400001</c:v>
                </c:pt>
                <c:pt idx="658">
                  <c:v>1.73254354253</c:v>
                </c:pt>
                <c:pt idx="659">
                  <c:v>1.7509507391300001</c:v>
                </c:pt>
                <c:pt idx="660">
                  <c:v>1.7715272459</c:v>
                </c:pt>
                <c:pt idx="661">
                  <c:v>1.7930206659200001</c:v>
                </c:pt>
                <c:pt idx="662">
                  <c:v>1.81495522664</c:v>
                </c:pt>
                <c:pt idx="663">
                  <c:v>1.8338595182299999</c:v>
                </c:pt>
                <c:pt idx="664">
                  <c:v>1.8595963713600001</c:v>
                </c:pt>
                <c:pt idx="665">
                  <c:v>1.8823309318099999</c:v>
                </c:pt>
                <c:pt idx="666">
                  <c:v>1.9020460694600001</c:v>
                </c:pt>
                <c:pt idx="667">
                  <c:v>1.9257169885700001</c:v>
                </c:pt>
                <c:pt idx="668">
                  <c:v>1.9410545603400002</c:v>
                </c:pt>
                <c:pt idx="669">
                  <c:v>1.9575651138100001</c:v>
                </c:pt>
                <c:pt idx="670">
                  <c:v>1.9663546977200002</c:v>
                </c:pt>
                <c:pt idx="671">
                  <c:v>1.9791817515900001</c:v>
                </c:pt>
                <c:pt idx="672">
                  <c:v>1.9859855619699998</c:v>
                </c:pt>
                <c:pt idx="673">
                  <c:v>1.9855532349500002</c:v>
                </c:pt>
                <c:pt idx="674">
                  <c:v>1.9845950679600002</c:v>
                </c:pt>
                <c:pt idx="675">
                  <c:v>1.9792111813700002</c:v>
                </c:pt>
                <c:pt idx="676">
                  <c:v>1.9706400182299999</c:v>
                </c:pt>
                <c:pt idx="677">
                  <c:v>1.9570179584800003</c:v>
                </c:pt>
                <c:pt idx="678">
                  <c:v>1.9408501907700002</c:v>
                </c:pt>
                <c:pt idx="679">
                  <c:v>1.9179819229300001</c:v>
                </c:pt>
                <c:pt idx="680">
                  <c:v>1.8978025092400002</c:v>
                </c:pt>
                <c:pt idx="681">
                  <c:v>1.8727808518700002</c:v>
                </c:pt>
                <c:pt idx="682">
                  <c:v>1.8447519986500001</c:v>
                </c:pt>
                <c:pt idx="683">
                  <c:v>1.8138727019400001</c:v>
                </c:pt>
                <c:pt idx="684">
                  <c:v>1.78374176511</c:v>
                </c:pt>
                <c:pt idx="685">
                  <c:v>1.75226148989</c:v>
                </c:pt>
                <c:pt idx="686">
                  <c:v>1.7157549183900001</c:v>
                </c:pt>
                <c:pt idx="687">
                  <c:v>1.6805958899500002</c:v>
                </c:pt>
                <c:pt idx="688">
                  <c:v>1.6453648433400001</c:v>
                </c:pt>
                <c:pt idx="689">
                  <c:v>1.6097147686</c:v>
                </c:pt>
                <c:pt idx="690">
                  <c:v>1.5726319398400002</c:v>
                </c:pt>
                <c:pt idx="691">
                  <c:v>1.53362332267</c:v>
                </c:pt>
                <c:pt idx="692">
                  <c:v>1.49496157418</c:v>
                </c:pt>
                <c:pt idx="693">
                  <c:v>1.4574139860600002</c:v>
                </c:pt>
                <c:pt idx="694">
                  <c:v>1.4192289712099999</c:v>
                </c:pt>
                <c:pt idx="695">
                  <c:v>1.38229593623</c:v>
                </c:pt>
                <c:pt idx="696">
                  <c:v>1.3439722584400002</c:v>
                </c:pt>
                <c:pt idx="697">
                  <c:v>1.30608952021</c:v>
                </c:pt>
                <c:pt idx="698">
                  <c:v>1.2714150694099999</c:v>
                </c:pt>
                <c:pt idx="699">
                  <c:v>1.23251210172</c:v>
                </c:pt>
                <c:pt idx="700">
                  <c:v>1.1949547309300002</c:v>
                </c:pt>
                <c:pt idx="701">
                  <c:v>1.16104701945</c:v>
                </c:pt>
                <c:pt idx="702">
                  <c:v>1.1255530865800001</c:v>
                </c:pt>
                <c:pt idx="703">
                  <c:v>1.0931276674800001</c:v>
                </c:pt>
                <c:pt idx="704">
                  <c:v>1.0602790936399999</c:v>
                </c:pt>
                <c:pt idx="705">
                  <c:v>1.0299824256000001</c:v>
                </c:pt>
                <c:pt idx="706">
                  <c:v>0.99985897536000001</c:v>
                </c:pt>
                <c:pt idx="707">
                  <c:v>0.97199955553000017</c:v>
                </c:pt>
                <c:pt idx="708">
                  <c:v>0.94701267803000011</c:v>
                </c:pt>
                <c:pt idx="709">
                  <c:v>0.92191482317000006</c:v>
                </c:pt>
                <c:pt idx="710">
                  <c:v>0.89883032445</c:v>
                </c:pt>
                <c:pt idx="711">
                  <c:v>0.88029093297000005</c:v>
                </c:pt>
                <c:pt idx="712">
                  <c:v>0.86038648338000001</c:v>
                </c:pt>
                <c:pt idx="713">
                  <c:v>0.84561007472000005</c:v>
                </c:pt>
                <c:pt idx="714">
                  <c:v>0.82872782650999999</c:v>
                </c:pt>
                <c:pt idx="715">
                  <c:v>0.81404977294000003</c:v>
                </c:pt>
                <c:pt idx="716">
                  <c:v>0.80419827249999998</c:v>
                </c:pt>
                <c:pt idx="717">
                  <c:v>0.79169683159999993</c:v>
                </c:pt>
                <c:pt idx="718">
                  <c:v>0.78322407601999999</c:v>
                </c:pt>
                <c:pt idx="719">
                  <c:v>0.77592787892000004</c:v>
                </c:pt>
                <c:pt idx="720">
                  <c:v>0.77100276952000002</c:v>
                </c:pt>
                <c:pt idx="721">
                  <c:v>0.76864808800000006</c:v>
                </c:pt>
                <c:pt idx="722">
                  <c:v>0.76850469407000011</c:v>
                </c:pt>
                <c:pt idx="723">
                  <c:v>0.77133439478999999</c:v>
                </c:pt>
                <c:pt idx="724">
                  <c:v>0.77636663620000002</c:v>
                </c:pt>
                <c:pt idx="725">
                  <c:v>0.78578875956000005</c:v>
                </c:pt>
                <c:pt idx="726">
                  <c:v>0.80072198811000006</c:v>
                </c:pt>
                <c:pt idx="727">
                  <c:v>0.81924077128000006</c:v>
                </c:pt>
                <c:pt idx="728">
                  <c:v>0.8426610603800001</c:v>
                </c:pt>
                <c:pt idx="729">
                  <c:v>0.87282811846000008</c:v>
                </c:pt>
                <c:pt idx="730">
                  <c:v>0.90739449861999999</c:v>
                </c:pt>
                <c:pt idx="731">
                  <c:v>0.94445804480000006</c:v>
                </c:pt>
                <c:pt idx="732">
                  <c:v>0.98538336889000011</c:v>
                </c:pt>
                <c:pt idx="733">
                  <c:v>1.0244585050199999</c:v>
                </c:pt>
                <c:pt idx="734">
                  <c:v>1.0637979207199999</c:v>
                </c:pt>
                <c:pt idx="735">
                  <c:v>1.10009652361</c:v>
                </c:pt>
                <c:pt idx="736">
                  <c:v>1.1326777111200002</c:v>
                </c:pt>
                <c:pt idx="737">
                  <c:v>1.16174053433</c:v>
                </c:pt>
                <c:pt idx="738">
                  <c:v>1.1891271325099999</c:v>
                </c:pt>
                <c:pt idx="739">
                  <c:v>1.21591966596</c:v>
                </c:pt>
                <c:pt idx="740">
                  <c:v>1.2443888787700002</c:v>
                </c:pt>
                <c:pt idx="741">
                  <c:v>1.2749618812600001</c:v>
                </c:pt>
                <c:pt idx="742">
                  <c:v>1.3077085766900001</c:v>
                </c:pt>
                <c:pt idx="743">
                  <c:v>1.34090118122</c:v>
                </c:pt>
                <c:pt idx="744">
                  <c:v>1.37494751068</c:v>
                </c:pt>
                <c:pt idx="745">
                  <c:v>1.4092691909799999</c:v>
                </c:pt>
                <c:pt idx="746">
                  <c:v>1.44266767774</c:v>
                </c:pt>
                <c:pt idx="747">
                  <c:v>1.4758339376</c:v>
                </c:pt>
                <c:pt idx="748">
                  <c:v>1.5043572631700002</c:v>
                </c:pt>
                <c:pt idx="749">
                  <c:v>1.53446623723</c:v>
                </c:pt>
                <c:pt idx="750">
                  <c:v>1.5616277307899999</c:v>
                </c:pt>
                <c:pt idx="751">
                  <c:v>1.5891783983900001</c:v>
                </c:pt>
                <c:pt idx="752">
                  <c:v>1.6143242795899999</c:v>
                </c:pt>
                <c:pt idx="753">
                  <c:v>1.6329949269899999</c:v>
                </c:pt>
                <c:pt idx="754">
                  <c:v>1.65746689559</c:v>
                </c:pt>
                <c:pt idx="755">
                  <c:v>1.67491319779</c:v>
                </c:pt>
                <c:pt idx="756">
                  <c:v>1.6967350315900001</c:v>
                </c:pt>
                <c:pt idx="757">
                  <c:v>1.71490333239</c:v>
                </c:pt>
                <c:pt idx="758">
                  <c:v>1.7318746814899999</c:v>
                </c:pt>
                <c:pt idx="759">
                  <c:v>1.7532327103900001</c:v>
                </c:pt>
                <c:pt idx="760">
                  <c:v>1.7714306789900001</c:v>
                </c:pt>
                <c:pt idx="761">
                  <c:v>1.7910687480900001</c:v>
                </c:pt>
                <c:pt idx="762">
                  <c:v>1.8079545049900001</c:v>
                </c:pt>
                <c:pt idx="763">
                  <c:v>1.82843451169</c:v>
                </c:pt>
                <c:pt idx="764">
                  <c:v>1.85198154299</c:v>
                </c:pt>
                <c:pt idx="765">
                  <c:v>1.86745908119</c:v>
                </c:pt>
                <c:pt idx="766">
                  <c:v>1.88993913679</c:v>
                </c:pt>
                <c:pt idx="767">
                  <c:v>1.90802180069</c:v>
                </c:pt>
                <c:pt idx="768">
                  <c:v>1.9338575827900002</c:v>
                </c:pt>
                <c:pt idx="769">
                  <c:v>1.9538975432900001</c:v>
                </c:pt>
                <c:pt idx="770">
                  <c:v>1.9755326959900001</c:v>
                </c:pt>
                <c:pt idx="771">
                  <c:v>1.99979498189</c:v>
                </c:pt>
                <c:pt idx="772">
                  <c:v>2.0236282495899998</c:v>
                </c:pt>
                <c:pt idx="773">
                  <c:v>2.0466922374899998</c:v>
                </c:pt>
                <c:pt idx="774">
                  <c:v>2.0650339948899998</c:v>
                </c:pt>
                <c:pt idx="775">
                  <c:v>2.0830884272899999</c:v>
                </c:pt>
                <c:pt idx="776">
                  <c:v>2.1087313292899998</c:v>
                </c:pt>
                <c:pt idx="777">
                  <c:v>2.1286826056899999</c:v>
                </c:pt>
                <c:pt idx="778">
                  <c:v>2.14454539869</c:v>
                </c:pt>
                <c:pt idx="779">
                  <c:v>2.1641291307900001</c:v>
                </c:pt>
                <c:pt idx="780">
                  <c:v>2.1824378374900002</c:v>
                </c:pt>
                <c:pt idx="781">
                  <c:v>2.1975212017900003</c:v>
                </c:pt>
                <c:pt idx="782">
                  <c:v>2.21159394789</c:v>
                </c:pt>
                <c:pt idx="783">
                  <c:v>2.2194428372900004</c:v>
                </c:pt>
                <c:pt idx="784">
                  <c:v>2.2342891917899999</c:v>
                </c:pt>
                <c:pt idx="785">
                  <c:v>2.24353686719</c:v>
                </c:pt>
                <c:pt idx="786">
                  <c:v>2.24883129439</c:v>
                </c:pt>
                <c:pt idx="787">
                  <c:v>2.25445710829</c:v>
                </c:pt>
                <c:pt idx="788">
                  <c:v>2.2571315685900002</c:v>
                </c:pt>
                <c:pt idx="789">
                  <c:v>2.2577335459899999</c:v>
                </c:pt>
                <c:pt idx="790">
                  <c:v>2.2645824325900001</c:v>
                </c:pt>
                <c:pt idx="791">
                  <c:v>2.26629995509</c:v>
                </c:pt>
                <c:pt idx="792">
                  <c:v>2.2670525237900003</c:v>
                </c:pt>
                <c:pt idx="793">
                  <c:v>2.2559473290900001</c:v>
                </c:pt>
                <c:pt idx="794">
                  <c:v>2.2583449410900003</c:v>
                </c:pt>
                <c:pt idx="795">
                  <c:v>2.2578915728900002</c:v>
                </c:pt>
                <c:pt idx="796">
                  <c:v>2.2531885432900003</c:v>
                </c:pt>
                <c:pt idx="797">
                  <c:v>2.2562519389900002</c:v>
                </c:pt>
                <c:pt idx="798">
                  <c:v>2.2483242672900001</c:v>
                </c:pt>
                <c:pt idx="799">
                  <c:v>2.2374489677899998</c:v>
                </c:pt>
                <c:pt idx="800">
                  <c:v>2.2359099015899999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307144"/>
        <c:axId val="242735712"/>
      </c:scatterChart>
      <c:valAx>
        <c:axId val="134307144"/>
        <c:scaling>
          <c:orientation val="minMax"/>
          <c:max val="600"/>
          <c:min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242735712"/>
        <c:crosses val="autoZero"/>
        <c:crossBetween val="midCat"/>
      </c:valAx>
      <c:valAx>
        <c:axId val="242735712"/>
        <c:scaling>
          <c:orientation val="minMax"/>
          <c:max val="0.5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34307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8260869565217404"/>
          <c:y val="0.102830479523393"/>
          <c:w val="0.10347826086956501"/>
          <c:h val="0.71761946423363698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Corrected'!$B$3:$B$803</c:f>
              <c:numCache>
                <c:formatCode>General</c:formatCode>
                <c:ptCount val="801"/>
                <c:pt idx="0">
                  <c:v>0</c:v>
                </c:pt>
                <c:pt idx="1">
                  <c:v>-3.164559699999972E-4</c:v>
                </c:pt>
                <c:pt idx="2">
                  <c:v>-2.5507807999999854E-4</c:v>
                </c:pt>
                <c:pt idx="3">
                  <c:v>2.0574770000003628E-5</c:v>
                </c:pt>
                <c:pt idx="4">
                  <c:v>-1.9449741000000104E-4</c:v>
                </c:pt>
                <c:pt idx="5">
                  <c:v>2.1103760000001914E-5</c:v>
                </c:pt>
                <c:pt idx="6">
                  <c:v>-3.8452446999999446E-4</c:v>
                </c:pt>
                <c:pt idx="7">
                  <c:v>1.1563673000000024E-4</c:v>
                </c:pt>
                <c:pt idx="8">
                  <c:v>-2.8130040999999745E-4</c:v>
                </c:pt>
                <c:pt idx="9">
                  <c:v>9.2498900000070883E-6</c:v>
                </c:pt>
                <c:pt idx="10">
                  <c:v>-7.7307229999996896E-5</c:v>
                </c:pt>
                <c:pt idx="11">
                  <c:v>-3.4282356999999763E-4</c:v>
                </c:pt>
                <c:pt idx="12">
                  <c:v>3.8734823000000779E-4</c:v>
                </c:pt>
                <c:pt idx="13">
                  <c:v>-6.1426310000001205E-5</c:v>
                </c:pt>
                <c:pt idx="14">
                  <c:v>-1.363456999999707E-5</c:v>
                </c:pt>
                <c:pt idx="15">
                  <c:v>4.4897943000000301E-4</c:v>
                </c:pt>
                <c:pt idx="16">
                  <c:v>-1.1911243999999932E-4</c:v>
                </c:pt>
                <c:pt idx="17">
                  <c:v>4.2263409999999946E-5</c:v>
                </c:pt>
                <c:pt idx="18">
                  <c:v>4.3185427000000387E-4</c:v>
                </c:pt>
                <c:pt idx="19">
                  <c:v>1.29785380000004E-4</c:v>
                </c:pt>
                <c:pt idx="20">
                  <c:v>-1.2589246999999276E-4</c:v>
                </c:pt>
                <c:pt idx="21">
                  <c:v>-1.2525171999999696E-4</c:v>
                </c:pt>
                <c:pt idx="22">
                  <c:v>9.4511732000000098E-4</c:v>
                </c:pt>
                <c:pt idx="23">
                  <c:v>5.0339103000000135E-4</c:v>
                </c:pt>
                <c:pt idx="24">
                  <c:v>4.1635334000000163E-4</c:v>
                </c:pt>
                <c:pt idx="25">
                  <c:v>8.7299570000000382E-4</c:v>
                </c:pt>
                <c:pt idx="26">
                  <c:v>1.0369271000000013E-3</c:v>
                </c:pt>
                <c:pt idx="27">
                  <c:v>9.4348563999999829E-4</c:v>
                </c:pt>
                <c:pt idx="28">
                  <c:v>5.89925790000001E-4</c:v>
                </c:pt>
                <c:pt idx="29">
                  <c:v>1.4965869400000026E-3</c:v>
                </c:pt>
                <c:pt idx="30">
                  <c:v>7.2791054000000133E-4</c:v>
                </c:pt>
                <c:pt idx="31">
                  <c:v>5.9252604000000625E-4</c:v>
                </c:pt>
                <c:pt idx="32">
                  <c:v>6.8268923999999925E-4</c:v>
                </c:pt>
                <c:pt idx="33">
                  <c:v>5.9040261999999955E-4</c:v>
                </c:pt>
                <c:pt idx="34">
                  <c:v>1.0006316000000029E-3</c:v>
                </c:pt>
                <c:pt idx="35">
                  <c:v>7.3720141999999989E-4</c:v>
                </c:pt>
                <c:pt idx="36">
                  <c:v>6.8390369000000117E-4</c:v>
                </c:pt>
                <c:pt idx="37">
                  <c:v>9.5067917000000307E-4</c:v>
                </c:pt>
                <c:pt idx="38">
                  <c:v>1.0155476599999977E-3</c:v>
                </c:pt>
                <c:pt idx="39">
                  <c:v>1.2672916000000048E-3</c:v>
                </c:pt>
                <c:pt idx="40">
                  <c:v>1.463457930000002E-3</c:v>
                </c:pt>
                <c:pt idx="41">
                  <c:v>1.5664286900000032E-3</c:v>
                </c:pt>
                <c:pt idx="42">
                  <c:v>1.369751990000001E-3</c:v>
                </c:pt>
                <c:pt idx="43">
                  <c:v>2.116765820000005E-3</c:v>
                </c:pt>
                <c:pt idx="44">
                  <c:v>1.6998611400000016E-3</c:v>
                </c:pt>
                <c:pt idx="45">
                  <c:v>2.1169334599999978E-3</c:v>
                </c:pt>
                <c:pt idx="46">
                  <c:v>1.6879886300000049E-3</c:v>
                </c:pt>
                <c:pt idx="47">
                  <c:v>2.3477896899999975E-3</c:v>
                </c:pt>
                <c:pt idx="48">
                  <c:v>2.4089664100000047E-3</c:v>
                </c:pt>
                <c:pt idx="49">
                  <c:v>2.4761296800000013E-3</c:v>
                </c:pt>
                <c:pt idx="50">
                  <c:v>2.6125423600000044E-3</c:v>
                </c:pt>
                <c:pt idx="51">
                  <c:v>2.6462301500000049E-3</c:v>
                </c:pt>
                <c:pt idx="52">
                  <c:v>2.2098012200000017E-3</c:v>
                </c:pt>
                <c:pt idx="53">
                  <c:v>2.1020919099999993E-3</c:v>
                </c:pt>
                <c:pt idx="54">
                  <c:v>2.6815719800000054E-3</c:v>
                </c:pt>
                <c:pt idx="55">
                  <c:v>2.6421211600000036E-3</c:v>
                </c:pt>
                <c:pt idx="56">
                  <c:v>2.921249710000004E-3</c:v>
                </c:pt>
                <c:pt idx="57">
                  <c:v>2.9758773700000046E-3</c:v>
                </c:pt>
                <c:pt idx="58">
                  <c:v>3.2450035100000038E-3</c:v>
                </c:pt>
                <c:pt idx="59">
                  <c:v>3.1649544800000026E-3</c:v>
                </c:pt>
                <c:pt idx="60">
                  <c:v>3.7715583999999996E-3</c:v>
                </c:pt>
                <c:pt idx="61">
                  <c:v>3.6870352900000014E-3</c:v>
                </c:pt>
                <c:pt idx="62">
                  <c:v>3.9640478800000017E-3</c:v>
                </c:pt>
                <c:pt idx="63">
                  <c:v>4.0234066499999985E-3</c:v>
                </c:pt>
                <c:pt idx="64">
                  <c:v>4.460759460000005E-3</c:v>
                </c:pt>
                <c:pt idx="65">
                  <c:v>4.3791644199999979E-3</c:v>
                </c:pt>
                <c:pt idx="66">
                  <c:v>4.0749944700000026E-3</c:v>
                </c:pt>
                <c:pt idx="67">
                  <c:v>4.2208172299999999E-3</c:v>
                </c:pt>
                <c:pt idx="68">
                  <c:v>4.3576471499999977E-3</c:v>
                </c:pt>
                <c:pt idx="69">
                  <c:v>4.4817067700000032E-3</c:v>
                </c:pt>
                <c:pt idx="70">
                  <c:v>5.0009973200000057E-3</c:v>
                </c:pt>
                <c:pt idx="71">
                  <c:v>5.486585190000004E-3</c:v>
                </c:pt>
                <c:pt idx="72">
                  <c:v>6.0817748200000035E-3</c:v>
                </c:pt>
                <c:pt idx="73">
                  <c:v>5.6040324200000019E-3</c:v>
                </c:pt>
                <c:pt idx="74">
                  <c:v>5.6101269999999995E-3</c:v>
                </c:pt>
                <c:pt idx="75">
                  <c:v>5.5477023099999995E-3</c:v>
                </c:pt>
                <c:pt idx="76">
                  <c:v>5.8228745999999998E-3</c:v>
                </c:pt>
                <c:pt idx="77">
                  <c:v>6.0009844500000034E-3</c:v>
                </c:pt>
                <c:pt idx="78">
                  <c:v>6.2093920900000016E-3</c:v>
                </c:pt>
                <c:pt idx="79">
                  <c:v>6.7786276300000059E-3</c:v>
                </c:pt>
                <c:pt idx="80">
                  <c:v>6.4204148800000027E-3</c:v>
                </c:pt>
                <c:pt idx="81">
                  <c:v>6.3940584600000044E-3</c:v>
                </c:pt>
                <c:pt idx="82">
                  <c:v>7.3340795900000005E-3</c:v>
                </c:pt>
                <c:pt idx="83">
                  <c:v>6.5044462699999986E-3</c:v>
                </c:pt>
                <c:pt idx="84">
                  <c:v>7.6910182699999954E-3</c:v>
                </c:pt>
                <c:pt idx="85">
                  <c:v>8.1506669499999962E-3</c:v>
                </c:pt>
                <c:pt idx="86">
                  <c:v>7.7440440600000035E-3</c:v>
                </c:pt>
                <c:pt idx="87">
                  <c:v>7.8423395700000023E-3</c:v>
                </c:pt>
                <c:pt idx="88">
                  <c:v>7.8524984400000011E-3</c:v>
                </c:pt>
                <c:pt idx="89">
                  <c:v>8.3831213299999999E-3</c:v>
                </c:pt>
                <c:pt idx="90">
                  <c:v>7.9962424800000056E-3</c:v>
                </c:pt>
                <c:pt idx="91">
                  <c:v>8.7972581399999999E-3</c:v>
                </c:pt>
                <c:pt idx="92">
                  <c:v>8.9058540700000036E-3</c:v>
                </c:pt>
                <c:pt idx="93">
                  <c:v>9.2458203300000014E-3</c:v>
                </c:pt>
                <c:pt idx="94">
                  <c:v>9.6755363000000025E-3</c:v>
                </c:pt>
                <c:pt idx="95">
                  <c:v>1.0168530039999998E-2</c:v>
                </c:pt>
                <c:pt idx="96">
                  <c:v>1.0349672290000007E-2</c:v>
                </c:pt>
                <c:pt idx="97">
                  <c:v>1.0267078870000002E-2</c:v>
                </c:pt>
                <c:pt idx="98">
                  <c:v>1.0554324830000003E-2</c:v>
                </c:pt>
                <c:pt idx="99">
                  <c:v>1.0637029999999999E-2</c:v>
                </c:pt>
                <c:pt idx="100">
                  <c:v>1.1091869320000003E-2</c:v>
                </c:pt>
                <c:pt idx="101">
                  <c:v>1.1589020480000004E-2</c:v>
                </c:pt>
                <c:pt idx="102">
                  <c:v>1.1500075450000001E-2</c:v>
                </c:pt>
                <c:pt idx="103">
                  <c:v>1.1933878060000007E-2</c:v>
                </c:pt>
                <c:pt idx="104">
                  <c:v>1.2117628009999999E-2</c:v>
                </c:pt>
                <c:pt idx="105">
                  <c:v>1.2192979450000002E-2</c:v>
                </c:pt>
                <c:pt idx="106">
                  <c:v>1.2485388659999999E-2</c:v>
                </c:pt>
                <c:pt idx="107">
                  <c:v>1.2708026910000003E-2</c:v>
                </c:pt>
                <c:pt idx="108">
                  <c:v>1.3677198430000002E-2</c:v>
                </c:pt>
                <c:pt idx="109">
                  <c:v>1.3826172790000001E-2</c:v>
                </c:pt>
                <c:pt idx="110">
                  <c:v>1.3588964940000003E-2</c:v>
                </c:pt>
                <c:pt idx="111">
                  <c:v>1.4426890760000005E-2</c:v>
                </c:pt>
                <c:pt idx="112">
                  <c:v>1.4269161959999999E-2</c:v>
                </c:pt>
                <c:pt idx="113">
                  <c:v>1.5113454300000002E-2</c:v>
                </c:pt>
                <c:pt idx="114">
                  <c:v>1.4772761610000004E-2</c:v>
                </c:pt>
                <c:pt idx="115">
                  <c:v>1.5622250730000002E-2</c:v>
                </c:pt>
                <c:pt idx="116">
                  <c:v>1.5923611810000002E-2</c:v>
                </c:pt>
                <c:pt idx="117">
                  <c:v>1.5683989959999999E-2</c:v>
                </c:pt>
                <c:pt idx="118">
                  <c:v>1.6020778559999997E-2</c:v>
                </c:pt>
                <c:pt idx="119">
                  <c:v>1.6528628770000005E-2</c:v>
                </c:pt>
                <c:pt idx="120">
                  <c:v>1.6487099230000003E-2</c:v>
                </c:pt>
                <c:pt idx="121">
                  <c:v>1.7669789490000004E-2</c:v>
                </c:pt>
                <c:pt idx="122">
                  <c:v>1.7979193470000002E-2</c:v>
                </c:pt>
                <c:pt idx="123">
                  <c:v>1.8463831390000005E-2</c:v>
                </c:pt>
                <c:pt idx="124">
                  <c:v>1.8137570460000002E-2</c:v>
                </c:pt>
                <c:pt idx="125">
                  <c:v>1.9048951559999999E-2</c:v>
                </c:pt>
                <c:pt idx="126">
                  <c:v>1.8624518060000005E-2</c:v>
                </c:pt>
                <c:pt idx="127">
                  <c:v>1.8872682000000002E-2</c:v>
                </c:pt>
                <c:pt idx="128">
                  <c:v>1.9486404950000001E-2</c:v>
                </c:pt>
                <c:pt idx="129">
                  <c:v>2.0874906320000011E-2</c:v>
                </c:pt>
                <c:pt idx="130">
                  <c:v>2.0859636359999996E-2</c:v>
                </c:pt>
                <c:pt idx="131">
                  <c:v>2.0568083970000005E-2</c:v>
                </c:pt>
                <c:pt idx="132">
                  <c:v>2.1540738630000007E-2</c:v>
                </c:pt>
                <c:pt idx="133">
                  <c:v>2.2003561249999998E-2</c:v>
                </c:pt>
                <c:pt idx="134">
                  <c:v>2.2575698790000008E-2</c:v>
                </c:pt>
                <c:pt idx="135">
                  <c:v>2.3024603719999995E-2</c:v>
                </c:pt>
                <c:pt idx="136">
                  <c:v>2.4043146520000003E-2</c:v>
                </c:pt>
                <c:pt idx="137">
                  <c:v>2.3851033289999997E-2</c:v>
                </c:pt>
                <c:pt idx="138">
                  <c:v>2.4613372979999999E-2</c:v>
                </c:pt>
                <c:pt idx="139">
                  <c:v>2.549757808E-2</c:v>
                </c:pt>
                <c:pt idx="140">
                  <c:v>2.5894053269999995E-2</c:v>
                </c:pt>
                <c:pt idx="141">
                  <c:v>2.6871260250000008E-2</c:v>
                </c:pt>
                <c:pt idx="142">
                  <c:v>2.6913076629999998E-2</c:v>
                </c:pt>
                <c:pt idx="143">
                  <c:v>2.7248889199999994E-2</c:v>
                </c:pt>
                <c:pt idx="144">
                  <c:v>2.7435012150000007E-2</c:v>
                </c:pt>
                <c:pt idx="145">
                  <c:v>2.8659664090000002E-2</c:v>
                </c:pt>
                <c:pt idx="146">
                  <c:v>2.9488064340000002E-2</c:v>
                </c:pt>
                <c:pt idx="147">
                  <c:v>2.9770147049999994E-2</c:v>
                </c:pt>
                <c:pt idx="148">
                  <c:v>3.051423281E-2</c:v>
                </c:pt>
                <c:pt idx="149">
                  <c:v>3.0837886029999997E-2</c:v>
                </c:pt>
                <c:pt idx="150">
                  <c:v>3.1404554840000001E-2</c:v>
                </c:pt>
                <c:pt idx="151">
                  <c:v>3.1951189040000001E-2</c:v>
                </c:pt>
                <c:pt idx="152">
                  <c:v>3.3154089000000005E-2</c:v>
                </c:pt>
                <c:pt idx="153">
                  <c:v>3.364313766000001E-2</c:v>
                </c:pt>
                <c:pt idx="154">
                  <c:v>3.3995050930000006E-2</c:v>
                </c:pt>
                <c:pt idx="155">
                  <c:v>3.5133089859999994E-2</c:v>
                </c:pt>
                <c:pt idx="156">
                  <c:v>3.6296993480000005E-2</c:v>
                </c:pt>
                <c:pt idx="157">
                  <c:v>3.6800380800000004E-2</c:v>
                </c:pt>
                <c:pt idx="158">
                  <c:v>3.724204003E-2</c:v>
                </c:pt>
                <c:pt idx="159">
                  <c:v>3.8129039109999999E-2</c:v>
                </c:pt>
                <c:pt idx="160">
                  <c:v>3.9399918169999999E-2</c:v>
                </c:pt>
                <c:pt idx="161">
                  <c:v>3.9308235040000007E-2</c:v>
                </c:pt>
                <c:pt idx="162">
                  <c:v>4.0192458780000009E-2</c:v>
                </c:pt>
                <c:pt idx="163">
                  <c:v>4.0904909369999999E-2</c:v>
                </c:pt>
                <c:pt idx="164">
                  <c:v>4.1741732500000003E-2</c:v>
                </c:pt>
                <c:pt idx="165">
                  <c:v>4.2831148940000008E-2</c:v>
                </c:pt>
                <c:pt idx="166">
                  <c:v>4.3594472099999997E-2</c:v>
                </c:pt>
                <c:pt idx="167">
                  <c:v>4.4476274399999995E-2</c:v>
                </c:pt>
                <c:pt idx="168">
                  <c:v>4.5961488040000005E-2</c:v>
                </c:pt>
                <c:pt idx="169">
                  <c:v>4.6427682029999993E-2</c:v>
                </c:pt>
                <c:pt idx="170">
                  <c:v>4.7364614900000004E-2</c:v>
                </c:pt>
                <c:pt idx="171">
                  <c:v>4.8976346849999998E-2</c:v>
                </c:pt>
                <c:pt idx="172">
                  <c:v>4.9777999510000011E-2</c:v>
                </c:pt>
                <c:pt idx="173">
                  <c:v>5.1001571110000005E-2</c:v>
                </c:pt>
                <c:pt idx="174">
                  <c:v>5.1416937260000004E-2</c:v>
                </c:pt>
                <c:pt idx="175">
                  <c:v>5.1960166539999998E-2</c:v>
                </c:pt>
                <c:pt idx="176">
                  <c:v>5.3528897460000002E-2</c:v>
                </c:pt>
                <c:pt idx="177">
                  <c:v>5.4193299260000008E-2</c:v>
                </c:pt>
                <c:pt idx="178">
                  <c:v>5.5435381829999998E-2</c:v>
                </c:pt>
                <c:pt idx="179">
                  <c:v>5.6901283509999998E-2</c:v>
                </c:pt>
                <c:pt idx="180">
                  <c:v>5.8420725160000006E-2</c:v>
                </c:pt>
                <c:pt idx="181">
                  <c:v>5.8943022060000003E-2</c:v>
                </c:pt>
                <c:pt idx="182">
                  <c:v>6.0375582450000007E-2</c:v>
                </c:pt>
                <c:pt idx="183">
                  <c:v>6.1579618550000007E-2</c:v>
                </c:pt>
                <c:pt idx="184">
                  <c:v>6.3137281650000002E-2</c:v>
                </c:pt>
                <c:pt idx="185">
                  <c:v>6.4068846400000004E-2</c:v>
                </c:pt>
                <c:pt idx="186">
                  <c:v>6.5200351140000001E-2</c:v>
                </c:pt>
                <c:pt idx="187">
                  <c:v>6.6548496430000006E-2</c:v>
                </c:pt>
                <c:pt idx="188">
                  <c:v>6.8494278919999999E-2</c:v>
                </c:pt>
                <c:pt idx="189">
                  <c:v>7.0116929660000007E-2</c:v>
                </c:pt>
                <c:pt idx="190">
                  <c:v>7.0840608290000009E-2</c:v>
                </c:pt>
                <c:pt idx="191">
                  <c:v>7.2670392680000001E-2</c:v>
                </c:pt>
                <c:pt idx="192">
                  <c:v>7.3798913460000004E-2</c:v>
                </c:pt>
                <c:pt idx="193">
                  <c:v>7.5622141370000007E-2</c:v>
                </c:pt>
                <c:pt idx="194">
                  <c:v>7.6766315860000003E-2</c:v>
                </c:pt>
                <c:pt idx="195">
                  <c:v>7.9504571830000009E-2</c:v>
                </c:pt>
                <c:pt idx="196">
                  <c:v>7.9942587790000005E-2</c:v>
                </c:pt>
                <c:pt idx="197">
                  <c:v>8.1445883980000008E-2</c:v>
                </c:pt>
                <c:pt idx="198">
                  <c:v>8.3645462970000015E-2</c:v>
                </c:pt>
                <c:pt idx="199">
                  <c:v>8.5592970249999997E-2</c:v>
                </c:pt>
                <c:pt idx="200">
                  <c:v>8.7080679830000021E-2</c:v>
                </c:pt>
                <c:pt idx="201">
                  <c:v>8.8995646710000001E-2</c:v>
                </c:pt>
                <c:pt idx="202">
                  <c:v>9.0687699580000003E-2</c:v>
                </c:pt>
                <c:pt idx="203">
                  <c:v>9.2875316749999992E-2</c:v>
                </c:pt>
                <c:pt idx="204">
                  <c:v>9.427216649999999E-2</c:v>
                </c:pt>
                <c:pt idx="205">
                  <c:v>9.6691448239999991E-2</c:v>
                </c:pt>
                <c:pt idx="206">
                  <c:v>9.863996508999999E-2</c:v>
                </c:pt>
                <c:pt idx="207">
                  <c:v>9.9779814430000016E-2</c:v>
                </c:pt>
                <c:pt idx="208">
                  <c:v>0.10231805587999999</c:v>
                </c:pt>
                <c:pt idx="209">
                  <c:v>0.1047558933</c:v>
                </c:pt>
                <c:pt idx="210">
                  <c:v>0.10681201515000001</c:v>
                </c:pt>
                <c:pt idx="211">
                  <c:v>0.10835955663000001</c:v>
                </c:pt>
                <c:pt idx="212">
                  <c:v>0.11070481690999999</c:v>
                </c:pt>
                <c:pt idx="213">
                  <c:v>0.1136546247</c:v>
                </c:pt>
                <c:pt idx="214">
                  <c:v>0.11583883685</c:v>
                </c:pt>
                <c:pt idx="215">
                  <c:v>0.11776634673000001</c:v>
                </c:pt>
                <c:pt idx="216">
                  <c:v>0.12063650041000001</c:v>
                </c:pt>
                <c:pt idx="217">
                  <c:v>0.12278549368</c:v>
                </c:pt>
                <c:pt idx="218">
                  <c:v>0.12565434352999999</c:v>
                </c:pt>
                <c:pt idx="219">
                  <c:v>0.12821241842999997</c:v>
                </c:pt>
                <c:pt idx="220">
                  <c:v>0.13049454982000003</c:v>
                </c:pt>
                <c:pt idx="221">
                  <c:v>0.13300222905999998</c:v>
                </c:pt>
                <c:pt idx="222">
                  <c:v>0.13584528121</c:v>
                </c:pt>
                <c:pt idx="223">
                  <c:v>0.13900152968000001</c:v>
                </c:pt>
                <c:pt idx="224">
                  <c:v>0.14165939392999999</c:v>
                </c:pt>
                <c:pt idx="225">
                  <c:v>0.14462485904</c:v>
                </c:pt>
                <c:pt idx="226">
                  <c:v>0.1474047564</c:v>
                </c:pt>
                <c:pt idx="227">
                  <c:v>0.15186638751999998</c:v>
                </c:pt>
                <c:pt idx="228">
                  <c:v>0.15519992258999998</c:v>
                </c:pt>
                <c:pt idx="229">
                  <c:v>0.15762314948</c:v>
                </c:pt>
                <c:pt idx="230">
                  <c:v>0.16145804148999998</c:v>
                </c:pt>
                <c:pt idx="231">
                  <c:v>0.16443990917000001</c:v>
                </c:pt>
                <c:pt idx="232">
                  <c:v>0.16785422343</c:v>
                </c:pt>
                <c:pt idx="233">
                  <c:v>0.17075127363999998</c:v>
                </c:pt>
                <c:pt idx="234">
                  <c:v>0.17453188820999999</c:v>
                </c:pt>
                <c:pt idx="235">
                  <c:v>0.17757441099999999</c:v>
                </c:pt>
                <c:pt idx="236">
                  <c:v>0.18086422603000002</c:v>
                </c:pt>
                <c:pt idx="237">
                  <c:v>0.18440078571999996</c:v>
                </c:pt>
                <c:pt idx="238">
                  <c:v>0.18817698585999998</c:v>
                </c:pt>
                <c:pt idx="239">
                  <c:v>0.19167804714999997</c:v>
                </c:pt>
                <c:pt idx="240">
                  <c:v>0.19530761612999997</c:v>
                </c:pt>
                <c:pt idx="241">
                  <c:v>0.19883724305</c:v>
                </c:pt>
                <c:pt idx="242">
                  <c:v>0.20215652138000001</c:v>
                </c:pt>
                <c:pt idx="243">
                  <c:v>0.20648596432999999</c:v>
                </c:pt>
                <c:pt idx="244">
                  <c:v>0.20980836451000001</c:v>
                </c:pt>
                <c:pt idx="245">
                  <c:v>0.21351991963</c:v>
                </c:pt>
                <c:pt idx="246">
                  <c:v>0.21747837218999999</c:v>
                </c:pt>
                <c:pt idx="247">
                  <c:v>0.22022348644</c:v>
                </c:pt>
                <c:pt idx="248">
                  <c:v>0.22445849330000001</c:v>
                </c:pt>
                <c:pt idx="249">
                  <c:v>0.22715922814</c:v>
                </c:pt>
                <c:pt idx="250">
                  <c:v>0.23078732563999999</c:v>
                </c:pt>
                <c:pt idx="251">
                  <c:v>0.23461066933999997</c:v>
                </c:pt>
                <c:pt idx="252">
                  <c:v>0.23825590315</c:v>
                </c:pt>
                <c:pt idx="253">
                  <c:v>0.24224155771</c:v>
                </c:pt>
                <c:pt idx="254">
                  <c:v>0.24604869266000001</c:v>
                </c:pt>
                <c:pt idx="255">
                  <c:v>0.24983638897999999</c:v>
                </c:pt>
                <c:pt idx="256">
                  <c:v>0.25412616507999997</c:v>
                </c:pt>
                <c:pt idx="257">
                  <c:v>0.25805045286999995</c:v>
                </c:pt>
                <c:pt idx="258">
                  <c:v>0.26250368360999998</c:v>
                </c:pt>
                <c:pt idx="259">
                  <c:v>0.26653370633000001</c:v>
                </c:pt>
                <c:pt idx="260">
                  <c:v>0.26995648066</c:v>
                </c:pt>
                <c:pt idx="261">
                  <c:v>0.27373827994</c:v>
                </c:pt>
                <c:pt idx="262">
                  <c:v>0.27761584893000002</c:v>
                </c:pt>
                <c:pt idx="263">
                  <c:v>0.28123711796</c:v>
                </c:pt>
                <c:pt idx="264">
                  <c:v>0.28575137251999999</c:v>
                </c:pt>
                <c:pt idx="265">
                  <c:v>0.28964127224999997</c:v>
                </c:pt>
                <c:pt idx="266">
                  <c:v>0.29300736637999997</c:v>
                </c:pt>
                <c:pt idx="267">
                  <c:v>0.29738186302999997</c:v>
                </c:pt>
                <c:pt idx="268">
                  <c:v>0.30112184953999999</c:v>
                </c:pt>
                <c:pt idx="269">
                  <c:v>0.30431099234000003</c:v>
                </c:pt>
                <c:pt idx="270">
                  <c:v>0.30816228319</c:v>
                </c:pt>
                <c:pt idx="271">
                  <c:v>0.31147149206999997</c:v>
                </c:pt>
                <c:pt idx="272">
                  <c:v>0.31540211289999998</c:v>
                </c:pt>
                <c:pt idx="273">
                  <c:v>0.31861956786000001</c:v>
                </c:pt>
                <c:pt idx="274">
                  <c:v>0.32264972846999995</c:v>
                </c:pt>
                <c:pt idx="275">
                  <c:v>0.32582871618999998</c:v>
                </c:pt>
                <c:pt idx="276">
                  <c:v>0.32976196705999994</c:v>
                </c:pt>
                <c:pt idx="277">
                  <c:v>0.33264154571999999</c:v>
                </c:pt>
                <c:pt idx="278">
                  <c:v>0.33600781109999994</c:v>
                </c:pt>
                <c:pt idx="279">
                  <c:v>0.33972181003000002</c:v>
                </c:pt>
                <c:pt idx="280">
                  <c:v>0.34245820711000002</c:v>
                </c:pt>
                <c:pt idx="281">
                  <c:v>0.34739396347999996</c:v>
                </c:pt>
                <c:pt idx="282">
                  <c:v>0.35067117212999999</c:v>
                </c:pt>
                <c:pt idx="283">
                  <c:v>0.35366827244999999</c:v>
                </c:pt>
                <c:pt idx="284">
                  <c:v>0.35633700343999997</c:v>
                </c:pt>
                <c:pt idx="285">
                  <c:v>0.35900067539000002</c:v>
                </c:pt>
                <c:pt idx="286">
                  <c:v>0.36251286045000003</c:v>
                </c:pt>
                <c:pt idx="287">
                  <c:v>0.36542179433999999</c:v>
                </c:pt>
                <c:pt idx="288">
                  <c:v>0.36761525270999995</c:v>
                </c:pt>
                <c:pt idx="289">
                  <c:v>0.37131145594999998</c:v>
                </c:pt>
                <c:pt idx="290">
                  <c:v>0.37307773154999996</c:v>
                </c:pt>
                <c:pt idx="291">
                  <c:v>0.37588886170000002</c:v>
                </c:pt>
                <c:pt idx="292">
                  <c:v>0.37816451859999994</c:v>
                </c:pt>
                <c:pt idx="293">
                  <c:v>0.38012090697999995</c:v>
                </c:pt>
                <c:pt idx="294">
                  <c:v>0.38271830971999998</c:v>
                </c:pt>
                <c:pt idx="295">
                  <c:v>0.38458081338999994</c:v>
                </c:pt>
                <c:pt idx="296">
                  <c:v>0.38682711865999997</c:v>
                </c:pt>
                <c:pt idx="297">
                  <c:v>0.38842729106999996</c:v>
                </c:pt>
                <c:pt idx="298">
                  <c:v>0.39066046843999996</c:v>
                </c:pt>
                <c:pt idx="299">
                  <c:v>0.39227702840000001</c:v>
                </c:pt>
                <c:pt idx="300">
                  <c:v>0.39362363890999996</c:v>
                </c:pt>
                <c:pt idx="301">
                  <c:v>0.39596951756999998</c:v>
                </c:pt>
                <c:pt idx="302">
                  <c:v>0.39656379441</c:v>
                </c:pt>
                <c:pt idx="303">
                  <c:v>0.39754844084999996</c:v>
                </c:pt>
                <c:pt idx="304">
                  <c:v>0.39902478084999998</c:v>
                </c:pt>
                <c:pt idx="305">
                  <c:v>0.40019257369</c:v>
                </c:pt>
                <c:pt idx="306">
                  <c:v>0.40204970168999998</c:v>
                </c:pt>
                <c:pt idx="307">
                  <c:v>0.40232546999999996</c:v>
                </c:pt>
                <c:pt idx="308">
                  <c:v>0.40276231988</c:v>
                </c:pt>
                <c:pt idx="309">
                  <c:v>0.40484010425999994</c:v>
                </c:pt>
                <c:pt idx="310">
                  <c:v>0.40520586071999998</c:v>
                </c:pt>
                <c:pt idx="311">
                  <c:v>0.40605584532</c:v>
                </c:pt>
                <c:pt idx="312">
                  <c:v>0.40647948533999995</c:v>
                </c:pt>
                <c:pt idx="313">
                  <c:v>0.40657083685000001</c:v>
                </c:pt>
                <c:pt idx="314">
                  <c:v>0.40731310466999998</c:v>
                </c:pt>
                <c:pt idx="315">
                  <c:v>0.40739069875</c:v>
                </c:pt>
                <c:pt idx="316">
                  <c:v>0.40816907586999995</c:v>
                </c:pt>
                <c:pt idx="317">
                  <c:v>0.40832706170999999</c:v>
                </c:pt>
                <c:pt idx="318">
                  <c:v>0.40806182842999994</c:v>
                </c:pt>
                <c:pt idx="319">
                  <c:v>0.40847882256000001</c:v>
                </c:pt>
                <c:pt idx="320">
                  <c:v>0.4087060019</c:v>
                </c:pt>
                <c:pt idx="321">
                  <c:v>0.40842928741000001</c:v>
                </c:pt>
                <c:pt idx="322">
                  <c:v>0.40827553722999999</c:v>
                </c:pt>
                <c:pt idx="323">
                  <c:v>0.40849561615999996</c:v>
                </c:pt>
                <c:pt idx="324">
                  <c:v>0.40780441085999997</c:v>
                </c:pt>
                <c:pt idx="325">
                  <c:v>0.40822023155999998</c:v>
                </c:pt>
                <c:pt idx="326">
                  <c:v>0.40839570012999998</c:v>
                </c:pt>
                <c:pt idx="327">
                  <c:v>0.40793188285999998</c:v>
                </c:pt>
                <c:pt idx="328">
                  <c:v>0.40728607775999998</c:v>
                </c:pt>
                <c:pt idx="329">
                  <c:v>0.40738365794999998</c:v>
                </c:pt>
                <c:pt idx="330">
                  <c:v>0.40645784882000002</c:v>
                </c:pt>
                <c:pt idx="331">
                  <c:v>0.40624730288999999</c:v>
                </c:pt>
                <c:pt idx="332">
                  <c:v>0.40696394069000003</c:v>
                </c:pt>
                <c:pt idx="333">
                  <c:v>0.40575280780999995</c:v>
                </c:pt>
                <c:pt idx="334">
                  <c:v>0.40467756618</c:v>
                </c:pt>
                <c:pt idx="335">
                  <c:v>0.40470379587999999</c:v>
                </c:pt>
                <c:pt idx="336">
                  <c:v>0.40437460688999999</c:v>
                </c:pt>
                <c:pt idx="337">
                  <c:v>0.40329045056999996</c:v>
                </c:pt>
                <c:pt idx="338">
                  <c:v>0.40317672488</c:v>
                </c:pt>
                <c:pt idx="339">
                  <c:v>0.40267703308000002</c:v>
                </c:pt>
                <c:pt idx="340">
                  <c:v>0.40206299722</c:v>
                </c:pt>
                <c:pt idx="341">
                  <c:v>0.40179539846000001</c:v>
                </c:pt>
                <c:pt idx="342">
                  <c:v>0.40161056817999996</c:v>
                </c:pt>
                <c:pt idx="343">
                  <c:v>0.40157983451000001</c:v>
                </c:pt>
                <c:pt idx="344">
                  <c:v>0.40076426788999997</c:v>
                </c:pt>
                <c:pt idx="345">
                  <c:v>0.40041076014999999</c:v>
                </c:pt>
                <c:pt idx="346">
                  <c:v>0.39933341736</c:v>
                </c:pt>
                <c:pt idx="347">
                  <c:v>0.39948331564</c:v>
                </c:pt>
                <c:pt idx="348">
                  <c:v>0.39877506721</c:v>
                </c:pt>
                <c:pt idx="349">
                  <c:v>0.39804566274999997</c:v>
                </c:pt>
                <c:pt idx="350">
                  <c:v>0.39764796941000002</c:v>
                </c:pt>
                <c:pt idx="351">
                  <c:v>0.39779427645999998</c:v>
                </c:pt>
                <c:pt idx="352">
                  <c:v>0.39724573866999996</c:v>
                </c:pt>
                <c:pt idx="353">
                  <c:v>0.39684185758999996</c:v>
                </c:pt>
                <c:pt idx="354">
                  <c:v>0.39683826272</c:v>
                </c:pt>
                <c:pt idx="355">
                  <c:v>0.39556357265999997</c:v>
                </c:pt>
                <c:pt idx="356">
                  <c:v>0.39568117634</c:v>
                </c:pt>
                <c:pt idx="357">
                  <c:v>0.39512747149999999</c:v>
                </c:pt>
                <c:pt idx="358">
                  <c:v>0.39438108354999996</c:v>
                </c:pt>
                <c:pt idx="359">
                  <c:v>0.39431763440000001</c:v>
                </c:pt>
                <c:pt idx="360">
                  <c:v>0.39361646022999996</c:v>
                </c:pt>
                <c:pt idx="361">
                  <c:v>0.39307311923999999</c:v>
                </c:pt>
                <c:pt idx="362">
                  <c:v>0.39148913321000001</c:v>
                </c:pt>
                <c:pt idx="363">
                  <c:v>0.39144581186999999</c:v>
                </c:pt>
                <c:pt idx="364">
                  <c:v>0.39063437278000002</c:v>
                </c:pt>
                <c:pt idx="365">
                  <c:v>0.38972304758999998</c:v>
                </c:pt>
                <c:pt idx="366">
                  <c:v>0.38880632448999997</c:v>
                </c:pt>
                <c:pt idx="367">
                  <c:v>0.38772966710000001</c:v>
                </c:pt>
                <c:pt idx="368">
                  <c:v>0.38744265960000002</c:v>
                </c:pt>
                <c:pt idx="369">
                  <c:v>0.38605813680000001</c:v>
                </c:pt>
                <c:pt idx="370">
                  <c:v>0.38539630177</c:v>
                </c:pt>
                <c:pt idx="371">
                  <c:v>0.38409872722999999</c:v>
                </c:pt>
                <c:pt idx="372">
                  <c:v>0.38243166351999996</c:v>
                </c:pt>
                <c:pt idx="373">
                  <c:v>0.38188273090000002</c:v>
                </c:pt>
                <c:pt idx="374">
                  <c:v>0.38057476284999997</c:v>
                </c:pt>
                <c:pt idx="375">
                  <c:v>0.37936002755999998</c:v>
                </c:pt>
                <c:pt idx="376">
                  <c:v>0.37799805396999997</c:v>
                </c:pt>
                <c:pt idx="377">
                  <c:v>0.37644356860999995</c:v>
                </c:pt>
                <c:pt idx="378">
                  <c:v>0.37464525547999999</c:v>
                </c:pt>
                <c:pt idx="379">
                  <c:v>0.37483902269999997</c:v>
                </c:pt>
                <c:pt idx="380">
                  <c:v>0.37259246038999999</c:v>
                </c:pt>
                <c:pt idx="381">
                  <c:v>0.37114102768999996</c:v>
                </c:pt>
                <c:pt idx="382">
                  <c:v>0.36898677790999995</c:v>
                </c:pt>
                <c:pt idx="383">
                  <c:v>0.36845270916999995</c:v>
                </c:pt>
                <c:pt idx="384">
                  <c:v>0.36524815482</c:v>
                </c:pt>
                <c:pt idx="385">
                  <c:v>0.36294473706999997</c:v>
                </c:pt>
                <c:pt idx="386">
                  <c:v>0.36229794473999999</c:v>
                </c:pt>
                <c:pt idx="387">
                  <c:v>0.36024715754000003</c:v>
                </c:pt>
                <c:pt idx="388">
                  <c:v>0.35936814921999999</c:v>
                </c:pt>
                <c:pt idx="389">
                  <c:v>0.35706071184999999</c:v>
                </c:pt>
                <c:pt idx="390">
                  <c:v>0.35668160763000001</c:v>
                </c:pt>
                <c:pt idx="391">
                  <c:v>0.35416553170999998</c:v>
                </c:pt>
                <c:pt idx="392">
                  <c:v>0.35520297657</c:v>
                </c:pt>
                <c:pt idx="393">
                  <c:v>0.35270088543</c:v>
                </c:pt>
                <c:pt idx="394">
                  <c:v>0.35127627106999998</c:v>
                </c:pt>
                <c:pt idx="395">
                  <c:v>0.35056057568999999</c:v>
                </c:pt>
                <c:pt idx="396">
                  <c:v>0.34846398231999998</c:v>
                </c:pt>
                <c:pt idx="397">
                  <c:v>0.34875540063999999</c:v>
                </c:pt>
                <c:pt idx="398">
                  <c:v>0.34650119762999998</c:v>
                </c:pt>
                <c:pt idx="399">
                  <c:v>0.34520066157999996</c:v>
                </c:pt>
                <c:pt idx="400">
                  <c:v>0.34428538750999998</c:v>
                </c:pt>
                <c:pt idx="401">
                  <c:v>0.34269830580999999</c:v>
                </c:pt>
                <c:pt idx="402">
                  <c:v>0.34120045604999999</c:v>
                </c:pt>
                <c:pt idx="403">
                  <c:v>0.34060398117000001</c:v>
                </c:pt>
                <c:pt idx="404">
                  <c:v>0.33985870328000001</c:v>
                </c:pt>
                <c:pt idx="405">
                  <c:v>0.33738905190000001</c:v>
                </c:pt>
                <c:pt idx="406">
                  <c:v>0.33775076271999999</c:v>
                </c:pt>
                <c:pt idx="407">
                  <c:v>0.33659591520999999</c:v>
                </c:pt>
                <c:pt idx="408">
                  <c:v>0.33647720891999999</c:v>
                </c:pt>
                <c:pt idx="409">
                  <c:v>0.33541797099999998</c:v>
                </c:pt>
                <c:pt idx="410">
                  <c:v>0.33410232140999996</c:v>
                </c:pt>
                <c:pt idx="411">
                  <c:v>0.33362566681</c:v>
                </c:pt>
                <c:pt idx="412">
                  <c:v>0.33287084103999998</c:v>
                </c:pt>
                <c:pt idx="413">
                  <c:v>0.33231608946000002</c:v>
                </c:pt>
                <c:pt idx="414">
                  <c:v>0.33202008901000002</c:v>
                </c:pt>
                <c:pt idx="415">
                  <c:v>0.33196843788999997</c:v>
                </c:pt>
                <c:pt idx="416">
                  <c:v>0.33119724691999997</c:v>
                </c:pt>
                <c:pt idx="417">
                  <c:v>0.33012643459999996</c:v>
                </c:pt>
                <c:pt idx="418">
                  <c:v>0.33119746664999999</c:v>
                </c:pt>
                <c:pt idx="419">
                  <c:v>0.33084931970000003</c:v>
                </c:pt>
                <c:pt idx="420">
                  <c:v>0.33130355925999999</c:v>
                </c:pt>
                <c:pt idx="421">
                  <c:v>0.33076291153999998</c:v>
                </c:pt>
                <c:pt idx="422">
                  <c:v>0.33097767453999999</c:v>
                </c:pt>
                <c:pt idx="423">
                  <c:v>0.33207551762999998</c:v>
                </c:pt>
                <c:pt idx="424">
                  <c:v>0.33288901674999999</c:v>
                </c:pt>
                <c:pt idx="425">
                  <c:v>0.33177051317999995</c:v>
                </c:pt>
                <c:pt idx="426">
                  <c:v>0.33389160413000002</c:v>
                </c:pt>
                <c:pt idx="427">
                  <c:v>0.33554613215999995</c:v>
                </c:pt>
                <c:pt idx="428">
                  <c:v>0.33464236557999999</c:v>
                </c:pt>
                <c:pt idx="429">
                  <c:v>0.33721187342000003</c:v>
                </c:pt>
                <c:pt idx="430">
                  <c:v>0.33917380865999996</c:v>
                </c:pt>
                <c:pt idx="431">
                  <c:v>0.34072558203999997</c:v>
                </c:pt>
                <c:pt idx="432">
                  <c:v>0.34429756923999999</c:v>
                </c:pt>
                <c:pt idx="433">
                  <c:v>0.34716679525999999</c:v>
                </c:pt>
                <c:pt idx="434">
                  <c:v>0.35162511091999998</c:v>
                </c:pt>
                <c:pt idx="435">
                  <c:v>0.35419178752000002</c:v>
                </c:pt>
                <c:pt idx="436">
                  <c:v>0.35909190029999999</c:v>
                </c:pt>
                <c:pt idx="437">
                  <c:v>0.36309080570000002</c:v>
                </c:pt>
                <c:pt idx="438">
                  <c:v>0.36697157469999997</c:v>
                </c:pt>
                <c:pt idx="439">
                  <c:v>0.37188880893999998</c:v>
                </c:pt>
                <c:pt idx="440">
                  <c:v>0.37871941182999996</c:v>
                </c:pt>
                <c:pt idx="441">
                  <c:v>0.38413696360999999</c:v>
                </c:pt>
                <c:pt idx="442">
                  <c:v>0.38982053842999997</c:v>
                </c:pt>
                <c:pt idx="443">
                  <c:v>0.39625914394</c:v>
                </c:pt>
                <c:pt idx="444">
                  <c:v>0.40228086711</c:v>
                </c:pt>
                <c:pt idx="445">
                  <c:v>0.40887356179999995</c:v>
                </c:pt>
                <c:pt idx="446">
                  <c:v>0.41529204692999999</c:v>
                </c:pt>
                <c:pt idx="447">
                  <c:v>0.42181934783999997</c:v>
                </c:pt>
                <c:pt idx="448">
                  <c:v>0.42725866662</c:v>
                </c:pt>
                <c:pt idx="449">
                  <c:v>0.43227909503</c:v>
                </c:pt>
                <c:pt idx="450">
                  <c:v>0.43782962488999999</c:v>
                </c:pt>
                <c:pt idx="451">
                  <c:v>0.44240080931999998</c:v>
                </c:pt>
                <c:pt idx="452">
                  <c:v>0.44494676588999993</c:v>
                </c:pt>
                <c:pt idx="453">
                  <c:v>0.44713472200999999</c:v>
                </c:pt>
                <c:pt idx="454">
                  <c:v>0.44971901927000002</c:v>
                </c:pt>
                <c:pt idx="455">
                  <c:v>0.44903390485</c:v>
                </c:pt>
                <c:pt idx="456">
                  <c:v>0.44745438546000005</c:v>
                </c:pt>
                <c:pt idx="457">
                  <c:v>0.44777361302999996</c:v>
                </c:pt>
                <c:pt idx="458">
                  <c:v>0.44536074999000003</c:v>
                </c:pt>
                <c:pt idx="459">
                  <c:v>0.44290338079000002</c:v>
                </c:pt>
                <c:pt idx="460">
                  <c:v>0.43992076070000002</c:v>
                </c:pt>
                <c:pt idx="461">
                  <c:v>0.43671189618</c:v>
                </c:pt>
                <c:pt idx="462">
                  <c:v>0.43390217047000001</c:v>
                </c:pt>
                <c:pt idx="463">
                  <c:v>0.42927839607000001</c:v>
                </c:pt>
                <c:pt idx="464">
                  <c:v>0.42625923831000001</c:v>
                </c:pt>
                <c:pt idx="465">
                  <c:v>0.42322338743999999</c:v>
                </c:pt>
                <c:pt idx="466">
                  <c:v>0.41912990058999999</c:v>
                </c:pt>
                <c:pt idx="467">
                  <c:v>0.41606163230000004</c:v>
                </c:pt>
                <c:pt idx="468">
                  <c:v>0.41269613059999999</c:v>
                </c:pt>
                <c:pt idx="469">
                  <c:v>0.41103574263000003</c:v>
                </c:pt>
                <c:pt idx="470">
                  <c:v>0.40717398000999999</c:v>
                </c:pt>
                <c:pt idx="471">
                  <c:v>0.40555308753999997</c:v>
                </c:pt>
                <c:pt idx="472">
                  <c:v>0.40321518110999999</c:v>
                </c:pt>
                <c:pt idx="473">
                  <c:v>0.40140388908999997</c:v>
                </c:pt>
                <c:pt idx="474">
                  <c:v>0.40133348855999995</c:v>
                </c:pt>
                <c:pt idx="475">
                  <c:v>0.39953965693999999</c:v>
                </c:pt>
                <c:pt idx="476">
                  <c:v>0.39756128561999998</c:v>
                </c:pt>
                <c:pt idx="477">
                  <c:v>0.39642516895000002</c:v>
                </c:pt>
                <c:pt idx="478">
                  <c:v>0.39407809074</c:v>
                </c:pt>
                <c:pt idx="479">
                  <c:v>0.39220941436999995</c:v>
                </c:pt>
                <c:pt idx="480">
                  <c:v>0.39139250295</c:v>
                </c:pt>
                <c:pt idx="481">
                  <c:v>0.38906334711000001</c:v>
                </c:pt>
                <c:pt idx="482">
                  <c:v>0.38850633056</c:v>
                </c:pt>
                <c:pt idx="483">
                  <c:v>0.38766221332999995</c:v>
                </c:pt>
                <c:pt idx="484">
                  <c:v>0.38501407954999994</c:v>
                </c:pt>
                <c:pt idx="485">
                  <c:v>0.38375601921000002</c:v>
                </c:pt>
                <c:pt idx="486">
                  <c:v>0.38082620497999997</c:v>
                </c:pt>
                <c:pt idx="487">
                  <c:v>0.37764161455</c:v>
                </c:pt>
                <c:pt idx="488">
                  <c:v>0.37457010523999995</c:v>
                </c:pt>
                <c:pt idx="489">
                  <c:v>0.37386997413</c:v>
                </c:pt>
                <c:pt idx="490">
                  <c:v>0.37099146846999997</c:v>
                </c:pt>
                <c:pt idx="491">
                  <c:v>0.36905701831999999</c:v>
                </c:pt>
                <c:pt idx="492">
                  <c:v>0.36270203813999996</c:v>
                </c:pt>
                <c:pt idx="493">
                  <c:v>0.36060924826999996</c:v>
                </c:pt>
                <c:pt idx="494">
                  <c:v>0.35671885682999999</c:v>
                </c:pt>
                <c:pt idx="495">
                  <c:v>0.35277152431999997</c:v>
                </c:pt>
                <c:pt idx="496">
                  <c:v>0.34657203408999998</c:v>
                </c:pt>
                <c:pt idx="497">
                  <c:v>0.34374415875999997</c:v>
                </c:pt>
                <c:pt idx="498">
                  <c:v>0.33660339562999997</c:v>
                </c:pt>
                <c:pt idx="499">
                  <c:v>0.33281525225000003</c:v>
                </c:pt>
                <c:pt idx="500">
                  <c:v>0.32646931709999999</c:v>
                </c:pt>
                <c:pt idx="501">
                  <c:v>0.31903110075999996</c:v>
                </c:pt>
                <c:pt idx="502">
                  <c:v>0.31307004390999998</c:v>
                </c:pt>
                <c:pt idx="503">
                  <c:v>0.30942691116999999</c:v>
                </c:pt>
                <c:pt idx="504">
                  <c:v>0.30326124653999997</c:v>
                </c:pt>
                <c:pt idx="505">
                  <c:v>0.30016211043999996</c:v>
                </c:pt>
                <c:pt idx="506">
                  <c:v>0.29214204479</c:v>
                </c:pt>
                <c:pt idx="507">
                  <c:v>0.29107859356999999</c:v>
                </c:pt>
                <c:pt idx="508">
                  <c:v>0.28609626363999996</c:v>
                </c:pt>
                <c:pt idx="509">
                  <c:v>0.28243922436999996</c:v>
                </c:pt>
                <c:pt idx="510">
                  <c:v>0.27775989843999999</c:v>
                </c:pt>
                <c:pt idx="511">
                  <c:v>0.27172525602999997</c:v>
                </c:pt>
                <c:pt idx="512">
                  <c:v>0.27019354696999998</c:v>
                </c:pt>
                <c:pt idx="513">
                  <c:v>0.26596771553999998</c:v>
                </c:pt>
                <c:pt idx="514">
                  <c:v>0.26390571887999997</c:v>
                </c:pt>
                <c:pt idx="515">
                  <c:v>0.25891841943999999</c:v>
                </c:pt>
                <c:pt idx="516">
                  <c:v>0.25656518714999998</c:v>
                </c:pt>
                <c:pt idx="517">
                  <c:v>0.25298592078999999</c:v>
                </c:pt>
                <c:pt idx="518">
                  <c:v>0.24838813394999998</c:v>
                </c:pt>
                <c:pt idx="519">
                  <c:v>0.24648447706000004</c:v>
                </c:pt>
                <c:pt idx="520">
                  <c:v>0.24365877354999999</c:v>
                </c:pt>
                <c:pt idx="521">
                  <c:v>0.24118761343</c:v>
                </c:pt>
                <c:pt idx="522">
                  <c:v>0.23610140758999998</c:v>
                </c:pt>
                <c:pt idx="523">
                  <c:v>0.23120337347000003</c:v>
                </c:pt>
                <c:pt idx="524">
                  <c:v>0.22990191725999998</c:v>
                </c:pt>
                <c:pt idx="525">
                  <c:v>0.22720815244999998</c:v>
                </c:pt>
                <c:pt idx="526">
                  <c:v>0.22422590475999998</c:v>
                </c:pt>
                <c:pt idx="527">
                  <c:v>0.22182855755000003</c:v>
                </c:pt>
                <c:pt idx="528">
                  <c:v>0.21816903353</c:v>
                </c:pt>
                <c:pt idx="529">
                  <c:v>0.21488724650000002</c:v>
                </c:pt>
                <c:pt idx="530">
                  <c:v>0.21266780048</c:v>
                </c:pt>
                <c:pt idx="531">
                  <c:v>0.20815240968000004</c:v>
                </c:pt>
                <c:pt idx="532">
                  <c:v>0.20760868864999998</c:v>
                </c:pt>
                <c:pt idx="533">
                  <c:v>0.20371885225999997</c:v>
                </c:pt>
                <c:pt idx="534">
                  <c:v>0.20040849596999999</c:v>
                </c:pt>
                <c:pt idx="535">
                  <c:v>0.20083508267</c:v>
                </c:pt>
                <c:pt idx="536">
                  <c:v>0.19714403526000002</c:v>
                </c:pt>
                <c:pt idx="537">
                  <c:v>0.19637173411999997</c:v>
                </c:pt>
                <c:pt idx="538">
                  <c:v>0.19425912205000001</c:v>
                </c:pt>
                <c:pt idx="539">
                  <c:v>0.19401932883</c:v>
                </c:pt>
                <c:pt idx="540">
                  <c:v>0.19464321433999998</c:v>
                </c:pt>
                <c:pt idx="541">
                  <c:v>0.19242674856000003</c:v>
                </c:pt>
                <c:pt idx="542">
                  <c:v>0.19332028174999999</c:v>
                </c:pt>
                <c:pt idx="543">
                  <c:v>0.19281345230999997</c:v>
                </c:pt>
                <c:pt idx="544">
                  <c:v>0.19399394091</c:v>
                </c:pt>
                <c:pt idx="545">
                  <c:v>0.19646788015</c:v>
                </c:pt>
                <c:pt idx="546">
                  <c:v>0.19668286293999998</c:v>
                </c:pt>
                <c:pt idx="547">
                  <c:v>0.19872496281000002</c:v>
                </c:pt>
                <c:pt idx="548">
                  <c:v>0.20120082792999999</c:v>
                </c:pt>
                <c:pt idx="549">
                  <c:v>0.20484776790000003</c:v>
                </c:pt>
                <c:pt idx="550">
                  <c:v>0.20833697173999999</c:v>
                </c:pt>
                <c:pt idx="551">
                  <c:v>0.21269923816000003</c:v>
                </c:pt>
                <c:pt idx="552">
                  <c:v>0.21695309506999999</c:v>
                </c:pt>
                <c:pt idx="553">
                  <c:v>0.22254326935999996</c:v>
                </c:pt>
                <c:pt idx="554">
                  <c:v>0.22938456762999998</c:v>
                </c:pt>
                <c:pt idx="555">
                  <c:v>0.23468150199999999</c:v>
                </c:pt>
                <c:pt idx="556">
                  <c:v>0.24378931151</c:v>
                </c:pt>
                <c:pt idx="557">
                  <c:v>0.25177867713999996</c:v>
                </c:pt>
                <c:pt idx="558">
                  <c:v>0.25949084759999996</c:v>
                </c:pt>
                <c:pt idx="559">
                  <c:v>0.26655913514999996</c:v>
                </c:pt>
                <c:pt idx="560">
                  <c:v>0.27576050162999999</c:v>
                </c:pt>
                <c:pt idx="561">
                  <c:v>0.28506862748</c:v>
                </c:pt>
                <c:pt idx="562">
                  <c:v>0.29209354145999999</c:v>
                </c:pt>
                <c:pt idx="563">
                  <c:v>0.29925703996999997</c:v>
                </c:pt>
                <c:pt idx="564">
                  <c:v>0.30440067500000001</c:v>
                </c:pt>
                <c:pt idx="565">
                  <c:v>0.31173231453</c:v>
                </c:pt>
                <c:pt idx="566">
                  <c:v>0.31535109880999995</c:v>
                </c:pt>
                <c:pt idx="567">
                  <c:v>0.32162360471000001</c:v>
                </c:pt>
                <c:pt idx="568">
                  <c:v>0.32478981464999995</c:v>
                </c:pt>
                <c:pt idx="569">
                  <c:v>0.32760052759999997</c:v>
                </c:pt>
                <c:pt idx="570">
                  <c:v>0.33042876794999998</c:v>
                </c:pt>
                <c:pt idx="571">
                  <c:v>0.33322078363000002</c:v>
                </c:pt>
                <c:pt idx="572">
                  <c:v>0.33441494029000002</c:v>
                </c:pt>
                <c:pt idx="573">
                  <c:v>0.33749992775999998</c:v>
                </c:pt>
                <c:pt idx="574">
                  <c:v>0.34067111461999999</c:v>
                </c:pt>
                <c:pt idx="575">
                  <c:v>0.34441212935999999</c:v>
                </c:pt>
                <c:pt idx="576">
                  <c:v>0.34734556447999998</c:v>
                </c:pt>
                <c:pt idx="577">
                  <c:v>0.3519989811</c:v>
                </c:pt>
                <c:pt idx="578">
                  <c:v>0.3573293723</c:v>
                </c:pt>
                <c:pt idx="579">
                  <c:v>0.36203023414999996</c:v>
                </c:pt>
                <c:pt idx="580">
                  <c:v>0.36656751853999997</c:v>
                </c:pt>
                <c:pt idx="581">
                  <c:v>0.37385989347999998</c:v>
                </c:pt>
                <c:pt idx="582">
                  <c:v>0.38456995042000003</c:v>
                </c:pt>
                <c:pt idx="583">
                  <c:v>0.39046657452999994</c:v>
                </c:pt>
                <c:pt idx="584">
                  <c:v>0.40268401425</c:v>
                </c:pt>
                <c:pt idx="585">
                  <c:v>0.41117073223</c:v>
                </c:pt>
                <c:pt idx="586">
                  <c:v>0.42287660387000003</c:v>
                </c:pt>
                <c:pt idx="587">
                  <c:v>0.43433893103999999</c:v>
                </c:pt>
                <c:pt idx="588">
                  <c:v>0.44727927076999996</c:v>
                </c:pt>
                <c:pt idx="589">
                  <c:v>0.46151156726999998</c:v>
                </c:pt>
                <c:pt idx="590">
                  <c:v>0.47434642538000005</c:v>
                </c:pt>
                <c:pt idx="591">
                  <c:v>0.48978209123999999</c:v>
                </c:pt>
                <c:pt idx="592">
                  <c:v>0.50485986845000008</c:v>
                </c:pt>
                <c:pt idx="593">
                  <c:v>0.51972369479000002</c:v>
                </c:pt>
                <c:pt idx="594">
                  <c:v>0.53684485333999998</c:v>
                </c:pt>
                <c:pt idx="595">
                  <c:v>0.55255770305999996</c:v>
                </c:pt>
                <c:pt idx="596">
                  <c:v>0.56973818320000003</c:v>
                </c:pt>
                <c:pt idx="597">
                  <c:v>0.58747483414000001</c:v>
                </c:pt>
                <c:pt idx="598">
                  <c:v>0.60443452369999995</c:v>
                </c:pt>
                <c:pt idx="599">
                  <c:v>0.62281097103000005</c:v>
                </c:pt>
                <c:pt idx="600">
                  <c:v>0.64189371834999998</c:v>
                </c:pt>
                <c:pt idx="601">
                  <c:v>0.65960838272</c:v>
                </c:pt>
                <c:pt idx="602">
                  <c:v>0.68183310699999999</c:v>
                </c:pt>
                <c:pt idx="603">
                  <c:v>0.69909602034000007</c:v>
                </c:pt>
                <c:pt idx="604">
                  <c:v>0.72004333506000007</c:v>
                </c:pt>
                <c:pt idx="605">
                  <c:v>0.73806278034999995</c:v>
                </c:pt>
                <c:pt idx="606">
                  <c:v>0.75596651063999998</c:v>
                </c:pt>
                <c:pt idx="607">
                  <c:v>0.77662028742999989</c:v>
                </c:pt>
                <c:pt idx="608">
                  <c:v>0.79616759345999988</c:v>
                </c:pt>
                <c:pt idx="609">
                  <c:v>0.81555841489000003</c:v>
                </c:pt>
                <c:pt idx="610">
                  <c:v>0.83525450152999992</c:v>
                </c:pt>
                <c:pt idx="611">
                  <c:v>0.85653531927999993</c:v>
                </c:pt>
                <c:pt idx="612">
                  <c:v>0.87718520682000001</c:v>
                </c:pt>
                <c:pt idx="613">
                  <c:v>0.90002001445999991</c:v>
                </c:pt>
                <c:pt idx="614">
                  <c:v>0.92216576261999994</c:v>
                </c:pt>
                <c:pt idx="615">
                  <c:v>0.94494451249000011</c:v>
                </c:pt>
                <c:pt idx="616">
                  <c:v>0.96999338690000003</c:v>
                </c:pt>
                <c:pt idx="617">
                  <c:v>0.99373060877999997</c:v>
                </c:pt>
                <c:pt idx="618">
                  <c:v>1.0192011482300001</c:v>
                </c:pt>
                <c:pt idx="619">
                  <c:v>1.04373213298</c:v>
                </c:pt>
                <c:pt idx="620">
                  <c:v>1.0685612817299999</c:v>
                </c:pt>
                <c:pt idx="621">
                  <c:v>1.09314873465</c:v>
                </c:pt>
                <c:pt idx="622">
                  <c:v>1.11892544105</c:v>
                </c:pt>
                <c:pt idx="623">
                  <c:v>1.14480486186</c:v>
                </c:pt>
                <c:pt idx="624">
                  <c:v>1.1699540506200001</c:v>
                </c:pt>
                <c:pt idx="625">
                  <c:v>1.1970349440699999</c:v>
                </c:pt>
                <c:pt idx="626">
                  <c:v>1.2235007470500001</c:v>
                </c:pt>
                <c:pt idx="627">
                  <c:v>1.2493748032099998</c:v>
                </c:pt>
                <c:pt idx="628">
                  <c:v>1.2819582855</c:v>
                </c:pt>
                <c:pt idx="629">
                  <c:v>1.30970956049</c:v>
                </c:pt>
                <c:pt idx="630">
                  <c:v>1.33900175608</c:v>
                </c:pt>
                <c:pt idx="631">
                  <c:v>1.3699586133600001</c:v>
                </c:pt>
                <c:pt idx="632">
                  <c:v>1.40270082302</c:v>
                </c:pt>
                <c:pt idx="633">
                  <c:v>1.4333163983700001</c:v>
                </c:pt>
                <c:pt idx="634">
                  <c:v>1.46592061636</c:v>
                </c:pt>
                <c:pt idx="635">
                  <c:v>1.49787113483</c:v>
                </c:pt>
                <c:pt idx="636">
                  <c:v>1.5264074694600001</c:v>
                </c:pt>
                <c:pt idx="637">
                  <c:v>1.5584309733799999</c:v>
                </c:pt>
                <c:pt idx="638">
                  <c:v>1.5907958042100001</c:v>
                </c:pt>
                <c:pt idx="639">
                  <c:v>1.6191047837400001</c:v>
                </c:pt>
                <c:pt idx="640">
                  <c:v>1.64607961102</c:v>
                </c:pt>
                <c:pt idx="641">
                  <c:v>1.6723575180000001</c:v>
                </c:pt>
                <c:pt idx="642">
                  <c:v>1.69111913088</c:v>
                </c:pt>
                <c:pt idx="643">
                  <c:v>1.7146768975</c:v>
                </c:pt>
                <c:pt idx="644">
                  <c:v>1.725191634</c:v>
                </c:pt>
                <c:pt idx="645">
                  <c:v>1.7426090131</c:v>
                </c:pt>
                <c:pt idx="646">
                  <c:v>1.7484134543899998</c:v>
                </c:pt>
                <c:pt idx="647">
                  <c:v>1.7619956324599999</c:v>
                </c:pt>
                <c:pt idx="648">
                  <c:v>1.7675017530999999</c:v>
                </c:pt>
                <c:pt idx="649">
                  <c:v>1.7679620195899999</c:v>
                </c:pt>
                <c:pt idx="650">
                  <c:v>1.7749952414700001</c:v>
                </c:pt>
                <c:pt idx="651">
                  <c:v>1.7797114889300001</c:v>
                </c:pt>
                <c:pt idx="652">
                  <c:v>1.7854335051999999</c:v>
                </c:pt>
                <c:pt idx="653">
                  <c:v>1.7888645869900002</c:v>
                </c:pt>
                <c:pt idx="654">
                  <c:v>1.79433925075</c:v>
                </c:pt>
                <c:pt idx="655">
                  <c:v>1.8026026822700001</c:v>
                </c:pt>
                <c:pt idx="656">
                  <c:v>1.8120167141400001</c:v>
                </c:pt>
                <c:pt idx="657">
                  <c:v>1.81867951565</c:v>
                </c:pt>
                <c:pt idx="658">
                  <c:v>1.83357891854</c:v>
                </c:pt>
                <c:pt idx="659">
                  <c:v>1.84942657114</c:v>
                </c:pt>
                <c:pt idx="660">
                  <c:v>1.87021586691</c:v>
                </c:pt>
                <c:pt idx="661">
                  <c:v>1.8846653289300002</c:v>
                </c:pt>
                <c:pt idx="662">
                  <c:v>1.9075009936499998</c:v>
                </c:pt>
                <c:pt idx="663">
                  <c:v>1.92531046624</c:v>
                </c:pt>
                <c:pt idx="664">
                  <c:v>1.9445822423700001</c:v>
                </c:pt>
                <c:pt idx="665">
                  <c:v>1.9692355948199998</c:v>
                </c:pt>
                <c:pt idx="666">
                  <c:v>1.9905389584699997</c:v>
                </c:pt>
                <c:pt idx="667">
                  <c:v>2.0085846295800001</c:v>
                </c:pt>
                <c:pt idx="668">
                  <c:v>2.02727961135</c:v>
                </c:pt>
                <c:pt idx="669">
                  <c:v>2.0469353828199996</c:v>
                </c:pt>
                <c:pt idx="670">
                  <c:v>2.0593804007299998</c:v>
                </c:pt>
                <c:pt idx="671">
                  <c:v>2.0706145795999999</c:v>
                </c:pt>
                <c:pt idx="672">
                  <c:v>2.07800847698</c:v>
                </c:pt>
                <c:pt idx="673">
                  <c:v>2.08157871996</c:v>
                </c:pt>
                <c:pt idx="674">
                  <c:v>2.0797801279699999</c:v>
                </c:pt>
                <c:pt idx="675">
                  <c:v>2.0769072663800001</c:v>
                </c:pt>
                <c:pt idx="676">
                  <c:v>2.06813034824</c:v>
                </c:pt>
                <c:pt idx="677">
                  <c:v>2.0576525514899999</c:v>
                </c:pt>
                <c:pt idx="678">
                  <c:v>2.0391790377799999</c:v>
                </c:pt>
                <c:pt idx="679">
                  <c:v>2.0211902449400001</c:v>
                </c:pt>
                <c:pt idx="680">
                  <c:v>1.9980773292499998</c:v>
                </c:pt>
                <c:pt idx="681">
                  <c:v>1.9744376648799999</c:v>
                </c:pt>
                <c:pt idx="682">
                  <c:v>1.9467600026599998</c:v>
                </c:pt>
                <c:pt idx="683">
                  <c:v>1.9123435279499998</c:v>
                </c:pt>
                <c:pt idx="684">
                  <c:v>1.87930185712</c:v>
                </c:pt>
                <c:pt idx="685">
                  <c:v>1.8428742768999999</c:v>
                </c:pt>
                <c:pt idx="686">
                  <c:v>1.8065487854</c:v>
                </c:pt>
                <c:pt idx="687">
                  <c:v>1.77260473696</c:v>
                </c:pt>
                <c:pt idx="688">
                  <c:v>1.72887836035</c:v>
                </c:pt>
                <c:pt idx="689">
                  <c:v>1.6950625586099999</c:v>
                </c:pt>
                <c:pt idx="690">
                  <c:v>1.6491091288500002</c:v>
                </c:pt>
                <c:pt idx="691">
                  <c:v>1.6095707456799999</c:v>
                </c:pt>
                <c:pt idx="692">
                  <c:v>1.5714400741899999</c:v>
                </c:pt>
                <c:pt idx="693">
                  <c:v>1.52784607207</c:v>
                </c:pt>
                <c:pt idx="694">
                  <c:v>1.4893811532199999</c:v>
                </c:pt>
                <c:pt idx="695">
                  <c:v>1.4463043102399999</c:v>
                </c:pt>
                <c:pt idx="696">
                  <c:v>1.4076072684500001</c:v>
                </c:pt>
                <c:pt idx="697">
                  <c:v>1.3664404342199998</c:v>
                </c:pt>
                <c:pt idx="698">
                  <c:v>1.32534763542</c:v>
                </c:pt>
                <c:pt idx="699">
                  <c:v>1.2827423847300001</c:v>
                </c:pt>
                <c:pt idx="700">
                  <c:v>1.24455141694</c:v>
                </c:pt>
                <c:pt idx="701">
                  <c:v>1.20189445846</c:v>
                </c:pt>
                <c:pt idx="702">
                  <c:v>1.16332266059</c:v>
                </c:pt>
                <c:pt idx="703">
                  <c:v>1.12467368349</c:v>
                </c:pt>
                <c:pt idx="704">
                  <c:v>1.0882130676499999</c:v>
                </c:pt>
                <c:pt idx="705">
                  <c:v>1.0535570346100001</c:v>
                </c:pt>
                <c:pt idx="706">
                  <c:v>1.01865817937</c:v>
                </c:pt>
                <c:pt idx="707">
                  <c:v>0.98863284653999994</c:v>
                </c:pt>
                <c:pt idx="708">
                  <c:v>0.95727363604000004</c:v>
                </c:pt>
                <c:pt idx="709">
                  <c:v>0.92759802518000001</c:v>
                </c:pt>
                <c:pt idx="710">
                  <c:v>0.90144126485999998</c:v>
                </c:pt>
                <c:pt idx="711">
                  <c:v>0.87588104227999997</c:v>
                </c:pt>
                <c:pt idx="712">
                  <c:v>0.85520840808999998</c:v>
                </c:pt>
                <c:pt idx="713">
                  <c:v>0.83359862492999992</c:v>
                </c:pt>
                <c:pt idx="714">
                  <c:v>0.81555855642000008</c:v>
                </c:pt>
                <c:pt idx="715">
                  <c:v>0.79960085074999998</c:v>
                </c:pt>
                <c:pt idx="716">
                  <c:v>0.78351202230999994</c:v>
                </c:pt>
                <c:pt idx="717">
                  <c:v>0.77264273541000006</c:v>
                </c:pt>
                <c:pt idx="718">
                  <c:v>0.75979559492999993</c:v>
                </c:pt>
                <c:pt idx="719">
                  <c:v>0.75057786332999998</c:v>
                </c:pt>
                <c:pt idx="720">
                  <c:v>0.74300988393</c:v>
                </c:pt>
                <c:pt idx="721">
                  <c:v>0.74016107991000002</c:v>
                </c:pt>
                <c:pt idx="722">
                  <c:v>0.73812714588000006</c:v>
                </c:pt>
                <c:pt idx="723">
                  <c:v>0.73807979000000001</c:v>
                </c:pt>
                <c:pt idx="724">
                  <c:v>0.74111801760999996</c:v>
                </c:pt>
                <c:pt idx="725">
                  <c:v>0.75054473056999993</c:v>
                </c:pt>
                <c:pt idx="726">
                  <c:v>0.76167500391999998</c:v>
                </c:pt>
                <c:pt idx="727">
                  <c:v>0.77828494829000006</c:v>
                </c:pt>
                <c:pt idx="728">
                  <c:v>0.80079745868999996</c:v>
                </c:pt>
                <c:pt idx="729">
                  <c:v>0.82936299967000005</c:v>
                </c:pt>
                <c:pt idx="730">
                  <c:v>0.86549018693000002</c:v>
                </c:pt>
                <c:pt idx="731">
                  <c:v>0.90420686821000007</c:v>
                </c:pt>
                <c:pt idx="732">
                  <c:v>0.94592058290000003</c:v>
                </c:pt>
                <c:pt idx="733">
                  <c:v>0.99143540502999994</c:v>
                </c:pt>
                <c:pt idx="734">
                  <c:v>1.0344570767299999</c:v>
                </c:pt>
                <c:pt idx="735">
                  <c:v>1.0755132026199998</c:v>
                </c:pt>
                <c:pt idx="736">
                  <c:v>1.1107123461300001</c:v>
                </c:pt>
                <c:pt idx="737">
                  <c:v>1.1396927943399999</c:v>
                </c:pt>
                <c:pt idx="738">
                  <c:v>1.1689370315199998</c:v>
                </c:pt>
                <c:pt idx="739">
                  <c:v>1.1911094899699999</c:v>
                </c:pt>
                <c:pt idx="740">
                  <c:v>1.21681411978</c:v>
                </c:pt>
                <c:pt idx="741">
                  <c:v>1.2420205582700001</c:v>
                </c:pt>
                <c:pt idx="742">
                  <c:v>1.2707861397</c:v>
                </c:pt>
                <c:pt idx="743">
                  <c:v>1.3017980492299999</c:v>
                </c:pt>
                <c:pt idx="744">
                  <c:v>1.3310864976899999</c:v>
                </c:pt>
                <c:pt idx="745">
                  <c:v>1.3618898349899999</c:v>
                </c:pt>
                <c:pt idx="746">
                  <c:v>1.3901035527499999</c:v>
                </c:pt>
                <c:pt idx="747">
                  <c:v>1.4178141986099999</c:v>
                </c:pt>
                <c:pt idx="748">
                  <c:v>1.4420082011800002</c:v>
                </c:pt>
                <c:pt idx="749">
                  <c:v>1.46309326924</c:v>
                </c:pt>
                <c:pt idx="750">
                  <c:v>1.4825892488000001</c:v>
                </c:pt>
                <c:pt idx="751">
                  <c:v>1.4999605154</c:v>
                </c:pt>
                <c:pt idx="752">
                  <c:v>1.5124416016</c:v>
                </c:pt>
                <c:pt idx="753">
                  <c:v>1.5230854119999999</c:v>
                </c:pt>
                <c:pt idx="754">
                  <c:v>1.5349192876</c:v>
                </c:pt>
                <c:pt idx="755">
                  <c:v>1.5384372958000001</c:v>
                </c:pt>
                <c:pt idx="756">
                  <c:v>1.5431669016</c:v>
                </c:pt>
                <c:pt idx="757">
                  <c:v>1.5475598533999999</c:v>
                </c:pt>
                <c:pt idx="758">
                  <c:v>1.5466700755</c:v>
                </c:pt>
                <c:pt idx="759">
                  <c:v>1.5487160793999999</c:v>
                </c:pt>
                <c:pt idx="760">
                  <c:v>1.547043886</c:v>
                </c:pt>
                <c:pt idx="761">
                  <c:v>1.5469461420999999</c:v>
                </c:pt>
                <c:pt idx="762">
                  <c:v>1.544643972</c:v>
                </c:pt>
                <c:pt idx="763">
                  <c:v>1.5452111397000001</c:v>
                </c:pt>
                <c:pt idx="764">
                  <c:v>1.5442781859999999</c:v>
                </c:pt>
                <c:pt idx="765">
                  <c:v>1.5369625501999999</c:v>
                </c:pt>
                <c:pt idx="766">
                  <c:v>1.5363583228</c:v>
                </c:pt>
                <c:pt idx="767">
                  <c:v>1.5354144687</c:v>
                </c:pt>
                <c:pt idx="768">
                  <c:v>1.5336797648</c:v>
                </c:pt>
                <c:pt idx="769">
                  <c:v>1.5318917893000001</c:v>
                </c:pt>
                <c:pt idx="770">
                  <c:v>1.5275463499999999</c:v>
                </c:pt>
                <c:pt idx="771">
                  <c:v>1.5291222739000001</c:v>
                </c:pt>
                <c:pt idx="772">
                  <c:v>1.5278278926000002</c:v>
                </c:pt>
                <c:pt idx="773">
                  <c:v>1.5279854575</c:v>
                </c:pt>
                <c:pt idx="774">
                  <c:v>1.5264558608999999</c:v>
                </c:pt>
                <c:pt idx="775">
                  <c:v>1.5248705632999999</c:v>
                </c:pt>
                <c:pt idx="776">
                  <c:v>1.5267389603000001</c:v>
                </c:pt>
                <c:pt idx="777">
                  <c:v>1.5290778987</c:v>
                </c:pt>
                <c:pt idx="778">
                  <c:v>1.5289325526999999</c:v>
                </c:pt>
                <c:pt idx="779">
                  <c:v>1.5350084417999998</c:v>
                </c:pt>
                <c:pt idx="780">
                  <c:v>1.5380802935</c:v>
                </c:pt>
                <c:pt idx="781">
                  <c:v>1.5455403437999999</c:v>
                </c:pt>
                <c:pt idx="782">
                  <c:v>1.5513551049000001</c:v>
                </c:pt>
                <c:pt idx="783">
                  <c:v>1.5597392432999999</c:v>
                </c:pt>
                <c:pt idx="784">
                  <c:v>1.5698495317999999</c:v>
                </c:pt>
                <c:pt idx="785">
                  <c:v>1.5789615472</c:v>
                </c:pt>
                <c:pt idx="786">
                  <c:v>1.5897049123999998</c:v>
                </c:pt>
                <c:pt idx="787">
                  <c:v>1.5973353503000001</c:v>
                </c:pt>
                <c:pt idx="788">
                  <c:v>1.6077519765999999</c:v>
                </c:pt>
                <c:pt idx="789">
                  <c:v>1.6179916670000001</c:v>
                </c:pt>
                <c:pt idx="790">
                  <c:v>1.6262308916000001</c:v>
                </c:pt>
                <c:pt idx="791">
                  <c:v>1.6353170980999998</c:v>
                </c:pt>
                <c:pt idx="792">
                  <c:v>1.6417645327999999</c:v>
                </c:pt>
                <c:pt idx="793">
                  <c:v>1.6492660011</c:v>
                </c:pt>
                <c:pt idx="794">
                  <c:v>1.6530268901</c:v>
                </c:pt>
                <c:pt idx="795">
                  <c:v>1.6551881398999999</c:v>
                </c:pt>
                <c:pt idx="796">
                  <c:v>1.6541970482999999</c:v>
                </c:pt>
                <c:pt idx="797">
                  <c:v>1.6531155370000001</c:v>
                </c:pt>
                <c:pt idx="798">
                  <c:v>1.6490090003</c:v>
                </c:pt>
                <c:pt idx="799">
                  <c:v>1.6414936147999999</c:v>
                </c:pt>
                <c:pt idx="800">
                  <c:v>1.6349806596000001</c:v>
                </c:pt>
              </c:numCache>
            </c:numRef>
          </c:yVal>
          <c:smooth val="0"/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Corrected'!$C$3:$C$803</c:f>
              <c:numCache>
                <c:formatCode>General</c:formatCode>
                <c:ptCount val="801"/>
                <c:pt idx="0">
                  <c:v>0</c:v>
                </c:pt>
                <c:pt idx="1">
                  <c:v>1.2210915083999882E-4</c:v>
                </c:pt>
                <c:pt idx="2">
                  <c:v>1.5923872175999638E-4</c:v>
                </c:pt>
                <c:pt idx="3">
                  <c:v>1.4297890704000068E-4</c:v>
                </c:pt>
                <c:pt idx="4">
                  <c:v>2.5055650277999605E-4</c:v>
                </c:pt>
                <c:pt idx="5">
                  <c:v>2.5004137457999468E-4</c:v>
                </c:pt>
                <c:pt idx="6">
                  <c:v>1.2316551935999986E-4</c:v>
                </c:pt>
                <c:pt idx="7">
                  <c:v>2.6468492321999644E-4</c:v>
                </c:pt>
                <c:pt idx="8">
                  <c:v>2.2979499263999536E-4</c:v>
                </c:pt>
                <c:pt idx="9">
                  <c:v>8.0968375523999842E-4</c:v>
                </c:pt>
                <c:pt idx="10">
                  <c:v>2.5791372785999956E-4</c:v>
                </c:pt>
                <c:pt idx="11">
                  <c:v>3.6760032318000066E-4</c:v>
                </c:pt>
                <c:pt idx="12">
                  <c:v>3.0965325036000021E-4</c:v>
                </c:pt>
                <c:pt idx="13">
                  <c:v>6.3203515721999611E-4</c:v>
                </c:pt>
                <c:pt idx="14">
                  <c:v>6.4387541045999664E-4</c:v>
                </c:pt>
                <c:pt idx="15">
                  <c:v>7.2225177030000079E-4</c:v>
                </c:pt>
                <c:pt idx="16">
                  <c:v>7.0766794085999683E-4</c:v>
                </c:pt>
                <c:pt idx="17">
                  <c:v>3.6910461575999788E-4</c:v>
                </c:pt>
                <c:pt idx="18">
                  <c:v>1.400561702339995E-3</c:v>
                </c:pt>
                <c:pt idx="19">
                  <c:v>1.137993243599996E-3</c:v>
                </c:pt>
                <c:pt idx="20">
                  <c:v>8.3575694753999796E-4</c:v>
                </c:pt>
                <c:pt idx="21">
                  <c:v>4.23953514599996E-4</c:v>
                </c:pt>
                <c:pt idx="22">
                  <c:v>1.4551642394399946E-3</c:v>
                </c:pt>
                <c:pt idx="23">
                  <c:v>1.4119913660399943E-3</c:v>
                </c:pt>
                <c:pt idx="24">
                  <c:v>7.8340899060000033E-4</c:v>
                </c:pt>
                <c:pt idx="25">
                  <c:v>9.8312556647999925E-4</c:v>
                </c:pt>
                <c:pt idx="26">
                  <c:v>1.8037499793599947E-3</c:v>
                </c:pt>
                <c:pt idx="27">
                  <c:v>1.3292252942999966E-3</c:v>
                </c:pt>
                <c:pt idx="28">
                  <c:v>1.3330326938999991E-3</c:v>
                </c:pt>
                <c:pt idx="29">
                  <c:v>1.5178518944999988E-3</c:v>
                </c:pt>
                <c:pt idx="30">
                  <c:v>1.3163809268400008E-3</c:v>
                </c:pt>
                <c:pt idx="31">
                  <c:v>1.266448060439999E-3</c:v>
                </c:pt>
                <c:pt idx="32">
                  <c:v>1.0798856704199956E-3</c:v>
                </c:pt>
                <c:pt idx="33">
                  <c:v>1.2884973610200008E-3</c:v>
                </c:pt>
                <c:pt idx="34">
                  <c:v>2.1674981135399929E-3</c:v>
                </c:pt>
                <c:pt idx="35">
                  <c:v>1.1743426773599944E-3</c:v>
                </c:pt>
                <c:pt idx="36">
                  <c:v>1.4658436155599963E-3</c:v>
                </c:pt>
                <c:pt idx="37">
                  <c:v>1.8876209264399953E-3</c:v>
                </c:pt>
                <c:pt idx="38">
                  <c:v>2.1297936952199962E-3</c:v>
                </c:pt>
                <c:pt idx="39">
                  <c:v>2.6038293942600003E-3</c:v>
                </c:pt>
                <c:pt idx="40">
                  <c:v>1.7832833578199959E-3</c:v>
                </c:pt>
                <c:pt idx="41">
                  <c:v>2.1750009191999994E-3</c:v>
                </c:pt>
                <c:pt idx="42">
                  <c:v>1.9970275729799931E-3</c:v>
                </c:pt>
                <c:pt idx="43">
                  <c:v>2.6823177276000011E-3</c:v>
                </c:pt>
                <c:pt idx="44">
                  <c:v>2.1499915603199996E-3</c:v>
                </c:pt>
                <c:pt idx="45">
                  <c:v>2.9026502330399976E-3</c:v>
                </c:pt>
                <c:pt idx="46">
                  <c:v>2.9739978434399983E-3</c:v>
                </c:pt>
                <c:pt idx="47">
                  <c:v>3.030642175979998E-3</c:v>
                </c:pt>
                <c:pt idx="48">
                  <c:v>2.9757186281399975E-3</c:v>
                </c:pt>
                <c:pt idx="49">
                  <c:v>3.0074319982799978E-3</c:v>
                </c:pt>
                <c:pt idx="50">
                  <c:v>3.1911911029199936E-3</c:v>
                </c:pt>
                <c:pt idx="51">
                  <c:v>3.0563719628400004E-3</c:v>
                </c:pt>
                <c:pt idx="52">
                  <c:v>2.8163268709200003E-3</c:v>
                </c:pt>
                <c:pt idx="53">
                  <c:v>3.4212511245599957E-3</c:v>
                </c:pt>
                <c:pt idx="54">
                  <c:v>3.7142264857199987E-3</c:v>
                </c:pt>
                <c:pt idx="55">
                  <c:v>3.5741927071799981E-3</c:v>
                </c:pt>
                <c:pt idx="56">
                  <c:v>3.592184528999997E-3</c:v>
                </c:pt>
                <c:pt idx="57">
                  <c:v>3.3787090702800024E-3</c:v>
                </c:pt>
                <c:pt idx="58">
                  <c:v>4.13197990488E-3</c:v>
                </c:pt>
                <c:pt idx="59">
                  <c:v>3.8012777306999966E-3</c:v>
                </c:pt>
                <c:pt idx="60">
                  <c:v>4.664429278079996E-3</c:v>
                </c:pt>
                <c:pt idx="61">
                  <c:v>4.7153774510399942E-3</c:v>
                </c:pt>
                <c:pt idx="62">
                  <c:v>4.6742127860399966E-3</c:v>
                </c:pt>
                <c:pt idx="63">
                  <c:v>4.727885867939997E-3</c:v>
                </c:pt>
                <c:pt idx="64">
                  <c:v>5.4370133119799983E-3</c:v>
                </c:pt>
                <c:pt idx="65">
                  <c:v>5.0417459150999926E-3</c:v>
                </c:pt>
                <c:pt idx="66">
                  <c:v>4.5584306239199995E-3</c:v>
                </c:pt>
                <c:pt idx="67">
                  <c:v>4.7782330713599976E-3</c:v>
                </c:pt>
                <c:pt idx="68">
                  <c:v>5.3633700694799922E-3</c:v>
                </c:pt>
                <c:pt idx="69">
                  <c:v>5.5608880569599983E-3</c:v>
                </c:pt>
                <c:pt idx="70">
                  <c:v>5.7204365871000003E-3</c:v>
                </c:pt>
                <c:pt idx="71">
                  <c:v>5.8716947195399981E-3</c:v>
                </c:pt>
                <c:pt idx="72">
                  <c:v>6.8032412638799966E-3</c:v>
                </c:pt>
                <c:pt idx="73">
                  <c:v>6.1552411905599937E-3</c:v>
                </c:pt>
                <c:pt idx="74">
                  <c:v>6.9667539865800009E-3</c:v>
                </c:pt>
                <c:pt idx="75">
                  <c:v>6.8066231341200002E-3</c:v>
                </c:pt>
                <c:pt idx="76">
                  <c:v>6.6388998871799981E-3</c:v>
                </c:pt>
                <c:pt idx="77">
                  <c:v>7.0050033826800006E-3</c:v>
                </c:pt>
                <c:pt idx="78">
                  <c:v>6.852282019620003E-3</c:v>
                </c:pt>
                <c:pt idx="79">
                  <c:v>7.7530894384200003E-3</c:v>
                </c:pt>
                <c:pt idx="80">
                  <c:v>7.182002484299994E-3</c:v>
                </c:pt>
                <c:pt idx="81">
                  <c:v>7.3372583762999974E-3</c:v>
                </c:pt>
                <c:pt idx="82">
                  <c:v>7.8733620935999993E-3</c:v>
                </c:pt>
                <c:pt idx="83">
                  <c:v>8.0916453086399935E-3</c:v>
                </c:pt>
                <c:pt idx="84">
                  <c:v>8.3640196700399978E-3</c:v>
                </c:pt>
                <c:pt idx="85">
                  <c:v>8.4326050670399961E-3</c:v>
                </c:pt>
                <c:pt idx="86">
                  <c:v>8.3211118156200029E-3</c:v>
                </c:pt>
                <c:pt idx="87">
                  <c:v>8.4870022943399938E-3</c:v>
                </c:pt>
                <c:pt idx="88">
                  <c:v>9.2861111920800026E-3</c:v>
                </c:pt>
                <c:pt idx="89">
                  <c:v>8.7614931202199941E-3</c:v>
                </c:pt>
                <c:pt idx="90">
                  <c:v>9.0520944628199995E-3</c:v>
                </c:pt>
                <c:pt idx="91">
                  <c:v>9.2706949711799935E-3</c:v>
                </c:pt>
                <c:pt idx="92">
                  <c:v>9.7655817491399989E-3</c:v>
                </c:pt>
                <c:pt idx="93">
                  <c:v>1.006935594486E-2</c:v>
                </c:pt>
                <c:pt idx="94">
                  <c:v>1.0096153292579997E-2</c:v>
                </c:pt>
                <c:pt idx="95">
                  <c:v>1.0589222232119996E-2</c:v>
                </c:pt>
                <c:pt idx="96">
                  <c:v>1.0772044416660001E-2</c:v>
                </c:pt>
                <c:pt idx="97">
                  <c:v>1.114269438696E-2</c:v>
                </c:pt>
                <c:pt idx="98">
                  <c:v>1.1402104942499998E-2</c:v>
                </c:pt>
                <c:pt idx="99">
                  <c:v>1.1882258603039994E-2</c:v>
                </c:pt>
                <c:pt idx="100">
                  <c:v>1.1645315402519998E-2</c:v>
                </c:pt>
                <c:pt idx="101">
                  <c:v>1.2140112601679996E-2</c:v>
                </c:pt>
                <c:pt idx="102">
                  <c:v>1.2444872234339998E-2</c:v>
                </c:pt>
                <c:pt idx="103">
                  <c:v>1.3025466485099998E-2</c:v>
                </c:pt>
                <c:pt idx="104">
                  <c:v>1.3008501182219998E-2</c:v>
                </c:pt>
                <c:pt idx="105">
                  <c:v>1.3450483833120001E-2</c:v>
                </c:pt>
                <c:pt idx="106">
                  <c:v>1.3434612213239995E-2</c:v>
                </c:pt>
                <c:pt idx="107">
                  <c:v>1.4349368894879999E-2</c:v>
                </c:pt>
                <c:pt idx="108">
                  <c:v>1.4671594018799998E-2</c:v>
                </c:pt>
                <c:pt idx="109">
                  <c:v>1.4451101012999994E-2</c:v>
                </c:pt>
                <c:pt idx="110">
                  <c:v>1.4833591246559995E-2</c:v>
                </c:pt>
                <c:pt idx="111">
                  <c:v>1.517337890544E-2</c:v>
                </c:pt>
                <c:pt idx="112">
                  <c:v>1.5384260095979999E-2</c:v>
                </c:pt>
                <c:pt idx="113">
                  <c:v>1.5784951168560001E-2</c:v>
                </c:pt>
                <c:pt idx="114">
                  <c:v>1.6223794583519996E-2</c:v>
                </c:pt>
                <c:pt idx="115">
                  <c:v>1.7215572640439998E-2</c:v>
                </c:pt>
                <c:pt idx="116">
                  <c:v>1.7514945921899998E-2</c:v>
                </c:pt>
                <c:pt idx="117">
                  <c:v>1.717297833186E-2</c:v>
                </c:pt>
                <c:pt idx="118">
                  <c:v>1.7499880581359994E-2</c:v>
                </c:pt>
                <c:pt idx="119">
                  <c:v>1.7777212037159998E-2</c:v>
                </c:pt>
                <c:pt idx="120">
                  <c:v>1.795508087478E-2</c:v>
                </c:pt>
                <c:pt idx="121">
                  <c:v>1.9126190989920005E-2</c:v>
                </c:pt>
                <c:pt idx="122">
                  <c:v>1.9536105662879999E-2</c:v>
                </c:pt>
                <c:pt idx="123">
                  <c:v>1.9810316539979996E-2</c:v>
                </c:pt>
                <c:pt idx="124">
                  <c:v>1.9693884881460004E-2</c:v>
                </c:pt>
                <c:pt idx="125">
                  <c:v>2.0084400503759991E-2</c:v>
                </c:pt>
                <c:pt idx="126">
                  <c:v>2.0106875333700001E-2</c:v>
                </c:pt>
                <c:pt idx="127">
                  <c:v>2.0737559233799999E-2</c:v>
                </c:pt>
                <c:pt idx="128">
                  <c:v>2.131118072688E-2</c:v>
                </c:pt>
                <c:pt idx="129">
                  <c:v>2.1734902809539994E-2</c:v>
                </c:pt>
                <c:pt idx="130">
                  <c:v>2.2465456189920002E-2</c:v>
                </c:pt>
                <c:pt idx="131">
                  <c:v>2.2684108952579995E-2</c:v>
                </c:pt>
                <c:pt idx="132">
                  <c:v>2.3104374515999997E-2</c:v>
                </c:pt>
                <c:pt idx="133">
                  <c:v>2.3668638020460001E-2</c:v>
                </c:pt>
                <c:pt idx="134">
                  <c:v>2.4228034039379998E-2</c:v>
                </c:pt>
                <c:pt idx="135">
                  <c:v>2.5002734537759991E-2</c:v>
                </c:pt>
                <c:pt idx="136">
                  <c:v>2.5492541065499991E-2</c:v>
                </c:pt>
                <c:pt idx="137">
                  <c:v>2.531373530778E-2</c:v>
                </c:pt>
                <c:pt idx="138">
                  <c:v>2.6327820229379992E-2</c:v>
                </c:pt>
                <c:pt idx="139">
                  <c:v>2.7197802671279997E-2</c:v>
                </c:pt>
                <c:pt idx="140">
                  <c:v>2.7401617797899999E-2</c:v>
                </c:pt>
                <c:pt idx="141">
                  <c:v>2.8000405422779994E-2</c:v>
                </c:pt>
                <c:pt idx="142">
                  <c:v>2.8447001742600005E-2</c:v>
                </c:pt>
                <c:pt idx="143">
                  <c:v>2.9130839868959993E-2</c:v>
                </c:pt>
                <c:pt idx="144">
                  <c:v>2.9757358024199997E-2</c:v>
                </c:pt>
                <c:pt idx="145">
                  <c:v>3.0318836910539999E-2</c:v>
                </c:pt>
                <c:pt idx="146">
                  <c:v>3.1237501772939994E-2</c:v>
                </c:pt>
                <c:pt idx="147">
                  <c:v>3.1793109049499994E-2</c:v>
                </c:pt>
                <c:pt idx="148">
                  <c:v>3.2299376964299999E-2</c:v>
                </c:pt>
                <c:pt idx="149">
                  <c:v>3.2547581843219993E-2</c:v>
                </c:pt>
                <c:pt idx="150">
                  <c:v>3.3654556012499996E-2</c:v>
                </c:pt>
                <c:pt idx="151">
                  <c:v>3.3856818309659996E-2</c:v>
                </c:pt>
                <c:pt idx="152">
                  <c:v>3.4796539550759994E-2</c:v>
                </c:pt>
                <c:pt idx="153">
                  <c:v>3.5400161084160005E-2</c:v>
                </c:pt>
                <c:pt idx="154">
                  <c:v>3.6326478050219997E-2</c:v>
                </c:pt>
                <c:pt idx="155">
                  <c:v>3.7154698605059995E-2</c:v>
                </c:pt>
                <c:pt idx="156">
                  <c:v>3.8594890810199997E-2</c:v>
                </c:pt>
                <c:pt idx="157">
                  <c:v>3.8845816860599992E-2</c:v>
                </c:pt>
                <c:pt idx="158">
                  <c:v>3.900802311558E-2</c:v>
                </c:pt>
                <c:pt idx="159">
                  <c:v>4.02148779675E-2</c:v>
                </c:pt>
                <c:pt idx="160">
                  <c:v>4.1139601062179995E-2</c:v>
                </c:pt>
                <c:pt idx="161">
                  <c:v>4.1874193264079991E-2</c:v>
                </c:pt>
                <c:pt idx="162">
                  <c:v>4.3153720851359996E-2</c:v>
                </c:pt>
                <c:pt idx="163">
                  <c:v>4.3275001338180005E-2</c:v>
                </c:pt>
                <c:pt idx="164">
                  <c:v>4.4703517537920005E-2</c:v>
                </c:pt>
                <c:pt idx="165">
                  <c:v>4.5450401654580003E-2</c:v>
                </c:pt>
                <c:pt idx="166">
                  <c:v>4.6169958375539992E-2</c:v>
                </c:pt>
                <c:pt idx="167">
                  <c:v>4.688610338669999E-2</c:v>
                </c:pt>
                <c:pt idx="168">
                  <c:v>4.82753996832E-2</c:v>
                </c:pt>
                <c:pt idx="169">
                  <c:v>4.9095785199239995E-2</c:v>
                </c:pt>
                <c:pt idx="170">
                  <c:v>4.9697025239159996E-2</c:v>
                </c:pt>
                <c:pt idx="171">
                  <c:v>5.1043999720979998E-2</c:v>
                </c:pt>
                <c:pt idx="172">
                  <c:v>5.2292915086020006E-2</c:v>
                </c:pt>
                <c:pt idx="173">
                  <c:v>5.3298000364260002E-2</c:v>
                </c:pt>
                <c:pt idx="174">
                  <c:v>5.4127195153680009E-2</c:v>
                </c:pt>
                <c:pt idx="175">
                  <c:v>5.5111660744860007E-2</c:v>
                </c:pt>
                <c:pt idx="176">
                  <c:v>5.6111397066539996E-2</c:v>
                </c:pt>
                <c:pt idx="177">
                  <c:v>5.7146041915920001E-2</c:v>
                </c:pt>
                <c:pt idx="178">
                  <c:v>5.8702897131359989E-2</c:v>
                </c:pt>
                <c:pt idx="179">
                  <c:v>6.0254731986119997E-2</c:v>
                </c:pt>
                <c:pt idx="180">
                  <c:v>6.1762901053619999E-2</c:v>
                </c:pt>
                <c:pt idx="181">
                  <c:v>6.2472386893019989E-2</c:v>
                </c:pt>
                <c:pt idx="182">
                  <c:v>6.3225945191399985E-2</c:v>
                </c:pt>
                <c:pt idx="183">
                  <c:v>6.5150352223199995E-2</c:v>
                </c:pt>
                <c:pt idx="184">
                  <c:v>6.6233115828000011E-2</c:v>
                </c:pt>
                <c:pt idx="185">
                  <c:v>6.7426096076100006E-2</c:v>
                </c:pt>
                <c:pt idx="186">
                  <c:v>6.8256153216780011E-2</c:v>
                </c:pt>
                <c:pt idx="187">
                  <c:v>7.0286032562159984E-2</c:v>
                </c:pt>
                <c:pt idx="188">
                  <c:v>7.1661782760539985E-2</c:v>
                </c:pt>
                <c:pt idx="189">
                  <c:v>7.3037719581419996E-2</c:v>
                </c:pt>
                <c:pt idx="190">
                  <c:v>7.4152625773079989E-2</c:v>
                </c:pt>
                <c:pt idx="191">
                  <c:v>7.5640149171660009E-2</c:v>
                </c:pt>
                <c:pt idx="192">
                  <c:v>7.7477796209819996E-2</c:v>
                </c:pt>
                <c:pt idx="193">
                  <c:v>7.9086499304039992E-2</c:v>
                </c:pt>
                <c:pt idx="194">
                  <c:v>8.0483600719619991E-2</c:v>
                </c:pt>
                <c:pt idx="195">
                  <c:v>8.2175738009160004E-2</c:v>
                </c:pt>
                <c:pt idx="196">
                  <c:v>8.3382880234680004E-2</c:v>
                </c:pt>
                <c:pt idx="197">
                  <c:v>8.5393715267459994E-2</c:v>
                </c:pt>
                <c:pt idx="198">
                  <c:v>8.6999260438439988E-2</c:v>
                </c:pt>
                <c:pt idx="199">
                  <c:v>8.9113783523399978E-2</c:v>
                </c:pt>
                <c:pt idx="200">
                  <c:v>9.043674895296E-2</c:v>
                </c:pt>
                <c:pt idx="201">
                  <c:v>9.2381047869120006E-2</c:v>
                </c:pt>
                <c:pt idx="202">
                  <c:v>9.3833602850459996E-2</c:v>
                </c:pt>
                <c:pt idx="203">
                  <c:v>9.6448455086400001E-2</c:v>
                </c:pt>
                <c:pt idx="204">
                  <c:v>9.7873914164100004E-2</c:v>
                </c:pt>
                <c:pt idx="205">
                  <c:v>9.9968866445580007E-2</c:v>
                </c:pt>
                <c:pt idx="206">
                  <c:v>0.10231514418467999</c:v>
                </c:pt>
                <c:pt idx="207">
                  <c:v>0.10313924373396</c:v>
                </c:pt>
                <c:pt idx="208">
                  <c:v>0.10630990104125998</c:v>
                </c:pt>
                <c:pt idx="209">
                  <c:v>0.10836894813569999</c:v>
                </c:pt>
                <c:pt idx="210">
                  <c:v>0.1102965952848</c:v>
                </c:pt>
                <c:pt idx="211">
                  <c:v>0.11224862092356</c:v>
                </c:pt>
                <c:pt idx="212">
                  <c:v>0.11428784340792</c:v>
                </c:pt>
                <c:pt idx="213">
                  <c:v>0.11682766369949998</c:v>
                </c:pt>
                <c:pt idx="214">
                  <c:v>0.11940624111059998</c:v>
                </c:pt>
                <c:pt idx="215">
                  <c:v>0.12113717274395999</c:v>
                </c:pt>
                <c:pt idx="216">
                  <c:v>0.12405085696092001</c:v>
                </c:pt>
                <c:pt idx="217">
                  <c:v>0.12613025492585997</c:v>
                </c:pt>
                <c:pt idx="218">
                  <c:v>0.12861002301276001</c:v>
                </c:pt>
                <c:pt idx="219">
                  <c:v>0.13158477113375996</c:v>
                </c:pt>
                <c:pt idx="220">
                  <c:v>0.13386728614194002</c:v>
                </c:pt>
                <c:pt idx="221">
                  <c:v>0.13639562827301999</c:v>
                </c:pt>
                <c:pt idx="222">
                  <c:v>0.13914783785532001</c:v>
                </c:pt>
                <c:pt idx="223">
                  <c:v>0.14174635188005999</c:v>
                </c:pt>
                <c:pt idx="224">
                  <c:v>0.14432691876215997</c:v>
                </c:pt>
                <c:pt idx="225">
                  <c:v>0.14740719152117998</c:v>
                </c:pt>
                <c:pt idx="226">
                  <c:v>0.1502507450367</c:v>
                </c:pt>
                <c:pt idx="227">
                  <c:v>0.15329994638694</c:v>
                </c:pt>
                <c:pt idx="228">
                  <c:v>0.15624410472048</c:v>
                </c:pt>
                <c:pt idx="229">
                  <c:v>0.15832769076485997</c:v>
                </c:pt>
                <c:pt idx="230">
                  <c:v>0.16172595193127998</c:v>
                </c:pt>
                <c:pt idx="231">
                  <c:v>0.16447818759563998</c:v>
                </c:pt>
                <c:pt idx="232">
                  <c:v>0.16773970356756002</c:v>
                </c:pt>
                <c:pt idx="233">
                  <c:v>0.17077774773797999</c:v>
                </c:pt>
                <c:pt idx="234">
                  <c:v>0.17403161906112</c:v>
                </c:pt>
                <c:pt idx="235">
                  <c:v>0.17704331762549999</c:v>
                </c:pt>
                <c:pt idx="236">
                  <c:v>0.18001114145555999</c:v>
                </c:pt>
                <c:pt idx="237">
                  <c:v>0.18301770747533996</c:v>
                </c:pt>
                <c:pt idx="238">
                  <c:v>0.18675106803281996</c:v>
                </c:pt>
                <c:pt idx="239">
                  <c:v>0.19003795908359999</c:v>
                </c:pt>
                <c:pt idx="240">
                  <c:v>0.19356249145835999</c:v>
                </c:pt>
                <c:pt idx="241">
                  <c:v>0.19682326831499999</c:v>
                </c:pt>
                <c:pt idx="242">
                  <c:v>0.20040072718145999</c:v>
                </c:pt>
                <c:pt idx="243">
                  <c:v>0.20373410948915999</c:v>
                </c:pt>
                <c:pt idx="244">
                  <c:v>0.20658678212652001</c:v>
                </c:pt>
                <c:pt idx="245">
                  <c:v>0.21051646612716002</c:v>
                </c:pt>
                <c:pt idx="246">
                  <c:v>0.21394666459067996</c:v>
                </c:pt>
                <c:pt idx="247">
                  <c:v>0.21735781492397996</c:v>
                </c:pt>
                <c:pt idx="248">
                  <c:v>0.2215255917999</c:v>
                </c:pt>
                <c:pt idx="249">
                  <c:v>0.22440355367477999</c:v>
                </c:pt>
                <c:pt idx="250">
                  <c:v>0.22795636902257999</c:v>
                </c:pt>
                <c:pt idx="251">
                  <c:v>0.23158008769397997</c:v>
                </c:pt>
                <c:pt idx="252">
                  <c:v>0.23500912539059998</c:v>
                </c:pt>
                <c:pt idx="253">
                  <c:v>0.23973651846492</c:v>
                </c:pt>
                <c:pt idx="254">
                  <c:v>0.24355311918041997</c:v>
                </c:pt>
                <c:pt idx="255">
                  <c:v>0.24708175378326</c:v>
                </c:pt>
                <c:pt idx="256">
                  <c:v>0.25091620437726003</c:v>
                </c:pt>
                <c:pt idx="257">
                  <c:v>0.25472348803584</c:v>
                </c:pt>
                <c:pt idx="258">
                  <c:v>0.25833620268312008</c:v>
                </c:pt>
                <c:pt idx="259">
                  <c:v>0.26176145904216003</c:v>
                </c:pt>
                <c:pt idx="260">
                  <c:v>0.26581364035842003</c:v>
                </c:pt>
                <c:pt idx="261">
                  <c:v>0.26946507092298</c:v>
                </c:pt>
                <c:pt idx="262">
                  <c:v>0.27253032688835999</c:v>
                </c:pt>
                <c:pt idx="263">
                  <c:v>0.27584492979222003</c:v>
                </c:pt>
                <c:pt idx="264">
                  <c:v>0.27990723444473997</c:v>
                </c:pt>
                <c:pt idx="265">
                  <c:v>0.28401639609419999</c:v>
                </c:pt>
                <c:pt idx="266">
                  <c:v>0.28689823249266</c:v>
                </c:pt>
                <c:pt idx="267">
                  <c:v>0.29030935296635996</c:v>
                </c:pt>
                <c:pt idx="268">
                  <c:v>0.29398930168338</c:v>
                </c:pt>
                <c:pt idx="269">
                  <c:v>0.29671189941018006</c:v>
                </c:pt>
                <c:pt idx="270">
                  <c:v>0.30052765273428</c:v>
                </c:pt>
                <c:pt idx="271">
                  <c:v>0.30347181849263999</c:v>
                </c:pt>
                <c:pt idx="272">
                  <c:v>0.30659441304629997</c:v>
                </c:pt>
                <c:pt idx="273">
                  <c:v>0.31024840430202</c:v>
                </c:pt>
                <c:pt idx="274">
                  <c:v>0.31389149224464008</c:v>
                </c:pt>
                <c:pt idx="275">
                  <c:v>0.31710887969568002</c:v>
                </c:pt>
                <c:pt idx="276">
                  <c:v>0.32071605120881996</c:v>
                </c:pt>
                <c:pt idx="277">
                  <c:v>0.32299913361953997</c:v>
                </c:pt>
                <c:pt idx="278">
                  <c:v>0.3261255019557</c:v>
                </c:pt>
                <c:pt idx="279">
                  <c:v>0.32968143405456002</c:v>
                </c:pt>
                <c:pt idx="280">
                  <c:v>0.33205143337212006</c:v>
                </c:pt>
                <c:pt idx="281">
                  <c:v>0.33544866053466005</c:v>
                </c:pt>
                <c:pt idx="282">
                  <c:v>0.33828070226256002</c:v>
                </c:pt>
                <c:pt idx="283">
                  <c:v>0.34131270318060003</c:v>
                </c:pt>
                <c:pt idx="284">
                  <c:v>0.34388873485038002</c:v>
                </c:pt>
                <c:pt idx="285">
                  <c:v>0.34626896926728001</c:v>
                </c:pt>
                <c:pt idx="286">
                  <c:v>0.34885741238040002</c:v>
                </c:pt>
                <c:pt idx="287">
                  <c:v>0.35123718772098</c:v>
                </c:pt>
                <c:pt idx="288">
                  <c:v>0.35445875957411999</c:v>
                </c:pt>
                <c:pt idx="289">
                  <c:v>0.35688787805400002</c:v>
                </c:pt>
                <c:pt idx="290">
                  <c:v>0.35884318846919999</c:v>
                </c:pt>
                <c:pt idx="291">
                  <c:v>0.36087257148389995</c:v>
                </c:pt>
                <c:pt idx="292">
                  <c:v>0.36388860741570001</c:v>
                </c:pt>
                <c:pt idx="293">
                  <c:v>0.36520215895505997</c:v>
                </c:pt>
                <c:pt idx="294">
                  <c:v>0.36736742859054</c:v>
                </c:pt>
                <c:pt idx="295">
                  <c:v>0.36935158194647999</c:v>
                </c:pt>
                <c:pt idx="296">
                  <c:v>0.37158616486182</c:v>
                </c:pt>
                <c:pt idx="297">
                  <c:v>0.37294237046904</c:v>
                </c:pt>
                <c:pt idx="298">
                  <c:v>0.37528793520497999</c:v>
                </c:pt>
                <c:pt idx="299">
                  <c:v>0.37679514877530002</c:v>
                </c:pt>
                <c:pt idx="300">
                  <c:v>0.37745685174971999</c:v>
                </c:pt>
                <c:pt idx="301">
                  <c:v>0.38002992338124003</c:v>
                </c:pt>
                <c:pt idx="302">
                  <c:v>0.38023891577172003</c:v>
                </c:pt>
                <c:pt idx="303">
                  <c:v>0.38182596527520002</c:v>
                </c:pt>
                <c:pt idx="304">
                  <c:v>0.38299812802140004</c:v>
                </c:pt>
                <c:pt idx="305">
                  <c:v>0.38409491555808001</c:v>
                </c:pt>
                <c:pt idx="306">
                  <c:v>0.38567383128648008</c:v>
                </c:pt>
                <c:pt idx="307">
                  <c:v>0.38555839257989999</c:v>
                </c:pt>
                <c:pt idx="308">
                  <c:v>0.38631262270926003</c:v>
                </c:pt>
                <c:pt idx="309">
                  <c:v>0.38769080665541999</c:v>
                </c:pt>
                <c:pt idx="310">
                  <c:v>0.38796511082873997</c:v>
                </c:pt>
                <c:pt idx="311">
                  <c:v>0.38905010658894001</c:v>
                </c:pt>
                <c:pt idx="312">
                  <c:v>0.38979441515477997</c:v>
                </c:pt>
                <c:pt idx="313">
                  <c:v>0.38949239913840006</c:v>
                </c:pt>
                <c:pt idx="314">
                  <c:v>0.39008818565304004</c:v>
                </c:pt>
                <c:pt idx="315">
                  <c:v>0.39002630050979997</c:v>
                </c:pt>
                <c:pt idx="316">
                  <c:v>0.39099979934124002</c:v>
                </c:pt>
                <c:pt idx="317">
                  <c:v>0.39143596637412009</c:v>
                </c:pt>
                <c:pt idx="318">
                  <c:v>0.39082204249716007</c:v>
                </c:pt>
                <c:pt idx="319">
                  <c:v>0.39149611578282001</c:v>
                </c:pt>
                <c:pt idx="320">
                  <c:v>0.39163938949830007</c:v>
                </c:pt>
                <c:pt idx="321">
                  <c:v>0.39097140811212</c:v>
                </c:pt>
                <c:pt idx="322">
                  <c:v>0.39061617057516002</c:v>
                </c:pt>
                <c:pt idx="323">
                  <c:v>0.39076185569381999</c:v>
                </c:pt>
                <c:pt idx="324">
                  <c:v>0.39154292431302001</c:v>
                </c:pt>
                <c:pt idx="325">
                  <c:v>0.39158418226421998</c:v>
                </c:pt>
                <c:pt idx="326">
                  <c:v>0.39272218299276007</c:v>
                </c:pt>
                <c:pt idx="327">
                  <c:v>0.39153012105761997</c:v>
                </c:pt>
                <c:pt idx="328">
                  <c:v>0.39121344647262002</c:v>
                </c:pt>
                <c:pt idx="329">
                  <c:v>0.39094263612300001</c:v>
                </c:pt>
                <c:pt idx="330">
                  <c:v>0.39002521801914003</c:v>
                </c:pt>
                <c:pt idx="331">
                  <c:v>0.38785357657548003</c:v>
                </c:pt>
                <c:pt idx="332">
                  <c:v>0.38694163433148004</c:v>
                </c:pt>
                <c:pt idx="333">
                  <c:v>0.38716673725871997</c:v>
                </c:pt>
                <c:pt idx="334">
                  <c:v>0.38561391337986001</c:v>
                </c:pt>
                <c:pt idx="335">
                  <c:v>0.38556452550126002</c:v>
                </c:pt>
                <c:pt idx="336">
                  <c:v>0.38541140097348003</c:v>
                </c:pt>
                <c:pt idx="337">
                  <c:v>0.38476930231944001</c:v>
                </c:pt>
                <c:pt idx="338">
                  <c:v>0.38391949160046002</c:v>
                </c:pt>
                <c:pt idx="339">
                  <c:v>0.38402168287506</c:v>
                </c:pt>
                <c:pt idx="340">
                  <c:v>0.38349836376594004</c:v>
                </c:pt>
                <c:pt idx="341">
                  <c:v>0.38303627657622003</c:v>
                </c:pt>
                <c:pt idx="342">
                  <c:v>0.38312156603466002</c:v>
                </c:pt>
                <c:pt idx="343">
                  <c:v>0.38359295886852007</c:v>
                </c:pt>
                <c:pt idx="344">
                  <c:v>0.38342448166668003</c:v>
                </c:pt>
                <c:pt idx="345">
                  <c:v>0.38249154277320002</c:v>
                </c:pt>
                <c:pt idx="346">
                  <c:v>0.38185761515862005</c:v>
                </c:pt>
                <c:pt idx="347">
                  <c:v>0.38180490142157997</c:v>
                </c:pt>
                <c:pt idx="348">
                  <c:v>0.38116944331212005</c:v>
                </c:pt>
                <c:pt idx="349">
                  <c:v>0.38112023833859998</c:v>
                </c:pt>
                <c:pt idx="350">
                  <c:v>0.38001124473851999</c:v>
                </c:pt>
                <c:pt idx="351">
                  <c:v>0.37969576098042002</c:v>
                </c:pt>
                <c:pt idx="352">
                  <c:v>0.37973345041884005</c:v>
                </c:pt>
                <c:pt idx="353">
                  <c:v>0.37950213994128001</c:v>
                </c:pt>
                <c:pt idx="354">
                  <c:v>0.37876064965074002</c:v>
                </c:pt>
                <c:pt idx="355">
                  <c:v>0.37762429882541998</c:v>
                </c:pt>
                <c:pt idx="356">
                  <c:v>0.37753029717738001</c:v>
                </c:pt>
                <c:pt idx="357">
                  <c:v>0.37712231610390001</c:v>
                </c:pt>
                <c:pt idx="358">
                  <c:v>0.37707144250979996</c:v>
                </c:pt>
                <c:pt idx="359">
                  <c:v>0.37520838678570007</c:v>
                </c:pt>
                <c:pt idx="360">
                  <c:v>0.37516590812796002</c:v>
                </c:pt>
                <c:pt idx="361">
                  <c:v>0.37500033876017996</c:v>
                </c:pt>
                <c:pt idx="362">
                  <c:v>0.37339114666991996</c:v>
                </c:pt>
                <c:pt idx="363">
                  <c:v>0.37324623789084005</c:v>
                </c:pt>
                <c:pt idx="364">
                  <c:v>0.37246730825106</c:v>
                </c:pt>
                <c:pt idx="365">
                  <c:v>0.37179801284208003</c:v>
                </c:pt>
                <c:pt idx="366">
                  <c:v>0.37065199798727999</c:v>
                </c:pt>
                <c:pt idx="367">
                  <c:v>0.3700766892765</c:v>
                </c:pt>
                <c:pt idx="368">
                  <c:v>0.36911682618210001</c:v>
                </c:pt>
                <c:pt idx="369">
                  <c:v>0.36790168835730003</c:v>
                </c:pt>
                <c:pt idx="370">
                  <c:v>0.36752353182384001</c:v>
                </c:pt>
                <c:pt idx="371">
                  <c:v>0.36645568795896</c:v>
                </c:pt>
                <c:pt idx="372">
                  <c:v>0.36485173294194001</c:v>
                </c:pt>
                <c:pt idx="373">
                  <c:v>0.36383875290570006</c:v>
                </c:pt>
                <c:pt idx="374">
                  <c:v>0.36267974807280001</c:v>
                </c:pt>
                <c:pt idx="375">
                  <c:v>0.36107778264702001</c:v>
                </c:pt>
                <c:pt idx="376">
                  <c:v>0.36058338112764005</c:v>
                </c:pt>
                <c:pt idx="377">
                  <c:v>0.35889045246852003</c:v>
                </c:pt>
                <c:pt idx="378">
                  <c:v>0.35749547124485997</c:v>
                </c:pt>
                <c:pt idx="379">
                  <c:v>0.35704036797510003</c:v>
                </c:pt>
                <c:pt idx="380">
                  <c:v>0.35457523233468002</c:v>
                </c:pt>
                <c:pt idx="381">
                  <c:v>0.35354529447048</c:v>
                </c:pt>
                <c:pt idx="382">
                  <c:v>0.35195760665292003</c:v>
                </c:pt>
                <c:pt idx="383">
                  <c:v>0.35100968836044</c:v>
                </c:pt>
                <c:pt idx="384">
                  <c:v>0.34963051526994005</c:v>
                </c:pt>
                <c:pt idx="385">
                  <c:v>0.34792534318284002</c:v>
                </c:pt>
                <c:pt idx="386">
                  <c:v>0.34730705945358004</c:v>
                </c:pt>
                <c:pt idx="387">
                  <c:v>0.34532416778598002</c:v>
                </c:pt>
                <c:pt idx="388">
                  <c:v>0.34418190059153997</c:v>
                </c:pt>
                <c:pt idx="389">
                  <c:v>0.34212167399280002</c:v>
                </c:pt>
                <c:pt idx="390">
                  <c:v>0.34156473040896002</c:v>
                </c:pt>
                <c:pt idx="391">
                  <c:v>0.33960893841252004</c:v>
                </c:pt>
                <c:pt idx="392">
                  <c:v>0.33867733207884004</c:v>
                </c:pt>
                <c:pt idx="393">
                  <c:v>0.33681011806476002</c:v>
                </c:pt>
                <c:pt idx="394">
                  <c:v>0.33593142713064</c:v>
                </c:pt>
                <c:pt idx="395">
                  <c:v>0.33438870777048002</c:v>
                </c:pt>
                <c:pt idx="396">
                  <c:v>0.33334873620894001</c:v>
                </c:pt>
                <c:pt idx="397">
                  <c:v>0.33285802636818002</c:v>
                </c:pt>
                <c:pt idx="398">
                  <c:v>0.33106653472656</c:v>
                </c:pt>
                <c:pt idx="399">
                  <c:v>0.32994176282285997</c:v>
                </c:pt>
                <c:pt idx="400">
                  <c:v>0.32888185857552005</c:v>
                </c:pt>
                <c:pt idx="401">
                  <c:v>0.32768900523071998</c:v>
                </c:pt>
                <c:pt idx="402">
                  <c:v>0.32617284049380008</c:v>
                </c:pt>
                <c:pt idx="403">
                  <c:v>0.32559168642564001</c:v>
                </c:pt>
                <c:pt idx="404">
                  <c:v>0.32457505573266004</c:v>
                </c:pt>
                <c:pt idx="405">
                  <c:v>0.32341871979690001</c:v>
                </c:pt>
                <c:pt idx="406">
                  <c:v>0.32294815556694001</c:v>
                </c:pt>
                <c:pt idx="407">
                  <c:v>0.32178120371172003</c:v>
                </c:pt>
                <c:pt idx="408">
                  <c:v>0.32116171431594004</c:v>
                </c:pt>
                <c:pt idx="409">
                  <c:v>0.32062123950390004</c:v>
                </c:pt>
                <c:pt idx="410">
                  <c:v>0.31921865845091996</c:v>
                </c:pt>
                <c:pt idx="411">
                  <c:v>0.31917273448632005</c:v>
                </c:pt>
                <c:pt idx="412">
                  <c:v>0.31920899439138001</c:v>
                </c:pt>
                <c:pt idx="413">
                  <c:v>0.31633838595402003</c:v>
                </c:pt>
                <c:pt idx="414">
                  <c:v>0.31662861029412004</c:v>
                </c:pt>
                <c:pt idx="415">
                  <c:v>0.31609360028988004</c:v>
                </c:pt>
                <c:pt idx="416">
                  <c:v>0.31577730649494001</c:v>
                </c:pt>
                <c:pt idx="417">
                  <c:v>0.31528615242750002</c:v>
                </c:pt>
                <c:pt idx="418">
                  <c:v>0.31504032530460002</c:v>
                </c:pt>
                <c:pt idx="419">
                  <c:v>0.31536976582050003</c:v>
                </c:pt>
                <c:pt idx="420">
                  <c:v>0.31734903672102005</c:v>
                </c:pt>
                <c:pt idx="421">
                  <c:v>0.31663912541238004</c:v>
                </c:pt>
                <c:pt idx="422">
                  <c:v>0.31764903339678002</c:v>
                </c:pt>
                <c:pt idx="423">
                  <c:v>0.31828218095436001</c:v>
                </c:pt>
                <c:pt idx="424">
                  <c:v>0.31866296532300004</c:v>
                </c:pt>
                <c:pt idx="425">
                  <c:v>0.31945936046405998</c:v>
                </c:pt>
                <c:pt idx="426">
                  <c:v>0.32075942936196</c:v>
                </c:pt>
                <c:pt idx="427">
                  <c:v>0.32198558250342002</c:v>
                </c:pt>
                <c:pt idx="428">
                  <c:v>0.32376295316946002</c:v>
                </c:pt>
                <c:pt idx="429">
                  <c:v>0.32492071130394007</c:v>
                </c:pt>
                <c:pt idx="430">
                  <c:v>0.32659069845161998</c:v>
                </c:pt>
                <c:pt idx="431">
                  <c:v>0.32895163838657998</c:v>
                </c:pt>
                <c:pt idx="432">
                  <c:v>0.33094059205398008</c:v>
                </c:pt>
                <c:pt idx="433">
                  <c:v>0.33389498927441996</c:v>
                </c:pt>
                <c:pt idx="434">
                  <c:v>0.33762991758113997</c:v>
                </c:pt>
                <c:pt idx="435">
                  <c:v>0.34058064545754002</c:v>
                </c:pt>
                <c:pt idx="436">
                  <c:v>0.3440053755261</c:v>
                </c:pt>
                <c:pt idx="437">
                  <c:v>0.34806292462650007</c:v>
                </c:pt>
                <c:pt idx="438">
                  <c:v>0.35113326815670004</c:v>
                </c:pt>
                <c:pt idx="439">
                  <c:v>0.35549182551198005</c:v>
                </c:pt>
                <c:pt idx="440">
                  <c:v>0.36162295688916002</c:v>
                </c:pt>
                <c:pt idx="441">
                  <c:v>0.36602955828072004</c:v>
                </c:pt>
                <c:pt idx="442">
                  <c:v>0.37102411858296003</c:v>
                </c:pt>
                <c:pt idx="443">
                  <c:v>0.37653527911338003</c:v>
                </c:pt>
                <c:pt idx="444">
                  <c:v>0.38035194688272</c:v>
                </c:pt>
                <c:pt idx="445">
                  <c:v>0.38802607769909997</c:v>
                </c:pt>
                <c:pt idx="446">
                  <c:v>0.39281412791555997</c:v>
                </c:pt>
                <c:pt idx="447">
                  <c:v>0.39770762799078002</c:v>
                </c:pt>
                <c:pt idx="448">
                  <c:v>0.40247022465174004</c:v>
                </c:pt>
                <c:pt idx="449">
                  <c:v>0.40687398169596001</c:v>
                </c:pt>
                <c:pt idx="450">
                  <c:v>0.41076107512547999</c:v>
                </c:pt>
                <c:pt idx="451">
                  <c:v>0.41429489077974002</c:v>
                </c:pt>
                <c:pt idx="452">
                  <c:v>0.41643324732648002</c:v>
                </c:pt>
                <c:pt idx="453">
                  <c:v>0.41756577958992003</c:v>
                </c:pt>
                <c:pt idx="454">
                  <c:v>0.41977632742103999</c:v>
                </c:pt>
                <c:pt idx="455">
                  <c:v>0.42003115042979999</c:v>
                </c:pt>
                <c:pt idx="456">
                  <c:v>0.41950985452902001</c:v>
                </c:pt>
                <c:pt idx="457">
                  <c:v>0.41839963288776</c:v>
                </c:pt>
                <c:pt idx="458">
                  <c:v>0.41689213557108001</c:v>
                </c:pt>
                <c:pt idx="459">
                  <c:v>0.41572711357788006</c:v>
                </c:pt>
                <c:pt idx="460">
                  <c:v>0.41326185841890006</c:v>
                </c:pt>
                <c:pt idx="461">
                  <c:v>0.40924675441926006</c:v>
                </c:pt>
                <c:pt idx="462">
                  <c:v>0.40564914615444003</c:v>
                </c:pt>
                <c:pt idx="463">
                  <c:v>0.40275856763664003</c:v>
                </c:pt>
                <c:pt idx="464">
                  <c:v>0.39972130728071997</c:v>
                </c:pt>
                <c:pt idx="465">
                  <c:v>0.39772392511998</c:v>
                </c:pt>
                <c:pt idx="466">
                  <c:v>0.39313078372308008</c:v>
                </c:pt>
                <c:pt idx="467">
                  <c:v>0.39039913413870003</c:v>
                </c:pt>
                <c:pt idx="468">
                  <c:v>0.38692662498270003</c:v>
                </c:pt>
                <c:pt idx="469">
                  <c:v>0.38515102359816006</c:v>
                </c:pt>
                <c:pt idx="470">
                  <c:v>0.38226790685411999</c:v>
                </c:pt>
                <c:pt idx="471">
                  <c:v>0.38076841628898006</c:v>
                </c:pt>
                <c:pt idx="472">
                  <c:v>0.37932685789692006</c:v>
                </c:pt>
                <c:pt idx="473">
                  <c:v>0.37693309971647998</c:v>
                </c:pt>
                <c:pt idx="474">
                  <c:v>0.37608020570321998</c:v>
                </c:pt>
                <c:pt idx="475">
                  <c:v>0.37427618694738002</c:v>
                </c:pt>
                <c:pt idx="476">
                  <c:v>0.37149290236914001</c:v>
                </c:pt>
                <c:pt idx="477">
                  <c:v>0.37067624584620007</c:v>
                </c:pt>
                <c:pt idx="478">
                  <c:v>0.36754029926178006</c:v>
                </c:pt>
                <c:pt idx="479">
                  <c:v>0.36776117676504005</c:v>
                </c:pt>
                <c:pt idx="480">
                  <c:v>0.36659793530580004</c:v>
                </c:pt>
                <c:pt idx="481">
                  <c:v>0.36388860742572005</c:v>
                </c:pt>
                <c:pt idx="482">
                  <c:v>0.36257022196782002</c:v>
                </c:pt>
                <c:pt idx="483">
                  <c:v>0.36105601697256001</c:v>
                </c:pt>
                <c:pt idx="484">
                  <c:v>0.36003621355679999</c:v>
                </c:pt>
                <c:pt idx="485">
                  <c:v>0.35657508177012004</c:v>
                </c:pt>
                <c:pt idx="486">
                  <c:v>0.35513274322085997</c:v>
                </c:pt>
                <c:pt idx="487">
                  <c:v>0.35307561113879998</c:v>
                </c:pt>
                <c:pt idx="488">
                  <c:v>0.35005433814378001</c:v>
                </c:pt>
                <c:pt idx="489">
                  <c:v>0.34729675337256</c:v>
                </c:pt>
                <c:pt idx="490">
                  <c:v>0.34554312295223999</c:v>
                </c:pt>
                <c:pt idx="491">
                  <c:v>0.34166533149954004</c:v>
                </c:pt>
                <c:pt idx="492">
                  <c:v>0.33930956138357998</c:v>
                </c:pt>
                <c:pt idx="493">
                  <c:v>0.33553637620584009</c:v>
                </c:pt>
                <c:pt idx="494">
                  <c:v>0.32942200112435999</c:v>
                </c:pt>
                <c:pt idx="495">
                  <c:v>0.32754414870594001</c:v>
                </c:pt>
                <c:pt idx="496">
                  <c:v>0.32302241465868003</c:v>
                </c:pt>
                <c:pt idx="497">
                  <c:v>0.31870005756942005</c:v>
                </c:pt>
                <c:pt idx="498">
                  <c:v>0.31270628351856</c:v>
                </c:pt>
                <c:pt idx="499">
                  <c:v>0.31047237253440002</c:v>
                </c:pt>
                <c:pt idx="500">
                  <c:v>0.30460213724789997</c:v>
                </c:pt>
                <c:pt idx="501">
                  <c:v>0.29852451472482</c:v>
                </c:pt>
                <c:pt idx="502">
                  <c:v>0.29244842254632003</c:v>
                </c:pt>
                <c:pt idx="503">
                  <c:v>0.28855498717824007</c:v>
                </c:pt>
                <c:pt idx="504">
                  <c:v>0.28472718462378005</c:v>
                </c:pt>
                <c:pt idx="505">
                  <c:v>0.28045427876958001</c:v>
                </c:pt>
                <c:pt idx="506">
                  <c:v>0.27379044796008001</c:v>
                </c:pt>
                <c:pt idx="507">
                  <c:v>0.27128331518304</c:v>
                </c:pt>
                <c:pt idx="508">
                  <c:v>0.26739886826598003</c:v>
                </c:pt>
                <c:pt idx="509">
                  <c:v>0.26465674078764001</c:v>
                </c:pt>
                <c:pt idx="510">
                  <c:v>0.26221698779118002</c:v>
                </c:pt>
                <c:pt idx="511">
                  <c:v>0.25648018307316001</c:v>
                </c:pt>
                <c:pt idx="512">
                  <c:v>0.25434685827983999</c:v>
                </c:pt>
                <c:pt idx="513">
                  <c:v>0.25159017308418002</c:v>
                </c:pt>
                <c:pt idx="514">
                  <c:v>0.24730259388186002</c:v>
                </c:pt>
                <c:pt idx="515">
                  <c:v>0.24417900643637996</c:v>
                </c:pt>
                <c:pt idx="516">
                  <c:v>0.23996923991880001</c:v>
                </c:pt>
                <c:pt idx="517">
                  <c:v>0.23858880520008</c:v>
                </c:pt>
                <c:pt idx="518">
                  <c:v>0.2324973864396</c:v>
                </c:pt>
                <c:pt idx="519">
                  <c:v>0.23132694443801999</c:v>
                </c:pt>
                <c:pt idx="520">
                  <c:v>0.23043637594620001</c:v>
                </c:pt>
                <c:pt idx="521">
                  <c:v>0.22558822117055999</c:v>
                </c:pt>
                <c:pt idx="522">
                  <c:v>0.22294225285667998</c:v>
                </c:pt>
                <c:pt idx="523">
                  <c:v>0.21850438972644001</c:v>
                </c:pt>
                <c:pt idx="524">
                  <c:v>0.21698538446982002</c:v>
                </c:pt>
                <c:pt idx="525">
                  <c:v>0.21505783435440004</c:v>
                </c:pt>
                <c:pt idx="526">
                  <c:v>0.21109104692502001</c:v>
                </c:pt>
                <c:pt idx="527">
                  <c:v>0.20929605770220003</c:v>
                </c:pt>
                <c:pt idx="528">
                  <c:v>0.20752962767375999</c:v>
                </c:pt>
                <c:pt idx="529">
                  <c:v>0.20337823743569999</c:v>
                </c:pt>
                <c:pt idx="530">
                  <c:v>0.20286992031066001</c:v>
                </c:pt>
                <c:pt idx="531">
                  <c:v>0.19822700651766001</c:v>
                </c:pt>
                <c:pt idx="532">
                  <c:v>0.19818116097959998</c:v>
                </c:pt>
                <c:pt idx="533">
                  <c:v>0.19422788231381999</c:v>
                </c:pt>
                <c:pt idx="534">
                  <c:v>0.19196088057024002</c:v>
                </c:pt>
                <c:pt idx="535">
                  <c:v>0.19228431134063997</c:v>
                </c:pt>
                <c:pt idx="536">
                  <c:v>0.18970843646381999</c:v>
                </c:pt>
                <c:pt idx="537">
                  <c:v>0.18820997618513999</c:v>
                </c:pt>
                <c:pt idx="538">
                  <c:v>0.18760370439179999</c:v>
                </c:pt>
                <c:pt idx="539">
                  <c:v>0.18668911945295999</c:v>
                </c:pt>
                <c:pt idx="540">
                  <c:v>0.18803308903697999</c:v>
                </c:pt>
                <c:pt idx="541">
                  <c:v>0.18742449549941997</c:v>
                </c:pt>
                <c:pt idx="542">
                  <c:v>0.18671736505139999</c:v>
                </c:pt>
                <c:pt idx="543">
                  <c:v>0.18902036541851999</c:v>
                </c:pt>
                <c:pt idx="544">
                  <c:v>0.18820243602492001</c:v>
                </c:pt>
                <c:pt idx="545">
                  <c:v>0.19246213916640001</c:v>
                </c:pt>
                <c:pt idx="546">
                  <c:v>0.19072494019337999</c:v>
                </c:pt>
                <c:pt idx="547">
                  <c:v>0.19418395167791999</c:v>
                </c:pt>
                <c:pt idx="548">
                  <c:v>0.19719126431795997</c:v>
                </c:pt>
                <c:pt idx="549">
                  <c:v>0.19866802611629999</c:v>
                </c:pt>
                <c:pt idx="550">
                  <c:v>0.20388052254078001</c:v>
                </c:pt>
                <c:pt idx="551">
                  <c:v>0.20846523538422002</c:v>
                </c:pt>
                <c:pt idx="552">
                  <c:v>0.21140002826424001</c:v>
                </c:pt>
                <c:pt idx="553">
                  <c:v>0.21789494145282001</c:v>
                </c:pt>
                <c:pt idx="554">
                  <c:v>0.22369254127836</c:v>
                </c:pt>
                <c:pt idx="555">
                  <c:v>0.2283051525573</c:v>
                </c:pt>
                <c:pt idx="556">
                  <c:v>0.23670496556112003</c:v>
                </c:pt>
                <c:pt idx="557">
                  <c:v>0.24330736663637997</c:v>
                </c:pt>
                <c:pt idx="558">
                  <c:v>0.2522661687369</c:v>
                </c:pt>
                <c:pt idx="559">
                  <c:v>0.25913110846140003</c:v>
                </c:pt>
                <c:pt idx="560">
                  <c:v>0.26685873694956003</c:v>
                </c:pt>
                <c:pt idx="561">
                  <c:v>0.27668432244666002</c:v>
                </c:pt>
                <c:pt idx="562">
                  <c:v>0.28204773363822006</c:v>
                </c:pt>
                <c:pt idx="563">
                  <c:v>0.28900111685663998</c:v>
                </c:pt>
                <c:pt idx="564">
                  <c:v>0.29465645077829999</c:v>
                </c:pt>
                <c:pt idx="565">
                  <c:v>0.30086985180636</c:v>
                </c:pt>
                <c:pt idx="566">
                  <c:v>0.30639763037652001</c:v>
                </c:pt>
                <c:pt idx="567">
                  <c:v>0.31178592776112002</c:v>
                </c:pt>
                <c:pt idx="568">
                  <c:v>0.315239142345</c:v>
                </c:pt>
                <c:pt idx="569">
                  <c:v>0.31919578418369998</c:v>
                </c:pt>
                <c:pt idx="570">
                  <c:v>0.32209669126740004</c:v>
                </c:pt>
                <c:pt idx="571">
                  <c:v>0.32486741523456003</c:v>
                </c:pt>
                <c:pt idx="572">
                  <c:v>0.32906221715268003</c:v>
                </c:pt>
                <c:pt idx="573">
                  <c:v>0.33067759803582003</c:v>
                </c:pt>
                <c:pt idx="574">
                  <c:v>0.33665808730014002</c:v>
                </c:pt>
                <c:pt idx="575">
                  <c:v>0.33945485461002001</c:v>
                </c:pt>
                <c:pt idx="576">
                  <c:v>0.34367633814486004</c:v>
                </c:pt>
                <c:pt idx="577">
                  <c:v>0.34855603828530002</c:v>
                </c:pt>
                <c:pt idx="578">
                  <c:v>0.35225277319770004</c:v>
                </c:pt>
                <c:pt idx="579">
                  <c:v>0.35911034822220006</c:v>
                </c:pt>
                <c:pt idx="580">
                  <c:v>0.36266170775418</c:v>
                </c:pt>
                <c:pt idx="581">
                  <c:v>0.37076765322606003</c:v>
                </c:pt>
                <c:pt idx="582">
                  <c:v>0.37904241926514004</c:v>
                </c:pt>
                <c:pt idx="583">
                  <c:v>0.38519704826376</c:v>
                </c:pt>
                <c:pt idx="584">
                  <c:v>0.39535085756819999</c:v>
                </c:pt>
                <c:pt idx="585">
                  <c:v>0.40432161926016003</c:v>
                </c:pt>
                <c:pt idx="586">
                  <c:v>0.41851516863804006</c:v>
                </c:pt>
                <c:pt idx="587">
                  <c:v>0.43090768547058006</c:v>
                </c:pt>
                <c:pt idx="588">
                  <c:v>0.44298225864503998</c:v>
                </c:pt>
                <c:pt idx="589">
                  <c:v>0.45531190862484</c:v>
                </c:pt>
                <c:pt idx="590">
                  <c:v>0.46826918907006004</c:v>
                </c:pt>
                <c:pt idx="591">
                  <c:v>0.48388109411718006</c:v>
                </c:pt>
                <c:pt idx="592">
                  <c:v>0.49712319396420002</c:v>
                </c:pt>
                <c:pt idx="593">
                  <c:v>0.51188828193767999</c:v>
                </c:pt>
                <c:pt idx="594">
                  <c:v>0.52771184083758005</c:v>
                </c:pt>
                <c:pt idx="595">
                  <c:v>0.54461111594561995</c:v>
                </c:pt>
                <c:pt idx="596">
                  <c:v>0.55925162004869999</c:v>
                </c:pt>
                <c:pt idx="597">
                  <c:v>0.57673396418717993</c:v>
                </c:pt>
                <c:pt idx="598">
                  <c:v>0.59220634684649986</c:v>
                </c:pt>
                <c:pt idx="599">
                  <c:v>0.61084978242276</c:v>
                </c:pt>
                <c:pt idx="600">
                  <c:v>0.6291830571053999</c:v>
                </c:pt>
                <c:pt idx="601">
                  <c:v>0.64656776028174001</c:v>
                </c:pt>
                <c:pt idx="602">
                  <c:v>0.66461863815810007</c:v>
                </c:pt>
                <c:pt idx="603">
                  <c:v>0.68183831681417995</c:v>
                </c:pt>
                <c:pt idx="604">
                  <c:v>0.69996197580222008</c:v>
                </c:pt>
                <c:pt idx="605">
                  <c:v>0.71786444736839994</c:v>
                </c:pt>
                <c:pt idx="606">
                  <c:v>0.73568579160377989</c:v>
                </c:pt>
                <c:pt idx="607">
                  <c:v>0.75269961702515986</c:v>
                </c:pt>
                <c:pt idx="608">
                  <c:v>0.77087109988002001</c:v>
                </c:pt>
                <c:pt idx="609">
                  <c:v>0.79020878788967996</c:v>
                </c:pt>
                <c:pt idx="610">
                  <c:v>0.80792464492175997</c:v>
                </c:pt>
                <c:pt idx="611">
                  <c:v>0.82733907072065993</c:v>
                </c:pt>
                <c:pt idx="612">
                  <c:v>0.84787742477933992</c:v>
                </c:pt>
                <c:pt idx="613">
                  <c:v>0.86871791430281986</c:v>
                </c:pt>
                <c:pt idx="614">
                  <c:v>0.89026078630733996</c:v>
                </c:pt>
                <c:pt idx="615">
                  <c:v>0.91193170610628005</c:v>
                </c:pt>
                <c:pt idx="616">
                  <c:v>0.93521835795930008</c:v>
                </c:pt>
                <c:pt idx="617">
                  <c:v>0.95658877736705994</c:v>
                </c:pt>
                <c:pt idx="618">
                  <c:v>0.97683903048395992</c:v>
                </c:pt>
                <c:pt idx="619">
                  <c:v>1.0034229319134602</c:v>
                </c:pt>
                <c:pt idx="620">
                  <c:v>1.02732656851296</c:v>
                </c:pt>
                <c:pt idx="621">
                  <c:v>1.0492356070488</c:v>
                </c:pt>
                <c:pt idx="622">
                  <c:v>1.0732941304536001</c:v>
                </c:pt>
                <c:pt idx="623">
                  <c:v>1.09744900258122</c:v>
                </c:pt>
                <c:pt idx="624">
                  <c:v>1.1209526908907401</c:v>
                </c:pt>
                <c:pt idx="625">
                  <c:v>1.1449136616296403</c:v>
                </c:pt>
                <c:pt idx="626">
                  <c:v>1.1709592648416003</c:v>
                </c:pt>
                <c:pt idx="627">
                  <c:v>1.1970769020139198</c:v>
                </c:pt>
                <c:pt idx="628">
                  <c:v>1.2258913992705003</c:v>
                </c:pt>
                <c:pt idx="629">
                  <c:v>1.2498911389324803</c:v>
                </c:pt>
                <c:pt idx="630">
                  <c:v>1.2770372734236599</c:v>
                </c:pt>
                <c:pt idx="631">
                  <c:v>1.30727712468822</c:v>
                </c:pt>
                <c:pt idx="632">
                  <c:v>1.3350850962815399</c:v>
                </c:pt>
                <c:pt idx="633">
                  <c:v>1.3681208763122401</c:v>
                </c:pt>
                <c:pt idx="634">
                  <c:v>1.3953775287982202</c:v>
                </c:pt>
                <c:pt idx="635">
                  <c:v>1.4237591852811602</c:v>
                </c:pt>
                <c:pt idx="636">
                  <c:v>1.4574561152524201</c:v>
                </c:pt>
                <c:pt idx="637">
                  <c:v>1.48323420043626</c:v>
                </c:pt>
                <c:pt idx="638">
                  <c:v>1.5151607659459201</c:v>
                </c:pt>
                <c:pt idx="639">
                  <c:v>1.54069234771698</c:v>
                </c:pt>
                <c:pt idx="640">
                  <c:v>1.56593848649154</c:v>
                </c:pt>
                <c:pt idx="641">
                  <c:v>1.5915972956595001</c:v>
                </c:pt>
                <c:pt idx="642">
                  <c:v>1.6130780322612601</c:v>
                </c:pt>
                <c:pt idx="643">
                  <c:v>1.6296914012985002</c:v>
                </c:pt>
                <c:pt idx="644">
                  <c:v>1.6473939101474999</c:v>
                </c:pt>
                <c:pt idx="645">
                  <c:v>1.6607475141477002</c:v>
                </c:pt>
                <c:pt idx="646">
                  <c:v>1.6749388805182801</c:v>
                </c:pt>
                <c:pt idx="647">
                  <c:v>1.68189629865042</c:v>
                </c:pt>
                <c:pt idx="648">
                  <c:v>1.6912017159777</c:v>
                </c:pt>
                <c:pt idx="649">
                  <c:v>1.6955743382566799</c:v>
                </c:pt>
                <c:pt idx="650">
                  <c:v>1.7012551440704402</c:v>
                </c:pt>
                <c:pt idx="651">
                  <c:v>1.7043500038953601</c:v>
                </c:pt>
                <c:pt idx="652">
                  <c:v>1.7109864886418999</c:v>
                </c:pt>
                <c:pt idx="653">
                  <c:v>1.7170018751914802</c:v>
                </c:pt>
                <c:pt idx="654">
                  <c:v>1.7262623950230001</c:v>
                </c:pt>
                <c:pt idx="655">
                  <c:v>1.7327207755220402</c:v>
                </c:pt>
                <c:pt idx="656">
                  <c:v>1.7447891299237801</c:v>
                </c:pt>
                <c:pt idx="657">
                  <c:v>1.7577786656507999</c:v>
                </c:pt>
                <c:pt idx="658">
                  <c:v>1.77214837359258</c:v>
                </c:pt>
                <c:pt idx="659">
                  <c:v>1.7875357174537803</c:v>
                </c:pt>
                <c:pt idx="660">
                  <c:v>1.80497714344932</c:v>
                </c:pt>
                <c:pt idx="661">
                  <c:v>1.82394399144936</c:v>
                </c:pt>
                <c:pt idx="662">
                  <c:v>1.8449497588488</c:v>
                </c:pt>
                <c:pt idx="663">
                  <c:v>1.8667987381759801</c:v>
                </c:pt>
                <c:pt idx="664">
                  <c:v>1.88833305397224</c:v>
                </c:pt>
                <c:pt idx="665">
                  <c:v>1.9079302796411401</c:v>
                </c:pt>
                <c:pt idx="666">
                  <c:v>1.9280591967704399</c:v>
                </c:pt>
                <c:pt idx="667">
                  <c:v>1.9501155826026602</c:v>
                </c:pt>
                <c:pt idx="668">
                  <c:v>1.9709669568822001</c:v>
                </c:pt>
                <c:pt idx="669">
                  <c:v>1.98487193179314</c:v>
                </c:pt>
                <c:pt idx="670">
                  <c:v>2.0017387089249601</c:v>
                </c:pt>
                <c:pt idx="671">
                  <c:v>2.0115593568866998</c:v>
                </c:pt>
                <c:pt idx="672">
                  <c:v>2.0205146501034599</c:v>
                </c:pt>
                <c:pt idx="673">
                  <c:v>2.0213533371094199</c:v>
                </c:pt>
                <c:pt idx="674">
                  <c:v>2.0223481347434396</c:v>
                </c:pt>
                <c:pt idx="675">
                  <c:v>2.0171133013842599</c:v>
                </c:pt>
                <c:pt idx="676">
                  <c:v>2.0117766021499799</c:v>
                </c:pt>
                <c:pt idx="677">
                  <c:v>1.9997410363144803</c:v>
                </c:pt>
                <c:pt idx="678">
                  <c:v>1.9813020051510599</c:v>
                </c:pt>
                <c:pt idx="679">
                  <c:v>1.9626663784513803</c:v>
                </c:pt>
                <c:pt idx="680">
                  <c:v>1.9406959806720001</c:v>
                </c:pt>
                <c:pt idx="681">
                  <c:v>1.91029966000326</c:v>
                </c:pt>
                <c:pt idx="682">
                  <c:v>1.88358242496882</c:v>
                </c:pt>
                <c:pt idx="683">
                  <c:v>1.8513724769453999</c:v>
                </c:pt>
                <c:pt idx="684">
                  <c:v>1.8204085699097401</c:v>
                </c:pt>
                <c:pt idx="685">
                  <c:v>1.7830080970473001</c:v>
                </c:pt>
                <c:pt idx="686">
                  <c:v>1.7497422306123003</c:v>
                </c:pt>
                <c:pt idx="687">
                  <c:v>1.7129624524414202</c:v>
                </c:pt>
                <c:pt idx="688">
                  <c:v>1.6746153857802002</c:v>
                </c:pt>
                <c:pt idx="689">
                  <c:v>1.6347109524727199</c:v>
                </c:pt>
                <c:pt idx="690">
                  <c:v>1.5980708086932001</c:v>
                </c:pt>
                <c:pt idx="691">
                  <c:v>1.55577091159086</c:v>
                </c:pt>
                <c:pt idx="692">
                  <c:v>1.5162992663818802</c:v>
                </c:pt>
                <c:pt idx="693">
                  <c:v>1.4779657502576402</c:v>
                </c:pt>
                <c:pt idx="694">
                  <c:v>1.4385543218819399</c:v>
                </c:pt>
                <c:pt idx="695">
                  <c:v>1.39739709174198</c:v>
                </c:pt>
                <c:pt idx="696">
                  <c:v>1.3595351161464002</c:v>
                </c:pt>
                <c:pt idx="697">
                  <c:v>1.31871560183994</c:v>
                </c:pt>
                <c:pt idx="698">
                  <c:v>1.2790572456443399</c:v>
                </c:pt>
                <c:pt idx="699">
                  <c:v>1.2410166446109603</c:v>
                </c:pt>
                <c:pt idx="700">
                  <c:v>1.2015132497293803</c:v>
                </c:pt>
                <c:pt idx="701">
                  <c:v>1.16102376090642</c:v>
                </c:pt>
                <c:pt idx="702">
                  <c:v>1.1244294404806801</c:v>
                </c:pt>
                <c:pt idx="703">
                  <c:v>1.08848354909448</c:v>
                </c:pt>
                <c:pt idx="704">
                  <c:v>1.0532412413268002</c:v>
                </c:pt>
                <c:pt idx="705">
                  <c:v>1.02052691823672</c:v>
                </c:pt>
                <c:pt idx="706">
                  <c:v>0.98752640571024008</c:v>
                </c:pt>
                <c:pt idx="707">
                  <c:v>0.95740100634257985</c:v>
                </c:pt>
                <c:pt idx="708">
                  <c:v>0.92887329530357987</c:v>
                </c:pt>
                <c:pt idx="709">
                  <c:v>0.90056639113685988</c:v>
                </c:pt>
                <c:pt idx="710">
                  <c:v>0.87521889310841994</c:v>
                </c:pt>
                <c:pt idx="711">
                  <c:v>0.85225439190065999</c:v>
                </c:pt>
                <c:pt idx="712">
                  <c:v>0.8300389547206799</c:v>
                </c:pt>
                <c:pt idx="713">
                  <c:v>0.81287013836615996</c:v>
                </c:pt>
                <c:pt idx="714">
                  <c:v>0.79334425293294009</c:v>
                </c:pt>
                <c:pt idx="715">
                  <c:v>0.77932372738200006</c:v>
                </c:pt>
                <c:pt idx="716">
                  <c:v>0.7656984018835199</c:v>
                </c:pt>
                <c:pt idx="717">
                  <c:v>0.75295115898491993</c:v>
                </c:pt>
                <c:pt idx="718">
                  <c:v>0.74294303871695988</c:v>
                </c:pt>
                <c:pt idx="719">
                  <c:v>0.73445168771255998</c:v>
                </c:pt>
                <c:pt idx="720">
                  <c:v>0.72780844665035993</c:v>
                </c:pt>
                <c:pt idx="721">
                  <c:v>0.72498094030512006</c:v>
                </c:pt>
                <c:pt idx="722">
                  <c:v>0.72405953554385993</c:v>
                </c:pt>
                <c:pt idx="723">
                  <c:v>0.72425749028309994</c:v>
                </c:pt>
                <c:pt idx="724">
                  <c:v>0.72977579527391989</c:v>
                </c:pt>
                <c:pt idx="725">
                  <c:v>0.73892429521283998</c:v>
                </c:pt>
                <c:pt idx="726">
                  <c:v>0.75108359412054004</c:v>
                </c:pt>
                <c:pt idx="727">
                  <c:v>0.76887333695928006</c:v>
                </c:pt>
                <c:pt idx="728">
                  <c:v>0.79167824854488</c:v>
                </c:pt>
                <c:pt idx="729">
                  <c:v>0.81855125055143996</c:v>
                </c:pt>
                <c:pt idx="730">
                  <c:v>0.85434606314315997</c:v>
                </c:pt>
                <c:pt idx="731">
                  <c:v>0.89048419822932001</c:v>
                </c:pt>
                <c:pt idx="732">
                  <c:v>0.93283689153329996</c:v>
                </c:pt>
                <c:pt idx="733">
                  <c:v>0.97377412971755994</c:v>
                </c:pt>
                <c:pt idx="734">
                  <c:v>1.0147863731829601</c:v>
                </c:pt>
                <c:pt idx="735">
                  <c:v>1.0542445799687401</c:v>
                </c:pt>
                <c:pt idx="736">
                  <c:v>1.0838126435697601</c:v>
                </c:pt>
                <c:pt idx="737">
                  <c:v>1.1131558831201802</c:v>
                </c:pt>
                <c:pt idx="738">
                  <c:v>1.1402207560025399</c:v>
                </c:pt>
                <c:pt idx="739">
                  <c:v>1.16203442270544</c:v>
                </c:pt>
                <c:pt idx="740">
                  <c:v>1.1863769183310602</c:v>
                </c:pt>
                <c:pt idx="741">
                  <c:v>1.21131066377604</c:v>
                </c:pt>
                <c:pt idx="742">
                  <c:v>1.2391748503449003</c:v>
                </c:pt>
                <c:pt idx="743">
                  <c:v>1.2691738731639601</c:v>
                </c:pt>
                <c:pt idx="744">
                  <c:v>1.2968731175368802</c:v>
                </c:pt>
                <c:pt idx="745">
                  <c:v>1.3262334983914801</c:v>
                </c:pt>
                <c:pt idx="746">
                  <c:v>1.3538771400809999</c:v>
                </c:pt>
                <c:pt idx="747">
                  <c:v>1.3775056586527199</c:v>
                </c:pt>
                <c:pt idx="748">
                  <c:v>1.4020174028598602</c:v>
                </c:pt>
                <c:pt idx="749">
                  <c:v>1.4223541372039801</c:v>
                </c:pt>
                <c:pt idx="750">
                  <c:v>1.4410693384551001</c:v>
                </c:pt>
                <c:pt idx="751">
                  <c:v>1.4580755566023</c:v>
                </c:pt>
                <c:pt idx="752">
                  <c:v>1.4685224458766999</c:v>
                </c:pt>
                <c:pt idx="753">
                  <c:v>1.4804075821035001</c:v>
                </c:pt>
                <c:pt idx="754">
                  <c:v>1.4873240520327002</c:v>
                </c:pt>
                <c:pt idx="755">
                  <c:v>1.4948655250731</c:v>
                </c:pt>
                <c:pt idx="756">
                  <c:v>1.5018116263467003</c:v>
                </c:pt>
                <c:pt idx="757">
                  <c:v>1.5032987203982999</c:v>
                </c:pt>
                <c:pt idx="758">
                  <c:v>1.5062063160825001</c:v>
                </c:pt>
                <c:pt idx="759">
                  <c:v>1.5068634125522999</c:v>
                </c:pt>
                <c:pt idx="760">
                  <c:v>1.5052376851875</c:v>
                </c:pt>
                <c:pt idx="761">
                  <c:v>1.5058639563297</c:v>
                </c:pt>
                <c:pt idx="762">
                  <c:v>1.5035805946215002</c:v>
                </c:pt>
                <c:pt idx="763">
                  <c:v>1.5043254400389001</c:v>
                </c:pt>
                <c:pt idx="764">
                  <c:v>1.5003543790695</c:v>
                </c:pt>
                <c:pt idx="765">
                  <c:v>1.5001546626339</c:v>
                </c:pt>
                <c:pt idx="766">
                  <c:v>1.4977536888711001</c:v>
                </c:pt>
                <c:pt idx="767">
                  <c:v>1.4948180672469003</c:v>
                </c:pt>
                <c:pt idx="768">
                  <c:v>1.4946794186031001</c:v>
                </c:pt>
                <c:pt idx="769">
                  <c:v>1.4921476496721002</c:v>
                </c:pt>
                <c:pt idx="770">
                  <c:v>1.4915558832015001</c:v>
                </c:pt>
                <c:pt idx="771">
                  <c:v>1.4914262593713001</c:v>
                </c:pt>
                <c:pt idx="772">
                  <c:v>1.4879912948547001</c:v>
                </c:pt>
                <c:pt idx="773">
                  <c:v>1.4885235240885</c:v>
                </c:pt>
                <c:pt idx="774">
                  <c:v>1.4899593824733</c:v>
                </c:pt>
                <c:pt idx="775">
                  <c:v>1.4888543191581001</c:v>
                </c:pt>
                <c:pt idx="776">
                  <c:v>1.4903734854261002</c:v>
                </c:pt>
                <c:pt idx="777">
                  <c:v>1.4919480967629002</c:v>
                </c:pt>
                <c:pt idx="778">
                  <c:v>1.4942924671449</c:v>
                </c:pt>
                <c:pt idx="779">
                  <c:v>1.5006288396951</c:v>
                </c:pt>
                <c:pt idx="780">
                  <c:v>1.5038021543565001</c:v>
                </c:pt>
                <c:pt idx="781">
                  <c:v>1.5098174742831001</c:v>
                </c:pt>
                <c:pt idx="782">
                  <c:v>1.5188908118373001</c:v>
                </c:pt>
                <c:pt idx="783">
                  <c:v>1.5260035944080999</c:v>
                </c:pt>
                <c:pt idx="784">
                  <c:v>1.5358133863311001</c:v>
                </c:pt>
                <c:pt idx="785">
                  <c:v>1.5464337360339002</c:v>
                </c:pt>
                <c:pt idx="786">
                  <c:v>1.5562981907642999</c:v>
                </c:pt>
                <c:pt idx="787">
                  <c:v>1.5662777780001003</c:v>
                </c:pt>
                <c:pt idx="788">
                  <c:v>1.5728114485587001</c:v>
                </c:pt>
                <c:pt idx="789">
                  <c:v>1.5838584198015002</c:v>
                </c:pt>
                <c:pt idx="790">
                  <c:v>1.5915534357147001</c:v>
                </c:pt>
                <c:pt idx="791">
                  <c:v>1.5999110270337</c:v>
                </c:pt>
                <c:pt idx="792">
                  <c:v>1.6096020591111</c:v>
                </c:pt>
                <c:pt idx="793">
                  <c:v>1.6109521612257001</c:v>
                </c:pt>
                <c:pt idx="794">
                  <c:v>1.6180525666917001</c:v>
                </c:pt>
                <c:pt idx="795">
                  <c:v>1.6192132251753002</c:v>
                </c:pt>
                <c:pt idx="796">
                  <c:v>1.6166402168301002</c:v>
                </c:pt>
                <c:pt idx="797">
                  <c:v>1.6168622246595001</c:v>
                </c:pt>
                <c:pt idx="798">
                  <c:v>1.6083436768701</c:v>
                </c:pt>
                <c:pt idx="799">
                  <c:v>1.6064477290431001</c:v>
                </c:pt>
                <c:pt idx="800">
                  <c:v>1.5981057842547002</c:v>
                </c:pt>
              </c:numCache>
            </c:numRef>
          </c:yVal>
          <c:smooth val="0"/>
        </c:ser>
        <c:ser>
          <c:idx val="3"/>
          <c:order val="3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Corrected'!$D$3:$D$803</c:f>
              <c:numCache>
                <c:formatCode>General</c:formatCode>
                <c:ptCount val="801"/>
                <c:pt idx="0">
                  <c:v>0</c:v>
                </c:pt>
                <c:pt idx="1">
                  <c:v>1.3470673020000011E-4</c:v>
                </c:pt>
                <c:pt idx="2">
                  <c:v>-3.0231593595999863E-4</c:v>
                </c:pt>
                <c:pt idx="3">
                  <c:v>-3.1281839843999825E-4</c:v>
                </c:pt>
                <c:pt idx="4">
                  <c:v>-5.9065099119998435E-5</c:v>
                </c:pt>
                <c:pt idx="5">
                  <c:v>5.1092137331999992E-4</c:v>
                </c:pt>
                <c:pt idx="6">
                  <c:v>-1.2099519255999338E-4</c:v>
                </c:pt>
                <c:pt idx="7">
                  <c:v>6.1730363703999707E-4</c:v>
                </c:pt>
                <c:pt idx="8">
                  <c:v>1.168734914400007E-4</c:v>
                </c:pt>
                <c:pt idx="9">
                  <c:v>3.8466372480000451E-4</c:v>
                </c:pt>
                <c:pt idx="10">
                  <c:v>3.8793265844000408E-4</c:v>
                </c:pt>
                <c:pt idx="11">
                  <c:v>4.977371967200021E-4</c:v>
                </c:pt>
                <c:pt idx="12">
                  <c:v>7.5221234192000255E-4</c:v>
                </c:pt>
                <c:pt idx="13">
                  <c:v>4.8923200148000116E-4</c:v>
                </c:pt>
                <c:pt idx="14">
                  <c:v>6.9910162544000441E-4</c:v>
                </c:pt>
                <c:pt idx="15">
                  <c:v>5.9428276040000675E-4</c:v>
                </c:pt>
                <c:pt idx="16">
                  <c:v>4.1523979180000357E-4</c:v>
                </c:pt>
                <c:pt idx="17">
                  <c:v>2.6675419571999936E-4</c:v>
                </c:pt>
                <c:pt idx="18">
                  <c:v>1.2209368703199981E-3</c:v>
                </c:pt>
                <c:pt idx="19">
                  <c:v>7.7303024176000011E-4</c:v>
                </c:pt>
                <c:pt idx="20">
                  <c:v>4.77846862360007E-4</c:v>
                </c:pt>
                <c:pt idx="21">
                  <c:v>1.3833471432000185E-4</c:v>
                </c:pt>
                <c:pt idx="22">
                  <c:v>1.5041740954799972E-3</c:v>
                </c:pt>
                <c:pt idx="23">
                  <c:v>1.2133817000400048E-3</c:v>
                </c:pt>
                <c:pt idx="24">
                  <c:v>8.5141343540000563E-4</c:v>
                </c:pt>
                <c:pt idx="25">
                  <c:v>1.3930343074800042E-3</c:v>
                </c:pt>
                <c:pt idx="26">
                  <c:v>1.6592947962399995E-3</c:v>
                </c:pt>
                <c:pt idx="27">
                  <c:v>1.1433989643600008E-3</c:v>
                </c:pt>
                <c:pt idx="28">
                  <c:v>9.6144987759999828E-4</c:v>
                </c:pt>
                <c:pt idx="29">
                  <c:v>1.6019389569200029E-3</c:v>
                </c:pt>
                <c:pt idx="30">
                  <c:v>1.220865807200005E-3</c:v>
                </c:pt>
                <c:pt idx="31">
                  <c:v>1.0748786550800016E-3</c:v>
                </c:pt>
                <c:pt idx="32">
                  <c:v>1.5491723413600031E-3</c:v>
                </c:pt>
                <c:pt idx="33">
                  <c:v>1.2821039639200008E-3</c:v>
                </c:pt>
                <c:pt idx="34">
                  <c:v>1.5247563665599982E-3</c:v>
                </c:pt>
                <c:pt idx="35">
                  <c:v>1.2605642081600016E-3</c:v>
                </c:pt>
                <c:pt idx="36">
                  <c:v>1.5877524168400002E-3</c:v>
                </c:pt>
                <c:pt idx="37">
                  <c:v>1.6144274518799981E-3</c:v>
                </c:pt>
                <c:pt idx="38">
                  <c:v>2.4899427004400005E-3</c:v>
                </c:pt>
                <c:pt idx="39">
                  <c:v>2.1577912579200053E-3</c:v>
                </c:pt>
                <c:pt idx="40">
                  <c:v>2.665350195080002E-3</c:v>
                </c:pt>
                <c:pt idx="41">
                  <c:v>2.1595566312800031E-3</c:v>
                </c:pt>
                <c:pt idx="42">
                  <c:v>2.3842635881200038E-3</c:v>
                </c:pt>
                <c:pt idx="43">
                  <c:v>2.6809879368400076E-3</c:v>
                </c:pt>
                <c:pt idx="44">
                  <c:v>2.2797102810799986E-3</c:v>
                </c:pt>
                <c:pt idx="45">
                  <c:v>3.3833547510000012E-3</c:v>
                </c:pt>
                <c:pt idx="46">
                  <c:v>3.3312576227200034E-3</c:v>
                </c:pt>
                <c:pt idx="47">
                  <c:v>2.8982967991999977E-3</c:v>
                </c:pt>
                <c:pt idx="48">
                  <c:v>3.1003756040400027E-3</c:v>
                </c:pt>
                <c:pt idx="49">
                  <c:v>3.1259472932800006E-3</c:v>
                </c:pt>
                <c:pt idx="50">
                  <c:v>3.581584902559999E-3</c:v>
                </c:pt>
                <c:pt idx="51">
                  <c:v>2.9570851256400022E-3</c:v>
                </c:pt>
                <c:pt idx="52">
                  <c:v>3.4092406219600022E-3</c:v>
                </c:pt>
                <c:pt idx="53">
                  <c:v>3.6162938753200053E-3</c:v>
                </c:pt>
                <c:pt idx="54">
                  <c:v>3.5762850476000027E-3</c:v>
                </c:pt>
                <c:pt idx="55">
                  <c:v>3.5124100555600016E-3</c:v>
                </c:pt>
                <c:pt idx="56">
                  <c:v>4.1274733268399991E-3</c:v>
                </c:pt>
                <c:pt idx="57">
                  <c:v>4.0225160704400039E-3</c:v>
                </c:pt>
                <c:pt idx="58">
                  <c:v>4.4997345693600045E-3</c:v>
                </c:pt>
                <c:pt idx="59">
                  <c:v>3.7855076136399999E-3</c:v>
                </c:pt>
                <c:pt idx="60">
                  <c:v>4.7393162881999998E-3</c:v>
                </c:pt>
                <c:pt idx="61">
                  <c:v>4.9456439507599989E-3</c:v>
                </c:pt>
                <c:pt idx="62">
                  <c:v>5.4465266493600008E-3</c:v>
                </c:pt>
                <c:pt idx="63">
                  <c:v>4.8954617918399966E-3</c:v>
                </c:pt>
                <c:pt idx="64">
                  <c:v>5.2213259755200022E-3</c:v>
                </c:pt>
                <c:pt idx="65">
                  <c:v>5.0706598420400019E-3</c:v>
                </c:pt>
                <c:pt idx="66">
                  <c:v>4.9497656318000039E-3</c:v>
                </c:pt>
                <c:pt idx="67">
                  <c:v>4.5314626259600026E-3</c:v>
                </c:pt>
                <c:pt idx="68">
                  <c:v>5.7623820775199964E-3</c:v>
                </c:pt>
                <c:pt idx="69">
                  <c:v>5.8518549330800083E-3</c:v>
                </c:pt>
                <c:pt idx="70">
                  <c:v>6.3128484908000042E-3</c:v>
                </c:pt>
                <c:pt idx="71">
                  <c:v>6.089615165000002E-3</c:v>
                </c:pt>
                <c:pt idx="72">
                  <c:v>6.4198179640000018E-3</c:v>
                </c:pt>
                <c:pt idx="73">
                  <c:v>6.3799288231200027E-3</c:v>
                </c:pt>
                <c:pt idx="74">
                  <c:v>7.0138912799600052E-3</c:v>
                </c:pt>
                <c:pt idx="75">
                  <c:v>6.9149781738400045E-3</c:v>
                </c:pt>
                <c:pt idx="76">
                  <c:v>7.1605479294000046E-3</c:v>
                </c:pt>
                <c:pt idx="77">
                  <c:v>7.0601350079200053E-3</c:v>
                </c:pt>
                <c:pt idx="78">
                  <c:v>7.2660175872400036E-3</c:v>
                </c:pt>
                <c:pt idx="79">
                  <c:v>8.0596001909200039E-3</c:v>
                </c:pt>
                <c:pt idx="80">
                  <c:v>7.389488784360001E-3</c:v>
                </c:pt>
                <c:pt idx="81">
                  <c:v>8.0987562511600063E-3</c:v>
                </c:pt>
                <c:pt idx="82">
                  <c:v>8.0614628016800003E-3</c:v>
                </c:pt>
                <c:pt idx="83">
                  <c:v>8.3198127945200012E-3</c:v>
                </c:pt>
                <c:pt idx="84">
                  <c:v>8.5089056424799969E-3</c:v>
                </c:pt>
                <c:pt idx="85">
                  <c:v>9.1662218621999993E-3</c:v>
                </c:pt>
                <c:pt idx="86">
                  <c:v>9.5165581041200039E-3</c:v>
                </c:pt>
                <c:pt idx="87">
                  <c:v>9.4626432438800027E-3</c:v>
                </c:pt>
                <c:pt idx="88">
                  <c:v>9.4856529058400061E-3</c:v>
                </c:pt>
                <c:pt idx="89">
                  <c:v>9.5201412094399994E-3</c:v>
                </c:pt>
                <c:pt idx="90">
                  <c:v>9.7733297286400015E-3</c:v>
                </c:pt>
                <c:pt idx="91">
                  <c:v>1.0034290372480001E-2</c:v>
                </c:pt>
                <c:pt idx="92">
                  <c:v>9.9491486524399975E-3</c:v>
                </c:pt>
                <c:pt idx="93">
                  <c:v>1.0386739833600004E-2</c:v>
                </c:pt>
                <c:pt idx="94">
                  <c:v>1.0631569028720003E-2</c:v>
                </c:pt>
                <c:pt idx="95">
                  <c:v>1.1311883665599997E-2</c:v>
                </c:pt>
                <c:pt idx="96">
                  <c:v>1.1443284083240005E-2</c:v>
                </c:pt>
                <c:pt idx="97">
                  <c:v>1.1441851586080003E-2</c:v>
                </c:pt>
                <c:pt idx="98">
                  <c:v>1.1950745772960002E-2</c:v>
                </c:pt>
                <c:pt idx="99">
                  <c:v>1.1943149448720004E-2</c:v>
                </c:pt>
                <c:pt idx="100">
                  <c:v>1.2409966477520001E-2</c:v>
                </c:pt>
                <c:pt idx="101">
                  <c:v>1.2684653618600005E-2</c:v>
                </c:pt>
                <c:pt idx="102">
                  <c:v>1.2718034831480002E-2</c:v>
                </c:pt>
                <c:pt idx="103">
                  <c:v>1.3230493419160003E-2</c:v>
                </c:pt>
                <c:pt idx="104">
                  <c:v>1.3621421983480002E-2</c:v>
                </c:pt>
                <c:pt idx="105">
                  <c:v>1.3792049514440003E-2</c:v>
                </c:pt>
                <c:pt idx="106">
                  <c:v>1.4241231544279998E-2</c:v>
                </c:pt>
                <c:pt idx="107">
                  <c:v>1.4528044384920006E-2</c:v>
                </c:pt>
                <c:pt idx="108">
                  <c:v>1.4853785136840006E-2</c:v>
                </c:pt>
                <c:pt idx="109">
                  <c:v>1.5334295018840004E-2</c:v>
                </c:pt>
                <c:pt idx="110">
                  <c:v>1.5427680121040004E-2</c:v>
                </c:pt>
                <c:pt idx="111">
                  <c:v>1.6144297058600009E-2</c:v>
                </c:pt>
                <c:pt idx="112">
                  <c:v>1.5928757304480005E-2</c:v>
                </c:pt>
                <c:pt idx="113">
                  <c:v>1.6725605096880002E-2</c:v>
                </c:pt>
                <c:pt idx="114">
                  <c:v>1.7089514505160001E-2</c:v>
                </c:pt>
                <c:pt idx="115">
                  <c:v>1.7785530467120003E-2</c:v>
                </c:pt>
                <c:pt idx="116">
                  <c:v>1.7585957596080004E-2</c:v>
                </c:pt>
                <c:pt idx="117">
                  <c:v>1.820561381596E-2</c:v>
                </c:pt>
                <c:pt idx="118">
                  <c:v>1.8440744692360001E-2</c:v>
                </c:pt>
                <c:pt idx="119">
                  <c:v>1.8645374319840001E-2</c:v>
                </c:pt>
                <c:pt idx="120">
                  <c:v>1.862587670008E-2</c:v>
                </c:pt>
                <c:pt idx="121">
                  <c:v>1.9317363286719999E-2</c:v>
                </c:pt>
                <c:pt idx="122">
                  <c:v>2.029559540584E-2</c:v>
                </c:pt>
                <c:pt idx="123">
                  <c:v>2.0926419840600008E-2</c:v>
                </c:pt>
                <c:pt idx="124">
                  <c:v>2.043858666212001E-2</c:v>
                </c:pt>
                <c:pt idx="125">
                  <c:v>2.1441178642480008E-2</c:v>
                </c:pt>
                <c:pt idx="126">
                  <c:v>2.1235666348399993E-2</c:v>
                </c:pt>
                <c:pt idx="127">
                  <c:v>2.1719392785359996E-2</c:v>
                </c:pt>
                <c:pt idx="128">
                  <c:v>2.1975711856879996E-2</c:v>
                </c:pt>
                <c:pt idx="129">
                  <c:v>2.3267285980520001E-2</c:v>
                </c:pt>
                <c:pt idx="130">
                  <c:v>2.3313136993880008E-2</c:v>
                </c:pt>
                <c:pt idx="131">
                  <c:v>2.3335469678720001E-2</c:v>
                </c:pt>
                <c:pt idx="132">
                  <c:v>2.406577571452E-2</c:v>
                </c:pt>
                <c:pt idx="133">
                  <c:v>2.4629033589800006E-2</c:v>
                </c:pt>
                <c:pt idx="134">
                  <c:v>2.5214179066680005E-2</c:v>
                </c:pt>
                <c:pt idx="135">
                  <c:v>2.5880942996679993E-2</c:v>
                </c:pt>
                <c:pt idx="136">
                  <c:v>2.6482952992879998E-2</c:v>
                </c:pt>
                <c:pt idx="137">
                  <c:v>2.6469705232959998E-2</c:v>
                </c:pt>
                <c:pt idx="138">
                  <c:v>2.7403133601080001E-2</c:v>
                </c:pt>
                <c:pt idx="139">
                  <c:v>2.8267237506120001E-2</c:v>
                </c:pt>
                <c:pt idx="140">
                  <c:v>2.8496788020000004E-2</c:v>
                </c:pt>
                <c:pt idx="141">
                  <c:v>2.8973972864840006E-2</c:v>
                </c:pt>
                <c:pt idx="142">
                  <c:v>2.9893427872200007E-2</c:v>
                </c:pt>
                <c:pt idx="143">
                  <c:v>3.0672666849959999E-2</c:v>
                </c:pt>
                <c:pt idx="144">
                  <c:v>3.0951842212400011E-2</c:v>
                </c:pt>
                <c:pt idx="145">
                  <c:v>3.1859070537880001E-2</c:v>
                </c:pt>
                <c:pt idx="146">
                  <c:v>3.2523882089480004E-2</c:v>
                </c:pt>
                <c:pt idx="147">
                  <c:v>3.2901652641440002E-2</c:v>
                </c:pt>
                <c:pt idx="148">
                  <c:v>3.3701354203440004E-2</c:v>
                </c:pt>
                <c:pt idx="149">
                  <c:v>3.4383744660520008E-2</c:v>
                </c:pt>
                <c:pt idx="150">
                  <c:v>3.515799421008E-2</c:v>
                </c:pt>
                <c:pt idx="151">
                  <c:v>3.5687425799280005E-2</c:v>
                </c:pt>
                <c:pt idx="152">
                  <c:v>3.556676347288E-2</c:v>
                </c:pt>
                <c:pt idx="153">
                  <c:v>3.6782819407240007E-2</c:v>
                </c:pt>
                <c:pt idx="154">
                  <c:v>3.7976449144200002E-2</c:v>
                </c:pt>
                <c:pt idx="155">
                  <c:v>3.9074853607599998E-2</c:v>
                </c:pt>
                <c:pt idx="156">
                  <c:v>4.02476317806E-2</c:v>
                </c:pt>
                <c:pt idx="157">
                  <c:v>4.0197606727599998E-2</c:v>
                </c:pt>
                <c:pt idx="158">
                  <c:v>4.1406627352840002E-2</c:v>
                </c:pt>
                <c:pt idx="159">
                  <c:v>4.1977762079999995E-2</c:v>
                </c:pt>
                <c:pt idx="160">
                  <c:v>4.2953439641599998E-2</c:v>
                </c:pt>
                <c:pt idx="161">
                  <c:v>4.3752677405800001E-2</c:v>
                </c:pt>
                <c:pt idx="162">
                  <c:v>4.4504601760360002E-2</c:v>
                </c:pt>
                <c:pt idx="163">
                  <c:v>4.5500543686480009E-2</c:v>
                </c:pt>
                <c:pt idx="164">
                  <c:v>4.6350176798960002E-2</c:v>
                </c:pt>
                <c:pt idx="165">
                  <c:v>4.7587544330080001E-2</c:v>
                </c:pt>
                <c:pt idx="166">
                  <c:v>4.8298476187920006E-2</c:v>
                </c:pt>
                <c:pt idx="167">
                  <c:v>4.9298951224240002E-2</c:v>
                </c:pt>
                <c:pt idx="168">
                  <c:v>5.0572187207559995E-2</c:v>
                </c:pt>
                <c:pt idx="169">
                  <c:v>5.1366270987960004E-2</c:v>
                </c:pt>
                <c:pt idx="170">
                  <c:v>5.2452108413480004E-2</c:v>
                </c:pt>
                <c:pt idx="171">
                  <c:v>5.3557529481480008E-2</c:v>
                </c:pt>
                <c:pt idx="172">
                  <c:v>5.4781978394000008E-2</c:v>
                </c:pt>
                <c:pt idx="173">
                  <c:v>5.5946090520919999E-2</c:v>
                </c:pt>
                <c:pt idx="174">
                  <c:v>5.6526654273920007E-2</c:v>
                </c:pt>
                <c:pt idx="175">
                  <c:v>5.7277430403880003E-2</c:v>
                </c:pt>
                <c:pt idx="176">
                  <c:v>5.9284899629239995E-2</c:v>
                </c:pt>
                <c:pt idx="177">
                  <c:v>6.0212523230800008E-2</c:v>
                </c:pt>
                <c:pt idx="178">
                  <c:v>6.114165778208E-2</c:v>
                </c:pt>
                <c:pt idx="179">
                  <c:v>6.2521893208000015E-2</c:v>
                </c:pt>
                <c:pt idx="180">
                  <c:v>6.387263339300002E-2</c:v>
                </c:pt>
                <c:pt idx="181">
                  <c:v>6.4843007424999988E-2</c:v>
                </c:pt>
                <c:pt idx="182">
                  <c:v>6.6024481482960015E-2</c:v>
                </c:pt>
                <c:pt idx="183">
                  <c:v>6.7783560867359982E-2</c:v>
                </c:pt>
                <c:pt idx="184">
                  <c:v>6.9025035180159997E-2</c:v>
                </c:pt>
                <c:pt idx="185">
                  <c:v>7.0508174451560018E-2</c:v>
                </c:pt>
                <c:pt idx="186">
                  <c:v>7.1618525099320013E-2</c:v>
                </c:pt>
                <c:pt idx="187">
                  <c:v>7.2965712068079988E-2</c:v>
                </c:pt>
                <c:pt idx="188">
                  <c:v>7.488336440724E-2</c:v>
                </c:pt>
                <c:pt idx="189">
                  <c:v>7.618746064979999E-2</c:v>
                </c:pt>
                <c:pt idx="190">
                  <c:v>7.7070501169519995E-2</c:v>
                </c:pt>
                <c:pt idx="191">
                  <c:v>7.8797590694279995E-2</c:v>
                </c:pt>
                <c:pt idx="192">
                  <c:v>8.0402712582200012E-2</c:v>
                </c:pt>
                <c:pt idx="193">
                  <c:v>8.2182149783440003E-2</c:v>
                </c:pt>
                <c:pt idx="194">
                  <c:v>8.3519990114599985E-2</c:v>
                </c:pt>
                <c:pt idx="195">
                  <c:v>8.5753867996479993E-2</c:v>
                </c:pt>
                <c:pt idx="196">
                  <c:v>8.6866608686320013E-2</c:v>
                </c:pt>
                <c:pt idx="197">
                  <c:v>8.8379718100679974E-2</c:v>
                </c:pt>
                <c:pt idx="198">
                  <c:v>9.0578251186640008E-2</c:v>
                </c:pt>
                <c:pt idx="199">
                  <c:v>9.1839189424959999E-2</c:v>
                </c:pt>
                <c:pt idx="200">
                  <c:v>9.3837985134480009E-2</c:v>
                </c:pt>
                <c:pt idx="201">
                  <c:v>9.5751530702000001E-2</c:v>
                </c:pt>
                <c:pt idx="202">
                  <c:v>9.738117327188002E-2</c:v>
                </c:pt>
                <c:pt idx="203">
                  <c:v>9.9865281286559998E-2</c:v>
                </c:pt>
                <c:pt idx="204">
                  <c:v>0.10122062189995998</c:v>
                </c:pt>
                <c:pt idx="205">
                  <c:v>0.10336908143972001</c:v>
                </c:pt>
                <c:pt idx="206">
                  <c:v>0.10552525321552</c:v>
                </c:pt>
                <c:pt idx="207">
                  <c:v>0.10670287487528</c:v>
                </c:pt>
                <c:pt idx="208">
                  <c:v>0.10990741853147998</c:v>
                </c:pt>
                <c:pt idx="209">
                  <c:v>0.11175404834235998</c:v>
                </c:pt>
                <c:pt idx="210">
                  <c:v>0.11364142371616</c:v>
                </c:pt>
                <c:pt idx="211">
                  <c:v>0.11540129975448001</c:v>
                </c:pt>
                <c:pt idx="212">
                  <c:v>0.11772588493000001</c:v>
                </c:pt>
                <c:pt idx="213">
                  <c:v>0.12062281647996</c:v>
                </c:pt>
                <c:pt idx="214">
                  <c:v>0.12248233497015999</c:v>
                </c:pt>
                <c:pt idx="215">
                  <c:v>0.12499807752888001</c:v>
                </c:pt>
                <c:pt idx="216">
                  <c:v>0.12742129897759999</c:v>
                </c:pt>
                <c:pt idx="217">
                  <c:v>0.12986945626227997</c:v>
                </c:pt>
                <c:pt idx="218">
                  <c:v>0.13234027531287998</c:v>
                </c:pt>
                <c:pt idx="219">
                  <c:v>0.13480776193687999</c:v>
                </c:pt>
                <c:pt idx="220">
                  <c:v>0.13690988793084</c:v>
                </c:pt>
                <c:pt idx="221">
                  <c:v>0.13942035673860001</c:v>
                </c:pt>
                <c:pt idx="222">
                  <c:v>0.14217126759279999</c:v>
                </c:pt>
                <c:pt idx="223">
                  <c:v>0.14483424282588001</c:v>
                </c:pt>
                <c:pt idx="224">
                  <c:v>0.14687836589247999</c:v>
                </c:pt>
                <c:pt idx="225">
                  <c:v>0.14984031328972</c:v>
                </c:pt>
                <c:pt idx="226">
                  <c:v>0.15286676773716001</c:v>
                </c:pt>
                <c:pt idx="227">
                  <c:v>0.15562846523603999</c:v>
                </c:pt>
                <c:pt idx="228">
                  <c:v>0.15852969810272</c:v>
                </c:pt>
                <c:pt idx="229">
                  <c:v>0.16073112993747998</c:v>
                </c:pt>
                <c:pt idx="230">
                  <c:v>0.16380996954071997</c:v>
                </c:pt>
                <c:pt idx="231">
                  <c:v>0.16658388618143999</c:v>
                </c:pt>
                <c:pt idx="232">
                  <c:v>0.16951388865808001</c:v>
                </c:pt>
                <c:pt idx="233">
                  <c:v>0.17253799429771999</c:v>
                </c:pt>
                <c:pt idx="234">
                  <c:v>0.17543942163920001</c:v>
                </c:pt>
                <c:pt idx="235">
                  <c:v>0.17860041081156003</c:v>
                </c:pt>
                <c:pt idx="236">
                  <c:v>0.18157083710927999</c:v>
                </c:pt>
                <c:pt idx="237">
                  <c:v>0.18375798895164</c:v>
                </c:pt>
                <c:pt idx="238">
                  <c:v>0.18754615207499997</c:v>
                </c:pt>
                <c:pt idx="239">
                  <c:v>0.19064637063335999</c:v>
                </c:pt>
                <c:pt idx="240">
                  <c:v>0.19349720813167998</c:v>
                </c:pt>
                <c:pt idx="241">
                  <c:v>0.19693060291535999</c:v>
                </c:pt>
                <c:pt idx="242">
                  <c:v>0.19991853706548002</c:v>
                </c:pt>
                <c:pt idx="243">
                  <c:v>0.20346206927367999</c:v>
                </c:pt>
                <c:pt idx="244">
                  <c:v>0.20605802400279999</c:v>
                </c:pt>
                <c:pt idx="245">
                  <c:v>0.20960621273288002</c:v>
                </c:pt>
                <c:pt idx="246">
                  <c:v>0.21273802834591998</c:v>
                </c:pt>
                <c:pt idx="247">
                  <c:v>0.21574247179011999</c:v>
                </c:pt>
                <c:pt idx="248">
                  <c:v>0.21968012290315997</c:v>
                </c:pt>
                <c:pt idx="249">
                  <c:v>0.22277504531132003</c:v>
                </c:pt>
                <c:pt idx="250">
                  <c:v>0.22553927869331997</c:v>
                </c:pt>
                <c:pt idx="251">
                  <c:v>0.22902199917371999</c:v>
                </c:pt>
                <c:pt idx="252">
                  <c:v>0.23259133123015999</c:v>
                </c:pt>
                <c:pt idx="253">
                  <c:v>0.23519307942079998</c:v>
                </c:pt>
                <c:pt idx="254">
                  <c:v>0.23999306913579999</c:v>
                </c:pt>
                <c:pt idx="255">
                  <c:v>0.24273618540587999</c:v>
                </c:pt>
                <c:pt idx="256">
                  <c:v>0.24687690640228002</c:v>
                </c:pt>
                <c:pt idx="257">
                  <c:v>0.24963295627063994</c:v>
                </c:pt>
                <c:pt idx="258">
                  <c:v>0.25319064506959998</c:v>
                </c:pt>
                <c:pt idx="259">
                  <c:v>0.25688607772888</c:v>
                </c:pt>
                <c:pt idx="260">
                  <c:v>0.25982590562060004</c:v>
                </c:pt>
                <c:pt idx="261">
                  <c:v>0.26324420492292</c:v>
                </c:pt>
                <c:pt idx="262">
                  <c:v>0.26637940173688002</c:v>
                </c:pt>
                <c:pt idx="263">
                  <c:v>0.26982012723660004</c:v>
                </c:pt>
                <c:pt idx="264">
                  <c:v>0.27357100824564001</c:v>
                </c:pt>
                <c:pt idx="265">
                  <c:v>0.27685146653056003</c:v>
                </c:pt>
                <c:pt idx="266">
                  <c:v>0.27958639549188002</c:v>
                </c:pt>
                <c:pt idx="267">
                  <c:v>0.28306838661647998</c:v>
                </c:pt>
                <c:pt idx="268">
                  <c:v>0.28634042955412004</c:v>
                </c:pt>
                <c:pt idx="269">
                  <c:v>0.28861703539692002</c:v>
                </c:pt>
                <c:pt idx="270">
                  <c:v>0.29219552718632003</c:v>
                </c:pt>
                <c:pt idx="271">
                  <c:v>0.29562183057744001</c:v>
                </c:pt>
                <c:pt idx="272">
                  <c:v>0.29822945464796002</c:v>
                </c:pt>
                <c:pt idx="273">
                  <c:v>0.30142611771740002</c:v>
                </c:pt>
                <c:pt idx="274">
                  <c:v>0.30436105349863996</c:v>
                </c:pt>
                <c:pt idx="275">
                  <c:v>0.30732023689392002</c:v>
                </c:pt>
                <c:pt idx="276">
                  <c:v>0.3100661956386</c:v>
                </c:pt>
                <c:pt idx="277">
                  <c:v>0.31241526403684</c:v>
                </c:pt>
                <c:pt idx="278">
                  <c:v>0.31645781630275999</c:v>
                </c:pt>
                <c:pt idx="279">
                  <c:v>0.31850283712608002</c:v>
                </c:pt>
                <c:pt idx="280">
                  <c:v>0.32119165322080001</c:v>
                </c:pt>
                <c:pt idx="281">
                  <c:v>0.32427161113948</c:v>
                </c:pt>
                <c:pt idx="282">
                  <c:v>0.32714766497128001</c:v>
                </c:pt>
                <c:pt idx="283">
                  <c:v>0.32987112282096004</c:v>
                </c:pt>
                <c:pt idx="284">
                  <c:v>0.33148945133492003</c:v>
                </c:pt>
                <c:pt idx="285">
                  <c:v>0.33378895093792005</c:v>
                </c:pt>
                <c:pt idx="286">
                  <c:v>0.33682426217136008</c:v>
                </c:pt>
                <c:pt idx="287">
                  <c:v>0.33890436592731998</c:v>
                </c:pt>
                <c:pt idx="288">
                  <c:v>0.34153564297280004</c:v>
                </c:pt>
                <c:pt idx="289">
                  <c:v>0.34375836397496001</c:v>
                </c:pt>
                <c:pt idx="290">
                  <c:v>0.34605204012696</c:v>
                </c:pt>
                <c:pt idx="291">
                  <c:v>0.34781318780156001</c:v>
                </c:pt>
                <c:pt idx="292">
                  <c:v>0.35020108684356005</c:v>
                </c:pt>
                <c:pt idx="293">
                  <c:v>0.35193272066308001</c:v>
                </c:pt>
                <c:pt idx="294">
                  <c:v>0.35408540664124</c:v>
                </c:pt>
                <c:pt idx="295">
                  <c:v>0.35524978055112005</c:v>
                </c:pt>
                <c:pt idx="296">
                  <c:v>0.35771568875660004</c:v>
                </c:pt>
                <c:pt idx="297">
                  <c:v>0.35870578858744001</c:v>
                </c:pt>
                <c:pt idx="298">
                  <c:v>0.36072064467252002</c:v>
                </c:pt>
                <c:pt idx="299">
                  <c:v>0.36228720882396004</c:v>
                </c:pt>
                <c:pt idx="300">
                  <c:v>0.36347245312280002</c:v>
                </c:pt>
                <c:pt idx="301">
                  <c:v>0.36464138638744004</c:v>
                </c:pt>
                <c:pt idx="302">
                  <c:v>0.36532194039800003</c:v>
                </c:pt>
                <c:pt idx="303">
                  <c:v>0.36650935386896005</c:v>
                </c:pt>
                <c:pt idx="304">
                  <c:v>0.36787155406136002</c:v>
                </c:pt>
                <c:pt idx="305">
                  <c:v>0.36902124785472001</c:v>
                </c:pt>
                <c:pt idx="306">
                  <c:v>0.36982625294632004</c:v>
                </c:pt>
                <c:pt idx="307">
                  <c:v>0.37048267899956</c:v>
                </c:pt>
                <c:pt idx="308">
                  <c:v>0.37114078059828004</c:v>
                </c:pt>
                <c:pt idx="309">
                  <c:v>0.37190856337380002</c:v>
                </c:pt>
                <c:pt idx="310">
                  <c:v>0.37284854086404001</c:v>
                </c:pt>
                <c:pt idx="311">
                  <c:v>0.37363983814284002</c:v>
                </c:pt>
                <c:pt idx="312">
                  <c:v>0.37360168827132001</c:v>
                </c:pt>
                <c:pt idx="313">
                  <c:v>0.37399453550976003</c:v>
                </c:pt>
                <c:pt idx="314">
                  <c:v>0.37477220732383998</c:v>
                </c:pt>
                <c:pt idx="315">
                  <c:v>0.37491746512016</c:v>
                </c:pt>
                <c:pt idx="316">
                  <c:v>0.37544025416504001</c:v>
                </c:pt>
                <c:pt idx="317">
                  <c:v>0.37562535244840006</c:v>
                </c:pt>
                <c:pt idx="318">
                  <c:v>0.37554855138807997</c:v>
                </c:pt>
                <c:pt idx="319">
                  <c:v>0.37513512560340001</c:v>
                </c:pt>
                <c:pt idx="320">
                  <c:v>0.37618883850276008</c:v>
                </c:pt>
                <c:pt idx="321">
                  <c:v>0.37566144163000004</c:v>
                </c:pt>
                <c:pt idx="322">
                  <c:v>0.37492435454807999</c:v>
                </c:pt>
                <c:pt idx="323">
                  <c:v>0.37534330460180004</c:v>
                </c:pt>
                <c:pt idx="324">
                  <c:v>0.37482269987940003</c:v>
                </c:pt>
                <c:pt idx="325">
                  <c:v>0.3748074287382</c:v>
                </c:pt>
                <c:pt idx="326">
                  <c:v>0.37501124673208008</c:v>
                </c:pt>
                <c:pt idx="327">
                  <c:v>0.37439485943580003</c:v>
                </c:pt>
                <c:pt idx="328">
                  <c:v>0.37462490736140003</c:v>
                </c:pt>
                <c:pt idx="329">
                  <c:v>0.37386547643015999</c:v>
                </c:pt>
                <c:pt idx="330">
                  <c:v>0.37336300421884006</c:v>
                </c:pt>
                <c:pt idx="331">
                  <c:v>0.37159114830191997</c:v>
                </c:pt>
                <c:pt idx="332">
                  <c:v>0.37142796747912005</c:v>
                </c:pt>
                <c:pt idx="333">
                  <c:v>0.37120658178439997</c:v>
                </c:pt>
                <c:pt idx="334">
                  <c:v>0.37034420960868003</c:v>
                </c:pt>
                <c:pt idx="335">
                  <c:v>0.36967091907628002</c:v>
                </c:pt>
                <c:pt idx="336">
                  <c:v>0.36977415578792</c:v>
                </c:pt>
                <c:pt idx="337">
                  <c:v>0.36894807470823998</c:v>
                </c:pt>
                <c:pt idx="338">
                  <c:v>0.36800608507148003</c:v>
                </c:pt>
                <c:pt idx="339">
                  <c:v>0.36795456390788001</c:v>
                </c:pt>
                <c:pt idx="340">
                  <c:v>0.36767352215964</c:v>
                </c:pt>
                <c:pt idx="341">
                  <c:v>0.36680435779340004</c:v>
                </c:pt>
                <c:pt idx="342">
                  <c:v>0.36675247761947999</c:v>
                </c:pt>
                <c:pt idx="343">
                  <c:v>0.36640403382720005</c:v>
                </c:pt>
                <c:pt idx="344">
                  <c:v>0.36598498659632006</c:v>
                </c:pt>
                <c:pt idx="345">
                  <c:v>0.36513872338976</c:v>
                </c:pt>
                <c:pt idx="346">
                  <c:v>0.36486968011420001</c:v>
                </c:pt>
                <c:pt idx="347">
                  <c:v>0.36422986061252</c:v>
                </c:pt>
                <c:pt idx="348">
                  <c:v>0.36371108484680004</c:v>
                </c:pt>
                <c:pt idx="349">
                  <c:v>0.36344152915976002</c:v>
                </c:pt>
                <c:pt idx="350">
                  <c:v>0.36375527520400008</c:v>
                </c:pt>
                <c:pt idx="351">
                  <c:v>0.36430428293580003</c:v>
                </c:pt>
                <c:pt idx="352">
                  <c:v>0.36387703707104002</c:v>
                </c:pt>
                <c:pt idx="353">
                  <c:v>0.36255247073432001</c:v>
                </c:pt>
                <c:pt idx="354">
                  <c:v>0.36225676746363999</c:v>
                </c:pt>
                <c:pt idx="355">
                  <c:v>0.36206286096780005</c:v>
                </c:pt>
                <c:pt idx="356">
                  <c:v>0.36085475296851999</c:v>
                </c:pt>
                <c:pt idx="357">
                  <c:v>0.36036154887195998</c:v>
                </c:pt>
                <c:pt idx="358">
                  <c:v>0.36038531781895999</c:v>
                </c:pt>
                <c:pt idx="359">
                  <c:v>0.35910000841436002</c:v>
                </c:pt>
                <c:pt idx="360">
                  <c:v>0.35919978184808005</c:v>
                </c:pt>
                <c:pt idx="361">
                  <c:v>0.35844586390091998</c:v>
                </c:pt>
                <c:pt idx="362">
                  <c:v>0.35741860540760001</c:v>
                </c:pt>
                <c:pt idx="363">
                  <c:v>0.35681429144224003</c:v>
                </c:pt>
                <c:pt idx="364">
                  <c:v>0.35583946658788002</c:v>
                </c:pt>
                <c:pt idx="365">
                  <c:v>0.35472845023791999</c:v>
                </c:pt>
                <c:pt idx="366">
                  <c:v>0.35442549102912002</c:v>
                </c:pt>
                <c:pt idx="367">
                  <c:v>0.35307660960956005</c:v>
                </c:pt>
                <c:pt idx="368">
                  <c:v>0.35245186679436002</c:v>
                </c:pt>
                <c:pt idx="369">
                  <c:v>0.35163887257356002</c:v>
                </c:pt>
                <c:pt idx="370">
                  <c:v>0.35068247569744004</c:v>
                </c:pt>
                <c:pt idx="371">
                  <c:v>0.34967892625248004</c:v>
                </c:pt>
                <c:pt idx="372">
                  <c:v>0.34815231843964001</c:v>
                </c:pt>
                <c:pt idx="373">
                  <c:v>0.34739006364796005</c:v>
                </c:pt>
                <c:pt idx="374">
                  <c:v>0.34604739100456</c:v>
                </c:pt>
                <c:pt idx="375">
                  <c:v>0.34466759702740002</c:v>
                </c:pt>
                <c:pt idx="376">
                  <c:v>0.34405183429943997</c:v>
                </c:pt>
                <c:pt idx="377">
                  <c:v>0.34203985448360003</c:v>
                </c:pt>
                <c:pt idx="378">
                  <c:v>0.34081748877068002</c:v>
                </c:pt>
                <c:pt idx="379">
                  <c:v>0.34016549119076001</c:v>
                </c:pt>
                <c:pt idx="380">
                  <c:v>0.33837576088112004</c:v>
                </c:pt>
                <c:pt idx="381">
                  <c:v>0.33708303106311999</c:v>
                </c:pt>
                <c:pt idx="382">
                  <c:v>0.3358849542688</c:v>
                </c:pt>
                <c:pt idx="383">
                  <c:v>0.33452581724024005</c:v>
                </c:pt>
                <c:pt idx="384">
                  <c:v>0.33373439280484007</c:v>
                </c:pt>
                <c:pt idx="385">
                  <c:v>0.33213230794664</c:v>
                </c:pt>
                <c:pt idx="386">
                  <c:v>0.33172140304532005</c:v>
                </c:pt>
                <c:pt idx="387">
                  <c:v>0.32980516834412005</c:v>
                </c:pt>
                <c:pt idx="388">
                  <c:v>0.32831080849923999</c:v>
                </c:pt>
                <c:pt idx="389">
                  <c:v>0.32604817967176003</c:v>
                </c:pt>
                <c:pt idx="390">
                  <c:v>0.32658555167608</c:v>
                </c:pt>
                <c:pt idx="391">
                  <c:v>0.32389394532480004</c:v>
                </c:pt>
                <c:pt idx="392">
                  <c:v>0.32359685064064003</c:v>
                </c:pt>
                <c:pt idx="393">
                  <c:v>0.32222907017608005</c:v>
                </c:pt>
                <c:pt idx="394">
                  <c:v>0.32075875227584</c:v>
                </c:pt>
                <c:pt idx="395">
                  <c:v>0.32034228195151998</c:v>
                </c:pt>
                <c:pt idx="396">
                  <c:v>0.31802019152524003</c:v>
                </c:pt>
                <c:pt idx="397">
                  <c:v>0.31776889185132001</c:v>
                </c:pt>
                <c:pt idx="398">
                  <c:v>0.31672781703288</c:v>
                </c:pt>
                <c:pt idx="399">
                  <c:v>0.31599735015627994</c:v>
                </c:pt>
                <c:pt idx="400">
                  <c:v>0.31421861981120003</c:v>
                </c:pt>
                <c:pt idx="401">
                  <c:v>0.31384030317360001</c:v>
                </c:pt>
                <c:pt idx="402">
                  <c:v>0.31277965964216004</c:v>
                </c:pt>
                <c:pt idx="403">
                  <c:v>0.31152785127784</c:v>
                </c:pt>
                <c:pt idx="404">
                  <c:v>0.31039916994948002</c:v>
                </c:pt>
                <c:pt idx="405">
                  <c:v>0.30991148640716004</c:v>
                </c:pt>
                <c:pt idx="406">
                  <c:v>0.30938064853524005</c:v>
                </c:pt>
                <c:pt idx="407">
                  <c:v>0.30800897810280004</c:v>
                </c:pt>
                <c:pt idx="408">
                  <c:v>0.30772813089964002</c:v>
                </c:pt>
                <c:pt idx="409">
                  <c:v>0.30690740947316003</c:v>
                </c:pt>
                <c:pt idx="410">
                  <c:v>0.30647253371040001</c:v>
                </c:pt>
                <c:pt idx="411">
                  <c:v>0.30648235172600008</c:v>
                </c:pt>
                <c:pt idx="412">
                  <c:v>0.30531206817171996</c:v>
                </c:pt>
                <c:pt idx="413">
                  <c:v>0.30351945801860003</c:v>
                </c:pt>
                <c:pt idx="414">
                  <c:v>0.30363010408960006</c:v>
                </c:pt>
                <c:pt idx="415">
                  <c:v>0.30348159981912004</c:v>
                </c:pt>
                <c:pt idx="416">
                  <c:v>0.30346511677964</c:v>
                </c:pt>
                <c:pt idx="417">
                  <c:v>0.30277526092995999</c:v>
                </c:pt>
                <c:pt idx="418">
                  <c:v>0.30239420643456</c:v>
                </c:pt>
                <c:pt idx="419">
                  <c:v>0.30366264381996005</c:v>
                </c:pt>
                <c:pt idx="420">
                  <c:v>0.30362789744820007</c:v>
                </c:pt>
                <c:pt idx="421">
                  <c:v>0.30423515116572003</c:v>
                </c:pt>
                <c:pt idx="422">
                  <c:v>0.30506470315372003</c:v>
                </c:pt>
                <c:pt idx="423">
                  <c:v>0.30609294161128003</c:v>
                </c:pt>
                <c:pt idx="424">
                  <c:v>0.30674443813496</c:v>
                </c:pt>
                <c:pt idx="425">
                  <c:v>0.30710182843068001</c:v>
                </c:pt>
                <c:pt idx="426">
                  <c:v>0.30911782152568007</c:v>
                </c:pt>
                <c:pt idx="427">
                  <c:v>0.30991142281380002</c:v>
                </c:pt>
                <c:pt idx="428">
                  <c:v>0.31109274359108002</c:v>
                </c:pt>
                <c:pt idx="429">
                  <c:v>0.31325940283964004</c:v>
                </c:pt>
                <c:pt idx="430">
                  <c:v>0.31378990031539999</c:v>
                </c:pt>
                <c:pt idx="431">
                  <c:v>0.31575648931132</c:v>
                </c:pt>
                <c:pt idx="432">
                  <c:v>0.31815107951131999</c:v>
                </c:pt>
                <c:pt idx="433">
                  <c:v>0.32097798359739999</c:v>
                </c:pt>
                <c:pt idx="434">
                  <c:v>0.32438036837523998</c:v>
                </c:pt>
                <c:pt idx="435">
                  <c:v>0.32651507146844005</c:v>
                </c:pt>
                <c:pt idx="436">
                  <c:v>0.33072241286476001</c:v>
                </c:pt>
                <c:pt idx="437">
                  <c:v>0.33324829875516004</c:v>
                </c:pt>
                <c:pt idx="438">
                  <c:v>0.33715781622196006</c:v>
                </c:pt>
                <c:pt idx="439">
                  <c:v>0.34023590395972003</c:v>
                </c:pt>
                <c:pt idx="440">
                  <c:v>0.34462186198608002</c:v>
                </c:pt>
                <c:pt idx="441">
                  <c:v>0.34873128135480003</c:v>
                </c:pt>
                <c:pt idx="442">
                  <c:v>0.35369933652328006</c:v>
                </c:pt>
                <c:pt idx="443">
                  <c:v>0.35729511926092006</c:v>
                </c:pt>
                <c:pt idx="444">
                  <c:v>0.36103484694440002</c:v>
                </c:pt>
                <c:pt idx="445">
                  <c:v>0.36655989136356004</c:v>
                </c:pt>
                <c:pt idx="446">
                  <c:v>0.37151416764608003</c:v>
                </c:pt>
                <c:pt idx="447">
                  <c:v>0.37594431604972001</c:v>
                </c:pt>
                <c:pt idx="448">
                  <c:v>0.37961901667123998</c:v>
                </c:pt>
                <c:pt idx="449">
                  <c:v>0.38348741070968001</c:v>
                </c:pt>
                <c:pt idx="450">
                  <c:v>0.38618985989952004</c:v>
                </c:pt>
                <c:pt idx="451">
                  <c:v>0.38941586473844003</c:v>
                </c:pt>
                <c:pt idx="452">
                  <c:v>0.39099997420152</c:v>
                </c:pt>
                <c:pt idx="453">
                  <c:v>0.39200936590240004</c:v>
                </c:pt>
                <c:pt idx="454">
                  <c:v>0.39381176794704004</c:v>
                </c:pt>
                <c:pt idx="455">
                  <c:v>0.39418837153976</c:v>
                </c:pt>
                <c:pt idx="456">
                  <c:v>0.39326077785740005</c:v>
                </c:pt>
                <c:pt idx="457">
                  <c:v>0.39203742109607997</c:v>
                </c:pt>
                <c:pt idx="458">
                  <c:v>0.39042862260032002</c:v>
                </c:pt>
                <c:pt idx="459">
                  <c:v>0.38888240878592006</c:v>
                </c:pt>
                <c:pt idx="460">
                  <c:v>0.38689483738476005</c:v>
                </c:pt>
                <c:pt idx="461">
                  <c:v>0.38338385599108005</c:v>
                </c:pt>
                <c:pt idx="462">
                  <c:v>0.38043015956624004</c:v>
                </c:pt>
                <c:pt idx="463">
                  <c:v>0.37673188440224004</c:v>
                </c:pt>
                <c:pt idx="464">
                  <c:v>0.37353401693440003</c:v>
                </c:pt>
                <c:pt idx="465">
                  <c:v>0.37094256545652005</c:v>
                </c:pt>
                <c:pt idx="466">
                  <c:v>0.36920015613672008</c:v>
                </c:pt>
                <c:pt idx="467">
                  <c:v>0.36644818311076</c:v>
                </c:pt>
                <c:pt idx="468">
                  <c:v>0.36348144824996004</c:v>
                </c:pt>
                <c:pt idx="469">
                  <c:v>0.36196857449448006</c:v>
                </c:pt>
                <c:pt idx="470">
                  <c:v>0.35942718170360005</c:v>
                </c:pt>
                <c:pt idx="471">
                  <c:v>0.35673986539412</c:v>
                </c:pt>
                <c:pt idx="472">
                  <c:v>0.35518394196600001</c:v>
                </c:pt>
                <c:pt idx="473">
                  <c:v>0.35311511119231997</c:v>
                </c:pt>
                <c:pt idx="474">
                  <c:v>0.35216401784579998</c:v>
                </c:pt>
                <c:pt idx="475">
                  <c:v>0.35057730897652006</c:v>
                </c:pt>
                <c:pt idx="476">
                  <c:v>0.34852513697244003</c:v>
                </c:pt>
                <c:pt idx="477">
                  <c:v>0.34767250054456006</c:v>
                </c:pt>
                <c:pt idx="478">
                  <c:v>0.34486628348692006</c:v>
                </c:pt>
                <c:pt idx="479">
                  <c:v>0.34389597685344003</c:v>
                </c:pt>
                <c:pt idx="480">
                  <c:v>0.34219556608856005</c:v>
                </c:pt>
                <c:pt idx="481">
                  <c:v>0.34099734345319999</c:v>
                </c:pt>
                <c:pt idx="482">
                  <c:v>0.33993939657540001</c:v>
                </c:pt>
                <c:pt idx="483">
                  <c:v>0.33619852065728001</c:v>
                </c:pt>
                <c:pt idx="484">
                  <c:v>0.33473255638215998</c:v>
                </c:pt>
                <c:pt idx="485">
                  <c:v>0.33257576745760009</c:v>
                </c:pt>
                <c:pt idx="486">
                  <c:v>0.33037398408228003</c:v>
                </c:pt>
                <c:pt idx="487">
                  <c:v>0.32864963242535999</c:v>
                </c:pt>
                <c:pt idx="488">
                  <c:v>0.32588067139812005</c:v>
                </c:pt>
                <c:pt idx="489">
                  <c:v>0.32392381826048006</c:v>
                </c:pt>
                <c:pt idx="490">
                  <c:v>0.32176322556143999</c:v>
                </c:pt>
                <c:pt idx="491">
                  <c:v>0.31891504357284001</c:v>
                </c:pt>
                <c:pt idx="492">
                  <c:v>0.31475494077812</c:v>
                </c:pt>
                <c:pt idx="493">
                  <c:v>0.31140491489144007</c:v>
                </c:pt>
                <c:pt idx="494">
                  <c:v>0.30687817985047999</c:v>
                </c:pt>
                <c:pt idx="495">
                  <c:v>0.30315353270883999</c:v>
                </c:pt>
                <c:pt idx="496">
                  <c:v>0.29791351320712001</c:v>
                </c:pt>
                <c:pt idx="497">
                  <c:v>0.2966849425734</c:v>
                </c:pt>
                <c:pt idx="498">
                  <c:v>0.29225328694488001</c:v>
                </c:pt>
                <c:pt idx="499">
                  <c:v>0.28813192509656005</c:v>
                </c:pt>
                <c:pt idx="500">
                  <c:v>0.28411124178796004</c:v>
                </c:pt>
                <c:pt idx="501">
                  <c:v>0.27771027438579998</c:v>
                </c:pt>
                <c:pt idx="502">
                  <c:v>0.27207976392320005</c:v>
                </c:pt>
                <c:pt idx="503">
                  <c:v>0.27190639115504006</c:v>
                </c:pt>
                <c:pt idx="504">
                  <c:v>0.26337497321212006</c:v>
                </c:pt>
                <c:pt idx="505">
                  <c:v>0.26348308724532005</c:v>
                </c:pt>
                <c:pt idx="506">
                  <c:v>0.25517038455792002</c:v>
                </c:pt>
                <c:pt idx="507">
                  <c:v>0.25398173668904001</c:v>
                </c:pt>
                <c:pt idx="508">
                  <c:v>0.25214759923852004</c:v>
                </c:pt>
                <c:pt idx="509">
                  <c:v>0.24527184442304001</c:v>
                </c:pt>
                <c:pt idx="510">
                  <c:v>0.24589663218731997</c:v>
                </c:pt>
                <c:pt idx="511">
                  <c:v>0.24002429220047997</c:v>
                </c:pt>
                <c:pt idx="512">
                  <c:v>0.23834956542224001</c:v>
                </c:pt>
                <c:pt idx="513">
                  <c:v>0.23711553031771998</c:v>
                </c:pt>
                <c:pt idx="514">
                  <c:v>0.23011146451308001</c:v>
                </c:pt>
                <c:pt idx="515">
                  <c:v>0.23107305280212001</c:v>
                </c:pt>
                <c:pt idx="516">
                  <c:v>0.22626644678735999</c:v>
                </c:pt>
                <c:pt idx="517">
                  <c:v>0.22302943817872001</c:v>
                </c:pt>
                <c:pt idx="518">
                  <c:v>0.22123243707175999</c:v>
                </c:pt>
                <c:pt idx="519">
                  <c:v>0.21737506908180002</c:v>
                </c:pt>
                <c:pt idx="520">
                  <c:v>0.21584796770255998</c:v>
                </c:pt>
                <c:pt idx="521">
                  <c:v>0.21364549228007998</c:v>
                </c:pt>
                <c:pt idx="522">
                  <c:v>0.20721670915831999</c:v>
                </c:pt>
                <c:pt idx="523">
                  <c:v>0.20664473656303997</c:v>
                </c:pt>
                <c:pt idx="524">
                  <c:v>0.20455526737459997</c:v>
                </c:pt>
                <c:pt idx="525">
                  <c:v>0.20234808320216002</c:v>
                </c:pt>
                <c:pt idx="526">
                  <c:v>0.19825838951180003</c:v>
                </c:pt>
                <c:pt idx="527">
                  <c:v>0.19703437073295998</c:v>
                </c:pt>
                <c:pt idx="528">
                  <c:v>0.19611014694648002</c:v>
                </c:pt>
                <c:pt idx="529">
                  <c:v>0.19317617629035999</c:v>
                </c:pt>
                <c:pt idx="530">
                  <c:v>0.18941818890907999</c:v>
                </c:pt>
                <c:pt idx="531">
                  <c:v>0.19005781030148</c:v>
                </c:pt>
                <c:pt idx="532">
                  <c:v>0.18694861162575999</c:v>
                </c:pt>
                <c:pt idx="533">
                  <c:v>0.18442536626539999</c:v>
                </c:pt>
                <c:pt idx="534">
                  <c:v>0.18335862992983998</c:v>
                </c:pt>
                <c:pt idx="535">
                  <c:v>0.18275428608544</c:v>
                </c:pt>
                <c:pt idx="536">
                  <c:v>0.18062177852939998</c:v>
                </c:pt>
                <c:pt idx="537">
                  <c:v>0.18020163159724001</c:v>
                </c:pt>
                <c:pt idx="538">
                  <c:v>0.17819608108615997</c:v>
                </c:pt>
                <c:pt idx="539">
                  <c:v>0.18000535753887997</c:v>
                </c:pt>
                <c:pt idx="540">
                  <c:v>0.17938273909732</c:v>
                </c:pt>
                <c:pt idx="541">
                  <c:v>0.18039582983540001</c:v>
                </c:pt>
                <c:pt idx="542">
                  <c:v>0.18068234341375999</c:v>
                </c:pt>
                <c:pt idx="543">
                  <c:v>0.18029754129759998</c:v>
                </c:pt>
                <c:pt idx="544">
                  <c:v>0.1827883330708</c:v>
                </c:pt>
                <c:pt idx="545">
                  <c:v>0.18360320481175998</c:v>
                </c:pt>
                <c:pt idx="546">
                  <c:v>0.18653454625291999</c:v>
                </c:pt>
                <c:pt idx="547">
                  <c:v>0.18908239461319998</c:v>
                </c:pt>
                <c:pt idx="548">
                  <c:v>0.19031525894328</c:v>
                </c:pt>
                <c:pt idx="549">
                  <c:v>0.19465310306076</c:v>
                </c:pt>
                <c:pt idx="550">
                  <c:v>0.19605334846772002</c:v>
                </c:pt>
                <c:pt idx="551">
                  <c:v>0.20162729223499998</c:v>
                </c:pt>
                <c:pt idx="552">
                  <c:v>0.20469576774704001</c:v>
                </c:pt>
                <c:pt idx="553">
                  <c:v>0.21018266227459997</c:v>
                </c:pt>
                <c:pt idx="554">
                  <c:v>0.21749925100047998</c:v>
                </c:pt>
                <c:pt idx="555">
                  <c:v>0.22039944402435996</c:v>
                </c:pt>
                <c:pt idx="556">
                  <c:v>0.229102102882</c:v>
                </c:pt>
                <c:pt idx="557">
                  <c:v>0.23671326155331998</c:v>
                </c:pt>
                <c:pt idx="558">
                  <c:v>0.24223747944956001</c:v>
                </c:pt>
                <c:pt idx="559">
                  <c:v>0.25014329788416001</c:v>
                </c:pt>
                <c:pt idx="560">
                  <c:v>0.25667605468368004</c:v>
                </c:pt>
                <c:pt idx="561">
                  <c:v>0.26517966054148001</c:v>
                </c:pt>
                <c:pt idx="562">
                  <c:v>0.27161685913100003</c:v>
                </c:pt>
                <c:pt idx="563">
                  <c:v>0.27833337898424004</c:v>
                </c:pt>
                <c:pt idx="564">
                  <c:v>0.28425645844036002</c:v>
                </c:pt>
                <c:pt idx="565">
                  <c:v>0.29185090221847998</c:v>
                </c:pt>
                <c:pt idx="566">
                  <c:v>0.29492660378960001</c:v>
                </c:pt>
                <c:pt idx="567">
                  <c:v>0.30367411493160001</c:v>
                </c:pt>
                <c:pt idx="568">
                  <c:v>0.30664745866256005</c:v>
                </c:pt>
                <c:pt idx="569">
                  <c:v>0.31079047997356002</c:v>
                </c:pt>
                <c:pt idx="570">
                  <c:v>0.31344149774736002</c:v>
                </c:pt>
                <c:pt idx="571">
                  <c:v>0.31539646594528004</c:v>
                </c:pt>
                <c:pt idx="572">
                  <c:v>0.31968222413912001</c:v>
                </c:pt>
                <c:pt idx="573">
                  <c:v>0.3228879871734</c:v>
                </c:pt>
                <c:pt idx="574">
                  <c:v>0.32806463281963999</c:v>
                </c:pt>
                <c:pt idx="575">
                  <c:v>0.3337614418098</c:v>
                </c:pt>
                <c:pt idx="576">
                  <c:v>0.33616996805188004</c:v>
                </c:pt>
                <c:pt idx="577">
                  <c:v>0.34248340380236003</c:v>
                </c:pt>
                <c:pt idx="578">
                  <c:v>0.34791366059155998</c:v>
                </c:pt>
                <c:pt idx="579">
                  <c:v>0.35254089825135998</c:v>
                </c:pt>
                <c:pt idx="580">
                  <c:v>0.35911127765172002</c:v>
                </c:pt>
                <c:pt idx="581">
                  <c:v>0.36534035704108003</c:v>
                </c:pt>
                <c:pt idx="582">
                  <c:v>0.37480163140124001</c:v>
                </c:pt>
                <c:pt idx="583">
                  <c:v>0.38047893906688002</c:v>
                </c:pt>
                <c:pt idx="584">
                  <c:v>0.39194113731536001</c:v>
                </c:pt>
                <c:pt idx="585">
                  <c:v>0.40075431505727999</c:v>
                </c:pt>
                <c:pt idx="586">
                  <c:v>0.41255009724543995</c:v>
                </c:pt>
                <c:pt idx="587">
                  <c:v>0.42466418461172001</c:v>
                </c:pt>
                <c:pt idx="588">
                  <c:v>0.43589109486784006</c:v>
                </c:pt>
                <c:pt idx="589">
                  <c:v>0.44939440160263999</c:v>
                </c:pt>
                <c:pt idx="590">
                  <c:v>0.46361851056948006</c:v>
                </c:pt>
                <c:pt idx="591">
                  <c:v>0.47602011772292002</c:v>
                </c:pt>
                <c:pt idx="592">
                  <c:v>0.49037324460536008</c:v>
                </c:pt>
                <c:pt idx="593">
                  <c:v>0.50432198190391997</c:v>
                </c:pt>
                <c:pt idx="594">
                  <c:v>0.51934758019532001</c:v>
                </c:pt>
                <c:pt idx="595">
                  <c:v>0.53605551669939988</c:v>
                </c:pt>
                <c:pt idx="596">
                  <c:v>0.54998941297035997</c:v>
                </c:pt>
                <c:pt idx="597">
                  <c:v>0.56577742686411991</c:v>
                </c:pt>
                <c:pt idx="598">
                  <c:v>0.58190689033475995</c:v>
                </c:pt>
                <c:pt idx="599">
                  <c:v>0.59771321617447992</c:v>
                </c:pt>
                <c:pt idx="600">
                  <c:v>0.61568279403815995</c:v>
                </c:pt>
                <c:pt idx="601">
                  <c:v>0.63042074916084001</c:v>
                </c:pt>
                <c:pt idx="602">
                  <c:v>0.64806044963195997</c:v>
                </c:pt>
                <c:pt idx="603">
                  <c:v>0.66363763637691997</c:v>
                </c:pt>
                <c:pt idx="604">
                  <c:v>0.68080257932379995</c:v>
                </c:pt>
                <c:pt idx="605">
                  <c:v>0.69762620732016001</c:v>
                </c:pt>
                <c:pt idx="606">
                  <c:v>0.71407890560891996</c:v>
                </c:pt>
                <c:pt idx="607">
                  <c:v>0.73211613607487991</c:v>
                </c:pt>
                <c:pt idx="608">
                  <c:v>0.74893265769899997</c:v>
                </c:pt>
                <c:pt idx="609">
                  <c:v>0.76624735046871995</c:v>
                </c:pt>
                <c:pt idx="610">
                  <c:v>0.78345447529087986</c:v>
                </c:pt>
                <c:pt idx="611">
                  <c:v>0.80075120762508001</c:v>
                </c:pt>
                <c:pt idx="612">
                  <c:v>0.81876526381324</c:v>
                </c:pt>
                <c:pt idx="613">
                  <c:v>0.84106964121459993</c:v>
                </c:pt>
                <c:pt idx="614">
                  <c:v>0.85968861354724002</c:v>
                </c:pt>
                <c:pt idx="615">
                  <c:v>0.87903054992471996</c:v>
                </c:pt>
                <c:pt idx="616">
                  <c:v>0.90032680356675998</c:v>
                </c:pt>
                <c:pt idx="617">
                  <c:v>0.92044289975628002</c:v>
                </c:pt>
                <c:pt idx="618">
                  <c:v>0.94315248945927987</c:v>
                </c:pt>
                <c:pt idx="619">
                  <c:v>0.96395523266427996</c:v>
                </c:pt>
                <c:pt idx="620">
                  <c:v>0.98663647191727977</c:v>
                </c:pt>
                <c:pt idx="621">
                  <c:v>1.00796555626896</c:v>
                </c:pt>
                <c:pt idx="622">
                  <c:v>1.0278352116425602</c:v>
                </c:pt>
                <c:pt idx="623">
                  <c:v>1.0524490595918001</c:v>
                </c:pt>
                <c:pt idx="624">
                  <c:v>1.0743045470068402</c:v>
                </c:pt>
                <c:pt idx="625">
                  <c:v>1.0979577573546402</c:v>
                </c:pt>
                <c:pt idx="626">
                  <c:v>1.1206889357985601</c:v>
                </c:pt>
                <c:pt idx="627">
                  <c:v>1.1457438272432001</c:v>
                </c:pt>
                <c:pt idx="628">
                  <c:v>1.1676872093663602</c:v>
                </c:pt>
                <c:pt idx="629">
                  <c:v>1.1922608723963202</c:v>
                </c:pt>
                <c:pt idx="630">
                  <c:v>1.22058923197668</c:v>
                </c:pt>
                <c:pt idx="631">
                  <c:v>1.2486322825578002</c:v>
                </c:pt>
                <c:pt idx="632">
                  <c:v>1.2749478581484401</c:v>
                </c:pt>
                <c:pt idx="633">
                  <c:v>1.30381232939184</c:v>
                </c:pt>
                <c:pt idx="634">
                  <c:v>1.3313457643418001</c:v>
                </c:pt>
                <c:pt idx="635">
                  <c:v>1.3579690306016801</c:v>
                </c:pt>
                <c:pt idx="636">
                  <c:v>1.3876143420422002</c:v>
                </c:pt>
                <c:pt idx="637">
                  <c:v>1.41384123758588</c:v>
                </c:pt>
                <c:pt idx="638">
                  <c:v>1.4430358998112003</c:v>
                </c:pt>
                <c:pt idx="639">
                  <c:v>1.4659895370953202</c:v>
                </c:pt>
                <c:pt idx="640">
                  <c:v>1.4905239068684402</c:v>
                </c:pt>
                <c:pt idx="641">
                  <c:v>1.5146157743843602</c:v>
                </c:pt>
                <c:pt idx="642">
                  <c:v>1.5320236202318802</c:v>
                </c:pt>
                <c:pt idx="643">
                  <c:v>1.5529695146303599</c:v>
                </c:pt>
                <c:pt idx="644">
                  <c:v>1.56926837181636</c:v>
                </c:pt>
                <c:pt idx="645">
                  <c:v>1.5828104454007603</c:v>
                </c:pt>
                <c:pt idx="646">
                  <c:v>1.5943656844999201</c:v>
                </c:pt>
                <c:pt idx="647">
                  <c:v>1.6053285222142</c:v>
                </c:pt>
                <c:pt idx="648">
                  <c:v>1.61100495914076</c:v>
                </c:pt>
                <c:pt idx="649">
                  <c:v>1.6227601711447199</c:v>
                </c:pt>
                <c:pt idx="650">
                  <c:v>1.6274936304282401</c:v>
                </c:pt>
                <c:pt idx="651">
                  <c:v>1.6354719972100802</c:v>
                </c:pt>
                <c:pt idx="652">
                  <c:v>1.6426126814211601</c:v>
                </c:pt>
                <c:pt idx="653">
                  <c:v>1.6522608190063202</c:v>
                </c:pt>
                <c:pt idx="654">
                  <c:v>1.6625408771733603</c:v>
                </c:pt>
                <c:pt idx="655">
                  <c:v>1.6702678956274402</c:v>
                </c:pt>
                <c:pt idx="656">
                  <c:v>1.6806418851329201</c:v>
                </c:pt>
                <c:pt idx="657">
                  <c:v>1.6964061795969601</c:v>
                </c:pt>
                <c:pt idx="658">
                  <c:v>1.7109084574865201</c:v>
                </c:pt>
                <c:pt idx="659">
                  <c:v>1.72637989427692</c:v>
                </c:pt>
                <c:pt idx="660">
                  <c:v>1.7486063556860001</c:v>
                </c:pt>
                <c:pt idx="661">
                  <c:v>1.7646239347620802</c:v>
                </c:pt>
                <c:pt idx="662">
                  <c:v>1.7870814135089603</c:v>
                </c:pt>
                <c:pt idx="663">
                  <c:v>1.80881482138132</c:v>
                </c:pt>
                <c:pt idx="664">
                  <c:v>1.82758284752384</c:v>
                </c:pt>
                <c:pt idx="665">
                  <c:v>1.8508104913876402</c:v>
                </c:pt>
                <c:pt idx="666">
                  <c:v>1.8729132347762401</c:v>
                </c:pt>
                <c:pt idx="667">
                  <c:v>1.89069357389068</c:v>
                </c:pt>
                <c:pt idx="668">
                  <c:v>1.9082805974837602</c:v>
                </c:pt>
                <c:pt idx="669">
                  <c:v>1.92534874453964</c:v>
                </c:pt>
                <c:pt idx="670">
                  <c:v>1.9397575620972805</c:v>
                </c:pt>
                <c:pt idx="671">
                  <c:v>1.9511970576467603</c:v>
                </c:pt>
                <c:pt idx="672">
                  <c:v>1.9584828912522798</c:v>
                </c:pt>
                <c:pt idx="673">
                  <c:v>1.9599362846442003</c:v>
                </c:pt>
                <c:pt idx="674">
                  <c:v>1.9644137802822399</c:v>
                </c:pt>
                <c:pt idx="675">
                  <c:v>1.95437842017788</c:v>
                </c:pt>
                <c:pt idx="676">
                  <c:v>1.94711896289732</c:v>
                </c:pt>
                <c:pt idx="677">
                  <c:v>1.9344554368523204</c:v>
                </c:pt>
                <c:pt idx="678">
                  <c:v>1.9192384155594802</c:v>
                </c:pt>
                <c:pt idx="679">
                  <c:v>1.9008455383241201</c:v>
                </c:pt>
                <c:pt idx="680">
                  <c:v>1.8757032903153601</c:v>
                </c:pt>
                <c:pt idx="681">
                  <c:v>1.8493734351238802</c:v>
                </c:pt>
                <c:pt idx="682">
                  <c:v>1.8222592532749999</c:v>
                </c:pt>
                <c:pt idx="683">
                  <c:v>1.79138294839816</c:v>
                </c:pt>
                <c:pt idx="684">
                  <c:v>1.7576495776688401</c:v>
                </c:pt>
                <c:pt idx="685">
                  <c:v>1.7267237971679601</c:v>
                </c:pt>
                <c:pt idx="686">
                  <c:v>1.6902182944179602</c:v>
                </c:pt>
                <c:pt idx="687">
                  <c:v>1.6582328579602001</c:v>
                </c:pt>
                <c:pt idx="688">
                  <c:v>1.61817218306776</c:v>
                </c:pt>
                <c:pt idx="689">
                  <c:v>1.5799550267408002</c:v>
                </c:pt>
                <c:pt idx="690">
                  <c:v>1.5415839762697603</c:v>
                </c:pt>
                <c:pt idx="691">
                  <c:v>1.5044609295150799</c:v>
                </c:pt>
                <c:pt idx="692">
                  <c:v>1.4657573986911199</c:v>
                </c:pt>
                <c:pt idx="693">
                  <c:v>1.4274082882706403</c:v>
                </c:pt>
                <c:pt idx="694">
                  <c:v>1.3889369632092401</c:v>
                </c:pt>
                <c:pt idx="695">
                  <c:v>1.34859929739732</c:v>
                </c:pt>
                <c:pt idx="696">
                  <c:v>1.3117348553201602</c:v>
                </c:pt>
                <c:pt idx="697">
                  <c:v>1.27072076132524</c:v>
                </c:pt>
                <c:pt idx="698">
                  <c:v>1.23585315576204</c:v>
                </c:pt>
                <c:pt idx="699">
                  <c:v>1.1956210528092803</c:v>
                </c:pt>
                <c:pt idx="700">
                  <c:v>1.1583305593161202</c:v>
                </c:pt>
                <c:pt idx="701">
                  <c:v>1.1221046203862002</c:v>
                </c:pt>
                <c:pt idx="702">
                  <c:v>1.0847949012167202</c:v>
                </c:pt>
                <c:pt idx="703">
                  <c:v>1.0523373250643202</c:v>
                </c:pt>
                <c:pt idx="704">
                  <c:v>1.01821148168896</c:v>
                </c:pt>
                <c:pt idx="705">
                  <c:v>0.98596757587279993</c:v>
                </c:pt>
                <c:pt idx="706">
                  <c:v>0.95542705023183994</c:v>
                </c:pt>
                <c:pt idx="707">
                  <c:v>0.92495451287051988</c:v>
                </c:pt>
                <c:pt idx="708">
                  <c:v>0.89904616204931997</c:v>
                </c:pt>
                <c:pt idx="709">
                  <c:v>0.87234812932507999</c:v>
                </c:pt>
                <c:pt idx="710">
                  <c:v>0.84877321634899994</c:v>
                </c:pt>
                <c:pt idx="711">
                  <c:v>0.82736858686068004</c:v>
                </c:pt>
                <c:pt idx="712">
                  <c:v>0.80500701444071987</c:v>
                </c:pt>
                <c:pt idx="713">
                  <c:v>0.78923597344807994</c:v>
                </c:pt>
                <c:pt idx="714">
                  <c:v>0.77232311944964005</c:v>
                </c:pt>
                <c:pt idx="715">
                  <c:v>0.75776851591135996</c:v>
                </c:pt>
                <c:pt idx="716">
                  <c:v>0.74586879763519998</c:v>
                </c:pt>
                <c:pt idx="717">
                  <c:v>0.73356157045760007</c:v>
                </c:pt>
                <c:pt idx="718">
                  <c:v>0.72505354747168005</c:v>
                </c:pt>
                <c:pt idx="719">
                  <c:v>0.71788297957207992</c:v>
                </c:pt>
                <c:pt idx="720">
                  <c:v>0.71096789664088</c:v>
                </c:pt>
                <c:pt idx="721">
                  <c:v>0.70953142382160006</c:v>
                </c:pt>
                <c:pt idx="722">
                  <c:v>0.70866054264547995</c:v>
                </c:pt>
                <c:pt idx="723">
                  <c:v>0.71241458782075995</c:v>
                </c:pt>
                <c:pt idx="724">
                  <c:v>0.71710754065399995</c:v>
                </c:pt>
                <c:pt idx="725">
                  <c:v>0.7272156923346399</c:v>
                </c:pt>
                <c:pt idx="726">
                  <c:v>0.74047374350563999</c:v>
                </c:pt>
                <c:pt idx="727">
                  <c:v>0.75771402887151995</c:v>
                </c:pt>
                <c:pt idx="728">
                  <c:v>0.78191775034071997</c:v>
                </c:pt>
                <c:pt idx="729">
                  <c:v>0.80944090662984003</c:v>
                </c:pt>
                <c:pt idx="730">
                  <c:v>0.84202968104447995</c:v>
                </c:pt>
                <c:pt idx="731">
                  <c:v>0.87842073409959998</c:v>
                </c:pt>
                <c:pt idx="732">
                  <c:v>0.91715667012795998</c:v>
                </c:pt>
                <c:pt idx="733">
                  <c:v>0.95458000822248001</c:v>
                </c:pt>
                <c:pt idx="734">
                  <c:v>0.99470298040128013</c:v>
                </c:pt>
                <c:pt idx="735">
                  <c:v>1.0293986420188401</c:v>
                </c:pt>
                <c:pt idx="736">
                  <c:v>1.0599853659868801</c:v>
                </c:pt>
                <c:pt idx="737">
                  <c:v>1.0861312350057202</c:v>
                </c:pt>
                <c:pt idx="738">
                  <c:v>1.11140133688244</c:v>
                </c:pt>
                <c:pt idx="739">
                  <c:v>1.13528327449424</c:v>
                </c:pt>
                <c:pt idx="740">
                  <c:v>1.1573043326034802</c:v>
                </c:pt>
                <c:pt idx="741">
                  <c:v>1.1822211814074401</c:v>
                </c:pt>
                <c:pt idx="742">
                  <c:v>1.20846442157916</c:v>
                </c:pt>
                <c:pt idx="743">
                  <c:v>1.2348265776192802</c:v>
                </c:pt>
                <c:pt idx="744">
                  <c:v>1.2634456031011199</c:v>
                </c:pt>
                <c:pt idx="745">
                  <c:v>1.28896617097032</c:v>
                </c:pt>
                <c:pt idx="746">
                  <c:v>1.3181455060613601</c:v>
                </c:pt>
                <c:pt idx="747">
                  <c:v>1.3416024016888</c:v>
                </c:pt>
                <c:pt idx="748">
                  <c:v>1.3654994124730802</c:v>
                </c:pt>
                <c:pt idx="749">
                  <c:v>1.3828764467453201</c:v>
                </c:pt>
                <c:pt idx="750">
                  <c:v>1.40148442266756</c:v>
                </c:pt>
                <c:pt idx="751">
                  <c:v>1.41618759363796</c:v>
                </c:pt>
                <c:pt idx="752">
                  <c:v>1.42716747237476</c:v>
                </c:pt>
                <c:pt idx="753">
                  <c:v>1.4384550411683601</c:v>
                </c:pt>
                <c:pt idx="754">
                  <c:v>1.4461855375587602</c:v>
                </c:pt>
                <c:pt idx="755">
                  <c:v>1.45070885795556</c:v>
                </c:pt>
                <c:pt idx="756">
                  <c:v>1.4573378912467601</c:v>
                </c:pt>
                <c:pt idx="757">
                  <c:v>1.4601115876299602</c:v>
                </c:pt>
                <c:pt idx="758">
                  <c:v>1.46307178434236</c:v>
                </c:pt>
                <c:pt idx="759">
                  <c:v>1.4637248069259601</c:v>
                </c:pt>
                <c:pt idx="760">
                  <c:v>1.4642544928283603</c:v>
                </c:pt>
                <c:pt idx="761">
                  <c:v>1.46330108047276</c:v>
                </c:pt>
                <c:pt idx="762">
                  <c:v>1.4624461623243601</c:v>
                </c:pt>
                <c:pt idx="763">
                  <c:v>1.4595435046511602</c:v>
                </c:pt>
                <c:pt idx="764">
                  <c:v>1.45829144566836</c:v>
                </c:pt>
                <c:pt idx="765">
                  <c:v>1.4549391571371602</c:v>
                </c:pt>
                <c:pt idx="766">
                  <c:v>1.4562454561155602</c:v>
                </c:pt>
                <c:pt idx="767">
                  <c:v>1.4533365296671601</c:v>
                </c:pt>
                <c:pt idx="768">
                  <c:v>1.4547216873235602</c:v>
                </c:pt>
                <c:pt idx="769">
                  <c:v>1.4528028038695602</c:v>
                </c:pt>
                <c:pt idx="770">
                  <c:v>1.4512362101603602</c:v>
                </c:pt>
                <c:pt idx="771">
                  <c:v>1.4505043071119601</c:v>
                </c:pt>
                <c:pt idx="772">
                  <c:v>1.4484468949507603</c:v>
                </c:pt>
                <c:pt idx="773">
                  <c:v>1.4515287832903601</c:v>
                </c:pt>
                <c:pt idx="774">
                  <c:v>1.45034841603196</c:v>
                </c:pt>
                <c:pt idx="775">
                  <c:v>1.4536848540135601</c:v>
                </c:pt>
                <c:pt idx="776">
                  <c:v>1.4522096326375602</c:v>
                </c:pt>
                <c:pt idx="777">
                  <c:v>1.4556813003831599</c:v>
                </c:pt>
                <c:pt idx="778">
                  <c:v>1.4582688844831599</c:v>
                </c:pt>
                <c:pt idx="779">
                  <c:v>1.4630475029035599</c:v>
                </c:pt>
                <c:pt idx="780">
                  <c:v>1.4675660809063602</c:v>
                </c:pt>
                <c:pt idx="781">
                  <c:v>1.47624912199556</c:v>
                </c:pt>
                <c:pt idx="782">
                  <c:v>1.48283446251196</c:v>
                </c:pt>
                <c:pt idx="783">
                  <c:v>1.4920397915295598</c:v>
                </c:pt>
                <c:pt idx="784">
                  <c:v>1.50033359105556</c:v>
                </c:pt>
                <c:pt idx="785">
                  <c:v>1.5081158374211601</c:v>
                </c:pt>
                <c:pt idx="786">
                  <c:v>1.51897889473396</c:v>
                </c:pt>
                <c:pt idx="787">
                  <c:v>1.5300436071535601</c:v>
                </c:pt>
                <c:pt idx="788">
                  <c:v>1.5383644261267602</c:v>
                </c:pt>
                <c:pt idx="789">
                  <c:v>1.5466536181963602</c:v>
                </c:pt>
                <c:pt idx="790">
                  <c:v>1.5551237603827603</c:v>
                </c:pt>
                <c:pt idx="791">
                  <c:v>1.5638894077807599</c:v>
                </c:pt>
                <c:pt idx="792">
                  <c:v>1.5701872916515598</c:v>
                </c:pt>
                <c:pt idx="793">
                  <c:v>1.5763032382727602</c:v>
                </c:pt>
                <c:pt idx="794">
                  <c:v>1.5794528535407601</c:v>
                </c:pt>
                <c:pt idx="795">
                  <c:v>1.5787395093319598</c:v>
                </c:pt>
                <c:pt idx="796">
                  <c:v>1.57830973146956</c:v>
                </c:pt>
                <c:pt idx="797">
                  <c:v>1.5771429857803601</c:v>
                </c:pt>
                <c:pt idx="798">
                  <c:v>1.5700401981215601</c:v>
                </c:pt>
                <c:pt idx="799">
                  <c:v>1.5655995287115601</c:v>
                </c:pt>
                <c:pt idx="800">
                  <c:v>1.5562762630267601</c:v>
                </c:pt>
              </c:numCache>
            </c:numRef>
          </c:yVal>
          <c:smooth val="0"/>
        </c:ser>
        <c:ser>
          <c:idx val="4"/>
          <c:order val="4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Corrected'!$E$3:$E$803</c:f>
              <c:numCache>
                <c:formatCode>General</c:formatCode>
                <c:ptCount val="801"/>
                <c:pt idx="0">
                  <c:v>0</c:v>
                </c:pt>
                <c:pt idx="1">
                  <c:v>3.4926116400000527E-4</c:v>
                </c:pt>
                <c:pt idx="2">
                  <c:v>-6.7035163104000022E-4</c:v>
                </c:pt>
                <c:pt idx="3">
                  <c:v>9.4940002080003645E-5</c:v>
                </c:pt>
                <c:pt idx="4">
                  <c:v>3.1115823983999933E-4</c:v>
                </c:pt>
                <c:pt idx="5">
                  <c:v>-3.8715062400000998E-6</c:v>
                </c:pt>
                <c:pt idx="6">
                  <c:v>-1.0331011151999858E-4</c:v>
                </c:pt>
                <c:pt idx="7">
                  <c:v>2.6664536304000331E-4</c:v>
                </c:pt>
                <c:pt idx="8">
                  <c:v>-3.5733468959995516E-5</c:v>
                </c:pt>
                <c:pt idx="9">
                  <c:v>7.0037358048000641E-4</c:v>
                </c:pt>
                <c:pt idx="10">
                  <c:v>3.5825461055999863E-4</c:v>
                </c:pt>
                <c:pt idx="11">
                  <c:v>1.685060193600022E-4</c:v>
                </c:pt>
                <c:pt idx="12">
                  <c:v>3.5487126864000373E-4</c:v>
                </c:pt>
                <c:pt idx="13">
                  <c:v>4.2715305360000344E-4</c:v>
                </c:pt>
                <c:pt idx="14">
                  <c:v>3.0632918400000386E-4</c:v>
                </c:pt>
                <c:pt idx="15">
                  <c:v>6.8767761888000652E-4</c:v>
                </c:pt>
                <c:pt idx="16">
                  <c:v>1.9936161504000583E-4</c:v>
                </c:pt>
                <c:pt idx="17">
                  <c:v>7.1075266416000264E-4</c:v>
                </c:pt>
                <c:pt idx="18">
                  <c:v>1.363222526399999E-3</c:v>
                </c:pt>
                <c:pt idx="19">
                  <c:v>1.2652596734400035E-3</c:v>
                </c:pt>
                <c:pt idx="20">
                  <c:v>8.9658093168000258E-4</c:v>
                </c:pt>
                <c:pt idx="21">
                  <c:v>3.5629069392000446E-4</c:v>
                </c:pt>
                <c:pt idx="22">
                  <c:v>1.414817510400001E-3</c:v>
                </c:pt>
                <c:pt idx="23">
                  <c:v>1.5001932960000048E-3</c:v>
                </c:pt>
                <c:pt idx="24">
                  <c:v>1.0251628128000053E-3</c:v>
                </c:pt>
                <c:pt idx="25">
                  <c:v>9.9129563568000506E-4</c:v>
                </c:pt>
                <c:pt idx="26">
                  <c:v>1.2122941017599989E-3</c:v>
                </c:pt>
                <c:pt idx="27">
                  <c:v>1.9436096534400005E-3</c:v>
                </c:pt>
                <c:pt idx="28">
                  <c:v>1.1148607108799984E-3</c:v>
                </c:pt>
                <c:pt idx="29">
                  <c:v>2.0004842793600063E-3</c:v>
                </c:pt>
                <c:pt idx="30">
                  <c:v>1.6095678681600006E-3</c:v>
                </c:pt>
                <c:pt idx="31">
                  <c:v>1.0742230900800049E-3</c:v>
                </c:pt>
                <c:pt idx="32">
                  <c:v>1.8390415881600021E-3</c:v>
                </c:pt>
                <c:pt idx="33">
                  <c:v>1.6773698289599993E-3</c:v>
                </c:pt>
                <c:pt idx="34">
                  <c:v>2.5161899313600007E-3</c:v>
                </c:pt>
                <c:pt idx="35">
                  <c:v>1.3325509411200008E-3</c:v>
                </c:pt>
                <c:pt idx="36">
                  <c:v>1.7277894648000029E-3</c:v>
                </c:pt>
                <c:pt idx="37">
                  <c:v>2.2510353196800031E-3</c:v>
                </c:pt>
                <c:pt idx="38">
                  <c:v>2.1535305926399964E-3</c:v>
                </c:pt>
                <c:pt idx="39">
                  <c:v>2.7409059417600064E-3</c:v>
                </c:pt>
                <c:pt idx="40">
                  <c:v>2.7032123160000061E-3</c:v>
                </c:pt>
                <c:pt idx="41">
                  <c:v>2.7494788104000054E-3</c:v>
                </c:pt>
                <c:pt idx="42">
                  <c:v>2.2671446817600022E-3</c:v>
                </c:pt>
                <c:pt idx="43">
                  <c:v>3.1386603628800074E-3</c:v>
                </c:pt>
                <c:pt idx="44">
                  <c:v>2.4144269184000048E-3</c:v>
                </c:pt>
                <c:pt idx="45">
                  <c:v>3.3847728969600018E-3</c:v>
                </c:pt>
                <c:pt idx="46">
                  <c:v>3.2725219060800088E-3</c:v>
                </c:pt>
                <c:pt idx="47">
                  <c:v>3.0550607337600042E-3</c:v>
                </c:pt>
                <c:pt idx="48">
                  <c:v>3.0775912977600004E-3</c:v>
                </c:pt>
                <c:pt idx="49">
                  <c:v>3.424982420160001E-3</c:v>
                </c:pt>
                <c:pt idx="50">
                  <c:v>3.9298208342400014E-3</c:v>
                </c:pt>
                <c:pt idx="51">
                  <c:v>3.7846489464000085E-3</c:v>
                </c:pt>
                <c:pt idx="52">
                  <c:v>3.5468689737600009E-3</c:v>
                </c:pt>
                <c:pt idx="53">
                  <c:v>4.064380820640005E-3</c:v>
                </c:pt>
                <c:pt idx="54">
                  <c:v>3.8592551289600048E-3</c:v>
                </c:pt>
                <c:pt idx="55">
                  <c:v>3.9133021737600042E-3</c:v>
                </c:pt>
                <c:pt idx="56">
                  <c:v>4.0571034537600003E-3</c:v>
                </c:pt>
                <c:pt idx="57">
                  <c:v>4.1671164024000076E-3</c:v>
                </c:pt>
                <c:pt idx="58">
                  <c:v>4.9016237760000003E-3</c:v>
                </c:pt>
                <c:pt idx="59">
                  <c:v>4.4024029862400043E-3</c:v>
                </c:pt>
                <c:pt idx="60">
                  <c:v>5.26765894704E-3</c:v>
                </c:pt>
                <c:pt idx="61">
                  <c:v>5.2525071547199981E-3</c:v>
                </c:pt>
                <c:pt idx="62">
                  <c:v>5.8045132756799969E-3</c:v>
                </c:pt>
                <c:pt idx="63">
                  <c:v>5.4162667339199997E-3</c:v>
                </c:pt>
                <c:pt idx="64">
                  <c:v>5.6508248361600072E-3</c:v>
                </c:pt>
                <c:pt idx="65">
                  <c:v>5.7639545207999968E-3</c:v>
                </c:pt>
                <c:pt idx="66">
                  <c:v>5.4764946633600051E-3</c:v>
                </c:pt>
                <c:pt idx="67">
                  <c:v>5.5951293081600018E-3</c:v>
                </c:pt>
                <c:pt idx="68">
                  <c:v>6.3897031497599996E-3</c:v>
                </c:pt>
                <c:pt idx="69">
                  <c:v>6.4301455008000073E-3</c:v>
                </c:pt>
                <c:pt idx="70">
                  <c:v>6.812004618720004E-3</c:v>
                </c:pt>
                <c:pt idx="71">
                  <c:v>7.3109850811199995E-3</c:v>
                </c:pt>
                <c:pt idx="72">
                  <c:v>7.7238387374400043E-3</c:v>
                </c:pt>
                <c:pt idx="73">
                  <c:v>7.4857208126399982E-3</c:v>
                </c:pt>
                <c:pt idx="74">
                  <c:v>7.7441763268800024E-3</c:v>
                </c:pt>
                <c:pt idx="75">
                  <c:v>7.6225301006400022E-3</c:v>
                </c:pt>
                <c:pt idx="76">
                  <c:v>7.5395387995199998E-3</c:v>
                </c:pt>
                <c:pt idx="77">
                  <c:v>8.0199052617600068E-3</c:v>
                </c:pt>
                <c:pt idx="78">
                  <c:v>8.0119970380800043E-3</c:v>
                </c:pt>
                <c:pt idx="79">
                  <c:v>8.8362623966400013E-3</c:v>
                </c:pt>
                <c:pt idx="80">
                  <c:v>8.1249652411199986E-3</c:v>
                </c:pt>
                <c:pt idx="81">
                  <c:v>8.7083226417600072E-3</c:v>
                </c:pt>
                <c:pt idx="82">
                  <c:v>9.0206412004800052E-3</c:v>
                </c:pt>
                <c:pt idx="83">
                  <c:v>9.0142988543999991E-3</c:v>
                </c:pt>
                <c:pt idx="84">
                  <c:v>9.9066890966399961E-3</c:v>
                </c:pt>
                <c:pt idx="85">
                  <c:v>9.8422704878400012E-3</c:v>
                </c:pt>
                <c:pt idx="86">
                  <c:v>9.9705857529600039E-3</c:v>
                </c:pt>
                <c:pt idx="87">
                  <c:v>1.0098442902239999E-2</c:v>
                </c:pt>
                <c:pt idx="88">
                  <c:v>1.0491728778720002E-2</c:v>
                </c:pt>
                <c:pt idx="89">
                  <c:v>1.1158479269279997E-2</c:v>
                </c:pt>
                <c:pt idx="90">
                  <c:v>1.0304830307520002E-2</c:v>
                </c:pt>
                <c:pt idx="91">
                  <c:v>1.1454988900319997E-2</c:v>
                </c:pt>
                <c:pt idx="92">
                  <c:v>1.1518134526080002E-2</c:v>
                </c:pt>
                <c:pt idx="93">
                  <c:v>1.142607843216E-2</c:v>
                </c:pt>
                <c:pt idx="94">
                  <c:v>1.1783450599200006E-2</c:v>
                </c:pt>
                <c:pt idx="95">
                  <c:v>1.1976282107999999E-2</c:v>
                </c:pt>
                <c:pt idx="96">
                  <c:v>1.2285378816480005E-2</c:v>
                </c:pt>
                <c:pt idx="97">
                  <c:v>1.2748543204320005E-2</c:v>
                </c:pt>
                <c:pt idx="98">
                  <c:v>1.3530676420799999E-2</c:v>
                </c:pt>
                <c:pt idx="99">
                  <c:v>1.3302941319360004E-2</c:v>
                </c:pt>
                <c:pt idx="100">
                  <c:v>1.3640648061600001E-2</c:v>
                </c:pt>
                <c:pt idx="101">
                  <c:v>1.4090361707520004E-2</c:v>
                </c:pt>
                <c:pt idx="102">
                  <c:v>1.3810235554080006E-2</c:v>
                </c:pt>
                <c:pt idx="103">
                  <c:v>1.5069911411520004E-2</c:v>
                </c:pt>
                <c:pt idx="104">
                  <c:v>1.4452942190400001E-2</c:v>
                </c:pt>
                <c:pt idx="105">
                  <c:v>1.5446096598240002E-2</c:v>
                </c:pt>
                <c:pt idx="106">
                  <c:v>1.4453648143200002E-2</c:v>
                </c:pt>
                <c:pt idx="107">
                  <c:v>1.5264519086880004E-2</c:v>
                </c:pt>
                <c:pt idx="108">
                  <c:v>1.619275545216E-2</c:v>
                </c:pt>
                <c:pt idx="109">
                  <c:v>1.6506313195680002E-2</c:v>
                </c:pt>
                <c:pt idx="110">
                  <c:v>1.6739455642560002E-2</c:v>
                </c:pt>
                <c:pt idx="111">
                  <c:v>1.7100932113440003E-2</c:v>
                </c:pt>
                <c:pt idx="112">
                  <c:v>1.7036494725599999E-2</c:v>
                </c:pt>
                <c:pt idx="113">
                  <c:v>1.7644196384640001E-2</c:v>
                </c:pt>
                <c:pt idx="114">
                  <c:v>1.8156961791360001E-2</c:v>
                </c:pt>
                <c:pt idx="115">
                  <c:v>1.8890154884159998E-2</c:v>
                </c:pt>
                <c:pt idx="116">
                  <c:v>1.965391444800001E-2</c:v>
                </c:pt>
                <c:pt idx="117">
                  <c:v>1.9207978423199996E-2</c:v>
                </c:pt>
                <c:pt idx="118">
                  <c:v>2.0073440903039995E-2</c:v>
                </c:pt>
                <c:pt idx="119">
                  <c:v>2.0348813116800007E-2</c:v>
                </c:pt>
                <c:pt idx="120">
                  <c:v>1.9946177062560001E-2</c:v>
                </c:pt>
                <c:pt idx="121">
                  <c:v>2.1614602262399998E-2</c:v>
                </c:pt>
                <c:pt idx="122">
                  <c:v>2.2012236529919998E-2</c:v>
                </c:pt>
                <c:pt idx="123">
                  <c:v>2.2770333411840007E-2</c:v>
                </c:pt>
                <c:pt idx="124">
                  <c:v>2.2131682271999999E-2</c:v>
                </c:pt>
                <c:pt idx="125">
                  <c:v>2.3092479043200009E-2</c:v>
                </c:pt>
                <c:pt idx="126">
                  <c:v>2.2929414147360005E-2</c:v>
                </c:pt>
                <c:pt idx="127">
                  <c:v>2.3470327732319995E-2</c:v>
                </c:pt>
                <c:pt idx="128">
                  <c:v>2.4247568066399994E-2</c:v>
                </c:pt>
                <c:pt idx="129">
                  <c:v>2.5237376680320008E-2</c:v>
                </c:pt>
                <c:pt idx="130">
                  <c:v>2.5221639088799999E-2</c:v>
                </c:pt>
                <c:pt idx="131">
                  <c:v>2.5730164998720009E-2</c:v>
                </c:pt>
                <c:pt idx="132">
                  <c:v>2.675285321184E-2</c:v>
                </c:pt>
                <c:pt idx="133">
                  <c:v>2.7516503861280003E-2</c:v>
                </c:pt>
                <c:pt idx="134">
                  <c:v>2.758047562368E-2</c:v>
                </c:pt>
                <c:pt idx="135">
                  <c:v>2.815614633888E-2</c:v>
                </c:pt>
                <c:pt idx="136">
                  <c:v>2.8836790678079999E-2</c:v>
                </c:pt>
                <c:pt idx="137">
                  <c:v>2.8735628483519998E-2</c:v>
                </c:pt>
                <c:pt idx="138">
                  <c:v>2.9795079051360005E-2</c:v>
                </c:pt>
                <c:pt idx="139">
                  <c:v>3.090890710656E-2</c:v>
                </c:pt>
                <c:pt idx="140">
                  <c:v>3.0934013654880001E-2</c:v>
                </c:pt>
                <c:pt idx="141">
                  <c:v>3.137687801136E-2</c:v>
                </c:pt>
                <c:pt idx="142">
                  <c:v>3.2539526036640003E-2</c:v>
                </c:pt>
                <c:pt idx="143">
                  <c:v>3.3305204449439997E-2</c:v>
                </c:pt>
                <c:pt idx="144">
                  <c:v>3.3520829368320008E-2</c:v>
                </c:pt>
                <c:pt idx="145">
                  <c:v>3.4877228903999996E-2</c:v>
                </c:pt>
                <c:pt idx="146">
                  <c:v>3.5322417668160008E-2</c:v>
                </c:pt>
                <c:pt idx="147">
                  <c:v>3.5733243571200002E-2</c:v>
                </c:pt>
                <c:pt idx="148">
                  <c:v>3.6335489087520011E-2</c:v>
                </c:pt>
                <c:pt idx="149">
                  <c:v>3.723897939551999E-2</c:v>
                </c:pt>
                <c:pt idx="150">
                  <c:v>3.8186599550399998E-2</c:v>
                </c:pt>
                <c:pt idx="151">
                  <c:v>3.8553059039040001E-2</c:v>
                </c:pt>
                <c:pt idx="152">
                  <c:v>3.9344876635680003E-2</c:v>
                </c:pt>
                <c:pt idx="153">
                  <c:v>4.0490938424159996E-2</c:v>
                </c:pt>
                <c:pt idx="154">
                  <c:v>4.1388510693600007E-2</c:v>
                </c:pt>
                <c:pt idx="155">
                  <c:v>4.2017796626399997E-2</c:v>
                </c:pt>
                <c:pt idx="156">
                  <c:v>4.3728462862559991E-2</c:v>
                </c:pt>
                <c:pt idx="157">
                  <c:v>4.3806182031359997E-2</c:v>
                </c:pt>
                <c:pt idx="158">
                  <c:v>4.488889914432001E-2</c:v>
                </c:pt>
                <c:pt idx="159">
                  <c:v>4.5450713579040007E-2</c:v>
                </c:pt>
                <c:pt idx="160">
                  <c:v>4.7003898735360004E-2</c:v>
                </c:pt>
                <c:pt idx="161">
                  <c:v>4.781700771120001E-2</c:v>
                </c:pt>
                <c:pt idx="162">
                  <c:v>4.8421476240480009E-2</c:v>
                </c:pt>
                <c:pt idx="163">
                  <c:v>4.9526964244799999E-2</c:v>
                </c:pt>
                <c:pt idx="164">
                  <c:v>5.0263709660640005E-2</c:v>
                </c:pt>
                <c:pt idx="165">
                  <c:v>5.1299266566240009E-2</c:v>
                </c:pt>
                <c:pt idx="166">
                  <c:v>5.2513051439520002E-2</c:v>
                </c:pt>
                <c:pt idx="167">
                  <c:v>5.3519818060800001E-2</c:v>
                </c:pt>
                <c:pt idx="168">
                  <c:v>5.5000038018240001E-2</c:v>
                </c:pt>
                <c:pt idx="169">
                  <c:v>5.5774266770879995E-2</c:v>
                </c:pt>
                <c:pt idx="170">
                  <c:v>5.6507148220319998E-2</c:v>
                </c:pt>
                <c:pt idx="171">
                  <c:v>5.7972783365280008E-2</c:v>
                </c:pt>
                <c:pt idx="172">
                  <c:v>5.91867297504E-2</c:v>
                </c:pt>
                <c:pt idx="173">
                  <c:v>6.0327429251040003E-2</c:v>
                </c:pt>
                <c:pt idx="174">
                  <c:v>6.1417671517440001E-2</c:v>
                </c:pt>
                <c:pt idx="175">
                  <c:v>6.1920974172960011E-2</c:v>
                </c:pt>
                <c:pt idx="176">
                  <c:v>6.3937950763680002E-2</c:v>
                </c:pt>
                <c:pt idx="177">
                  <c:v>6.4619000711999997E-2</c:v>
                </c:pt>
                <c:pt idx="178">
                  <c:v>6.6098886456960007E-2</c:v>
                </c:pt>
                <c:pt idx="179">
                  <c:v>6.7469532782400005E-2</c:v>
                </c:pt>
                <c:pt idx="180">
                  <c:v>6.8843340972000011E-2</c:v>
                </c:pt>
                <c:pt idx="181">
                  <c:v>7.0068150784799998E-2</c:v>
                </c:pt>
                <c:pt idx="182">
                  <c:v>7.1464399312320001E-2</c:v>
                </c:pt>
                <c:pt idx="183">
                  <c:v>7.338935745792001E-2</c:v>
                </c:pt>
                <c:pt idx="184">
                  <c:v>7.5138802542719998E-2</c:v>
                </c:pt>
                <c:pt idx="185">
                  <c:v>7.5736909876320008E-2</c:v>
                </c:pt>
                <c:pt idx="186">
                  <c:v>7.7418485454240002E-2</c:v>
                </c:pt>
                <c:pt idx="187">
                  <c:v>7.8966860333760006E-2</c:v>
                </c:pt>
                <c:pt idx="188">
                  <c:v>8.0615364792480007E-2</c:v>
                </c:pt>
                <c:pt idx="189">
                  <c:v>8.2483144077600004E-2</c:v>
                </c:pt>
                <c:pt idx="190">
                  <c:v>8.3188895005439994E-2</c:v>
                </c:pt>
                <c:pt idx="191">
                  <c:v>8.5532452054560004E-2</c:v>
                </c:pt>
                <c:pt idx="192">
                  <c:v>8.7018646327199994E-2</c:v>
                </c:pt>
                <c:pt idx="193">
                  <c:v>8.8625326567680004E-2</c:v>
                </c:pt>
                <c:pt idx="194">
                  <c:v>9.0296346520800014E-2</c:v>
                </c:pt>
                <c:pt idx="195">
                  <c:v>9.226512279936E-2</c:v>
                </c:pt>
                <c:pt idx="196">
                  <c:v>9.3588556400640011E-2</c:v>
                </c:pt>
                <c:pt idx="197">
                  <c:v>9.5213843091359995E-2</c:v>
                </c:pt>
                <c:pt idx="198">
                  <c:v>9.7398709894080018E-2</c:v>
                </c:pt>
                <c:pt idx="199">
                  <c:v>9.9174343000320006E-2</c:v>
                </c:pt>
                <c:pt idx="200">
                  <c:v>0.10114651020096001</c:v>
                </c:pt>
                <c:pt idx="201">
                  <c:v>0.1032887491776</c:v>
                </c:pt>
                <c:pt idx="202">
                  <c:v>0.10478660680656002</c:v>
                </c:pt>
                <c:pt idx="203">
                  <c:v>0.10736220231072001</c:v>
                </c:pt>
                <c:pt idx="204">
                  <c:v>0.10886111519472001</c:v>
                </c:pt>
                <c:pt idx="205">
                  <c:v>0.11076929179344</c:v>
                </c:pt>
                <c:pt idx="206">
                  <c:v>0.11300114980223999</c:v>
                </c:pt>
                <c:pt idx="207">
                  <c:v>0.11451769652736001</c:v>
                </c:pt>
                <c:pt idx="208">
                  <c:v>0.11703441221136</c:v>
                </c:pt>
                <c:pt idx="209">
                  <c:v>0.11947509472751999</c:v>
                </c:pt>
                <c:pt idx="210">
                  <c:v>0.12109881182112001</c:v>
                </c:pt>
                <c:pt idx="211">
                  <c:v>0.12334740255936</c:v>
                </c:pt>
                <c:pt idx="212">
                  <c:v>0.12559949307360002</c:v>
                </c:pt>
                <c:pt idx="213">
                  <c:v>0.12802758483312002</c:v>
                </c:pt>
                <c:pt idx="214">
                  <c:v>0.13047348690431998</c:v>
                </c:pt>
                <c:pt idx="215">
                  <c:v>0.13207686641856003</c:v>
                </c:pt>
                <c:pt idx="216">
                  <c:v>0.1352335436928</c:v>
                </c:pt>
                <c:pt idx="217">
                  <c:v>0.13742969463216001</c:v>
                </c:pt>
                <c:pt idx="218">
                  <c:v>0.13942276631136002</c:v>
                </c:pt>
                <c:pt idx="219">
                  <c:v>0.14378171534496001</c:v>
                </c:pt>
                <c:pt idx="220">
                  <c:v>0.14543014470767998</c:v>
                </c:pt>
                <c:pt idx="221">
                  <c:v>0.14779565030159997</c:v>
                </c:pt>
                <c:pt idx="222">
                  <c:v>0.15073678902239998</c:v>
                </c:pt>
                <c:pt idx="223">
                  <c:v>0.15329123215056001</c:v>
                </c:pt>
                <c:pt idx="224">
                  <c:v>0.15612619561056001</c:v>
                </c:pt>
                <c:pt idx="225">
                  <c:v>0.15827825425103997</c:v>
                </c:pt>
                <c:pt idx="226">
                  <c:v>0.16147279783151997</c:v>
                </c:pt>
                <c:pt idx="227">
                  <c:v>0.16390367956368002</c:v>
                </c:pt>
                <c:pt idx="228">
                  <c:v>0.16701437952863998</c:v>
                </c:pt>
                <c:pt idx="229">
                  <c:v>0.16894581890256</c:v>
                </c:pt>
                <c:pt idx="230">
                  <c:v>0.17164915899263999</c:v>
                </c:pt>
                <c:pt idx="231">
                  <c:v>0.17466833982527999</c:v>
                </c:pt>
                <c:pt idx="232">
                  <c:v>0.17738118016416005</c:v>
                </c:pt>
                <c:pt idx="233">
                  <c:v>0.18015893857584001</c:v>
                </c:pt>
                <c:pt idx="234">
                  <c:v>0.18291388106879999</c:v>
                </c:pt>
                <c:pt idx="235">
                  <c:v>0.18595738737071998</c:v>
                </c:pt>
                <c:pt idx="236">
                  <c:v>0.18813201787295999</c:v>
                </c:pt>
                <c:pt idx="237">
                  <c:v>0.19103496734448</c:v>
                </c:pt>
                <c:pt idx="238">
                  <c:v>0.19443117067919999</c:v>
                </c:pt>
                <c:pt idx="239">
                  <c:v>0.19626834602592</c:v>
                </c:pt>
                <c:pt idx="240">
                  <c:v>0.19895639522976002</c:v>
                </c:pt>
                <c:pt idx="241">
                  <c:v>0.20163743000352002</c:v>
                </c:pt>
                <c:pt idx="242">
                  <c:v>0.20459468561616001</c:v>
                </c:pt>
                <c:pt idx="243">
                  <c:v>0.20803341920256002</c:v>
                </c:pt>
                <c:pt idx="244">
                  <c:v>0.20999097151200002</c:v>
                </c:pt>
                <c:pt idx="245">
                  <c:v>0.21388752969696001</c:v>
                </c:pt>
                <c:pt idx="246">
                  <c:v>0.21579459479424001</c:v>
                </c:pt>
                <c:pt idx="247">
                  <c:v>0.21873815936783997</c:v>
                </c:pt>
                <c:pt idx="248">
                  <c:v>0.22228778082671999</c:v>
                </c:pt>
                <c:pt idx="249">
                  <c:v>0.22414623994224001</c:v>
                </c:pt>
                <c:pt idx="250">
                  <c:v>0.22834337463504001</c:v>
                </c:pt>
                <c:pt idx="251">
                  <c:v>0.23050273683024</c:v>
                </c:pt>
                <c:pt idx="252">
                  <c:v>0.23375956619232002</c:v>
                </c:pt>
                <c:pt idx="253">
                  <c:v>0.23632109141759999</c:v>
                </c:pt>
                <c:pt idx="254">
                  <c:v>0.23935908906000003</c:v>
                </c:pt>
                <c:pt idx="255">
                  <c:v>0.24188127956496003</c:v>
                </c:pt>
                <c:pt idx="256">
                  <c:v>0.24516632475215999</c:v>
                </c:pt>
                <c:pt idx="257">
                  <c:v>0.24864835449887995</c:v>
                </c:pt>
                <c:pt idx="258">
                  <c:v>0.25104496354560002</c:v>
                </c:pt>
                <c:pt idx="259">
                  <c:v>0.25420116770495998</c:v>
                </c:pt>
                <c:pt idx="260">
                  <c:v>0.25680856133519997</c:v>
                </c:pt>
                <c:pt idx="261">
                  <c:v>0.26059483994544003</c:v>
                </c:pt>
                <c:pt idx="262">
                  <c:v>0.26313618524255999</c:v>
                </c:pt>
                <c:pt idx="263">
                  <c:v>0.26626164279120001</c:v>
                </c:pt>
                <c:pt idx="264">
                  <c:v>0.26901010766447997</c:v>
                </c:pt>
                <c:pt idx="265">
                  <c:v>0.27172439001791998</c:v>
                </c:pt>
                <c:pt idx="266">
                  <c:v>0.27461903693616002</c:v>
                </c:pt>
                <c:pt idx="267">
                  <c:v>0.27748086067296002</c:v>
                </c:pt>
                <c:pt idx="268">
                  <c:v>0.28054553066064003</c:v>
                </c:pt>
                <c:pt idx="269">
                  <c:v>0.28270052952624003</c:v>
                </c:pt>
                <c:pt idx="270">
                  <c:v>0.28555121183904003</c:v>
                </c:pt>
                <c:pt idx="271">
                  <c:v>0.28832441154048</c:v>
                </c:pt>
                <c:pt idx="272">
                  <c:v>0.29083457832911996</c:v>
                </c:pt>
                <c:pt idx="273">
                  <c:v>0.29412373530960001</c:v>
                </c:pt>
                <c:pt idx="274">
                  <c:v>0.29656195446528</c:v>
                </c:pt>
                <c:pt idx="275">
                  <c:v>0.29903494207103998</c:v>
                </c:pt>
                <c:pt idx="276">
                  <c:v>0.30175468056719995</c:v>
                </c:pt>
                <c:pt idx="277">
                  <c:v>0.30412680632207995</c:v>
                </c:pt>
                <c:pt idx="278">
                  <c:v>0.30730019381711993</c:v>
                </c:pt>
                <c:pt idx="279">
                  <c:v>0.31064448312576004</c:v>
                </c:pt>
                <c:pt idx="280">
                  <c:v>0.31284758836799997</c:v>
                </c:pt>
                <c:pt idx="281">
                  <c:v>0.31545862444655998</c:v>
                </c:pt>
                <c:pt idx="282">
                  <c:v>0.31808105725536001</c:v>
                </c:pt>
                <c:pt idx="283">
                  <c:v>0.31994673746112001</c:v>
                </c:pt>
                <c:pt idx="284">
                  <c:v>0.32202987508943998</c:v>
                </c:pt>
                <c:pt idx="285">
                  <c:v>0.32489576177184004</c:v>
                </c:pt>
                <c:pt idx="286">
                  <c:v>0.32687572825152</c:v>
                </c:pt>
                <c:pt idx="287">
                  <c:v>0.32893287691823997</c:v>
                </c:pt>
                <c:pt idx="288">
                  <c:v>0.33108986967839998</c:v>
                </c:pt>
                <c:pt idx="289">
                  <c:v>0.33293401065792</c:v>
                </c:pt>
                <c:pt idx="290">
                  <c:v>0.33486290786591999</c:v>
                </c:pt>
                <c:pt idx="291">
                  <c:v>0.33721302130991998</c:v>
                </c:pt>
                <c:pt idx="292">
                  <c:v>0.33888398875631998</c:v>
                </c:pt>
                <c:pt idx="293">
                  <c:v>0.34010269652016001</c:v>
                </c:pt>
                <c:pt idx="294">
                  <c:v>0.34220910448367997</c:v>
                </c:pt>
                <c:pt idx="295">
                  <c:v>0.34343867948544005</c:v>
                </c:pt>
                <c:pt idx="296">
                  <c:v>0.34578385505999998</c:v>
                </c:pt>
                <c:pt idx="297">
                  <c:v>0.34647574959647998</c:v>
                </c:pt>
                <c:pt idx="298">
                  <c:v>0.34912290967343995</c:v>
                </c:pt>
                <c:pt idx="299">
                  <c:v>0.34978608150191998</c:v>
                </c:pt>
                <c:pt idx="300">
                  <c:v>0.3506717051712</c:v>
                </c:pt>
                <c:pt idx="301">
                  <c:v>0.35266663934207998</c:v>
                </c:pt>
                <c:pt idx="302">
                  <c:v>0.35266813011359999</c:v>
                </c:pt>
                <c:pt idx="303">
                  <c:v>0.35385090172992001</c:v>
                </c:pt>
                <c:pt idx="304">
                  <c:v>0.35561939267232001</c:v>
                </c:pt>
                <c:pt idx="305">
                  <c:v>0.35641864528703998</c:v>
                </c:pt>
                <c:pt idx="306">
                  <c:v>0.35665091661024001</c:v>
                </c:pt>
                <c:pt idx="307">
                  <c:v>0.35756374206671998</c:v>
                </c:pt>
                <c:pt idx="308">
                  <c:v>0.35833907105136004</c:v>
                </c:pt>
                <c:pt idx="309">
                  <c:v>0.35894339686799998</c:v>
                </c:pt>
                <c:pt idx="310">
                  <c:v>0.35958412829807995</c:v>
                </c:pt>
                <c:pt idx="311">
                  <c:v>0.36061758241488001</c:v>
                </c:pt>
                <c:pt idx="312">
                  <c:v>0.36093460226544</c:v>
                </c:pt>
                <c:pt idx="313">
                  <c:v>0.36067358581631997</c:v>
                </c:pt>
                <c:pt idx="314">
                  <c:v>0.36185254596288002</c:v>
                </c:pt>
                <c:pt idx="315">
                  <c:v>0.36159784934111994</c:v>
                </c:pt>
                <c:pt idx="316">
                  <c:v>0.36183568182047998</c:v>
                </c:pt>
                <c:pt idx="317">
                  <c:v>0.36248345411040001</c:v>
                </c:pt>
                <c:pt idx="318">
                  <c:v>0.36221675990976004</c:v>
                </c:pt>
                <c:pt idx="319">
                  <c:v>0.36228585360240001</c:v>
                </c:pt>
                <c:pt idx="320">
                  <c:v>0.36264489679152001</c:v>
                </c:pt>
                <c:pt idx="321">
                  <c:v>0.36235545423839999</c:v>
                </c:pt>
                <c:pt idx="322">
                  <c:v>0.36173607424415999</c:v>
                </c:pt>
                <c:pt idx="323">
                  <c:v>0.36154118866320001</c:v>
                </c:pt>
                <c:pt idx="324">
                  <c:v>0.36137443260239999</c:v>
                </c:pt>
                <c:pt idx="325">
                  <c:v>0.36142104453839996</c:v>
                </c:pt>
                <c:pt idx="326">
                  <c:v>0.36195002446176</c:v>
                </c:pt>
                <c:pt idx="327">
                  <c:v>0.3613701743064</c:v>
                </c:pt>
                <c:pt idx="328">
                  <c:v>0.36101203986959995</c:v>
                </c:pt>
                <c:pt idx="329">
                  <c:v>0.36040822850591997</c:v>
                </c:pt>
                <c:pt idx="330">
                  <c:v>0.36013383636047996</c:v>
                </c:pt>
                <c:pt idx="331">
                  <c:v>0.35936636297183994</c:v>
                </c:pt>
                <c:pt idx="332">
                  <c:v>0.35934150055104003</c:v>
                </c:pt>
                <c:pt idx="333">
                  <c:v>0.35898236720639998</c:v>
                </c:pt>
                <c:pt idx="334">
                  <c:v>0.35807281994736001</c:v>
                </c:pt>
                <c:pt idx="335">
                  <c:v>0.35755173696815995</c:v>
                </c:pt>
                <c:pt idx="336">
                  <c:v>0.35824703743583997</c:v>
                </c:pt>
                <c:pt idx="337">
                  <c:v>0.35708322158207995</c:v>
                </c:pt>
                <c:pt idx="338">
                  <c:v>0.35659764309455999</c:v>
                </c:pt>
                <c:pt idx="339">
                  <c:v>0.35646246354096001</c:v>
                </c:pt>
                <c:pt idx="340">
                  <c:v>0.35517264553008004</c:v>
                </c:pt>
                <c:pt idx="341">
                  <c:v>0.35548590656879997</c:v>
                </c:pt>
                <c:pt idx="342">
                  <c:v>0.35461878436655997</c:v>
                </c:pt>
                <c:pt idx="343">
                  <c:v>0.35445619631519998</c:v>
                </c:pt>
                <c:pt idx="344">
                  <c:v>0.35427670667423999</c:v>
                </c:pt>
                <c:pt idx="345">
                  <c:v>0.35295696438912</c:v>
                </c:pt>
                <c:pt idx="346">
                  <c:v>0.35208876815279999</c:v>
                </c:pt>
                <c:pt idx="347">
                  <c:v>0.35217804175344003</c:v>
                </c:pt>
                <c:pt idx="348">
                  <c:v>0.35208879451200004</c:v>
                </c:pt>
                <c:pt idx="349">
                  <c:v>0.35101799978111997</c:v>
                </c:pt>
                <c:pt idx="350">
                  <c:v>0.35040395577600003</c:v>
                </c:pt>
                <c:pt idx="351">
                  <c:v>0.35053196688720001</c:v>
                </c:pt>
                <c:pt idx="352">
                  <c:v>0.34983430449407998</c:v>
                </c:pt>
                <c:pt idx="353">
                  <c:v>0.34931210628383996</c:v>
                </c:pt>
                <c:pt idx="354">
                  <c:v>0.34851105113328001</c:v>
                </c:pt>
                <c:pt idx="355">
                  <c:v>0.34808427737999997</c:v>
                </c:pt>
                <c:pt idx="356">
                  <c:v>0.34768831409423995</c:v>
                </c:pt>
                <c:pt idx="357">
                  <c:v>0.34650328949711995</c:v>
                </c:pt>
                <c:pt idx="358">
                  <c:v>0.34634892140351997</c:v>
                </c:pt>
                <c:pt idx="359">
                  <c:v>0.34546941857232</c:v>
                </c:pt>
                <c:pt idx="360">
                  <c:v>0.34451503926335997</c:v>
                </c:pt>
                <c:pt idx="361">
                  <c:v>0.34409418354864002</c:v>
                </c:pt>
                <c:pt idx="362">
                  <c:v>0.34321570960319997</c:v>
                </c:pt>
                <c:pt idx="363">
                  <c:v>0.34232957908127998</c:v>
                </c:pt>
                <c:pt idx="364">
                  <c:v>0.34156644285456</c:v>
                </c:pt>
                <c:pt idx="365">
                  <c:v>0.34039190997504004</c:v>
                </c:pt>
                <c:pt idx="366">
                  <c:v>0.33973377367104002</c:v>
                </c:pt>
                <c:pt idx="367">
                  <c:v>0.33888381225552006</c:v>
                </c:pt>
                <c:pt idx="368">
                  <c:v>0.33822143267471999</c:v>
                </c:pt>
                <c:pt idx="369">
                  <c:v>0.33682478234831997</c:v>
                </c:pt>
                <c:pt idx="370">
                  <c:v>0.33611790860927998</c:v>
                </c:pt>
                <c:pt idx="371">
                  <c:v>0.33501726470015997</c:v>
                </c:pt>
                <c:pt idx="372">
                  <c:v>0.33327702335087994</c:v>
                </c:pt>
                <c:pt idx="373">
                  <c:v>0.33264877765391998</c:v>
                </c:pt>
                <c:pt idx="374">
                  <c:v>0.33114310189631996</c:v>
                </c:pt>
                <c:pt idx="375">
                  <c:v>0.33046193562480003</c:v>
                </c:pt>
                <c:pt idx="376">
                  <c:v>0.32940845931168</c:v>
                </c:pt>
                <c:pt idx="377">
                  <c:v>0.32645161301760001</c:v>
                </c:pt>
                <c:pt idx="378">
                  <c:v>0.32520458060495994</c:v>
                </c:pt>
                <c:pt idx="379">
                  <c:v>0.32403676928112002</c:v>
                </c:pt>
                <c:pt idx="380">
                  <c:v>0.32231717348543998</c:v>
                </c:pt>
                <c:pt idx="381">
                  <c:v>0.32155242636383996</c:v>
                </c:pt>
                <c:pt idx="382">
                  <c:v>0.31980382610399999</c:v>
                </c:pt>
                <c:pt idx="383">
                  <c:v>0.31930036211807994</c:v>
                </c:pt>
                <c:pt idx="384">
                  <c:v>0.31849542044208001</c:v>
                </c:pt>
                <c:pt idx="385">
                  <c:v>0.31630440276287997</c:v>
                </c:pt>
                <c:pt idx="386">
                  <c:v>0.31583021715504006</c:v>
                </c:pt>
                <c:pt idx="387">
                  <c:v>0.31466598824303998</c:v>
                </c:pt>
                <c:pt idx="388">
                  <c:v>0.31304316870287996</c:v>
                </c:pt>
                <c:pt idx="389">
                  <c:v>0.31059470558592001</c:v>
                </c:pt>
                <c:pt idx="390">
                  <c:v>0.31091831570015999</c:v>
                </c:pt>
                <c:pt idx="391">
                  <c:v>0.30942200136959996</c:v>
                </c:pt>
                <c:pt idx="392">
                  <c:v>0.30833683600608003</c:v>
                </c:pt>
                <c:pt idx="393">
                  <c:v>0.30728426099615996</c:v>
                </c:pt>
                <c:pt idx="394">
                  <c:v>0.30555081633887998</c:v>
                </c:pt>
                <c:pt idx="395">
                  <c:v>0.30472245042623997</c:v>
                </c:pt>
                <c:pt idx="396">
                  <c:v>0.30367432893167995</c:v>
                </c:pt>
                <c:pt idx="397">
                  <c:v>0.30432658478544</c:v>
                </c:pt>
                <c:pt idx="398">
                  <c:v>0.30357870552575994</c:v>
                </c:pt>
                <c:pt idx="399">
                  <c:v>0.30308550417935998</c:v>
                </c:pt>
                <c:pt idx="400">
                  <c:v>0.30157053454079996</c:v>
                </c:pt>
                <c:pt idx="401">
                  <c:v>0.30063096161279995</c:v>
                </c:pt>
                <c:pt idx="402">
                  <c:v>0.29998107522431999</c:v>
                </c:pt>
                <c:pt idx="403">
                  <c:v>0.29883705249887998</c:v>
                </c:pt>
                <c:pt idx="404">
                  <c:v>0.29862041738255996</c:v>
                </c:pt>
                <c:pt idx="405">
                  <c:v>0.29810889117071998</c:v>
                </c:pt>
                <c:pt idx="406">
                  <c:v>0.29746076221008</c:v>
                </c:pt>
                <c:pt idx="407">
                  <c:v>0.29684954577599998</c:v>
                </c:pt>
                <c:pt idx="408">
                  <c:v>0.29612162483568005</c:v>
                </c:pt>
                <c:pt idx="409">
                  <c:v>0.29574340809551997</c:v>
                </c:pt>
                <c:pt idx="410">
                  <c:v>0.29528712309599997</c:v>
                </c:pt>
                <c:pt idx="411">
                  <c:v>0.29537863094880001</c:v>
                </c:pt>
                <c:pt idx="412">
                  <c:v>0.29492469279503997</c:v>
                </c:pt>
                <c:pt idx="413">
                  <c:v>0.2944408753944</c:v>
                </c:pt>
                <c:pt idx="414">
                  <c:v>0.29409570348480002</c:v>
                </c:pt>
                <c:pt idx="415">
                  <c:v>0.29439772939584002</c:v>
                </c:pt>
                <c:pt idx="416">
                  <c:v>0.29428168574447999</c:v>
                </c:pt>
                <c:pt idx="417">
                  <c:v>0.29415688151471997</c:v>
                </c:pt>
                <c:pt idx="418">
                  <c:v>0.29424129219071998</c:v>
                </c:pt>
                <c:pt idx="419">
                  <c:v>0.29478551406192</c:v>
                </c:pt>
                <c:pt idx="420">
                  <c:v>0.29512064106000002</c:v>
                </c:pt>
                <c:pt idx="421">
                  <c:v>0.29556908552304001</c:v>
                </c:pt>
                <c:pt idx="422">
                  <c:v>0.29594391133103998</c:v>
                </c:pt>
                <c:pt idx="423">
                  <c:v>0.29653990462655999</c:v>
                </c:pt>
                <c:pt idx="424">
                  <c:v>0.29706106635071999</c:v>
                </c:pt>
                <c:pt idx="425">
                  <c:v>0.29806719835536</c:v>
                </c:pt>
                <c:pt idx="426">
                  <c:v>0.29820430434815998</c:v>
                </c:pt>
                <c:pt idx="427">
                  <c:v>0.2984913060696</c:v>
                </c:pt>
                <c:pt idx="428">
                  <c:v>0.29990567292336001</c:v>
                </c:pt>
                <c:pt idx="429">
                  <c:v>0.30138086483568</c:v>
                </c:pt>
                <c:pt idx="430">
                  <c:v>0.30243648521519995</c:v>
                </c:pt>
                <c:pt idx="431">
                  <c:v>0.30510623216303995</c:v>
                </c:pt>
                <c:pt idx="432">
                  <c:v>0.30645145654703998</c:v>
                </c:pt>
                <c:pt idx="433">
                  <c:v>0.31064277822479996</c:v>
                </c:pt>
                <c:pt idx="434">
                  <c:v>0.31292413972847999</c:v>
                </c:pt>
                <c:pt idx="435">
                  <c:v>0.31492363272048002</c:v>
                </c:pt>
                <c:pt idx="436">
                  <c:v>0.31812403804271999</c:v>
                </c:pt>
                <c:pt idx="437">
                  <c:v>0.32104934526672002</c:v>
                </c:pt>
                <c:pt idx="438">
                  <c:v>0.32352398143632005</c:v>
                </c:pt>
                <c:pt idx="439">
                  <c:v>0.32691648228623998</c:v>
                </c:pt>
                <c:pt idx="440">
                  <c:v>0.33032790878975998</c:v>
                </c:pt>
                <c:pt idx="441">
                  <c:v>0.33351796134719996</c:v>
                </c:pt>
                <c:pt idx="442">
                  <c:v>0.33672775824575996</c:v>
                </c:pt>
                <c:pt idx="443">
                  <c:v>0.34067459334383998</c:v>
                </c:pt>
                <c:pt idx="444">
                  <c:v>0.34421316733439999</c:v>
                </c:pt>
                <c:pt idx="445">
                  <c:v>0.34769861803151997</c:v>
                </c:pt>
                <c:pt idx="446">
                  <c:v>0.35071391609855995</c:v>
                </c:pt>
                <c:pt idx="447">
                  <c:v>0.35430299979983998</c:v>
                </c:pt>
                <c:pt idx="448">
                  <c:v>0.35729587626768</c:v>
                </c:pt>
                <c:pt idx="449">
                  <c:v>0.36044010920735997</c:v>
                </c:pt>
                <c:pt idx="450">
                  <c:v>0.36215407990943993</c:v>
                </c:pt>
                <c:pt idx="451">
                  <c:v>0.36422573444208001</c:v>
                </c:pt>
                <c:pt idx="452">
                  <c:v>0.36468337891103997</c:v>
                </c:pt>
                <c:pt idx="453">
                  <c:v>0.36618949019519997</c:v>
                </c:pt>
                <c:pt idx="454">
                  <c:v>0.36481478459327998</c:v>
                </c:pt>
                <c:pt idx="455">
                  <c:v>0.36626269946112</c:v>
                </c:pt>
                <c:pt idx="456">
                  <c:v>0.3651722543448</c:v>
                </c:pt>
                <c:pt idx="457">
                  <c:v>0.36420721063776001</c:v>
                </c:pt>
                <c:pt idx="458">
                  <c:v>0.36292127909183997</c:v>
                </c:pt>
                <c:pt idx="459">
                  <c:v>0.36202030853183997</c:v>
                </c:pt>
                <c:pt idx="460">
                  <c:v>0.35887912471152</c:v>
                </c:pt>
                <c:pt idx="461">
                  <c:v>0.35692892108495999</c:v>
                </c:pt>
                <c:pt idx="462">
                  <c:v>0.35284864493088003</c:v>
                </c:pt>
                <c:pt idx="463">
                  <c:v>0.35014827895487999</c:v>
                </c:pt>
                <c:pt idx="464">
                  <c:v>0.34721119198079997</c:v>
                </c:pt>
                <c:pt idx="465">
                  <c:v>0.34576424218223994</c:v>
                </c:pt>
                <c:pt idx="466">
                  <c:v>0.34262523628704</c:v>
                </c:pt>
                <c:pt idx="467">
                  <c:v>0.34063383562992</c:v>
                </c:pt>
                <c:pt idx="468">
                  <c:v>0.33851447631791998</c:v>
                </c:pt>
                <c:pt idx="469">
                  <c:v>0.33627826241856001</c:v>
                </c:pt>
                <c:pt idx="470">
                  <c:v>0.33447653134560001</c:v>
                </c:pt>
                <c:pt idx="471">
                  <c:v>0.33232783361903995</c:v>
                </c:pt>
                <c:pt idx="472">
                  <c:v>0.33084102340799998</c:v>
                </c:pt>
                <c:pt idx="473">
                  <c:v>0.32911167187583995</c:v>
                </c:pt>
                <c:pt idx="474">
                  <c:v>0.32806279190159998</c:v>
                </c:pt>
                <c:pt idx="475">
                  <c:v>0.32635422472463999</c:v>
                </c:pt>
                <c:pt idx="476">
                  <c:v>0.32384657008367995</c:v>
                </c:pt>
                <c:pt idx="477">
                  <c:v>0.32240402121312001</c:v>
                </c:pt>
                <c:pt idx="478">
                  <c:v>0.32045567271984005</c:v>
                </c:pt>
                <c:pt idx="479">
                  <c:v>0.31960409650847998</c:v>
                </c:pt>
                <c:pt idx="480">
                  <c:v>0.31770915658271998</c:v>
                </c:pt>
                <c:pt idx="481">
                  <c:v>0.31584986002080001</c:v>
                </c:pt>
                <c:pt idx="482">
                  <c:v>0.31334589291600001</c:v>
                </c:pt>
                <c:pt idx="483">
                  <c:v>0.31139237739455999</c:v>
                </c:pt>
                <c:pt idx="484">
                  <c:v>0.30839477330591997</c:v>
                </c:pt>
                <c:pt idx="485">
                  <c:v>0.30757074072480001</c:v>
                </c:pt>
                <c:pt idx="486">
                  <c:v>0.30622665041135999</c:v>
                </c:pt>
                <c:pt idx="487">
                  <c:v>0.30243184013951996</c:v>
                </c:pt>
                <c:pt idx="488">
                  <c:v>0.30082325608943999</c:v>
                </c:pt>
                <c:pt idx="489">
                  <c:v>0.29735230383936001</c:v>
                </c:pt>
                <c:pt idx="490">
                  <c:v>0.29635955875007997</c:v>
                </c:pt>
                <c:pt idx="491">
                  <c:v>0.29289431798928001</c:v>
                </c:pt>
                <c:pt idx="492">
                  <c:v>0.28805557317263997</c:v>
                </c:pt>
                <c:pt idx="493">
                  <c:v>0.28729985705567995</c:v>
                </c:pt>
                <c:pt idx="494">
                  <c:v>0.28221738806015995</c:v>
                </c:pt>
                <c:pt idx="495">
                  <c:v>0.27912464869967996</c:v>
                </c:pt>
                <c:pt idx="496">
                  <c:v>0.27419179755744</c:v>
                </c:pt>
                <c:pt idx="497">
                  <c:v>0.27137969132399997</c:v>
                </c:pt>
                <c:pt idx="498">
                  <c:v>0.26896780282176003</c:v>
                </c:pt>
                <c:pt idx="499">
                  <c:v>0.26480121216192004</c:v>
                </c:pt>
                <c:pt idx="500">
                  <c:v>0.26007360310511995</c:v>
                </c:pt>
                <c:pt idx="501">
                  <c:v>0.25529174420399997</c:v>
                </c:pt>
                <c:pt idx="502">
                  <c:v>0.2493121985424</c:v>
                </c:pt>
                <c:pt idx="503">
                  <c:v>0.25008928495488003</c:v>
                </c:pt>
                <c:pt idx="504">
                  <c:v>0.24371850366863998</c:v>
                </c:pt>
                <c:pt idx="505">
                  <c:v>0.24202598578703999</c:v>
                </c:pt>
                <c:pt idx="506">
                  <c:v>0.23723764946783998</c:v>
                </c:pt>
                <c:pt idx="507">
                  <c:v>0.23391810253728001</c:v>
                </c:pt>
                <c:pt idx="508">
                  <c:v>0.23244174276623999</c:v>
                </c:pt>
                <c:pt idx="509">
                  <c:v>0.22892517734688</c:v>
                </c:pt>
                <c:pt idx="510">
                  <c:v>0.22653948817583999</c:v>
                </c:pt>
                <c:pt idx="511">
                  <c:v>0.22141450771775995</c:v>
                </c:pt>
                <c:pt idx="512">
                  <c:v>0.22086206983007997</c:v>
                </c:pt>
                <c:pt idx="513">
                  <c:v>0.21920882642063996</c:v>
                </c:pt>
                <c:pt idx="514">
                  <c:v>0.21523488322896003</c:v>
                </c:pt>
                <c:pt idx="515">
                  <c:v>0.21160409924303999</c:v>
                </c:pt>
                <c:pt idx="516">
                  <c:v>0.20997870358752005</c:v>
                </c:pt>
                <c:pt idx="517">
                  <c:v>0.20615817477023998</c:v>
                </c:pt>
                <c:pt idx="518">
                  <c:v>0.20172202468991998</c:v>
                </c:pt>
                <c:pt idx="519">
                  <c:v>0.20078411900400003</c:v>
                </c:pt>
                <c:pt idx="520">
                  <c:v>0.19967850336672002</c:v>
                </c:pt>
                <c:pt idx="521">
                  <c:v>0.19615227984576</c:v>
                </c:pt>
                <c:pt idx="522">
                  <c:v>0.19460014235424</c:v>
                </c:pt>
                <c:pt idx="523">
                  <c:v>0.19096538545728001</c:v>
                </c:pt>
                <c:pt idx="524">
                  <c:v>0.19184216572079998</c:v>
                </c:pt>
                <c:pt idx="525">
                  <c:v>0.18700058214432</c:v>
                </c:pt>
                <c:pt idx="526">
                  <c:v>0.18609731335439997</c:v>
                </c:pt>
                <c:pt idx="527">
                  <c:v>0.18434634003071998</c:v>
                </c:pt>
                <c:pt idx="528">
                  <c:v>0.18340536636575996</c:v>
                </c:pt>
                <c:pt idx="529">
                  <c:v>0.18138733450992001</c:v>
                </c:pt>
                <c:pt idx="530">
                  <c:v>0.17884116388655999</c:v>
                </c:pt>
                <c:pt idx="531">
                  <c:v>0.17624480647536001</c:v>
                </c:pt>
                <c:pt idx="532">
                  <c:v>0.17741593733471997</c:v>
                </c:pt>
                <c:pt idx="533">
                  <c:v>0.17493450453360002</c:v>
                </c:pt>
                <c:pt idx="534">
                  <c:v>0.17408520396287996</c:v>
                </c:pt>
                <c:pt idx="535">
                  <c:v>0.17466662370528002</c:v>
                </c:pt>
                <c:pt idx="536">
                  <c:v>0.17391662653680001</c:v>
                </c:pt>
                <c:pt idx="537">
                  <c:v>0.17209238377968</c:v>
                </c:pt>
                <c:pt idx="538">
                  <c:v>0.17319851392032001</c:v>
                </c:pt>
                <c:pt idx="539">
                  <c:v>0.17282765719295998</c:v>
                </c:pt>
                <c:pt idx="540">
                  <c:v>0.17493063298703998</c:v>
                </c:pt>
                <c:pt idx="541">
                  <c:v>0.1743280383096</c:v>
                </c:pt>
                <c:pt idx="542">
                  <c:v>0.17490944675231998</c:v>
                </c:pt>
                <c:pt idx="543">
                  <c:v>0.17598127407840003</c:v>
                </c:pt>
                <c:pt idx="544">
                  <c:v>0.17686785523679999</c:v>
                </c:pt>
                <c:pt idx="545">
                  <c:v>0.18080651558591998</c:v>
                </c:pt>
                <c:pt idx="546">
                  <c:v>0.18160350015023999</c:v>
                </c:pt>
                <c:pt idx="547">
                  <c:v>0.18328812485759999</c:v>
                </c:pt>
                <c:pt idx="548">
                  <c:v>0.18689521427135997</c:v>
                </c:pt>
                <c:pt idx="549">
                  <c:v>0.18847489156272001</c:v>
                </c:pt>
                <c:pt idx="550">
                  <c:v>0.19359104761584003</c:v>
                </c:pt>
                <c:pt idx="551">
                  <c:v>0.19849941553680003</c:v>
                </c:pt>
                <c:pt idx="552">
                  <c:v>0.20173257282528001</c:v>
                </c:pt>
                <c:pt idx="553">
                  <c:v>0.2060156952504</c:v>
                </c:pt>
                <c:pt idx="554">
                  <c:v>0.21316292456256</c:v>
                </c:pt>
                <c:pt idx="555">
                  <c:v>0.21558395667312003</c:v>
                </c:pt>
                <c:pt idx="556">
                  <c:v>0.22382651642399998</c:v>
                </c:pt>
                <c:pt idx="557">
                  <c:v>0.22932393062543999</c:v>
                </c:pt>
                <c:pt idx="558">
                  <c:v>0.23688309737232005</c:v>
                </c:pt>
                <c:pt idx="559">
                  <c:v>0.24249024297791999</c:v>
                </c:pt>
                <c:pt idx="560">
                  <c:v>0.24902268090336002</c:v>
                </c:pt>
                <c:pt idx="561">
                  <c:v>0.25815172790735996</c:v>
                </c:pt>
                <c:pt idx="562">
                  <c:v>0.2627667367416</c:v>
                </c:pt>
                <c:pt idx="563">
                  <c:v>0.26801008149887995</c:v>
                </c:pt>
                <c:pt idx="564">
                  <c:v>0.27573246700271997</c:v>
                </c:pt>
                <c:pt idx="565">
                  <c:v>0.28133584619615998</c:v>
                </c:pt>
                <c:pt idx="566">
                  <c:v>0.2874529296576</c:v>
                </c:pt>
                <c:pt idx="567">
                  <c:v>0.2941305169824</c:v>
                </c:pt>
                <c:pt idx="568">
                  <c:v>0.29687526060191993</c:v>
                </c:pt>
                <c:pt idx="569">
                  <c:v>0.30215689982351995</c:v>
                </c:pt>
                <c:pt idx="570">
                  <c:v>0.30589826383871999</c:v>
                </c:pt>
                <c:pt idx="571">
                  <c:v>0.30907848174336</c:v>
                </c:pt>
                <c:pt idx="572">
                  <c:v>0.31537830308544001</c:v>
                </c:pt>
                <c:pt idx="573">
                  <c:v>0.31820735978640002</c:v>
                </c:pt>
                <c:pt idx="574">
                  <c:v>0.32503007397167993</c:v>
                </c:pt>
                <c:pt idx="575">
                  <c:v>0.32884073061839997</c:v>
                </c:pt>
                <c:pt idx="576">
                  <c:v>0.33397883141615997</c:v>
                </c:pt>
                <c:pt idx="577">
                  <c:v>0.34036425379152002</c:v>
                </c:pt>
                <c:pt idx="578">
                  <c:v>0.34635318337872001</c:v>
                </c:pt>
                <c:pt idx="579">
                  <c:v>0.35329402900511997</c:v>
                </c:pt>
                <c:pt idx="580">
                  <c:v>0.35807822722223998</c:v>
                </c:pt>
                <c:pt idx="581">
                  <c:v>0.36449671695695995</c:v>
                </c:pt>
                <c:pt idx="582">
                  <c:v>0.37499288804208003</c:v>
                </c:pt>
                <c:pt idx="583">
                  <c:v>0.38143653309215997</c:v>
                </c:pt>
                <c:pt idx="584">
                  <c:v>0.39341795969951998</c:v>
                </c:pt>
                <c:pt idx="585">
                  <c:v>0.40123615262975998</c:v>
                </c:pt>
                <c:pt idx="586">
                  <c:v>0.41391682633728</c:v>
                </c:pt>
                <c:pt idx="587">
                  <c:v>0.42489455040143997</c:v>
                </c:pt>
                <c:pt idx="588">
                  <c:v>0.43646016814847999</c:v>
                </c:pt>
                <c:pt idx="589">
                  <c:v>0.45011520566208002</c:v>
                </c:pt>
                <c:pt idx="590">
                  <c:v>0.46267422936336</c:v>
                </c:pt>
                <c:pt idx="591">
                  <c:v>0.47582663650703999</c:v>
                </c:pt>
                <c:pt idx="592">
                  <c:v>0.49050653283071999</c:v>
                </c:pt>
                <c:pt idx="593">
                  <c:v>0.50218827299423996</c:v>
                </c:pt>
                <c:pt idx="594">
                  <c:v>0.51680840312303999</c:v>
                </c:pt>
                <c:pt idx="595">
                  <c:v>0.53199435063600009</c:v>
                </c:pt>
                <c:pt idx="596">
                  <c:v>0.54628200495792001</c:v>
                </c:pt>
                <c:pt idx="597">
                  <c:v>0.56200554661103996</c:v>
                </c:pt>
                <c:pt idx="598">
                  <c:v>0.5755516001323201</c:v>
                </c:pt>
                <c:pt idx="599">
                  <c:v>0.59052514461695993</c:v>
                </c:pt>
                <c:pt idx="600">
                  <c:v>0.6069186998179199</c:v>
                </c:pt>
                <c:pt idx="601">
                  <c:v>0.62251794038448005</c:v>
                </c:pt>
                <c:pt idx="602">
                  <c:v>0.63626338186992004</c:v>
                </c:pt>
                <c:pt idx="603">
                  <c:v>0.65145315960144001</c:v>
                </c:pt>
                <c:pt idx="604">
                  <c:v>0.66730058917200008</c:v>
                </c:pt>
                <c:pt idx="605">
                  <c:v>0.68267262413952001</c:v>
                </c:pt>
                <c:pt idx="606">
                  <c:v>0.69906554104464003</c:v>
                </c:pt>
                <c:pt idx="607">
                  <c:v>0.71350281326015996</c:v>
                </c:pt>
                <c:pt idx="608">
                  <c:v>0.72964937349359993</c:v>
                </c:pt>
                <c:pt idx="609">
                  <c:v>0.74644358965344004</c:v>
                </c:pt>
                <c:pt idx="610">
                  <c:v>0.76205669402015996</c:v>
                </c:pt>
                <c:pt idx="611">
                  <c:v>0.77936874500015996</c:v>
                </c:pt>
                <c:pt idx="612">
                  <c:v>0.79568228669328001</c:v>
                </c:pt>
                <c:pt idx="613">
                  <c:v>0.81379357904880012</c:v>
                </c:pt>
                <c:pt idx="614">
                  <c:v>0.83191914077328</c:v>
                </c:pt>
                <c:pt idx="615">
                  <c:v>0.85007546424864</c:v>
                </c:pt>
                <c:pt idx="616">
                  <c:v>0.86965964667791995</c:v>
                </c:pt>
                <c:pt idx="617">
                  <c:v>0.88744403560176011</c:v>
                </c:pt>
                <c:pt idx="618">
                  <c:v>0.9065891050473599</c:v>
                </c:pt>
                <c:pt idx="619">
                  <c:v>0.92769300345455996</c:v>
                </c:pt>
                <c:pt idx="620">
                  <c:v>0.94679885424095989</c:v>
                </c:pt>
                <c:pt idx="621">
                  <c:v>0.96716497504031995</c:v>
                </c:pt>
                <c:pt idx="622">
                  <c:v>0.98787766789152009</c:v>
                </c:pt>
                <c:pt idx="623">
                  <c:v>1.007248456116</c:v>
                </c:pt>
                <c:pt idx="624">
                  <c:v>1.0270024889140801</c:v>
                </c:pt>
                <c:pt idx="625">
                  <c:v>1.04938235938368</c:v>
                </c:pt>
                <c:pt idx="626">
                  <c:v>1.0703271548995199</c:v>
                </c:pt>
                <c:pt idx="627">
                  <c:v>1.0914678231407999</c:v>
                </c:pt>
                <c:pt idx="628">
                  <c:v>1.1156741793691201</c:v>
                </c:pt>
                <c:pt idx="629">
                  <c:v>1.1371881037910401</c:v>
                </c:pt>
                <c:pt idx="630">
                  <c:v>1.16124109412976</c:v>
                </c:pt>
                <c:pt idx="631">
                  <c:v>1.186244475948</c:v>
                </c:pt>
                <c:pt idx="632">
                  <c:v>1.21110986597328</c:v>
                </c:pt>
                <c:pt idx="633">
                  <c:v>1.23824038691808</c:v>
                </c:pt>
                <c:pt idx="634">
                  <c:v>1.2617547175800001</c:v>
                </c:pt>
                <c:pt idx="635">
                  <c:v>1.28625695222976</c:v>
                </c:pt>
                <c:pt idx="636">
                  <c:v>1.3127420853288001</c:v>
                </c:pt>
                <c:pt idx="637">
                  <c:v>1.33777715326416</c:v>
                </c:pt>
                <c:pt idx="638">
                  <c:v>1.3642448330448</c:v>
                </c:pt>
                <c:pt idx="639">
                  <c:v>1.3864231842350401</c:v>
                </c:pt>
                <c:pt idx="640">
                  <c:v>1.40836328933328</c:v>
                </c:pt>
                <c:pt idx="641">
                  <c:v>1.4290112590891202</c:v>
                </c:pt>
                <c:pt idx="642">
                  <c:v>1.4500170445521601</c:v>
                </c:pt>
                <c:pt idx="643">
                  <c:v>1.46425393738512</c:v>
                </c:pt>
                <c:pt idx="644">
                  <c:v>1.48018862768112</c:v>
                </c:pt>
                <c:pt idx="645">
                  <c:v>1.4980380619579199</c:v>
                </c:pt>
                <c:pt idx="646">
                  <c:v>1.5081833242022398</c:v>
                </c:pt>
                <c:pt idx="647">
                  <c:v>1.5203246570567999</c:v>
                </c:pt>
                <c:pt idx="648">
                  <c:v>1.5302629379419201</c:v>
                </c:pt>
                <c:pt idx="649">
                  <c:v>1.5392434372358399</c:v>
                </c:pt>
                <c:pt idx="650">
                  <c:v>1.5478412104108799</c:v>
                </c:pt>
                <c:pt idx="651">
                  <c:v>1.55648137762656</c:v>
                </c:pt>
                <c:pt idx="652">
                  <c:v>1.56612851145072</c:v>
                </c:pt>
                <c:pt idx="653">
                  <c:v>1.5799665983270399</c:v>
                </c:pt>
                <c:pt idx="654">
                  <c:v>1.5928738808371201</c:v>
                </c:pt>
                <c:pt idx="655">
                  <c:v>1.6052449806892801</c:v>
                </c:pt>
                <c:pt idx="656">
                  <c:v>1.6188150585902399</c:v>
                </c:pt>
                <c:pt idx="657">
                  <c:v>1.6304753873923199</c:v>
                </c:pt>
                <c:pt idx="658">
                  <c:v>1.6486269946574399</c:v>
                </c:pt>
                <c:pt idx="659">
                  <c:v>1.67063529228624</c:v>
                </c:pt>
                <c:pt idx="660">
                  <c:v>1.6872758499743998</c:v>
                </c:pt>
                <c:pt idx="661">
                  <c:v>1.70885313831456</c:v>
                </c:pt>
                <c:pt idx="662">
                  <c:v>1.72801281496032</c:v>
                </c:pt>
                <c:pt idx="663">
                  <c:v>1.7507629904990398</c:v>
                </c:pt>
                <c:pt idx="664">
                  <c:v>1.77182399848608</c:v>
                </c:pt>
                <c:pt idx="665">
                  <c:v>1.7908875298036799</c:v>
                </c:pt>
                <c:pt idx="666">
                  <c:v>1.80954157543488</c:v>
                </c:pt>
                <c:pt idx="667">
                  <c:v>1.82762190320976</c:v>
                </c:pt>
                <c:pt idx="668">
                  <c:v>1.8475729062739201</c:v>
                </c:pt>
                <c:pt idx="669">
                  <c:v>1.8634329228916799</c:v>
                </c:pt>
                <c:pt idx="670">
                  <c:v>1.8741051207849602</c:v>
                </c:pt>
                <c:pt idx="671">
                  <c:v>1.8860613513739202</c:v>
                </c:pt>
                <c:pt idx="672">
                  <c:v>1.8907249353249598</c:v>
                </c:pt>
                <c:pt idx="673">
                  <c:v>1.8946696908888001</c:v>
                </c:pt>
                <c:pt idx="674">
                  <c:v>1.8934461089308801</c:v>
                </c:pt>
                <c:pt idx="675">
                  <c:v>1.8889382779041599</c:v>
                </c:pt>
                <c:pt idx="676">
                  <c:v>1.8821280261470401</c:v>
                </c:pt>
                <c:pt idx="677">
                  <c:v>1.86591802761504</c:v>
                </c:pt>
                <c:pt idx="678">
                  <c:v>1.8548158040193601</c:v>
                </c:pt>
                <c:pt idx="679">
                  <c:v>1.8299515699886399</c:v>
                </c:pt>
                <c:pt idx="680">
                  <c:v>1.8128702623651201</c:v>
                </c:pt>
                <c:pt idx="681">
                  <c:v>1.7891054080401601</c:v>
                </c:pt>
                <c:pt idx="682">
                  <c:v>1.7605199531303999</c:v>
                </c:pt>
                <c:pt idx="683">
                  <c:v>1.7328730606387199</c:v>
                </c:pt>
                <c:pt idx="684">
                  <c:v>1.7001657086500799</c:v>
                </c:pt>
                <c:pt idx="685">
                  <c:v>1.66776884950032</c:v>
                </c:pt>
                <c:pt idx="686">
                  <c:v>1.6344256322923201</c:v>
                </c:pt>
                <c:pt idx="687">
                  <c:v>1.6001784296568002</c:v>
                </c:pt>
                <c:pt idx="688">
                  <c:v>1.5640924776019201</c:v>
                </c:pt>
                <c:pt idx="689">
                  <c:v>1.527163214472</c:v>
                </c:pt>
                <c:pt idx="690">
                  <c:v>1.4902012890979202</c:v>
                </c:pt>
                <c:pt idx="691">
                  <c:v>1.45423435103856</c:v>
                </c:pt>
                <c:pt idx="692">
                  <c:v>1.4165484521126399</c:v>
                </c:pt>
                <c:pt idx="693">
                  <c:v>1.3802448169036801</c:v>
                </c:pt>
                <c:pt idx="694">
                  <c:v>1.3437969724468801</c:v>
                </c:pt>
                <c:pt idx="695">
                  <c:v>1.30576722608304</c:v>
                </c:pt>
                <c:pt idx="696">
                  <c:v>1.26773164560672</c:v>
                </c:pt>
                <c:pt idx="697">
                  <c:v>1.2295530556948799</c:v>
                </c:pt>
                <c:pt idx="698">
                  <c:v>1.1939596596244799</c:v>
                </c:pt>
                <c:pt idx="699">
                  <c:v>1.15673969136096</c:v>
                </c:pt>
                <c:pt idx="700">
                  <c:v>1.12137067710864</c:v>
                </c:pt>
                <c:pt idx="701">
                  <c:v>1.0877625978407999</c:v>
                </c:pt>
                <c:pt idx="702">
                  <c:v>1.0528829322278399</c:v>
                </c:pt>
                <c:pt idx="703">
                  <c:v>1.0201350251030401</c:v>
                </c:pt>
                <c:pt idx="704">
                  <c:v>0.98750731820831994</c:v>
                </c:pt>
                <c:pt idx="705">
                  <c:v>0.95658772053600005</c:v>
                </c:pt>
                <c:pt idx="706">
                  <c:v>0.92762294109408017</c:v>
                </c:pt>
                <c:pt idx="707">
                  <c:v>0.90094000371983995</c:v>
                </c:pt>
                <c:pt idx="708">
                  <c:v>0.87517783032623997</c:v>
                </c:pt>
                <c:pt idx="709">
                  <c:v>0.85144984320815986</c:v>
                </c:pt>
                <c:pt idx="710">
                  <c:v>0.8277538493447999</c:v>
                </c:pt>
                <c:pt idx="711">
                  <c:v>0.80908266516335992</c:v>
                </c:pt>
                <c:pt idx="712">
                  <c:v>0.78871755118463993</c:v>
                </c:pt>
                <c:pt idx="713">
                  <c:v>0.77290440556896001</c:v>
                </c:pt>
                <c:pt idx="714">
                  <c:v>0.75737351522448004</c:v>
                </c:pt>
                <c:pt idx="715">
                  <c:v>0.74340914441472006</c:v>
                </c:pt>
                <c:pt idx="716">
                  <c:v>0.73365727397759994</c:v>
                </c:pt>
                <c:pt idx="717">
                  <c:v>0.7220021048352</c:v>
                </c:pt>
                <c:pt idx="718">
                  <c:v>0.71395537693535993</c:v>
                </c:pt>
                <c:pt idx="719">
                  <c:v>0.70878393101376003</c:v>
                </c:pt>
                <c:pt idx="720">
                  <c:v>0.70223152720896009</c:v>
                </c:pt>
                <c:pt idx="721">
                  <c:v>0.7028341444656</c:v>
                </c:pt>
                <c:pt idx="722">
                  <c:v>0.70374829923216009</c:v>
                </c:pt>
                <c:pt idx="723">
                  <c:v>0.70752384963792003</c:v>
                </c:pt>
                <c:pt idx="724">
                  <c:v>0.71390960988480001</c:v>
                </c:pt>
                <c:pt idx="725">
                  <c:v>0.72457203022848005</c:v>
                </c:pt>
                <c:pt idx="726">
                  <c:v>0.74080394378928005</c:v>
                </c:pt>
                <c:pt idx="727">
                  <c:v>0.75916259907264005</c:v>
                </c:pt>
                <c:pt idx="728">
                  <c:v>0.78248798780543993</c:v>
                </c:pt>
                <c:pt idx="729">
                  <c:v>0.81106762218048001</c:v>
                </c:pt>
                <c:pt idx="730">
                  <c:v>0.84286758650976001</c:v>
                </c:pt>
                <c:pt idx="731">
                  <c:v>0.87627716376480003</c:v>
                </c:pt>
                <c:pt idx="732">
                  <c:v>0.91469764924272001</c:v>
                </c:pt>
                <c:pt idx="733">
                  <c:v>0.94914374478336005</c:v>
                </c:pt>
                <c:pt idx="734">
                  <c:v>0.98675053910496002</c:v>
                </c:pt>
                <c:pt idx="735">
                  <c:v>1.0167067759060799</c:v>
                </c:pt>
                <c:pt idx="736">
                  <c:v>1.0458692224041599</c:v>
                </c:pt>
                <c:pt idx="737">
                  <c:v>1.0701998951918401</c:v>
                </c:pt>
                <c:pt idx="738">
                  <c:v>1.0933364851012799</c:v>
                </c:pt>
                <c:pt idx="739">
                  <c:v>1.1153745004348801</c:v>
                </c:pt>
                <c:pt idx="740">
                  <c:v>1.1380104466113601</c:v>
                </c:pt>
                <c:pt idx="741">
                  <c:v>1.1619572349772802</c:v>
                </c:pt>
                <c:pt idx="742">
                  <c:v>1.18691630728272</c:v>
                </c:pt>
                <c:pt idx="743">
                  <c:v>1.2121911145209598</c:v>
                </c:pt>
                <c:pt idx="744">
                  <c:v>1.2379926641846399</c:v>
                </c:pt>
                <c:pt idx="745">
                  <c:v>1.2658820225990399</c:v>
                </c:pt>
                <c:pt idx="746">
                  <c:v>1.2896722234771201</c:v>
                </c:pt>
                <c:pt idx="747">
                  <c:v>1.3130025536879999</c:v>
                </c:pt>
                <c:pt idx="748">
                  <c:v>1.3331125473825602</c:v>
                </c:pt>
                <c:pt idx="749">
                  <c:v>1.3516572224030401</c:v>
                </c:pt>
                <c:pt idx="750">
                  <c:v>1.36857462002352</c:v>
                </c:pt>
                <c:pt idx="751">
                  <c:v>1.38197516414832</c:v>
                </c:pt>
                <c:pt idx="752">
                  <c:v>1.3930202961259199</c:v>
                </c:pt>
                <c:pt idx="753">
                  <c:v>1.4026949464651202</c:v>
                </c:pt>
                <c:pt idx="754">
                  <c:v>1.41109022223792</c:v>
                </c:pt>
                <c:pt idx="755">
                  <c:v>1.4174483074315198</c:v>
                </c:pt>
                <c:pt idx="756">
                  <c:v>1.4213482935019199</c:v>
                </c:pt>
                <c:pt idx="757">
                  <c:v>1.42588838074032</c:v>
                </c:pt>
                <c:pt idx="758">
                  <c:v>1.4269931599291199</c:v>
                </c:pt>
                <c:pt idx="759">
                  <c:v>1.4284046088043201</c:v>
                </c:pt>
                <c:pt idx="760">
                  <c:v>1.43118405348912</c:v>
                </c:pt>
                <c:pt idx="761">
                  <c:v>1.4292284085979199</c:v>
                </c:pt>
                <c:pt idx="762">
                  <c:v>1.4286779417131201</c:v>
                </c:pt>
                <c:pt idx="763">
                  <c:v>1.4274015412507199</c:v>
                </c:pt>
                <c:pt idx="764">
                  <c:v>1.4280266063851199</c:v>
                </c:pt>
                <c:pt idx="765">
                  <c:v>1.4285263639147199</c:v>
                </c:pt>
                <c:pt idx="766">
                  <c:v>1.4257948639435201</c:v>
                </c:pt>
                <c:pt idx="767">
                  <c:v>1.4228450284507199</c:v>
                </c:pt>
                <c:pt idx="768">
                  <c:v>1.4253260633035201</c:v>
                </c:pt>
                <c:pt idx="769">
                  <c:v>1.42353940598352</c:v>
                </c:pt>
                <c:pt idx="770">
                  <c:v>1.42247738292912</c:v>
                </c:pt>
                <c:pt idx="771">
                  <c:v>1.4233163382043201</c:v>
                </c:pt>
                <c:pt idx="772">
                  <c:v>1.42221732054192</c:v>
                </c:pt>
                <c:pt idx="773">
                  <c:v>1.4221206794491201</c:v>
                </c:pt>
                <c:pt idx="774">
                  <c:v>1.4238636207163198</c:v>
                </c:pt>
                <c:pt idx="775">
                  <c:v>1.4249253273595199</c:v>
                </c:pt>
                <c:pt idx="776">
                  <c:v>1.4283190002715203</c:v>
                </c:pt>
                <c:pt idx="777">
                  <c:v>1.4303763629467201</c:v>
                </c:pt>
                <c:pt idx="778">
                  <c:v>1.43555896168272</c:v>
                </c:pt>
                <c:pt idx="779">
                  <c:v>1.4406916322635199</c:v>
                </c:pt>
                <c:pt idx="780">
                  <c:v>1.4466272691931201</c:v>
                </c:pt>
                <c:pt idx="781">
                  <c:v>1.4520757514155198</c:v>
                </c:pt>
                <c:pt idx="782">
                  <c:v>1.45966929977232</c:v>
                </c:pt>
                <c:pt idx="783">
                  <c:v>1.46844014505552</c:v>
                </c:pt>
                <c:pt idx="784">
                  <c:v>1.47771218920752</c:v>
                </c:pt>
                <c:pt idx="785">
                  <c:v>1.4870461022827202</c:v>
                </c:pt>
                <c:pt idx="786">
                  <c:v>1.4973962041483202</c:v>
                </c:pt>
                <c:pt idx="787">
                  <c:v>1.50580217510352</c:v>
                </c:pt>
                <c:pt idx="788">
                  <c:v>1.51579949319792</c:v>
                </c:pt>
                <c:pt idx="789">
                  <c:v>1.5236206301131201</c:v>
                </c:pt>
                <c:pt idx="790">
                  <c:v>1.5309093093739199</c:v>
                </c:pt>
                <c:pt idx="791">
                  <c:v>1.5393664540699199</c:v>
                </c:pt>
                <c:pt idx="792">
                  <c:v>1.5445739561515199</c:v>
                </c:pt>
                <c:pt idx="793">
                  <c:v>1.5494256408859202</c:v>
                </c:pt>
                <c:pt idx="794">
                  <c:v>1.5550916401339201</c:v>
                </c:pt>
                <c:pt idx="795">
                  <c:v>1.5545000628763199</c:v>
                </c:pt>
                <c:pt idx="796">
                  <c:v>1.55234711841552</c:v>
                </c:pt>
                <c:pt idx="797">
                  <c:v>1.5514251831691201</c:v>
                </c:pt>
                <c:pt idx="798">
                  <c:v>1.5430136401915198</c:v>
                </c:pt>
                <c:pt idx="799">
                  <c:v>1.5357801157675199</c:v>
                </c:pt>
                <c:pt idx="800">
                  <c:v>1.5266793784939201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Corrected'!$F$3:$F$803</c:f>
              <c:numCache>
                <c:formatCode>General</c:formatCode>
                <c:ptCount val="801"/>
                <c:pt idx="0">
                  <c:v>0</c:v>
                </c:pt>
                <c:pt idx="1">
                  <c:v>3.589523256800006E-4</c:v>
                </c:pt>
                <c:pt idx="2">
                  <c:v>-7.5138914447996598E-5</c:v>
                </c:pt>
                <c:pt idx="3">
                  <c:v>4.9293513932000671E-4</c:v>
                </c:pt>
                <c:pt idx="4">
                  <c:v>7.9859049296000749E-5</c:v>
                </c:pt>
                <c:pt idx="5">
                  <c:v>7.1415409436800077E-4</c:v>
                </c:pt>
                <c:pt idx="6">
                  <c:v>2.1738571680800551E-4</c:v>
                </c:pt>
                <c:pt idx="7">
                  <c:v>8.0208172782399937E-4</c:v>
                </c:pt>
                <c:pt idx="8">
                  <c:v>2.6257653697600017E-4</c:v>
                </c:pt>
                <c:pt idx="9">
                  <c:v>4.4641019124000116E-4</c:v>
                </c:pt>
                <c:pt idx="10">
                  <c:v>7.0313542592800036E-4</c:v>
                </c:pt>
                <c:pt idx="11">
                  <c:v>6.0117139971200217E-4</c:v>
                </c:pt>
                <c:pt idx="12">
                  <c:v>1.1006267866880031E-3</c:v>
                </c:pt>
                <c:pt idx="13">
                  <c:v>6.9750207488000087E-4</c:v>
                </c:pt>
                <c:pt idx="14">
                  <c:v>1.0789990831360015E-3</c:v>
                </c:pt>
                <c:pt idx="15">
                  <c:v>1.1138138707280031E-3</c:v>
                </c:pt>
                <c:pt idx="16">
                  <c:v>1.1136184459920036E-3</c:v>
                </c:pt>
                <c:pt idx="17">
                  <c:v>1.1378768073920028E-3</c:v>
                </c:pt>
                <c:pt idx="18">
                  <c:v>1.5930583431359999E-3</c:v>
                </c:pt>
                <c:pt idx="19">
                  <c:v>1.7059546138960017E-3</c:v>
                </c:pt>
                <c:pt idx="20">
                  <c:v>1.4427918128000036E-3</c:v>
                </c:pt>
                <c:pt idx="21">
                  <c:v>9.3099866059200302E-4</c:v>
                </c:pt>
                <c:pt idx="22">
                  <c:v>1.8201812497439971E-3</c:v>
                </c:pt>
                <c:pt idx="23">
                  <c:v>2.2908761118879974E-3</c:v>
                </c:pt>
                <c:pt idx="24">
                  <c:v>1.9483315247760008E-3</c:v>
                </c:pt>
                <c:pt idx="25">
                  <c:v>1.6395381978560053E-3</c:v>
                </c:pt>
                <c:pt idx="26">
                  <c:v>2.1727185456080016E-3</c:v>
                </c:pt>
                <c:pt idx="27">
                  <c:v>2.3559809668719954E-3</c:v>
                </c:pt>
                <c:pt idx="28">
                  <c:v>1.6563179919520004E-3</c:v>
                </c:pt>
                <c:pt idx="29">
                  <c:v>2.4352612676080037E-3</c:v>
                </c:pt>
                <c:pt idx="30">
                  <c:v>2.0879101116640054E-3</c:v>
                </c:pt>
                <c:pt idx="31">
                  <c:v>2.4659647210640017E-3</c:v>
                </c:pt>
                <c:pt idx="32">
                  <c:v>2.0133988019599971E-3</c:v>
                </c:pt>
                <c:pt idx="33">
                  <c:v>1.9969534755039983E-3</c:v>
                </c:pt>
                <c:pt idx="34">
                  <c:v>2.1973076118240007E-3</c:v>
                </c:pt>
                <c:pt idx="35">
                  <c:v>2.4093944553119969E-3</c:v>
                </c:pt>
                <c:pt idx="36">
                  <c:v>2.4022390873520011E-3</c:v>
                </c:pt>
                <c:pt idx="37">
                  <c:v>2.6444543884719986E-3</c:v>
                </c:pt>
                <c:pt idx="38">
                  <c:v>3.0958515522479975E-3</c:v>
                </c:pt>
                <c:pt idx="39">
                  <c:v>3.0566323135920014E-3</c:v>
                </c:pt>
                <c:pt idx="40">
                  <c:v>3.171719526456005E-3</c:v>
                </c:pt>
                <c:pt idx="41">
                  <c:v>3.4567430538160002E-3</c:v>
                </c:pt>
                <c:pt idx="42">
                  <c:v>3.7107624750559987E-3</c:v>
                </c:pt>
                <c:pt idx="43">
                  <c:v>3.7575918083600037E-3</c:v>
                </c:pt>
                <c:pt idx="44">
                  <c:v>3.2707823346639978E-3</c:v>
                </c:pt>
                <c:pt idx="45">
                  <c:v>4.2054526338240021E-3</c:v>
                </c:pt>
                <c:pt idx="46">
                  <c:v>4.3440052610240068E-3</c:v>
                </c:pt>
                <c:pt idx="47">
                  <c:v>3.9231198887920028E-3</c:v>
                </c:pt>
                <c:pt idx="48">
                  <c:v>3.7336528935680035E-3</c:v>
                </c:pt>
                <c:pt idx="49">
                  <c:v>4.5304507691040045E-3</c:v>
                </c:pt>
                <c:pt idx="50">
                  <c:v>4.5212171924400042E-3</c:v>
                </c:pt>
                <c:pt idx="51">
                  <c:v>4.8933866543120061E-3</c:v>
                </c:pt>
                <c:pt idx="52">
                  <c:v>4.3788576264160032E-3</c:v>
                </c:pt>
                <c:pt idx="53">
                  <c:v>4.4985973441760002E-3</c:v>
                </c:pt>
                <c:pt idx="54">
                  <c:v>5.3047002194160035E-3</c:v>
                </c:pt>
                <c:pt idx="55">
                  <c:v>4.781892151503998E-3</c:v>
                </c:pt>
                <c:pt idx="56">
                  <c:v>5.4236958362079979E-3</c:v>
                </c:pt>
                <c:pt idx="57">
                  <c:v>5.1500855794960054E-3</c:v>
                </c:pt>
                <c:pt idx="58">
                  <c:v>5.4844826539360049E-3</c:v>
                </c:pt>
                <c:pt idx="59">
                  <c:v>5.5280349609680033E-3</c:v>
                </c:pt>
                <c:pt idx="60">
                  <c:v>5.802573465000003E-3</c:v>
                </c:pt>
                <c:pt idx="61">
                  <c:v>6.0522560752159973E-3</c:v>
                </c:pt>
                <c:pt idx="62">
                  <c:v>6.7687514531520002E-3</c:v>
                </c:pt>
                <c:pt idx="63">
                  <c:v>6.4294124995359966E-3</c:v>
                </c:pt>
                <c:pt idx="64">
                  <c:v>7.1303081170880052E-3</c:v>
                </c:pt>
                <c:pt idx="65">
                  <c:v>6.7054579893600016E-3</c:v>
                </c:pt>
                <c:pt idx="66">
                  <c:v>6.5154723700560002E-3</c:v>
                </c:pt>
                <c:pt idx="67">
                  <c:v>6.9509390585440044E-3</c:v>
                </c:pt>
                <c:pt idx="68">
                  <c:v>7.3642707078720015E-3</c:v>
                </c:pt>
                <c:pt idx="69">
                  <c:v>7.5801757483920018E-3</c:v>
                </c:pt>
                <c:pt idx="70">
                  <c:v>8.2584515176800065E-3</c:v>
                </c:pt>
                <c:pt idx="71">
                  <c:v>8.2533179967680011E-3</c:v>
                </c:pt>
                <c:pt idx="72">
                  <c:v>8.6207598082320008E-3</c:v>
                </c:pt>
                <c:pt idx="73">
                  <c:v>8.6471302134879975E-3</c:v>
                </c:pt>
                <c:pt idx="74">
                  <c:v>9.0008738525680018E-3</c:v>
                </c:pt>
                <c:pt idx="75">
                  <c:v>8.8646775299680031E-3</c:v>
                </c:pt>
                <c:pt idx="76">
                  <c:v>8.882821514215997E-3</c:v>
                </c:pt>
                <c:pt idx="77">
                  <c:v>9.4035701471920051E-3</c:v>
                </c:pt>
                <c:pt idx="78">
                  <c:v>9.6282765944560034E-3</c:v>
                </c:pt>
                <c:pt idx="79">
                  <c:v>1.0276322441008005E-2</c:v>
                </c:pt>
                <c:pt idx="80">
                  <c:v>9.0682899187919993E-3</c:v>
                </c:pt>
                <c:pt idx="81">
                  <c:v>9.9317973474720017E-3</c:v>
                </c:pt>
                <c:pt idx="82">
                  <c:v>1.0446089620096003E-2</c:v>
                </c:pt>
                <c:pt idx="83">
                  <c:v>1.0057241829232001E-2</c:v>
                </c:pt>
                <c:pt idx="84">
                  <c:v>1.0568091692912002E-2</c:v>
                </c:pt>
                <c:pt idx="85">
                  <c:v>1.1051304713903996E-2</c:v>
                </c:pt>
                <c:pt idx="86">
                  <c:v>1.1174501851552002E-2</c:v>
                </c:pt>
                <c:pt idx="87">
                  <c:v>1.1339522586287997E-2</c:v>
                </c:pt>
                <c:pt idx="88">
                  <c:v>1.1638883159072003E-2</c:v>
                </c:pt>
                <c:pt idx="89">
                  <c:v>1.1833934649159999E-2</c:v>
                </c:pt>
                <c:pt idx="90">
                  <c:v>1.1903722061192007E-2</c:v>
                </c:pt>
                <c:pt idx="91">
                  <c:v>1.2557465146096002E-2</c:v>
                </c:pt>
                <c:pt idx="92">
                  <c:v>1.2767736835568002E-2</c:v>
                </c:pt>
                <c:pt idx="93">
                  <c:v>1.2720873667112005E-2</c:v>
                </c:pt>
                <c:pt idx="94">
                  <c:v>1.3006227899288007E-2</c:v>
                </c:pt>
                <c:pt idx="95">
                  <c:v>1.3601529182591998E-2</c:v>
                </c:pt>
                <c:pt idx="96">
                  <c:v>1.3893644190608009E-2</c:v>
                </c:pt>
                <c:pt idx="97">
                  <c:v>1.4211389245560001E-2</c:v>
                </c:pt>
                <c:pt idx="98">
                  <c:v>1.4730506880960004E-2</c:v>
                </c:pt>
                <c:pt idx="99">
                  <c:v>1.4834263514512001E-2</c:v>
                </c:pt>
                <c:pt idx="100">
                  <c:v>1.5096960320624006E-2</c:v>
                </c:pt>
                <c:pt idx="101">
                  <c:v>1.4939057376048006E-2</c:v>
                </c:pt>
                <c:pt idx="102">
                  <c:v>1.5781733811064003E-2</c:v>
                </c:pt>
                <c:pt idx="103">
                  <c:v>1.6427772841688004E-2</c:v>
                </c:pt>
                <c:pt idx="104">
                  <c:v>1.6282429376407996E-2</c:v>
                </c:pt>
                <c:pt idx="105">
                  <c:v>1.6246254171576009E-2</c:v>
                </c:pt>
                <c:pt idx="106">
                  <c:v>1.7226776710624E-2</c:v>
                </c:pt>
                <c:pt idx="107">
                  <c:v>1.7133099229896004E-2</c:v>
                </c:pt>
                <c:pt idx="108">
                  <c:v>1.8143990764847996E-2</c:v>
                </c:pt>
                <c:pt idx="109">
                  <c:v>1.8074436345264004E-2</c:v>
                </c:pt>
                <c:pt idx="110">
                  <c:v>1.8419382340424E-2</c:v>
                </c:pt>
                <c:pt idx="111">
                  <c:v>1.925075073272E-2</c:v>
                </c:pt>
                <c:pt idx="112">
                  <c:v>1.8728002799376007E-2</c:v>
                </c:pt>
                <c:pt idx="113">
                  <c:v>1.9716432332999998E-2</c:v>
                </c:pt>
                <c:pt idx="114">
                  <c:v>2.0432987835416007E-2</c:v>
                </c:pt>
                <c:pt idx="115">
                  <c:v>2.1112458679624004E-2</c:v>
                </c:pt>
                <c:pt idx="116">
                  <c:v>2.1787803168664001E-2</c:v>
                </c:pt>
                <c:pt idx="117">
                  <c:v>2.1235648311799998E-2</c:v>
                </c:pt>
                <c:pt idx="118">
                  <c:v>2.2040871795903996E-2</c:v>
                </c:pt>
                <c:pt idx="119">
                  <c:v>2.2516730261376006E-2</c:v>
                </c:pt>
                <c:pt idx="120">
                  <c:v>2.2328849160280002E-2</c:v>
                </c:pt>
                <c:pt idx="121">
                  <c:v>2.3761366395520001E-2</c:v>
                </c:pt>
                <c:pt idx="122">
                  <c:v>2.4061268128976007E-2</c:v>
                </c:pt>
                <c:pt idx="123">
                  <c:v>2.4817493864176008E-2</c:v>
                </c:pt>
                <c:pt idx="124">
                  <c:v>2.4044458272640002E-2</c:v>
                </c:pt>
                <c:pt idx="125">
                  <c:v>2.4876702293248003E-2</c:v>
                </c:pt>
                <c:pt idx="126">
                  <c:v>2.4947846369783994E-2</c:v>
                </c:pt>
                <c:pt idx="127">
                  <c:v>2.6049563013552008E-2</c:v>
                </c:pt>
                <c:pt idx="128">
                  <c:v>2.6775025160728005E-2</c:v>
                </c:pt>
                <c:pt idx="129">
                  <c:v>2.7334433087832004E-2</c:v>
                </c:pt>
                <c:pt idx="130">
                  <c:v>2.7788870532695999E-2</c:v>
                </c:pt>
                <c:pt idx="131">
                  <c:v>2.8476864687752013E-2</c:v>
                </c:pt>
                <c:pt idx="132">
                  <c:v>2.8928115282976011E-2</c:v>
                </c:pt>
                <c:pt idx="133">
                  <c:v>2.9832059571912005E-2</c:v>
                </c:pt>
                <c:pt idx="134">
                  <c:v>3.0737935521176003E-2</c:v>
                </c:pt>
                <c:pt idx="135">
                  <c:v>3.122569579896E-2</c:v>
                </c:pt>
                <c:pt idx="136">
                  <c:v>3.1739420601408004E-2</c:v>
                </c:pt>
                <c:pt idx="137">
                  <c:v>3.1772942611799998E-2</c:v>
                </c:pt>
                <c:pt idx="138">
                  <c:v>3.2926276383935998E-2</c:v>
                </c:pt>
                <c:pt idx="139">
                  <c:v>3.3303917597183999E-2</c:v>
                </c:pt>
                <c:pt idx="140">
                  <c:v>3.4475098453640003E-2</c:v>
                </c:pt>
                <c:pt idx="141">
                  <c:v>3.5054875142248011E-2</c:v>
                </c:pt>
                <c:pt idx="142">
                  <c:v>3.5730640532912E-2</c:v>
                </c:pt>
                <c:pt idx="143">
                  <c:v>3.6492153873136E-2</c:v>
                </c:pt>
                <c:pt idx="144">
                  <c:v>3.6755632347928002E-2</c:v>
                </c:pt>
                <c:pt idx="145">
                  <c:v>3.8081563134472016E-2</c:v>
                </c:pt>
                <c:pt idx="146">
                  <c:v>3.8726628824416014E-2</c:v>
                </c:pt>
                <c:pt idx="147">
                  <c:v>3.9640137415007999E-2</c:v>
                </c:pt>
                <c:pt idx="148">
                  <c:v>4.0157951004912006E-2</c:v>
                </c:pt>
                <c:pt idx="149">
                  <c:v>4.0530691699784009E-2</c:v>
                </c:pt>
                <c:pt idx="150">
                  <c:v>4.1325967558408006E-2</c:v>
                </c:pt>
                <c:pt idx="151">
                  <c:v>4.259399396137601E-2</c:v>
                </c:pt>
                <c:pt idx="152">
                  <c:v>4.3077346005096002E-2</c:v>
                </c:pt>
                <c:pt idx="153">
                  <c:v>4.4244490703192002E-2</c:v>
                </c:pt>
                <c:pt idx="154">
                  <c:v>4.5518560070360009E-2</c:v>
                </c:pt>
                <c:pt idx="155">
                  <c:v>4.6404397973024002E-2</c:v>
                </c:pt>
                <c:pt idx="156">
                  <c:v>4.7777473766568004E-2</c:v>
                </c:pt>
                <c:pt idx="157">
                  <c:v>4.7677467700095996E-2</c:v>
                </c:pt>
                <c:pt idx="158">
                  <c:v>4.8621033355544005E-2</c:v>
                </c:pt>
                <c:pt idx="159">
                  <c:v>4.9724719227352006E-2</c:v>
                </c:pt>
                <c:pt idx="160">
                  <c:v>5.1088895911872011E-2</c:v>
                </c:pt>
                <c:pt idx="161">
                  <c:v>5.1900147339144005E-2</c:v>
                </c:pt>
                <c:pt idx="162">
                  <c:v>5.2964392238056011E-2</c:v>
                </c:pt>
                <c:pt idx="163">
                  <c:v>5.402775774583201E-2</c:v>
                </c:pt>
                <c:pt idx="164">
                  <c:v>5.5028731747808021E-2</c:v>
                </c:pt>
                <c:pt idx="165">
                  <c:v>5.6586505515280015E-2</c:v>
                </c:pt>
                <c:pt idx="166">
                  <c:v>5.7725941947648005E-2</c:v>
                </c:pt>
                <c:pt idx="167">
                  <c:v>5.865503149459201E-2</c:v>
                </c:pt>
                <c:pt idx="168">
                  <c:v>5.9459657426103998E-2</c:v>
                </c:pt>
                <c:pt idx="169">
                  <c:v>6.0027002389848011E-2</c:v>
                </c:pt>
                <c:pt idx="170">
                  <c:v>6.1540912010032006E-2</c:v>
                </c:pt>
                <c:pt idx="171">
                  <c:v>6.3242003653088005E-2</c:v>
                </c:pt>
                <c:pt idx="172">
                  <c:v>6.4102196507960008E-2</c:v>
                </c:pt>
                <c:pt idx="173">
                  <c:v>6.5560080705184015E-2</c:v>
                </c:pt>
                <c:pt idx="174">
                  <c:v>6.6721276439064017E-2</c:v>
                </c:pt>
                <c:pt idx="175">
                  <c:v>6.7655097368976014E-2</c:v>
                </c:pt>
                <c:pt idx="176">
                  <c:v>6.9528883789248014E-2</c:v>
                </c:pt>
                <c:pt idx="177">
                  <c:v>7.0226468575640022E-2</c:v>
                </c:pt>
                <c:pt idx="178">
                  <c:v>7.2212944492936013E-2</c:v>
                </c:pt>
                <c:pt idx="179">
                  <c:v>7.3189584937560018E-2</c:v>
                </c:pt>
                <c:pt idx="180">
                  <c:v>7.5117423678960016E-2</c:v>
                </c:pt>
                <c:pt idx="181">
                  <c:v>7.5660318679920013E-2</c:v>
                </c:pt>
                <c:pt idx="182">
                  <c:v>7.7321018545992007E-2</c:v>
                </c:pt>
                <c:pt idx="183">
                  <c:v>7.9533576510232004E-2</c:v>
                </c:pt>
                <c:pt idx="184">
                  <c:v>8.1146135441592007E-2</c:v>
                </c:pt>
                <c:pt idx="185">
                  <c:v>8.2181277882912004E-2</c:v>
                </c:pt>
                <c:pt idx="186">
                  <c:v>8.3935441000944022E-2</c:v>
                </c:pt>
                <c:pt idx="187">
                  <c:v>8.5496972901496035E-2</c:v>
                </c:pt>
                <c:pt idx="188">
                  <c:v>8.6776081860208021E-2</c:v>
                </c:pt>
                <c:pt idx="189">
                  <c:v>8.8830827026240025E-2</c:v>
                </c:pt>
                <c:pt idx="190">
                  <c:v>9.0245249093064001E-2</c:v>
                </c:pt>
                <c:pt idx="191">
                  <c:v>9.2007593629536033E-2</c:v>
                </c:pt>
                <c:pt idx="192">
                  <c:v>9.4066901033039996E-2</c:v>
                </c:pt>
                <c:pt idx="193">
                  <c:v>9.5653615729048028E-2</c:v>
                </c:pt>
                <c:pt idx="194">
                  <c:v>9.7650659401360015E-2</c:v>
                </c:pt>
                <c:pt idx="195">
                  <c:v>9.9378888117496011E-2</c:v>
                </c:pt>
                <c:pt idx="196">
                  <c:v>0.10080404334218404</c:v>
                </c:pt>
                <c:pt idx="197">
                  <c:v>0.10282808875705603</c:v>
                </c:pt>
                <c:pt idx="198">
                  <c:v>0.10470682833488802</c:v>
                </c:pt>
                <c:pt idx="199">
                  <c:v>0.10633205948903202</c:v>
                </c:pt>
                <c:pt idx="200">
                  <c:v>0.10888715073173603</c:v>
                </c:pt>
                <c:pt idx="201">
                  <c:v>0.11078604854460002</c:v>
                </c:pt>
                <c:pt idx="202">
                  <c:v>0.112872241164176</c:v>
                </c:pt>
                <c:pt idx="203">
                  <c:v>0.11535881520519201</c:v>
                </c:pt>
                <c:pt idx="204">
                  <c:v>0.11614840140155203</c:v>
                </c:pt>
                <c:pt idx="205">
                  <c:v>0.11900965150006401</c:v>
                </c:pt>
                <c:pt idx="206">
                  <c:v>0.12124604675258402</c:v>
                </c:pt>
                <c:pt idx="207">
                  <c:v>0.12247057726061604</c:v>
                </c:pt>
                <c:pt idx="208">
                  <c:v>0.12522376400705601</c:v>
                </c:pt>
                <c:pt idx="209">
                  <c:v>0.12762274480155203</c:v>
                </c:pt>
                <c:pt idx="210">
                  <c:v>0.12939496181799204</c:v>
                </c:pt>
                <c:pt idx="211">
                  <c:v>0.13199825019565603</c:v>
                </c:pt>
                <c:pt idx="212">
                  <c:v>0.13395052018660003</c:v>
                </c:pt>
                <c:pt idx="213">
                  <c:v>0.13628182197115202</c:v>
                </c:pt>
                <c:pt idx="214">
                  <c:v>0.13837264829159204</c:v>
                </c:pt>
                <c:pt idx="215">
                  <c:v>0.14040862184845601</c:v>
                </c:pt>
                <c:pt idx="216">
                  <c:v>0.14493598347020006</c:v>
                </c:pt>
                <c:pt idx="217">
                  <c:v>0.14699836124729604</c:v>
                </c:pt>
                <c:pt idx="218">
                  <c:v>0.14967369203789604</c:v>
                </c:pt>
                <c:pt idx="219">
                  <c:v>0.15222167287485605</c:v>
                </c:pt>
                <c:pt idx="220">
                  <c:v>0.15381379179316804</c:v>
                </c:pt>
                <c:pt idx="221">
                  <c:v>0.15675393509568</c:v>
                </c:pt>
                <c:pt idx="222">
                  <c:v>0.15888411601556005</c:v>
                </c:pt>
                <c:pt idx="223">
                  <c:v>0.16170431292745602</c:v>
                </c:pt>
                <c:pt idx="224">
                  <c:v>0.16410295923413604</c:v>
                </c:pt>
                <c:pt idx="225">
                  <c:v>0.16618699104446402</c:v>
                </c:pt>
                <c:pt idx="226">
                  <c:v>0.16940654331723204</c:v>
                </c:pt>
                <c:pt idx="227">
                  <c:v>0.17219022303100803</c:v>
                </c:pt>
                <c:pt idx="228">
                  <c:v>0.17487755704858401</c:v>
                </c:pt>
                <c:pt idx="229">
                  <c:v>0.17659971654145601</c:v>
                </c:pt>
                <c:pt idx="230">
                  <c:v>0.17998058788850402</c:v>
                </c:pt>
                <c:pt idx="231">
                  <c:v>0.18234762882408803</c:v>
                </c:pt>
                <c:pt idx="232">
                  <c:v>0.18487297487245605</c:v>
                </c:pt>
                <c:pt idx="233">
                  <c:v>0.18766392641006405</c:v>
                </c:pt>
                <c:pt idx="234">
                  <c:v>0.19014600957612002</c:v>
                </c:pt>
                <c:pt idx="235">
                  <c:v>0.19307286057675202</c:v>
                </c:pt>
                <c:pt idx="236">
                  <c:v>0.19492403846749604</c:v>
                </c:pt>
                <c:pt idx="237">
                  <c:v>0.19656178399748805</c:v>
                </c:pt>
                <c:pt idx="238">
                  <c:v>0.19983036786440003</c:v>
                </c:pt>
                <c:pt idx="239">
                  <c:v>0.20184750975823204</c:v>
                </c:pt>
                <c:pt idx="240">
                  <c:v>0.20467904095173603</c:v>
                </c:pt>
                <c:pt idx="241">
                  <c:v>0.20755784879055206</c:v>
                </c:pt>
                <c:pt idx="242">
                  <c:v>0.20979115124385606</c:v>
                </c:pt>
                <c:pt idx="243">
                  <c:v>0.21308949149269604</c:v>
                </c:pt>
                <c:pt idx="244">
                  <c:v>0.21554129583948003</c:v>
                </c:pt>
                <c:pt idx="245">
                  <c:v>0.21870752108805608</c:v>
                </c:pt>
                <c:pt idx="246">
                  <c:v>0.22095411582306401</c:v>
                </c:pt>
                <c:pt idx="247">
                  <c:v>0.22313562448694402</c:v>
                </c:pt>
                <c:pt idx="248">
                  <c:v>0.22648675071027205</c:v>
                </c:pt>
                <c:pt idx="249">
                  <c:v>0.22870800093918403</c:v>
                </c:pt>
                <c:pt idx="250">
                  <c:v>0.23144570447190402</c:v>
                </c:pt>
                <c:pt idx="251">
                  <c:v>0.23362653285150406</c:v>
                </c:pt>
                <c:pt idx="252">
                  <c:v>0.23680678706807207</c:v>
                </c:pt>
                <c:pt idx="253">
                  <c:v>0.23883895359532006</c:v>
                </c:pt>
                <c:pt idx="254">
                  <c:v>0.24191438758032002</c:v>
                </c:pt>
                <c:pt idx="255">
                  <c:v>0.24405348263025603</c:v>
                </c:pt>
                <c:pt idx="256">
                  <c:v>0.24717406611497603</c:v>
                </c:pt>
                <c:pt idx="257">
                  <c:v>0.25008985713680798</c:v>
                </c:pt>
                <c:pt idx="258">
                  <c:v>0.25182312921740002</c:v>
                </c:pt>
                <c:pt idx="259">
                  <c:v>0.25455885965837605</c:v>
                </c:pt>
                <c:pt idx="260">
                  <c:v>0.25711074891944008</c:v>
                </c:pt>
                <c:pt idx="261">
                  <c:v>0.26023395173318403</c:v>
                </c:pt>
                <c:pt idx="262">
                  <c:v>0.26263255308773603</c:v>
                </c:pt>
                <c:pt idx="263">
                  <c:v>0.2648357645502401</c:v>
                </c:pt>
                <c:pt idx="264">
                  <c:v>0.26789105523044804</c:v>
                </c:pt>
                <c:pt idx="265">
                  <c:v>0.27037960224215202</c:v>
                </c:pt>
                <c:pt idx="266">
                  <c:v>0.2723443640521761</c:v>
                </c:pt>
                <c:pt idx="267">
                  <c:v>0.27521889148197604</c:v>
                </c:pt>
                <c:pt idx="268">
                  <c:v>0.27800519053486406</c:v>
                </c:pt>
                <c:pt idx="269">
                  <c:v>0.27969343337478403</c:v>
                </c:pt>
                <c:pt idx="270">
                  <c:v>0.28221236062042404</c:v>
                </c:pt>
                <c:pt idx="271">
                  <c:v>0.28462650535352807</c:v>
                </c:pt>
                <c:pt idx="272">
                  <c:v>0.28724094394715205</c:v>
                </c:pt>
                <c:pt idx="273">
                  <c:v>0.28944599700432005</c:v>
                </c:pt>
                <c:pt idx="274">
                  <c:v>0.29242842614616804</c:v>
                </c:pt>
                <c:pt idx="275">
                  <c:v>0.29437538222258403</c:v>
                </c:pt>
                <c:pt idx="276">
                  <c:v>0.29662562599904002</c:v>
                </c:pt>
                <c:pt idx="277">
                  <c:v>0.29875490879436806</c:v>
                </c:pt>
                <c:pt idx="278">
                  <c:v>0.30131491178339204</c:v>
                </c:pt>
                <c:pt idx="279">
                  <c:v>0.30372146514517606</c:v>
                </c:pt>
                <c:pt idx="280">
                  <c:v>0.30708524849964003</c:v>
                </c:pt>
                <c:pt idx="281">
                  <c:v>0.30877465253897601</c:v>
                </c:pt>
                <c:pt idx="282">
                  <c:v>0.31184803089221602</c:v>
                </c:pt>
                <c:pt idx="283">
                  <c:v>0.313591626305672</c:v>
                </c:pt>
                <c:pt idx="284">
                  <c:v>0.31511063183870408</c:v>
                </c:pt>
                <c:pt idx="285">
                  <c:v>0.31673351800698407</c:v>
                </c:pt>
                <c:pt idx="286">
                  <c:v>0.31919735197095206</c:v>
                </c:pt>
                <c:pt idx="287">
                  <c:v>0.32126407033198406</c:v>
                </c:pt>
                <c:pt idx="288">
                  <c:v>0.32319208946700007</c:v>
                </c:pt>
                <c:pt idx="289">
                  <c:v>0.32480640718063203</c:v>
                </c:pt>
                <c:pt idx="290">
                  <c:v>0.32644184155991202</c:v>
                </c:pt>
                <c:pt idx="291">
                  <c:v>0.32807299181779204</c:v>
                </c:pt>
                <c:pt idx="292">
                  <c:v>0.33024059936899203</c:v>
                </c:pt>
                <c:pt idx="293">
                  <c:v>0.33159983417433603</c:v>
                </c:pt>
                <c:pt idx="294">
                  <c:v>0.33318199406772803</c:v>
                </c:pt>
                <c:pt idx="295">
                  <c:v>0.33473513797786408</c:v>
                </c:pt>
                <c:pt idx="296">
                  <c:v>0.33652399567488006</c:v>
                </c:pt>
                <c:pt idx="297">
                  <c:v>0.337121044482248</c:v>
                </c:pt>
                <c:pt idx="298">
                  <c:v>0.33875463363518404</c:v>
                </c:pt>
                <c:pt idx="299">
                  <c:v>0.3395026029073121</c:v>
                </c:pt>
                <c:pt idx="300">
                  <c:v>0.34101953396420004</c:v>
                </c:pt>
                <c:pt idx="301">
                  <c:v>0.34261153250240811</c:v>
                </c:pt>
                <c:pt idx="302">
                  <c:v>0.34301781403188003</c:v>
                </c:pt>
                <c:pt idx="303">
                  <c:v>0.34368973489583204</c:v>
                </c:pt>
                <c:pt idx="304">
                  <c:v>0.34468399324559207</c:v>
                </c:pt>
                <c:pt idx="305">
                  <c:v>0.34636955281874404</c:v>
                </c:pt>
                <c:pt idx="306">
                  <c:v>0.34720513399010411</c:v>
                </c:pt>
                <c:pt idx="307">
                  <c:v>0.34708064404499206</c:v>
                </c:pt>
                <c:pt idx="308">
                  <c:v>0.34781341566441609</c:v>
                </c:pt>
                <c:pt idx="309">
                  <c:v>0.34923970580928004</c:v>
                </c:pt>
                <c:pt idx="310">
                  <c:v>0.34985178306332804</c:v>
                </c:pt>
                <c:pt idx="311">
                  <c:v>0.35017262484172806</c:v>
                </c:pt>
                <c:pt idx="312">
                  <c:v>0.35000357167110402</c:v>
                </c:pt>
                <c:pt idx="313">
                  <c:v>0.35071620000591208</c:v>
                </c:pt>
                <c:pt idx="314">
                  <c:v>0.35162064410480803</c:v>
                </c:pt>
                <c:pt idx="315">
                  <c:v>0.35160695345807202</c:v>
                </c:pt>
                <c:pt idx="316">
                  <c:v>0.35199373425808805</c:v>
                </c:pt>
                <c:pt idx="317">
                  <c:v>0.35239501002108004</c:v>
                </c:pt>
                <c:pt idx="318">
                  <c:v>0.35198096815637608</c:v>
                </c:pt>
                <c:pt idx="319">
                  <c:v>0.35249834952592002</c:v>
                </c:pt>
                <c:pt idx="320">
                  <c:v>0.35282205109091203</c:v>
                </c:pt>
                <c:pt idx="321">
                  <c:v>0.35225007249692009</c:v>
                </c:pt>
                <c:pt idx="322">
                  <c:v>0.35198394078733608</c:v>
                </c:pt>
                <c:pt idx="323">
                  <c:v>0.35162273362216001</c:v>
                </c:pt>
                <c:pt idx="324">
                  <c:v>0.35137857910480008</c:v>
                </c:pt>
                <c:pt idx="325">
                  <c:v>0.35139257791976003</c:v>
                </c:pt>
                <c:pt idx="326">
                  <c:v>0.35186527584509608</c:v>
                </c:pt>
                <c:pt idx="327">
                  <c:v>0.35126849017312006</c:v>
                </c:pt>
                <c:pt idx="328">
                  <c:v>0.35083605241672006</c:v>
                </c:pt>
                <c:pt idx="329">
                  <c:v>0.35078997092703207</c:v>
                </c:pt>
                <c:pt idx="330">
                  <c:v>0.35015945647092805</c:v>
                </c:pt>
                <c:pt idx="331">
                  <c:v>0.34999531146538398</c:v>
                </c:pt>
                <c:pt idx="332">
                  <c:v>0.34959744800874409</c:v>
                </c:pt>
                <c:pt idx="333">
                  <c:v>0.34980122946236003</c:v>
                </c:pt>
                <c:pt idx="334">
                  <c:v>0.34819679920937602</c:v>
                </c:pt>
                <c:pt idx="335">
                  <c:v>0.34780043150049605</c:v>
                </c:pt>
                <c:pt idx="336">
                  <c:v>0.34821364668386406</c:v>
                </c:pt>
                <c:pt idx="337">
                  <c:v>0.34770106801944806</c:v>
                </c:pt>
                <c:pt idx="338">
                  <c:v>0.34685931986201612</c:v>
                </c:pt>
                <c:pt idx="339">
                  <c:v>0.3459891042664161</c:v>
                </c:pt>
                <c:pt idx="340">
                  <c:v>0.34586497893188806</c:v>
                </c:pt>
                <c:pt idx="341">
                  <c:v>0.3452228858426401</c:v>
                </c:pt>
                <c:pt idx="342">
                  <c:v>0.345018630797776</c:v>
                </c:pt>
                <c:pt idx="343">
                  <c:v>0.34480964439012002</c:v>
                </c:pt>
                <c:pt idx="344">
                  <c:v>0.34404315157274407</c:v>
                </c:pt>
                <c:pt idx="345">
                  <c:v>0.34314876781255205</c:v>
                </c:pt>
                <c:pt idx="346">
                  <c:v>0.34237212074728007</c:v>
                </c:pt>
                <c:pt idx="347">
                  <c:v>0.34222425566534403</c:v>
                </c:pt>
                <c:pt idx="348">
                  <c:v>0.34190566499388009</c:v>
                </c:pt>
                <c:pt idx="349">
                  <c:v>0.34094904753447203</c:v>
                </c:pt>
                <c:pt idx="350">
                  <c:v>0.34035210401555999</c:v>
                </c:pt>
                <c:pt idx="351">
                  <c:v>0.33987685061824002</c:v>
                </c:pt>
                <c:pt idx="352">
                  <c:v>0.33972105962672805</c:v>
                </c:pt>
                <c:pt idx="353">
                  <c:v>0.33901923203938406</c:v>
                </c:pt>
                <c:pt idx="354">
                  <c:v>0.3377474513266881</c:v>
                </c:pt>
                <c:pt idx="355">
                  <c:v>0.33705087002392004</c:v>
                </c:pt>
                <c:pt idx="356">
                  <c:v>0.33672749906286403</c:v>
                </c:pt>
                <c:pt idx="357">
                  <c:v>0.33563587664339201</c:v>
                </c:pt>
                <c:pt idx="358">
                  <c:v>0.33566162318655202</c:v>
                </c:pt>
                <c:pt idx="359">
                  <c:v>0.3343749192147521</c:v>
                </c:pt>
                <c:pt idx="360">
                  <c:v>0.33339500915853604</c:v>
                </c:pt>
                <c:pt idx="361">
                  <c:v>0.33292111618854403</c:v>
                </c:pt>
                <c:pt idx="362">
                  <c:v>0.33163616341284008</c:v>
                </c:pt>
                <c:pt idx="363">
                  <c:v>0.33118694977648805</c:v>
                </c:pt>
                <c:pt idx="364">
                  <c:v>0.32997867290273603</c:v>
                </c:pt>
                <c:pt idx="365">
                  <c:v>0.32903828286898407</c:v>
                </c:pt>
                <c:pt idx="366">
                  <c:v>0.32821805714682406</c:v>
                </c:pt>
                <c:pt idx="367">
                  <c:v>0.327028533158912</c:v>
                </c:pt>
                <c:pt idx="368">
                  <c:v>0.32621602647171205</c:v>
                </c:pt>
                <c:pt idx="369">
                  <c:v>0.32530275841939205</c:v>
                </c:pt>
                <c:pt idx="370">
                  <c:v>0.32428277241120806</c:v>
                </c:pt>
                <c:pt idx="371">
                  <c:v>0.32336988009653606</c:v>
                </c:pt>
                <c:pt idx="372">
                  <c:v>0.32119394468948803</c:v>
                </c:pt>
                <c:pt idx="373">
                  <c:v>0.32052831098995205</c:v>
                </c:pt>
                <c:pt idx="374">
                  <c:v>0.31942045747279207</c:v>
                </c:pt>
                <c:pt idx="375">
                  <c:v>0.31836137989968</c:v>
                </c:pt>
                <c:pt idx="376">
                  <c:v>0.31751715887080806</c:v>
                </c:pt>
                <c:pt idx="377">
                  <c:v>0.31588300227796007</c:v>
                </c:pt>
                <c:pt idx="378">
                  <c:v>0.31347935769009605</c:v>
                </c:pt>
                <c:pt idx="379">
                  <c:v>0.31244765391507207</c:v>
                </c:pt>
                <c:pt idx="380">
                  <c:v>0.31170054530066404</c:v>
                </c:pt>
                <c:pt idx="381">
                  <c:v>0.30971153257418405</c:v>
                </c:pt>
                <c:pt idx="382">
                  <c:v>0.30860808354844005</c:v>
                </c:pt>
                <c:pt idx="383">
                  <c:v>0.30803146361696804</c:v>
                </c:pt>
                <c:pt idx="384">
                  <c:v>0.30699826412444808</c:v>
                </c:pt>
                <c:pt idx="385">
                  <c:v>0.30476657391512801</c:v>
                </c:pt>
                <c:pt idx="386">
                  <c:v>0.30434811254806404</c:v>
                </c:pt>
                <c:pt idx="387">
                  <c:v>0.30313524713742407</c:v>
                </c:pt>
                <c:pt idx="388">
                  <c:v>0.302415151453168</c:v>
                </c:pt>
                <c:pt idx="389">
                  <c:v>0.29944234297463207</c:v>
                </c:pt>
                <c:pt idx="390">
                  <c:v>0.29994314002525607</c:v>
                </c:pt>
                <c:pt idx="391">
                  <c:v>0.29826353703275998</c:v>
                </c:pt>
                <c:pt idx="392">
                  <c:v>0.29728562251408802</c:v>
                </c:pt>
                <c:pt idx="393">
                  <c:v>0.29613618596837604</c:v>
                </c:pt>
                <c:pt idx="394">
                  <c:v>0.29549601696336808</c:v>
                </c:pt>
                <c:pt idx="395">
                  <c:v>0.29465232213466402</c:v>
                </c:pt>
                <c:pt idx="396">
                  <c:v>0.29360318842420807</c:v>
                </c:pt>
                <c:pt idx="397">
                  <c:v>0.29232064461246399</c:v>
                </c:pt>
                <c:pt idx="398">
                  <c:v>0.29195251885477602</c:v>
                </c:pt>
                <c:pt idx="399">
                  <c:v>0.29270414088073599</c:v>
                </c:pt>
                <c:pt idx="400">
                  <c:v>0.29207950405660005</c:v>
                </c:pt>
                <c:pt idx="401">
                  <c:v>0.29069266624372003</c:v>
                </c:pt>
                <c:pt idx="402">
                  <c:v>0.29034901301567206</c:v>
                </c:pt>
                <c:pt idx="403">
                  <c:v>0.28990876605776805</c:v>
                </c:pt>
                <c:pt idx="404">
                  <c:v>0.28996566702833609</c:v>
                </c:pt>
                <c:pt idx="405">
                  <c:v>0.28826937065555203</c:v>
                </c:pt>
                <c:pt idx="406">
                  <c:v>0.28829173869724806</c:v>
                </c:pt>
                <c:pt idx="407">
                  <c:v>0.28741955764652005</c:v>
                </c:pt>
                <c:pt idx="408">
                  <c:v>0.28748004379140807</c:v>
                </c:pt>
                <c:pt idx="409">
                  <c:v>0.28672325441947205</c:v>
                </c:pt>
                <c:pt idx="410">
                  <c:v>0.28606872208980005</c:v>
                </c:pt>
                <c:pt idx="411">
                  <c:v>0.28576311944596011</c:v>
                </c:pt>
                <c:pt idx="412">
                  <c:v>0.28607125884854401</c:v>
                </c:pt>
                <c:pt idx="413">
                  <c:v>0.28577309703280002</c:v>
                </c:pt>
                <c:pt idx="414">
                  <c:v>0.28600257628436004</c:v>
                </c:pt>
                <c:pt idx="415">
                  <c:v>0.28587203209666406</c:v>
                </c:pt>
                <c:pt idx="416">
                  <c:v>0.28636223891620805</c:v>
                </c:pt>
                <c:pt idx="417">
                  <c:v>0.28598298921171206</c:v>
                </c:pt>
                <c:pt idx="418">
                  <c:v>0.28606851915959203</c:v>
                </c:pt>
                <c:pt idx="419">
                  <c:v>0.28689139061107205</c:v>
                </c:pt>
                <c:pt idx="420">
                  <c:v>0.28730504164648007</c:v>
                </c:pt>
                <c:pt idx="421">
                  <c:v>0.28752030027822406</c:v>
                </c:pt>
                <c:pt idx="422">
                  <c:v>0.28839013636326405</c:v>
                </c:pt>
                <c:pt idx="423">
                  <c:v>0.28888910315813604</c:v>
                </c:pt>
                <c:pt idx="424">
                  <c:v>0.28954744242663205</c:v>
                </c:pt>
                <c:pt idx="425">
                  <c:v>0.29026936071993603</c:v>
                </c:pt>
                <c:pt idx="426">
                  <c:v>0.29062992525933606</c:v>
                </c:pt>
                <c:pt idx="427">
                  <c:v>0.29061762125864005</c:v>
                </c:pt>
                <c:pt idx="428">
                  <c:v>0.29220643305817606</c:v>
                </c:pt>
                <c:pt idx="429">
                  <c:v>0.29318300203940806</c:v>
                </c:pt>
                <c:pt idx="430">
                  <c:v>0.29526911210888002</c:v>
                </c:pt>
                <c:pt idx="431">
                  <c:v>0.29674981904422404</c:v>
                </c:pt>
                <c:pt idx="432">
                  <c:v>0.29810726506558405</c:v>
                </c:pt>
                <c:pt idx="433">
                  <c:v>0.30079206987024004</c:v>
                </c:pt>
                <c:pt idx="434">
                  <c:v>0.30442968147300803</c:v>
                </c:pt>
                <c:pt idx="435">
                  <c:v>0.30546256152900808</c:v>
                </c:pt>
                <c:pt idx="436">
                  <c:v>0.30759193069779206</c:v>
                </c:pt>
                <c:pt idx="437">
                  <c:v>0.31027711882627207</c:v>
                </c:pt>
                <c:pt idx="438">
                  <c:v>0.31213441858955204</c:v>
                </c:pt>
                <c:pt idx="439">
                  <c:v>0.31477817766262411</c:v>
                </c:pt>
                <c:pt idx="440">
                  <c:v>0.317414390659496</c:v>
                </c:pt>
                <c:pt idx="441">
                  <c:v>0.31907858177052006</c:v>
                </c:pt>
                <c:pt idx="442">
                  <c:v>0.32223260084173611</c:v>
                </c:pt>
                <c:pt idx="443">
                  <c:v>0.3243721994745441</c:v>
                </c:pt>
                <c:pt idx="444">
                  <c:v>0.32655312941004006</c:v>
                </c:pt>
                <c:pt idx="445">
                  <c:v>0.32900243456579203</c:v>
                </c:pt>
                <c:pt idx="446">
                  <c:v>0.33164819680293606</c:v>
                </c:pt>
                <c:pt idx="447">
                  <c:v>0.333483696004784</c:v>
                </c:pt>
                <c:pt idx="448">
                  <c:v>0.33584452485084804</c:v>
                </c:pt>
                <c:pt idx="449">
                  <c:v>0.33666064678469609</c:v>
                </c:pt>
                <c:pt idx="450">
                  <c:v>0.33782961412210399</c:v>
                </c:pt>
                <c:pt idx="451">
                  <c:v>0.33865709667732802</c:v>
                </c:pt>
                <c:pt idx="452">
                  <c:v>0.33983127266098406</c:v>
                </c:pt>
                <c:pt idx="453">
                  <c:v>0.3399637260026801</c:v>
                </c:pt>
                <c:pt idx="454">
                  <c:v>0.33890474986440805</c:v>
                </c:pt>
                <c:pt idx="455">
                  <c:v>0.33754178326575207</c:v>
                </c:pt>
                <c:pt idx="456">
                  <c:v>0.33770816445808005</c:v>
                </c:pt>
                <c:pt idx="457">
                  <c:v>0.33712158939565601</c:v>
                </c:pt>
                <c:pt idx="458">
                  <c:v>0.33638085071770407</c:v>
                </c:pt>
                <c:pt idx="459">
                  <c:v>0.33543987062674407</c:v>
                </c:pt>
                <c:pt idx="460">
                  <c:v>0.33395660052227205</c:v>
                </c:pt>
                <c:pt idx="461">
                  <c:v>0.33057431623985606</c:v>
                </c:pt>
                <c:pt idx="462">
                  <c:v>0.3272248586221681</c:v>
                </c:pt>
                <c:pt idx="463">
                  <c:v>0.32544704584256806</c:v>
                </c:pt>
                <c:pt idx="464">
                  <c:v>0.32328422609652008</c:v>
                </c:pt>
                <c:pt idx="465">
                  <c:v>0.32142700908510402</c:v>
                </c:pt>
                <c:pt idx="466">
                  <c:v>0.3195146423093041</c:v>
                </c:pt>
                <c:pt idx="467">
                  <c:v>0.31671012777851204</c:v>
                </c:pt>
                <c:pt idx="468">
                  <c:v>0.31477497579195207</c:v>
                </c:pt>
                <c:pt idx="469">
                  <c:v>0.31373560181797611</c:v>
                </c:pt>
                <c:pt idx="470">
                  <c:v>0.31074455922900002</c:v>
                </c:pt>
                <c:pt idx="471">
                  <c:v>0.30994098922862406</c:v>
                </c:pt>
                <c:pt idx="472">
                  <c:v>0.30803738632212008</c:v>
                </c:pt>
                <c:pt idx="473">
                  <c:v>0.30649883505706405</c:v>
                </c:pt>
                <c:pt idx="474">
                  <c:v>0.30420571157080001</c:v>
                </c:pt>
                <c:pt idx="475">
                  <c:v>0.30322551597374403</c:v>
                </c:pt>
                <c:pt idx="476">
                  <c:v>0.30015270146908801</c:v>
                </c:pt>
                <c:pt idx="477">
                  <c:v>0.29945608252799205</c:v>
                </c:pt>
                <c:pt idx="478">
                  <c:v>0.29640864994582405</c:v>
                </c:pt>
                <c:pt idx="479">
                  <c:v>0.29639739449184804</c:v>
                </c:pt>
                <c:pt idx="480">
                  <c:v>0.29202666557407209</c:v>
                </c:pt>
                <c:pt idx="481">
                  <c:v>0.29147364268516007</c:v>
                </c:pt>
                <c:pt idx="482">
                  <c:v>0.28937620579920004</c:v>
                </c:pt>
                <c:pt idx="483">
                  <c:v>0.28713080611893604</c:v>
                </c:pt>
                <c:pt idx="484">
                  <c:v>0.28499695354031201</c:v>
                </c:pt>
                <c:pt idx="485">
                  <c:v>0.28247247568540007</c:v>
                </c:pt>
                <c:pt idx="486">
                  <c:v>0.27971719943169604</c:v>
                </c:pt>
                <c:pt idx="487">
                  <c:v>0.27752142887799203</c:v>
                </c:pt>
                <c:pt idx="488">
                  <c:v>0.27561428954238404</c:v>
                </c:pt>
                <c:pt idx="489">
                  <c:v>0.27274082199821609</c:v>
                </c:pt>
                <c:pt idx="490">
                  <c:v>0.26974411586480801</c:v>
                </c:pt>
                <c:pt idx="491">
                  <c:v>0.26758375386828803</c:v>
                </c:pt>
                <c:pt idx="492">
                  <c:v>0.26460391031110403</c:v>
                </c:pt>
                <c:pt idx="493">
                  <c:v>0.26110838020872801</c:v>
                </c:pt>
                <c:pt idx="494">
                  <c:v>0.25693427738669605</c:v>
                </c:pt>
                <c:pt idx="495">
                  <c:v>0.25431281110892806</c:v>
                </c:pt>
                <c:pt idx="496">
                  <c:v>0.25121497532778408</c:v>
                </c:pt>
                <c:pt idx="497">
                  <c:v>0.24890914953632004</c:v>
                </c:pt>
                <c:pt idx="498">
                  <c:v>0.24457058226213604</c:v>
                </c:pt>
                <c:pt idx="499">
                  <c:v>0.24275353898567206</c:v>
                </c:pt>
                <c:pt idx="500">
                  <c:v>0.23845080860515203</c:v>
                </c:pt>
                <c:pt idx="501">
                  <c:v>0.23152203090536005</c:v>
                </c:pt>
                <c:pt idx="502">
                  <c:v>0.22910992307060002</c:v>
                </c:pt>
                <c:pt idx="503">
                  <c:v>0.22675871488784802</c:v>
                </c:pt>
                <c:pt idx="504">
                  <c:v>0.22189455474326406</c:v>
                </c:pt>
                <c:pt idx="505">
                  <c:v>0.22146235385310406</c:v>
                </c:pt>
                <c:pt idx="506">
                  <c:v>0.21595215463754402</c:v>
                </c:pt>
                <c:pt idx="507">
                  <c:v>0.21333459684440806</c:v>
                </c:pt>
                <c:pt idx="508">
                  <c:v>0.21178154316134404</c:v>
                </c:pt>
                <c:pt idx="509">
                  <c:v>0.20912810694224804</c:v>
                </c:pt>
                <c:pt idx="510">
                  <c:v>0.20595265186974401</c:v>
                </c:pt>
                <c:pt idx="511">
                  <c:v>0.20275868079781603</c:v>
                </c:pt>
                <c:pt idx="512">
                  <c:v>0.20215631808600801</c:v>
                </c:pt>
                <c:pt idx="513">
                  <c:v>0.19804290064686403</c:v>
                </c:pt>
                <c:pt idx="514">
                  <c:v>0.19573017887009603</c:v>
                </c:pt>
                <c:pt idx="515">
                  <c:v>0.19287559179470404</c:v>
                </c:pt>
                <c:pt idx="516">
                  <c:v>0.19138556474783205</c:v>
                </c:pt>
                <c:pt idx="517">
                  <c:v>0.18925300123402403</c:v>
                </c:pt>
                <c:pt idx="518">
                  <c:v>0.18586163742879203</c:v>
                </c:pt>
                <c:pt idx="519">
                  <c:v>0.18540131483640004</c:v>
                </c:pt>
                <c:pt idx="520">
                  <c:v>0.18374984093055205</c:v>
                </c:pt>
                <c:pt idx="521">
                  <c:v>0.18226288050453604</c:v>
                </c:pt>
                <c:pt idx="522">
                  <c:v>0.17936888637210405</c:v>
                </c:pt>
                <c:pt idx="523">
                  <c:v>0.17604585547088802</c:v>
                </c:pt>
                <c:pt idx="524">
                  <c:v>0.17678288504344003</c:v>
                </c:pt>
                <c:pt idx="525">
                  <c:v>0.17460215803815204</c:v>
                </c:pt>
                <c:pt idx="526">
                  <c:v>0.17300960321736003</c:v>
                </c:pt>
                <c:pt idx="527">
                  <c:v>0.17208983364071204</c:v>
                </c:pt>
                <c:pt idx="528">
                  <c:v>0.17153794567197603</c:v>
                </c:pt>
                <c:pt idx="529">
                  <c:v>0.17025878784699203</c:v>
                </c:pt>
                <c:pt idx="530">
                  <c:v>0.16830776933297603</c:v>
                </c:pt>
                <c:pt idx="531">
                  <c:v>0.16752861932393603</c:v>
                </c:pt>
                <c:pt idx="532">
                  <c:v>0.16652645407039202</c:v>
                </c:pt>
                <c:pt idx="533">
                  <c:v>0.16514475348072002</c:v>
                </c:pt>
                <c:pt idx="534">
                  <c:v>0.16438443142232803</c:v>
                </c:pt>
                <c:pt idx="535">
                  <c:v>0.16675010444528801</c:v>
                </c:pt>
                <c:pt idx="536">
                  <c:v>0.16449906387824004</c:v>
                </c:pt>
                <c:pt idx="537">
                  <c:v>0.16542891262788803</c:v>
                </c:pt>
                <c:pt idx="538">
                  <c:v>0.16638882964007201</c:v>
                </c:pt>
                <c:pt idx="539">
                  <c:v>0.16697685903901605</c:v>
                </c:pt>
                <c:pt idx="540">
                  <c:v>0.168371167933904</c:v>
                </c:pt>
                <c:pt idx="541">
                  <c:v>0.16892111688816003</c:v>
                </c:pt>
                <c:pt idx="542">
                  <c:v>0.17014250553903204</c:v>
                </c:pt>
                <c:pt idx="543">
                  <c:v>0.17324619642564004</c:v>
                </c:pt>
                <c:pt idx="544">
                  <c:v>0.17219996772628005</c:v>
                </c:pt>
                <c:pt idx="545">
                  <c:v>0.177074883504792</c:v>
                </c:pt>
                <c:pt idx="546">
                  <c:v>0.17887133627542404</c:v>
                </c:pt>
                <c:pt idx="547">
                  <c:v>0.18116978868716002</c:v>
                </c:pt>
                <c:pt idx="548">
                  <c:v>0.18416149274629603</c:v>
                </c:pt>
                <c:pt idx="549">
                  <c:v>0.18793093000531202</c:v>
                </c:pt>
                <c:pt idx="550">
                  <c:v>0.19153900311686403</c:v>
                </c:pt>
                <c:pt idx="551">
                  <c:v>0.19676646370680007</c:v>
                </c:pt>
                <c:pt idx="552">
                  <c:v>0.20068564515968801</c:v>
                </c:pt>
                <c:pt idx="553">
                  <c:v>0.20453172077312001</c:v>
                </c:pt>
                <c:pt idx="554">
                  <c:v>0.21072342766061603</c:v>
                </c:pt>
                <c:pt idx="555">
                  <c:v>0.21411184519483206</c:v>
                </c:pt>
                <c:pt idx="556">
                  <c:v>0.22186112298012006</c:v>
                </c:pt>
                <c:pt idx="557">
                  <c:v>0.22722899260110405</c:v>
                </c:pt>
                <c:pt idx="558">
                  <c:v>0.23204760868411206</c:v>
                </c:pt>
                <c:pt idx="559">
                  <c:v>0.23881563855271201</c:v>
                </c:pt>
                <c:pt idx="560">
                  <c:v>0.24514196708653602</c:v>
                </c:pt>
                <c:pt idx="561">
                  <c:v>0.25170945124769606</c:v>
                </c:pt>
                <c:pt idx="562">
                  <c:v>0.25744427040592011</c:v>
                </c:pt>
                <c:pt idx="563">
                  <c:v>0.26190225052648802</c:v>
                </c:pt>
                <c:pt idx="564">
                  <c:v>0.26777641154659204</c:v>
                </c:pt>
                <c:pt idx="565">
                  <c:v>0.27286258728549601</c:v>
                </c:pt>
                <c:pt idx="566">
                  <c:v>0.27906377579340003</c:v>
                </c:pt>
                <c:pt idx="567">
                  <c:v>0.28386549179300002</c:v>
                </c:pt>
                <c:pt idx="568">
                  <c:v>0.29011544877983203</c:v>
                </c:pt>
                <c:pt idx="569">
                  <c:v>0.29424776187019203</c:v>
                </c:pt>
                <c:pt idx="570">
                  <c:v>0.29939896729839199</c:v>
                </c:pt>
                <c:pt idx="571">
                  <c:v>0.30281452943133602</c:v>
                </c:pt>
                <c:pt idx="572">
                  <c:v>0.30811266800194409</c:v>
                </c:pt>
                <c:pt idx="573">
                  <c:v>0.31310182546760007</c:v>
                </c:pt>
                <c:pt idx="574">
                  <c:v>0.32029283398860808</c:v>
                </c:pt>
                <c:pt idx="575">
                  <c:v>0.32590260326727999</c:v>
                </c:pt>
                <c:pt idx="576">
                  <c:v>0.3309007724946561</c:v>
                </c:pt>
                <c:pt idx="577">
                  <c:v>0.33838750746715207</c:v>
                </c:pt>
                <c:pt idx="578">
                  <c:v>0.34357885672947203</c:v>
                </c:pt>
                <c:pt idx="579">
                  <c:v>0.352538966830232</c:v>
                </c:pt>
                <c:pt idx="580">
                  <c:v>0.35722441175990405</c:v>
                </c:pt>
                <c:pt idx="581">
                  <c:v>0.36469604683241608</c:v>
                </c:pt>
                <c:pt idx="582">
                  <c:v>0.37454598207748807</c:v>
                </c:pt>
                <c:pt idx="583">
                  <c:v>0.38133429060157603</c:v>
                </c:pt>
                <c:pt idx="584">
                  <c:v>0.39245735190511205</c:v>
                </c:pt>
                <c:pt idx="585">
                  <c:v>0.40066934241245605</c:v>
                </c:pt>
                <c:pt idx="586">
                  <c:v>0.41505647419152808</c:v>
                </c:pt>
                <c:pt idx="587">
                  <c:v>0.42529637714678409</c:v>
                </c:pt>
                <c:pt idx="588">
                  <c:v>0.43812958708968808</c:v>
                </c:pt>
                <c:pt idx="589">
                  <c:v>0.4519845081291281</c:v>
                </c:pt>
                <c:pt idx="590">
                  <c:v>0.46185159526417607</c:v>
                </c:pt>
                <c:pt idx="591">
                  <c:v>0.47577038470270405</c:v>
                </c:pt>
                <c:pt idx="592">
                  <c:v>0.48870483718815211</c:v>
                </c:pt>
                <c:pt idx="593">
                  <c:v>0.50292686553106414</c:v>
                </c:pt>
                <c:pt idx="594">
                  <c:v>0.51653772602286407</c:v>
                </c:pt>
                <c:pt idx="595">
                  <c:v>0.5310087642173601</c:v>
                </c:pt>
                <c:pt idx="596">
                  <c:v>0.54455722567771214</c:v>
                </c:pt>
                <c:pt idx="597">
                  <c:v>0.55813027996710407</c:v>
                </c:pt>
                <c:pt idx="598">
                  <c:v>0.57171534504947219</c:v>
                </c:pt>
                <c:pt idx="599">
                  <c:v>0.58715607137189607</c:v>
                </c:pt>
                <c:pt idx="600">
                  <c:v>0.60016389641343204</c:v>
                </c:pt>
                <c:pt idx="601">
                  <c:v>0.6140545604171681</c:v>
                </c:pt>
                <c:pt idx="602">
                  <c:v>0.62671174984163214</c:v>
                </c:pt>
                <c:pt idx="603">
                  <c:v>0.64098103965750408</c:v>
                </c:pt>
                <c:pt idx="604">
                  <c:v>0.65645128940976005</c:v>
                </c:pt>
                <c:pt idx="605">
                  <c:v>0.66974092481951208</c:v>
                </c:pt>
                <c:pt idx="606">
                  <c:v>0.68550960310414411</c:v>
                </c:pt>
                <c:pt idx="607">
                  <c:v>0.69864427069309609</c:v>
                </c:pt>
                <c:pt idx="608">
                  <c:v>0.71285906855280012</c:v>
                </c:pt>
                <c:pt idx="609">
                  <c:v>0.72771433961106413</c:v>
                </c:pt>
                <c:pt idx="610">
                  <c:v>0.74193624023989613</c:v>
                </c:pt>
                <c:pt idx="611">
                  <c:v>0.75771929691057605</c:v>
                </c:pt>
                <c:pt idx="612">
                  <c:v>0.77341653424900814</c:v>
                </c:pt>
                <c:pt idx="613">
                  <c:v>0.79019699096520024</c:v>
                </c:pt>
                <c:pt idx="614">
                  <c:v>0.80686671979596802</c:v>
                </c:pt>
                <c:pt idx="615">
                  <c:v>0.82301308440738419</c:v>
                </c:pt>
                <c:pt idx="616">
                  <c:v>0.8388869060018721</c:v>
                </c:pt>
                <c:pt idx="617">
                  <c:v>0.85599290201401612</c:v>
                </c:pt>
                <c:pt idx="618">
                  <c:v>0.87347033089253612</c:v>
                </c:pt>
                <c:pt idx="619">
                  <c:v>0.8913665518933761</c:v>
                </c:pt>
                <c:pt idx="620">
                  <c:v>0.90948016243437613</c:v>
                </c:pt>
                <c:pt idx="621">
                  <c:v>0.92711424289151223</c:v>
                </c:pt>
                <c:pt idx="622">
                  <c:v>0.94597089238631216</c:v>
                </c:pt>
                <c:pt idx="623">
                  <c:v>0.96431092663464002</c:v>
                </c:pt>
                <c:pt idx="624">
                  <c:v>0.98322343566532822</c:v>
                </c:pt>
                <c:pt idx="625">
                  <c:v>1.0038348715248882</c:v>
                </c:pt>
                <c:pt idx="626">
                  <c:v>1.0224667659079121</c:v>
                </c:pt>
                <c:pt idx="627">
                  <c:v>1.0431383683245199</c:v>
                </c:pt>
                <c:pt idx="628">
                  <c:v>1.062719920102672</c:v>
                </c:pt>
                <c:pt idx="629">
                  <c:v>1.0840350550349842</c:v>
                </c:pt>
                <c:pt idx="630">
                  <c:v>1.106521649484576</c:v>
                </c:pt>
                <c:pt idx="631">
                  <c:v>1.1269458357518403</c:v>
                </c:pt>
                <c:pt idx="632">
                  <c:v>1.151820016751248</c:v>
                </c:pt>
                <c:pt idx="633">
                  <c:v>1.173408197889928</c:v>
                </c:pt>
                <c:pt idx="634">
                  <c:v>1.1950379825862401</c:v>
                </c:pt>
                <c:pt idx="635">
                  <c:v>1.217958303413176</c:v>
                </c:pt>
                <c:pt idx="636">
                  <c:v>1.2413798305407202</c:v>
                </c:pt>
                <c:pt idx="637">
                  <c:v>1.264487303388816</c:v>
                </c:pt>
                <c:pt idx="638">
                  <c:v>1.2872844198349203</c:v>
                </c:pt>
                <c:pt idx="639">
                  <c:v>1.3046388925175842</c:v>
                </c:pt>
                <c:pt idx="640">
                  <c:v>1.3291817236944481</c:v>
                </c:pt>
                <c:pt idx="641">
                  <c:v>1.3460370183798722</c:v>
                </c:pt>
                <c:pt idx="642">
                  <c:v>1.3633972486372161</c:v>
                </c:pt>
                <c:pt idx="643">
                  <c:v>1.383210033849072</c:v>
                </c:pt>
                <c:pt idx="644">
                  <c:v>1.3946158146614722</c:v>
                </c:pt>
                <c:pt idx="645">
                  <c:v>1.4096909860319522</c:v>
                </c:pt>
                <c:pt idx="646">
                  <c:v>1.4227152268421039</c:v>
                </c:pt>
                <c:pt idx="647">
                  <c:v>1.4353330390599199</c:v>
                </c:pt>
                <c:pt idx="648">
                  <c:v>1.4462855288479521</c:v>
                </c:pt>
                <c:pt idx="649">
                  <c:v>1.4589290083878641</c:v>
                </c:pt>
                <c:pt idx="650">
                  <c:v>1.470009122714808</c:v>
                </c:pt>
                <c:pt idx="651">
                  <c:v>1.4835172295724561</c:v>
                </c:pt>
                <c:pt idx="652">
                  <c:v>1.4990307650664321</c:v>
                </c:pt>
                <c:pt idx="653">
                  <c:v>1.5076600218961842</c:v>
                </c:pt>
                <c:pt idx="654">
                  <c:v>1.5259280812404721</c:v>
                </c:pt>
                <c:pt idx="655">
                  <c:v>1.5395640162330482</c:v>
                </c:pt>
                <c:pt idx="656">
                  <c:v>1.5585681546787042</c:v>
                </c:pt>
                <c:pt idx="657">
                  <c:v>1.5736005210611921</c:v>
                </c:pt>
                <c:pt idx="658">
                  <c:v>1.5943999512798241</c:v>
                </c:pt>
                <c:pt idx="659">
                  <c:v>1.6132403127907042</c:v>
                </c:pt>
                <c:pt idx="660">
                  <c:v>1.6367711697682801</c:v>
                </c:pt>
                <c:pt idx="661">
                  <c:v>1.6566295339764561</c:v>
                </c:pt>
                <c:pt idx="662">
                  <c:v>1.679542165981992</c:v>
                </c:pt>
                <c:pt idx="663">
                  <c:v>1.701429384937984</c:v>
                </c:pt>
                <c:pt idx="664">
                  <c:v>1.7239122060115282</c:v>
                </c:pt>
                <c:pt idx="665">
                  <c:v>1.745010365677488</c:v>
                </c:pt>
                <c:pt idx="666">
                  <c:v>1.7606401677724079</c:v>
                </c:pt>
                <c:pt idx="667">
                  <c:v>1.778984260725776</c:v>
                </c:pt>
                <c:pt idx="668">
                  <c:v>1.7953984261265521</c:v>
                </c:pt>
                <c:pt idx="669">
                  <c:v>1.8068929046398881</c:v>
                </c:pt>
                <c:pt idx="670">
                  <c:v>1.8200251593002963</c:v>
                </c:pt>
                <c:pt idx="671">
                  <c:v>1.8282560158707521</c:v>
                </c:pt>
                <c:pt idx="672">
                  <c:v>1.835543490609296</c:v>
                </c:pt>
                <c:pt idx="673">
                  <c:v>1.8379586838891202</c:v>
                </c:pt>
                <c:pt idx="674">
                  <c:v>1.8364627071416082</c:v>
                </c:pt>
                <c:pt idx="675">
                  <c:v>1.831611568930416</c:v>
                </c:pt>
                <c:pt idx="676">
                  <c:v>1.8246332038683841</c:v>
                </c:pt>
                <c:pt idx="677">
                  <c:v>1.8151783582733843</c:v>
                </c:pt>
                <c:pt idx="678">
                  <c:v>1.8000971143203361</c:v>
                </c:pt>
                <c:pt idx="679">
                  <c:v>1.7825317083065442</c:v>
                </c:pt>
                <c:pt idx="680">
                  <c:v>1.761815625345672</c:v>
                </c:pt>
                <c:pt idx="681">
                  <c:v>1.7398944705796162</c:v>
                </c:pt>
                <c:pt idx="682">
                  <c:v>1.7175502242360801</c:v>
                </c:pt>
                <c:pt idx="683">
                  <c:v>1.6875412834678321</c:v>
                </c:pt>
                <c:pt idx="684">
                  <c:v>1.6591814077625282</c:v>
                </c:pt>
                <c:pt idx="685">
                  <c:v>1.6302447653957919</c:v>
                </c:pt>
                <c:pt idx="686">
                  <c:v>1.5958609467473923</c:v>
                </c:pt>
                <c:pt idx="687">
                  <c:v>1.5629600338955203</c:v>
                </c:pt>
                <c:pt idx="688">
                  <c:v>1.5277120235897521</c:v>
                </c:pt>
                <c:pt idx="689">
                  <c:v>1.49425441222564</c:v>
                </c:pt>
                <c:pt idx="690">
                  <c:v>1.4561332051981521</c:v>
                </c:pt>
                <c:pt idx="691">
                  <c:v>1.4216063168490563</c:v>
                </c:pt>
                <c:pt idx="692">
                  <c:v>1.386042771173944</c:v>
                </c:pt>
                <c:pt idx="693">
                  <c:v>1.3506339082024881</c:v>
                </c:pt>
                <c:pt idx="694">
                  <c:v>1.3143452205834081</c:v>
                </c:pt>
                <c:pt idx="695">
                  <c:v>1.2767391469659841</c:v>
                </c:pt>
                <c:pt idx="696">
                  <c:v>1.2396123564378323</c:v>
                </c:pt>
                <c:pt idx="697">
                  <c:v>1.205476375001808</c:v>
                </c:pt>
                <c:pt idx="698">
                  <c:v>1.1686444506507681</c:v>
                </c:pt>
                <c:pt idx="699">
                  <c:v>1.130922328000296</c:v>
                </c:pt>
                <c:pt idx="700">
                  <c:v>1.0984109619065441</c:v>
                </c:pt>
                <c:pt idx="701">
                  <c:v>1.06520793661672</c:v>
                </c:pt>
                <c:pt idx="702">
                  <c:v>1.030216407395864</c:v>
                </c:pt>
                <c:pt idx="703">
                  <c:v>1.0000857878045841</c:v>
                </c:pt>
                <c:pt idx="704">
                  <c:v>0.96995592810199216</c:v>
                </c:pt>
                <c:pt idx="705">
                  <c:v>0.94040702804724019</c:v>
                </c:pt>
                <c:pt idx="706">
                  <c:v>0.91125041772824822</c:v>
                </c:pt>
                <c:pt idx="707">
                  <c:v>0.88527242343550416</c:v>
                </c:pt>
                <c:pt idx="708">
                  <c:v>0.86055968207206412</c:v>
                </c:pt>
                <c:pt idx="709">
                  <c:v>0.83888569592609608</c:v>
                </c:pt>
                <c:pt idx="710">
                  <c:v>0.81750330608336008</c:v>
                </c:pt>
                <c:pt idx="711">
                  <c:v>0.79858634741745615</c:v>
                </c:pt>
                <c:pt idx="712">
                  <c:v>0.78050326746194409</c:v>
                </c:pt>
                <c:pt idx="713">
                  <c:v>0.76538384885237609</c:v>
                </c:pt>
                <c:pt idx="714">
                  <c:v>0.75058587331644799</c:v>
                </c:pt>
                <c:pt idx="715">
                  <c:v>0.73772070465007222</c:v>
                </c:pt>
                <c:pt idx="716">
                  <c:v>0.72882935991580011</c:v>
                </c:pt>
                <c:pt idx="717">
                  <c:v>0.7175129682661201</c:v>
                </c:pt>
                <c:pt idx="718">
                  <c:v>0.71078540153701608</c:v>
                </c:pt>
                <c:pt idx="719">
                  <c:v>0.70542351090213606</c:v>
                </c:pt>
                <c:pt idx="720">
                  <c:v>0.70057297382477612</c:v>
                </c:pt>
                <c:pt idx="721">
                  <c:v>0.70018471977324004</c:v>
                </c:pt>
                <c:pt idx="722">
                  <c:v>0.7041917424457762</c:v>
                </c:pt>
                <c:pt idx="723">
                  <c:v>0.70784967013051203</c:v>
                </c:pt>
                <c:pt idx="724">
                  <c:v>0.71624670808028013</c:v>
                </c:pt>
                <c:pt idx="725">
                  <c:v>0.72880793134936805</c:v>
                </c:pt>
                <c:pt idx="726">
                  <c:v>0.74440663950452812</c:v>
                </c:pt>
                <c:pt idx="727">
                  <c:v>0.76471199567890413</c:v>
                </c:pt>
                <c:pt idx="728">
                  <c:v>0.78888423592378421</c:v>
                </c:pt>
                <c:pt idx="729">
                  <c:v>0.81773422465040824</c:v>
                </c:pt>
                <c:pt idx="730">
                  <c:v>0.84994257009365615</c:v>
                </c:pt>
                <c:pt idx="731">
                  <c:v>0.88302756870900012</c:v>
                </c:pt>
                <c:pt idx="732">
                  <c:v>0.91731983329979216</c:v>
                </c:pt>
                <c:pt idx="733">
                  <c:v>0.95138240425893605</c:v>
                </c:pt>
                <c:pt idx="734">
                  <c:v>0.98525014927549626</c:v>
                </c:pt>
                <c:pt idx="735">
                  <c:v>1.0158105275429283</c:v>
                </c:pt>
                <c:pt idx="736">
                  <c:v>1.0398293398094161</c:v>
                </c:pt>
                <c:pt idx="737">
                  <c:v>1.0634738869732641</c:v>
                </c:pt>
                <c:pt idx="738">
                  <c:v>1.0847805895380478</c:v>
                </c:pt>
                <c:pt idx="739">
                  <c:v>1.105697489028808</c:v>
                </c:pt>
                <c:pt idx="740">
                  <c:v>1.1284323342483362</c:v>
                </c:pt>
                <c:pt idx="741">
                  <c:v>1.1504715903602483</c:v>
                </c:pt>
                <c:pt idx="742">
                  <c:v>1.1743314671148322</c:v>
                </c:pt>
                <c:pt idx="743">
                  <c:v>1.199706305335096</c:v>
                </c:pt>
                <c:pt idx="744">
                  <c:v>1.2235784632511439</c:v>
                </c:pt>
                <c:pt idx="745">
                  <c:v>1.2504942170105842</c:v>
                </c:pt>
                <c:pt idx="746">
                  <c:v>1.2737771694484721</c:v>
                </c:pt>
                <c:pt idx="747">
                  <c:v>1.29549026273524</c:v>
                </c:pt>
                <c:pt idx="748">
                  <c:v>1.313178218509456</c:v>
                </c:pt>
                <c:pt idx="749">
                  <c:v>1.331616150997184</c:v>
                </c:pt>
                <c:pt idx="750">
                  <c:v>1.348430444600512</c:v>
                </c:pt>
                <c:pt idx="751">
                  <c:v>1.3612578900281922</c:v>
                </c:pt>
                <c:pt idx="752">
                  <c:v>1.3732963424843521</c:v>
                </c:pt>
                <c:pt idx="753">
                  <c:v>1.3830373580574722</c:v>
                </c:pt>
                <c:pt idx="754">
                  <c:v>1.3902994879267521</c:v>
                </c:pt>
                <c:pt idx="755">
                  <c:v>1.397386454404512</c:v>
                </c:pt>
                <c:pt idx="756">
                  <c:v>1.4019967751179521</c:v>
                </c:pt>
                <c:pt idx="757">
                  <c:v>1.4039442088409921</c:v>
                </c:pt>
                <c:pt idx="758">
                  <c:v>1.4072560024970722</c:v>
                </c:pt>
                <c:pt idx="759">
                  <c:v>1.4104259072225922</c:v>
                </c:pt>
                <c:pt idx="760">
                  <c:v>1.4117668622894721</c:v>
                </c:pt>
                <c:pt idx="761">
                  <c:v>1.4116345865167521</c:v>
                </c:pt>
                <c:pt idx="762">
                  <c:v>1.4101172866526721</c:v>
                </c:pt>
                <c:pt idx="763">
                  <c:v>1.4106087525252322</c:v>
                </c:pt>
                <c:pt idx="764">
                  <c:v>1.4089334114302721</c:v>
                </c:pt>
                <c:pt idx="765">
                  <c:v>1.4099024528064321</c:v>
                </c:pt>
                <c:pt idx="766">
                  <c:v>1.411311083221312</c:v>
                </c:pt>
                <c:pt idx="767">
                  <c:v>1.4082647451972321</c:v>
                </c:pt>
                <c:pt idx="768">
                  <c:v>1.4098866989821122</c:v>
                </c:pt>
                <c:pt idx="769">
                  <c:v>1.4063486240209122</c:v>
                </c:pt>
                <c:pt idx="770">
                  <c:v>1.4097854640862721</c:v>
                </c:pt>
                <c:pt idx="771">
                  <c:v>1.4072686754461921</c:v>
                </c:pt>
                <c:pt idx="772">
                  <c:v>1.4085239239747522</c:v>
                </c:pt>
                <c:pt idx="773">
                  <c:v>1.4107741682858721</c:v>
                </c:pt>
                <c:pt idx="774">
                  <c:v>1.4095318768853922</c:v>
                </c:pt>
                <c:pt idx="775">
                  <c:v>1.4135947516993119</c:v>
                </c:pt>
                <c:pt idx="776">
                  <c:v>1.4180477078849123</c:v>
                </c:pt>
                <c:pt idx="777">
                  <c:v>1.421978523717232</c:v>
                </c:pt>
                <c:pt idx="778">
                  <c:v>1.4254100648588319</c:v>
                </c:pt>
                <c:pt idx="779">
                  <c:v>1.4326331718221119</c:v>
                </c:pt>
                <c:pt idx="780">
                  <c:v>1.4363852992130721</c:v>
                </c:pt>
                <c:pt idx="781">
                  <c:v>1.448180168939712</c:v>
                </c:pt>
                <c:pt idx="782">
                  <c:v>1.4538815858421921</c:v>
                </c:pt>
                <c:pt idx="783">
                  <c:v>1.465401762456112</c:v>
                </c:pt>
                <c:pt idx="784">
                  <c:v>1.4716375481837121</c:v>
                </c:pt>
                <c:pt idx="785">
                  <c:v>1.481533380257632</c:v>
                </c:pt>
                <c:pt idx="786">
                  <c:v>1.4927561140073922</c:v>
                </c:pt>
                <c:pt idx="787">
                  <c:v>1.4989913584129122</c:v>
                </c:pt>
                <c:pt idx="788">
                  <c:v>1.5083319428307522</c:v>
                </c:pt>
                <c:pt idx="789">
                  <c:v>1.5192765032086721</c:v>
                </c:pt>
                <c:pt idx="790">
                  <c:v>1.5239798814851524</c:v>
                </c:pt>
                <c:pt idx="791">
                  <c:v>1.5349692831239521</c:v>
                </c:pt>
                <c:pt idx="792">
                  <c:v>1.5373114349661119</c:v>
                </c:pt>
                <c:pt idx="793">
                  <c:v>1.5425202893295522</c:v>
                </c:pt>
                <c:pt idx="794">
                  <c:v>1.5446429235679522</c:v>
                </c:pt>
                <c:pt idx="795">
                  <c:v>1.5483579292373921</c:v>
                </c:pt>
                <c:pt idx="796">
                  <c:v>1.5468609682945123</c:v>
                </c:pt>
                <c:pt idx="797">
                  <c:v>1.5409377190966722</c:v>
                </c:pt>
                <c:pt idx="798">
                  <c:v>1.537618213568112</c:v>
                </c:pt>
                <c:pt idx="799">
                  <c:v>1.5316962574501121</c:v>
                </c:pt>
                <c:pt idx="800">
                  <c:v>1.5214909398611522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Corrected'!$G$3:$G$803</c:f>
              <c:numCache>
                <c:formatCode>General</c:formatCode>
                <c:ptCount val="801"/>
                <c:pt idx="0">
                  <c:v>0</c:v>
                </c:pt>
                <c:pt idx="1">
                  <c:v>2.9546833457599881E-4</c:v>
                </c:pt>
                <c:pt idx="2">
                  <c:v>-7.0929700400000194E-4</c:v>
                </c:pt>
                <c:pt idx="3">
                  <c:v>-2.8824710999999771E-4</c:v>
                </c:pt>
                <c:pt idx="4">
                  <c:v>2.543562615359998E-4</c:v>
                </c:pt>
                <c:pt idx="5">
                  <c:v>2.0241611743999547E-4</c:v>
                </c:pt>
                <c:pt idx="6">
                  <c:v>-4.0225967311999851E-4</c:v>
                </c:pt>
                <c:pt idx="7">
                  <c:v>2.7101772062399637E-4</c:v>
                </c:pt>
                <c:pt idx="8">
                  <c:v>5.1978129286400375E-4</c:v>
                </c:pt>
                <c:pt idx="9">
                  <c:v>1.0343723431840025E-3</c:v>
                </c:pt>
                <c:pt idx="10">
                  <c:v>4.8988092878399637E-4</c:v>
                </c:pt>
                <c:pt idx="11">
                  <c:v>1.9270884372800046E-4</c:v>
                </c:pt>
                <c:pt idx="12">
                  <c:v>6.0146761492800105E-4</c:v>
                </c:pt>
                <c:pt idx="13">
                  <c:v>3.5043236191999871E-4</c:v>
                </c:pt>
                <c:pt idx="14">
                  <c:v>3.9633978256000264E-4</c:v>
                </c:pt>
                <c:pt idx="15">
                  <c:v>1.1594273558240013E-3</c:v>
                </c:pt>
                <c:pt idx="16">
                  <c:v>2.1573400343999802E-4</c:v>
                </c:pt>
                <c:pt idx="17">
                  <c:v>7.0840187244800067E-4</c:v>
                </c:pt>
                <c:pt idx="18">
                  <c:v>1.3382879908640027E-3</c:v>
                </c:pt>
                <c:pt idx="19">
                  <c:v>1.248316083519998E-3</c:v>
                </c:pt>
                <c:pt idx="20">
                  <c:v>1.0409541880799997E-3</c:v>
                </c:pt>
                <c:pt idx="21">
                  <c:v>1.013889649056001E-3</c:v>
                </c:pt>
                <c:pt idx="22">
                  <c:v>1.7924276359199938E-3</c:v>
                </c:pt>
                <c:pt idx="23">
                  <c:v>1.4575923723839992E-3</c:v>
                </c:pt>
                <c:pt idx="24">
                  <c:v>1.465637248832E-3</c:v>
                </c:pt>
                <c:pt idx="25">
                  <c:v>1.7910247664320012E-3</c:v>
                </c:pt>
                <c:pt idx="26">
                  <c:v>2.135616208703995E-3</c:v>
                </c:pt>
                <c:pt idx="27">
                  <c:v>1.6627164389439943E-3</c:v>
                </c:pt>
                <c:pt idx="28">
                  <c:v>1.7419091701599972E-3</c:v>
                </c:pt>
                <c:pt idx="29">
                  <c:v>1.9721157088319996E-3</c:v>
                </c:pt>
                <c:pt idx="30">
                  <c:v>1.7493899023199981E-3</c:v>
                </c:pt>
                <c:pt idx="31">
                  <c:v>1.7271884045760011E-3</c:v>
                </c:pt>
                <c:pt idx="32">
                  <c:v>2.203525781568E-3</c:v>
                </c:pt>
                <c:pt idx="33">
                  <c:v>2.0656305347840015E-3</c:v>
                </c:pt>
                <c:pt idx="34">
                  <c:v>2.715604442287997E-3</c:v>
                </c:pt>
                <c:pt idx="35">
                  <c:v>2.0210733329919985E-3</c:v>
                </c:pt>
                <c:pt idx="36">
                  <c:v>2.0856731846560011E-3</c:v>
                </c:pt>
                <c:pt idx="37">
                  <c:v>2.3015162551840002E-3</c:v>
                </c:pt>
                <c:pt idx="38">
                  <c:v>3.1357667262559988E-3</c:v>
                </c:pt>
                <c:pt idx="39">
                  <c:v>2.5390117222080016E-3</c:v>
                </c:pt>
                <c:pt idx="40">
                  <c:v>2.6916089257280019E-3</c:v>
                </c:pt>
                <c:pt idx="41">
                  <c:v>3.4450080341279997E-3</c:v>
                </c:pt>
                <c:pt idx="42">
                  <c:v>3.7222653452479984E-3</c:v>
                </c:pt>
                <c:pt idx="43">
                  <c:v>3.8611384704000003E-3</c:v>
                </c:pt>
                <c:pt idx="44">
                  <c:v>3.1883688246879976E-3</c:v>
                </c:pt>
                <c:pt idx="45">
                  <c:v>3.6814917708959988E-3</c:v>
                </c:pt>
                <c:pt idx="46">
                  <c:v>3.6089711428160002E-3</c:v>
                </c:pt>
                <c:pt idx="47">
                  <c:v>3.4577730429759959E-3</c:v>
                </c:pt>
                <c:pt idx="48">
                  <c:v>3.7947295568800015E-3</c:v>
                </c:pt>
                <c:pt idx="49">
                  <c:v>4.478789892560002E-3</c:v>
                </c:pt>
                <c:pt idx="50">
                  <c:v>4.1922014140160016E-3</c:v>
                </c:pt>
                <c:pt idx="51">
                  <c:v>4.8090404413440035E-3</c:v>
                </c:pt>
                <c:pt idx="52">
                  <c:v>4.1177513595679963E-3</c:v>
                </c:pt>
                <c:pt idx="53">
                  <c:v>3.9644997333280014E-3</c:v>
                </c:pt>
                <c:pt idx="54">
                  <c:v>4.1455493023200025E-3</c:v>
                </c:pt>
                <c:pt idx="55">
                  <c:v>4.8868340587840025E-3</c:v>
                </c:pt>
                <c:pt idx="56">
                  <c:v>4.8955973161120001E-3</c:v>
                </c:pt>
                <c:pt idx="57">
                  <c:v>5.0163308873920022E-3</c:v>
                </c:pt>
                <c:pt idx="58">
                  <c:v>5.6128263737599991E-3</c:v>
                </c:pt>
                <c:pt idx="59">
                  <c:v>5.2410538038559999E-3</c:v>
                </c:pt>
                <c:pt idx="60">
                  <c:v>5.8970830094720005E-3</c:v>
                </c:pt>
                <c:pt idx="61">
                  <c:v>6.0796746213119994E-3</c:v>
                </c:pt>
                <c:pt idx="62">
                  <c:v>6.3151090202239945E-3</c:v>
                </c:pt>
                <c:pt idx="63">
                  <c:v>6.0996006724799981E-3</c:v>
                </c:pt>
                <c:pt idx="64">
                  <c:v>6.8313248400160061E-3</c:v>
                </c:pt>
                <c:pt idx="65">
                  <c:v>6.9179945476800005E-3</c:v>
                </c:pt>
                <c:pt idx="66">
                  <c:v>6.1244085838719998E-3</c:v>
                </c:pt>
                <c:pt idx="67">
                  <c:v>6.474163948416E-3</c:v>
                </c:pt>
                <c:pt idx="68">
                  <c:v>6.8705601474239979E-3</c:v>
                </c:pt>
                <c:pt idx="69">
                  <c:v>7.7099782964800048E-3</c:v>
                </c:pt>
                <c:pt idx="70">
                  <c:v>7.7628022848000014E-3</c:v>
                </c:pt>
                <c:pt idx="71">
                  <c:v>7.4841533814239969E-3</c:v>
                </c:pt>
                <c:pt idx="72">
                  <c:v>8.3739508430719974E-3</c:v>
                </c:pt>
                <c:pt idx="73">
                  <c:v>8.0154886376480015E-3</c:v>
                </c:pt>
                <c:pt idx="74">
                  <c:v>8.5294666285600021E-3</c:v>
                </c:pt>
                <c:pt idx="75">
                  <c:v>8.6641499439999992E-3</c:v>
                </c:pt>
                <c:pt idx="76">
                  <c:v>9.3965134912159971E-3</c:v>
                </c:pt>
                <c:pt idx="77">
                  <c:v>8.9521450578400018E-3</c:v>
                </c:pt>
                <c:pt idx="78">
                  <c:v>8.7928719853760003E-3</c:v>
                </c:pt>
                <c:pt idx="79">
                  <c:v>9.3407333032320006E-3</c:v>
                </c:pt>
                <c:pt idx="80">
                  <c:v>9.1214225292959999E-3</c:v>
                </c:pt>
                <c:pt idx="81">
                  <c:v>9.0264183414240015E-3</c:v>
                </c:pt>
                <c:pt idx="82">
                  <c:v>9.7600192644960015E-3</c:v>
                </c:pt>
                <c:pt idx="83">
                  <c:v>9.7702530950879978E-3</c:v>
                </c:pt>
                <c:pt idx="84">
                  <c:v>1.0153688685343998E-2</c:v>
                </c:pt>
                <c:pt idx="85">
                  <c:v>1.0239463271551999E-2</c:v>
                </c:pt>
                <c:pt idx="86">
                  <c:v>1.0695735424016001E-2</c:v>
                </c:pt>
                <c:pt idx="87">
                  <c:v>1.0520082954511997E-2</c:v>
                </c:pt>
                <c:pt idx="88">
                  <c:v>1.1368004853312004E-2</c:v>
                </c:pt>
                <c:pt idx="89">
                  <c:v>1.1237582817167999E-2</c:v>
                </c:pt>
                <c:pt idx="90">
                  <c:v>1.1090205952368001E-2</c:v>
                </c:pt>
                <c:pt idx="91">
                  <c:v>1.1674763867759999E-2</c:v>
                </c:pt>
                <c:pt idx="92">
                  <c:v>1.2110079429951999E-2</c:v>
                </c:pt>
                <c:pt idx="93">
                  <c:v>1.1953510550896001E-2</c:v>
                </c:pt>
                <c:pt idx="94">
                  <c:v>1.3164885572336006E-2</c:v>
                </c:pt>
                <c:pt idx="95">
                  <c:v>1.3571158294399999E-2</c:v>
                </c:pt>
                <c:pt idx="96">
                  <c:v>1.4002047103856004E-2</c:v>
                </c:pt>
                <c:pt idx="97">
                  <c:v>1.3836462981408001E-2</c:v>
                </c:pt>
                <c:pt idx="98">
                  <c:v>1.4132939270335997E-2</c:v>
                </c:pt>
                <c:pt idx="99">
                  <c:v>1.4514343898752002E-2</c:v>
                </c:pt>
                <c:pt idx="100">
                  <c:v>1.4956764096912004E-2</c:v>
                </c:pt>
                <c:pt idx="101">
                  <c:v>1.5053174930175999E-2</c:v>
                </c:pt>
                <c:pt idx="102">
                  <c:v>1.5392685196992002E-2</c:v>
                </c:pt>
                <c:pt idx="103">
                  <c:v>1.6056992476464006E-2</c:v>
                </c:pt>
                <c:pt idx="104">
                  <c:v>1.5932283484031997E-2</c:v>
                </c:pt>
                <c:pt idx="105">
                  <c:v>1.6466928461456004E-2</c:v>
                </c:pt>
                <c:pt idx="106">
                  <c:v>1.7201338013552003E-2</c:v>
                </c:pt>
                <c:pt idx="107">
                  <c:v>1.8002039890559998E-2</c:v>
                </c:pt>
                <c:pt idx="108">
                  <c:v>1.8276638137391998E-2</c:v>
                </c:pt>
                <c:pt idx="109">
                  <c:v>1.8368370221760005E-2</c:v>
                </c:pt>
                <c:pt idx="110">
                  <c:v>1.8974193129936E-2</c:v>
                </c:pt>
                <c:pt idx="111">
                  <c:v>1.9433793812447999E-2</c:v>
                </c:pt>
                <c:pt idx="112">
                  <c:v>1.9508187440351994E-2</c:v>
                </c:pt>
                <c:pt idx="113">
                  <c:v>2.0401411221903996E-2</c:v>
                </c:pt>
                <c:pt idx="114">
                  <c:v>2.0593928251728E-2</c:v>
                </c:pt>
                <c:pt idx="115">
                  <c:v>2.1462675088959996E-2</c:v>
                </c:pt>
                <c:pt idx="116">
                  <c:v>2.1646060276688001E-2</c:v>
                </c:pt>
                <c:pt idx="117">
                  <c:v>2.1882927641263997E-2</c:v>
                </c:pt>
                <c:pt idx="118">
                  <c:v>2.2362586026784002E-2</c:v>
                </c:pt>
                <c:pt idx="119">
                  <c:v>2.2397988821920001E-2</c:v>
                </c:pt>
                <c:pt idx="120">
                  <c:v>2.2053416188496006E-2</c:v>
                </c:pt>
                <c:pt idx="121">
                  <c:v>2.3998926201312006E-2</c:v>
                </c:pt>
                <c:pt idx="122">
                  <c:v>2.4482071078896009E-2</c:v>
                </c:pt>
                <c:pt idx="123">
                  <c:v>2.494797153416E-2</c:v>
                </c:pt>
                <c:pt idx="124">
                  <c:v>2.4425501080832003E-2</c:v>
                </c:pt>
                <c:pt idx="125">
                  <c:v>2.5699584135168006E-2</c:v>
                </c:pt>
                <c:pt idx="126">
                  <c:v>2.5969962486207997E-2</c:v>
                </c:pt>
                <c:pt idx="127">
                  <c:v>2.6418821600192002E-2</c:v>
                </c:pt>
                <c:pt idx="128">
                  <c:v>2.6655628792608004E-2</c:v>
                </c:pt>
                <c:pt idx="129">
                  <c:v>2.7961673279136005E-2</c:v>
                </c:pt>
                <c:pt idx="130">
                  <c:v>2.8592796793600002E-2</c:v>
                </c:pt>
                <c:pt idx="131">
                  <c:v>2.892216349816E-2</c:v>
                </c:pt>
                <c:pt idx="132">
                  <c:v>2.9667457537759997E-2</c:v>
                </c:pt>
                <c:pt idx="133">
                  <c:v>2.9769201542640004E-2</c:v>
                </c:pt>
                <c:pt idx="134">
                  <c:v>3.0395153613312E-2</c:v>
                </c:pt>
                <c:pt idx="135">
                  <c:v>3.0913246188640001E-2</c:v>
                </c:pt>
                <c:pt idx="136">
                  <c:v>3.1931998878976006E-2</c:v>
                </c:pt>
                <c:pt idx="137">
                  <c:v>3.206340254920001E-2</c:v>
                </c:pt>
                <c:pt idx="138">
                  <c:v>3.3188269600896006E-2</c:v>
                </c:pt>
                <c:pt idx="139">
                  <c:v>3.3932657221616001E-2</c:v>
                </c:pt>
                <c:pt idx="140">
                  <c:v>3.4746458840352004E-2</c:v>
                </c:pt>
                <c:pt idx="141">
                  <c:v>3.5303399339567998E-2</c:v>
                </c:pt>
                <c:pt idx="142">
                  <c:v>3.6382990828784004E-2</c:v>
                </c:pt>
                <c:pt idx="143">
                  <c:v>3.6905348449216002E-2</c:v>
                </c:pt>
                <c:pt idx="144">
                  <c:v>3.7613163592624003E-2</c:v>
                </c:pt>
                <c:pt idx="145">
                  <c:v>3.8621968290320004E-2</c:v>
                </c:pt>
                <c:pt idx="146">
                  <c:v>3.9240398255424004E-2</c:v>
                </c:pt>
                <c:pt idx="147">
                  <c:v>4.0129514963983995E-2</c:v>
                </c:pt>
                <c:pt idx="148">
                  <c:v>4.0559504876080003E-2</c:v>
                </c:pt>
                <c:pt idx="149">
                  <c:v>4.1256375369919995E-2</c:v>
                </c:pt>
                <c:pt idx="150">
                  <c:v>4.1781094919264003E-2</c:v>
                </c:pt>
                <c:pt idx="151">
                  <c:v>4.3230815410159995E-2</c:v>
                </c:pt>
                <c:pt idx="152">
                  <c:v>4.3722764908383997E-2</c:v>
                </c:pt>
                <c:pt idx="153">
                  <c:v>4.4590304455840009E-2</c:v>
                </c:pt>
                <c:pt idx="154">
                  <c:v>4.5978757370735999E-2</c:v>
                </c:pt>
                <c:pt idx="155">
                  <c:v>4.666466063025599E-2</c:v>
                </c:pt>
                <c:pt idx="156">
                  <c:v>4.8158110864879998E-2</c:v>
                </c:pt>
                <c:pt idx="157">
                  <c:v>4.8977452532367995E-2</c:v>
                </c:pt>
                <c:pt idx="158">
                  <c:v>5.0166182246000002E-2</c:v>
                </c:pt>
                <c:pt idx="159">
                  <c:v>5.0529469895200005E-2</c:v>
                </c:pt>
                <c:pt idx="160">
                  <c:v>5.1656947096063999E-2</c:v>
                </c:pt>
                <c:pt idx="161">
                  <c:v>5.2618727351680002E-2</c:v>
                </c:pt>
                <c:pt idx="162">
                  <c:v>5.3475611843232004E-2</c:v>
                </c:pt>
                <c:pt idx="163">
                  <c:v>5.4734673301471998E-2</c:v>
                </c:pt>
                <c:pt idx="164">
                  <c:v>5.5694888919392012E-2</c:v>
                </c:pt>
                <c:pt idx="165">
                  <c:v>5.7149227956736E-2</c:v>
                </c:pt>
                <c:pt idx="166">
                  <c:v>5.8145542186112002E-2</c:v>
                </c:pt>
                <c:pt idx="167">
                  <c:v>5.9244992022719996E-2</c:v>
                </c:pt>
                <c:pt idx="168">
                  <c:v>6.0806859568144002E-2</c:v>
                </c:pt>
                <c:pt idx="169">
                  <c:v>6.1579504004911995E-2</c:v>
                </c:pt>
                <c:pt idx="170">
                  <c:v>6.2693279712160002E-2</c:v>
                </c:pt>
                <c:pt idx="171">
                  <c:v>6.4179324409631991E-2</c:v>
                </c:pt>
                <c:pt idx="172">
                  <c:v>6.4772419977136009E-2</c:v>
                </c:pt>
                <c:pt idx="173">
                  <c:v>6.6903695905343993E-2</c:v>
                </c:pt>
                <c:pt idx="174">
                  <c:v>6.7798717461424005E-2</c:v>
                </c:pt>
                <c:pt idx="175">
                  <c:v>6.8824672567487991E-2</c:v>
                </c:pt>
                <c:pt idx="176">
                  <c:v>7.0889614857951991E-2</c:v>
                </c:pt>
                <c:pt idx="177">
                  <c:v>7.2043833081616007E-2</c:v>
                </c:pt>
                <c:pt idx="178">
                  <c:v>7.2568917480207995E-2</c:v>
                </c:pt>
                <c:pt idx="179">
                  <c:v>7.4529223554576016E-2</c:v>
                </c:pt>
                <c:pt idx="180">
                  <c:v>7.6775693045696008E-2</c:v>
                </c:pt>
                <c:pt idx="181">
                  <c:v>7.7544057303455996E-2</c:v>
                </c:pt>
                <c:pt idx="182">
                  <c:v>7.8977800854160007E-2</c:v>
                </c:pt>
                <c:pt idx="183">
                  <c:v>8.0664339774319971E-2</c:v>
                </c:pt>
                <c:pt idx="184">
                  <c:v>8.2368676024240001E-2</c:v>
                </c:pt>
                <c:pt idx="185">
                  <c:v>8.3580671697280021E-2</c:v>
                </c:pt>
                <c:pt idx="186">
                  <c:v>8.4866214600063994E-2</c:v>
                </c:pt>
                <c:pt idx="187">
                  <c:v>8.6793160067887995E-2</c:v>
                </c:pt>
                <c:pt idx="188">
                  <c:v>8.8872582394911998E-2</c:v>
                </c:pt>
                <c:pt idx="189">
                  <c:v>9.0516143794016013E-2</c:v>
                </c:pt>
                <c:pt idx="190">
                  <c:v>9.134622705022398E-2</c:v>
                </c:pt>
                <c:pt idx="191">
                  <c:v>9.3938769793727991E-2</c:v>
                </c:pt>
                <c:pt idx="192">
                  <c:v>9.5726868497056E-2</c:v>
                </c:pt>
                <c:pt idx="193">
                  <c:v>9.7787906734991992E-2</c:v>
                </c:pt>
                <c:pt idx="194">
                  <c:v>9.9275813205535982E-2</c:v>
                </c:pt>
                <c:pt idx="195">
                  <c:v>0.101332864795568</c:v>
                </c:pt>
                <c:pt idx="196">
                  <c:v>0.10244866770894399</c:v>
                </c:pt>
                <c:pt idx="197">
                  <c:v>0.10500349835884798</c:v>
                </c:pt>
                <c:pt idx="198">
                  <c:v>0.10677721481547202</c:v>
                </c:pt>
                <c:pt idx="199">
                  <c:v>0.10851259473079999</c:v>
                </c:pt>
                <c:pt idx="200">
                  <c:v>0.11083855783412801</c:v>
                </c:pt>
                <c:pt idx="201">
                  <c:v>0.11244080038401601</c:v>
                </c:pt>
                <c:pt idx="202">
                  <c:v>0.11463043658348802</c:v>
                </c:pt>
                <c:pt idx="203">
                  <c:v>0.117316091686</c:v>
                </c:pt>
                <c:pt idx="204">
                  <c:v>0.11945617609152001</c:v>
                </c:pt>
                <c:pt idx="205">
                  <c:v>0.122693739503584</c:v>
                </c:pt>
                <c:pt idx="206">
                  <c:v>0.124554057893424</c:v>
                </c:pt>
                <c:pt idx="207">
                  <c:v>0.12591790597796801</c:v>
                </c:pt>
                <c:pt idx="208">
                  <c:v>0.12881888895212801</c:v>
                </c:pt>
                <c:pt idx="209">
                  <c:v>0.13125419339119998</c:v>
                </c:pt>
                <c:pt idx="210">
                  <c:v>0.13317502336856002</c:v>
                </c:pt>
                <c:pt idx="211">
                  <c:v>0.13547881505012799</c:v>
                </c:pt>
                <c:pt idx="212">
                  <c:v>0.13729184956097598</c:v>
                </c:pt>
                <c:pt idx="213">
                  <c:v>0.139897525888</c:v>
                </c:pt>
                <c:pt idx="214">
                  <c:v>0.14223699114951999</c:v>
                </c:pt>
                <c:pt idx="215">
                  <c:v>0.14477609323092799</c:v>
                </c:pt>
                <c:pt idx="216">
                  <c:v>0.14694692412609603</c:v>
                </c:pt>
                <c:pt idx="217">
                  <c:v>0.14925314923644797</c:v>
                </c:pt>
                <c:pt idx="218">
                  <c:v>0.151723051587248</c:v>
                </c:pt>
                <c:pt idx="219">
                  <c:v>0.15440629973268802</c:v>
                </c:pt>
                <c:pt idx="220">
                  <c:v>0.15570783848547201</c:v>
                </c:pt>
                <c:pt idx="221">
                  <c:v>0.15882556338713599</c:v>
                </c:pt>
                <c:pt idx="222">
                  <c:v>0.16113745263617602</c:v>
                </c:pt>
                <c:pt idx="223">
                  <c:v>0.164143906826208</c:v>
                </c:pt>
                <c:pt idx="224">
                  <c:v>0.166193684530928</c:v>
                </c:pt>
                <c:pt idx="225">
                  <c:v>0.16829669991766399</c:v>
                </c:pt>
                <c:pt idx="226">
                  <c:v>0.17061055618047999</c:v>
                </c:pt>
                <c:pt idx="227">
                  <c:v>0.172594270981792</c:v>
                </c:pt>
                <c:pt idx="228">
                  <c:v>0.176012221978224</c:v>
                </c:pt>
                <c:pt idx="229">
                  <c:v>0.17835635102636802</c:v>
                </c:pt>
                <c:pt idx="230">
                  <c:v>0.18089774351662399</c:v>
                </c:pt>
                <c:pt idx="231">
                  <c:v>0.183352458686832</c:v>
                </c:pt>
                <c:pt idx="232">
                  <c:v>0.18545605706708801</c:v>
                </c:pt>
                <c:pt idx="233">
                  <c:v>0.188453417022624</c:v>
                </c:pt>
                <c:pt idx="234">
                  <c:v>0.19130418624849602</c:v>
                </c:pt>
                <c:pt idx="235">
                  <c:v>0.19345560264672002</c:v>
                </c:pt>
                <c:pt idx="236">
                  <c:v>0.19569243255780802</c:v>
                </c:pt>
                <c:pt idx="237">
                  <c:v>0.19830479223491199</c:v>
                </c:pt>
                <c:pt idx="238">
                  <c:v>0.20109572688073599</c:v>
                </c:pt>
                <c:pt idx="239">
                  <c:v>0.20295102800279999</c:v>
                </c:pt>
                <c:pt idx="240">
                  <c:v>0.20609952969220799</c:v>
                </c:pt>
                <c:pt idx="241">
                  <c:v>0.20894625945799999</c:v>
                </c:pt>
                <c:pt idx="242">
                  <c:v>0.21154332676428803</c:v>
                </c:pt>
                <c:pt idx="243">
                  <c:v>0.213725805687248</c:v>
                </c:pt>
                <c:pt idx="244">
                  <c:v>0.21619369593553603</c:v>
                </c:pt>
                <c:pt idx="245">
                  <c:v>0.219373805515408</c:v>
                </c:pt>
                <c:pt idx="246">
                  <c:v>0.22139666911150402</c:v>
                </c:pt>
                <c:pt idx="247">
                  <c:v>0.223639211965344</c:v>
                </c:pt>
                <c:pt idx="248">
                  <c:v>0.22733729757232002</c:v>
                </c:pt>
                <c:pt idx="249">
                  <c:v>0.22949143691222401</c:v>
                </c:pt>
                <c:pt idx="250">
                  <c:v>0.23254895498422398</c:v>
                </c:pt>
                <c:pt idx="251">
                  <c:v>0.233499933468864</c:v>
                </c:pt>
                <c:pt idx="252">
                  <c:v>0.23655931698888</c:v>
                </c:pt>
                <c:pt idx="253">
                  <c:v>0.23932129521633602</c:v>
                </c:pt>
                <c:pt idx="254">
                  <c:v>0.24190776386297599</c:v>
                </c:pt>
                <c:pt idx="255">
                  <c:v>0.24381281244956798</c:v>
                </c:pt>
                <c:pt idx="256">
                  <c:v>0.246558140495168</c:v>
                </c:pt>
                <c:pt idx="257">
                  <c:v>0.24894737958187196</c:v>
                </c:pt>
                <c:pt idx="258">
                  <c:v>0.25196881782097602</c:v>
                </c:pt>
                <c:pt idx="259">
                  <c:v>0.25479274062180807</c:v>
                </c:pt>
                <c:pt idx="260">
                  <c:v>0.25650947327561607</c:v>
                </c:pt>
                <c:pt idx="261">
                  <c:v>0.25902932238598403</c:v>
                </c:pt>
                <c:pt idx="262">
                  <c:v>0.26084932991124804</c:v>
                </c:pt>
                <c:pt idx="263">
                  <c:v>0.26366174378697604</c:v>
                </c:pt>
                <c:pt idx="264">
                  <c:v>0.26680430678707201</c:v>
                </c:pt>
                <c:pt idx="265">
                  <c:v>0.26874336658664005</c:v>
                </c:pt>
                <c:pt idx="266">
                  <c:v>0.27193371372252806</c:v>
                </c:pt>
                <c:pt idx="267">
                  <c:v>0.27329406405796802</c:v>
                </c:pt>
                <c:pt idx="268">
                  <c:v>0.27616402208470403</c:v>
                </c:pt>
                <c:pt idx="269">
                  <c:v>0.27755675135222407</c:v>
                </c:pt>
                <c:pt idx="270">
                  <c:v>0.28006675410638404</c:v>
                </c:pt>
                <c:pt idx="271">
                  <c:v>0.28215713613611204</c:v>
                </c:pt>
                <c:pt idx="272">
                  <c:v>0.28503018194368002</c:v>
                </c:pt>
                <c:pt idx="273">
                  <c:v>0.28727847559017605</c:v>
                </c:pt>
                <c:pt idx="274">
                  <c:v>0.28959669095243207</c:v>
                </c:pt>
                <c:pt idx="275">
                  <c:v>0.29223761587838404</c:v>
                </c:pt>
                <c:pt idx="276">
                  <c:v>0.29428260577721599</c:v>
                </c:pt>
                <c:pt idx="277">
                  <c:v>0.29593727723875202</c:v>
                </c:pt>
                <c:pt idx="278">
                  <c:v>0.29817844747071998</c:v>
                </c:pt>
                <c:pt idx="279">
                  <c:v>0.3016335050632481</c:v>
                </c:pt>
                <c:pt idx="280">
                  <c:v>0.30357599119281609</c:v>
                </c:pt>
                <c:pt idx="281">
                  <c:v>0.30569681891196798</c:v>
                </c:pt>
                <c:pt idx="282">
                  <c:v>0.30757165494596805</c:v>
                </c:pt>
                <c:pt idx="283">
                  <c:v>0.30996717498648002</c:v>
                </c:pt>
                <c:pt idx="284">
                  <c:v>0.31136402260422402</c:v>
                </c:pt>
                <c:pt idx="285">
                  <c:v>0.31347072377806406</c:v>
                </c:pt>
                <c:pt idx="286">
                  <c:v>0.31558438675976008</c:v>
                </c:pt>
                <c:pt idx="287">
                  <c:v>0.31735652349526411</c:v>
                </c:pt>
                <c:pt idx="288">
                  <c:v>0.31944614205537603</c:v>
                </c:pt>
                <c:pt idx="289">
                  <c:v>0.32080731227687997</c:v>
                </c:pt>
                <c:pt idx="290">
                  <c:v>0.32280465332632002</c:v>
                </c:pt>
                <c:pt idx="291">
                  <c:v>0.32392511240383998</c:v>
                </c:pt>
                <c:pt idx="292">
                  <c:v>0.32567401340736002</c:v>
                </c:pt>
                <c:pt idx="293">
                  <c:v>0.326999573966688</c:v>
                </c:pt>
                <c:pt idx="294">
                  <c:v>0.329034525685312</c:v>
                </c:pt>
                <c:pt idx="295">
                  <c:v>0.33041784847934402</c:v>
                </c:pt>
                <c:pt idx="296">
                  <c:v>0.33200915008489607</c:v>
                </c:pt>
                <c:pt idx="297">
                  <c:v>0.33318250459003207</c:v>
                </c:pt>
                <c:pt idx="298">
                  <c:v>0.33479416094310405</c:v>
                </c:pt>
                <c:pt idx="299">
                  <c:v>0.33570724687824005</c:v>
                </c:pt>
                <c:pt idx="300">
                  <c:v>0.33652278611953601</c:v>
                </c:pt>
                <c:pt idx="301">
                  <c:v>0.33839421466267205</c:v>
                </c:pt>
                <c:pt idx="302">
                  <c:v>0.33842561568609603</c:v>
                </c:pt>
                <c:pt idx="303">
                  <c:v>0.33904535444616002</c:v>
                </c:pt>
                <c:pt idx="304">
                  <c:v>0.34070532533848008</c:v>
                </c:pt>
                <c:pt idx="305">
                  <c:v>0.34162975087870401</c:v>
                </c:pt>
                <c:pt idx="306">
                  <c:v>0.34196631618270401</c:v>
                </c:pt>
                <c:pt idx="307">
                  <c:v>0.34304851410576004</c:v>
                </c:pt>
                <c:pt idx="308">
                  <c:v>0.34336420934220807</c:v>
                </c:pt>
                <c:pt idx="309">
                  <c:v>0.34399681468697602</c:v>
                </c:pt>
                <c:pt idx="310">
                  <c:v>0.34481036809555204</c:v>
                </c:pt>
                <c:pt idx="311">
                  <c:v>0.34549035893555202</c:v>
                </c:pt>
                <c:pt idx="312">
                  <c:v>0.34596151363190403</c:v>
                </c:pt>
                <c:pt idx="313">
                  <c:v>0.34588001156184006</c:v>
                </c:pt>
                <c:pt idx="314">
                  <c:v>0.34711918462699204</c:v>
                </c:pt>
                <c:pt idx="315">
                  <c:v>0.34687235790168003</c:v>
                </c:pt>
                <c:pt idx="316">
                  <c:v>0.34729004549451203</c:v>
                </c:pt>
                <c:pt idx="317">
                  <c:v>0.34827478312529603</c:v>
                </c:pt>
                <c:pt idx="318">
                  <c:v>0.34783489790148803</c:v>
                </c:pt>
                <c:pt idx="319">
                  <c:v>0.34824313766761605</c:v>
                </c:pt>
                <c:pt idx="320">
                  <c:v>0.34799201596256008</c:v>
                </c:pt>
                <c:pt idx="321">
                  <c:v>0.34784094195265602</c:v>
                </c:pt>
                <c:pt idx="322">
                  <c:v>0.34767858476420804</c:v>
                </c:pt>
                <c:pt idx="323">
                  <c:v>0.34819693685721598</c:v>
                </c:pt>
                <c:pt idx="324">
                  <c:v>0.34691348507833603</c:v>
                </c:pt>
                <c:pt idx="325">
                  <c:v>0.34741567970457604</c:v>
                </c:pt>
                <c:pt idx="326">
                  <c:v>0.34751806310932803</c:v>
                </c:pt>
                <c:pt idx="327">
                  <c:v>0.34697066054361597</c:v>
                </c:pt>
                <c:pt idx="328">
                  <c:v>0.34674600162569602</c:v>
                </c:pt>
                <c:pt idx="329">
                  <c:v>0.34658458474840004</c:v>
                </c:pt>
                <c:pt idx="330">
                  <c:v>0.34600968516131203</c:v>
                </c:pt>
                <c:pt idx="331">
                  <c:v>0.34558890606222409</c:v>
                </c:pt>
                <c:pt idx="332">
                  <c:v>0.34572007278942407</c:v>
                </c:pt>
                <c:pt idx="333">
                  <c:v>0.34490248378753602</c:v>
                </c:pt>
                <c:pt idx="334">
                  <c:v>0.34408988195724804</c:v>
                </c:pt>
                <c:pt idx="335">
                  <c:v>0.34426948353772802</c:v>
                </c:pt>
                <c:pt idx="336">
                  <c:v>0.34384307787726404</c:v>
                </c:pt>
                <c:pt idx="337">
                  <c:v>0.34296466891563204</c:v>
                </c:pt>
                <c:pt idx="338">
                  <c:v>0.34275092075500802</c:v>
                </c:pt>
                <c:pt idx="339">
                  <c:v>0.34249273574700811</c:v>
                </c:pt>
                <c:pt idx="340">
                  <c:v>0.34149615821395207</c:v>
                </c:pt>
                <c:pt idx="341">
                  <c:v>0.34137679365017604</c:v>
                </c:pt>
                <c:pt idx="342">
                  <c:v>0.340667553103008</c:v>
                </c:pt>
                <c:pt idx="343">
                  <c:v>0.34060186249969598</c:v>
                </c:pt>
                <c:pt idx="344">
                  <c:v>0.33973113740174404</c:v>
                </c:pt>
                <c:pt idx="345">
                  <c:v>0.33922301163800006</c:v>
                </c:pt>
                <c:pt idx="346">
                  <c:v>0.33820305537321604</c:v>
                </c:pt>
                <c:pt idx="347">
                  <c:v>0.33795749620070403</c:v>
                </c:pt>
                <c:pt idx="348">
                  <c:v>0.33745538433137601</c:v>
                </c:pt>
                <c:pt idx="349">
                  <c:v>0.33692466208408001</c:v>
                </c:pt>
                <c:pt idx="350">
                  <c:v>0.33611719789617606</c:v>
                </c:pt>
                <c:pt idx="351">
                  <c:v>0.33562089686041607</c:v>
                </c:pt>
                <c:pt idx="352">
                  <c:v>0.33550734685563205</c:v>
                </c:pt>
                <c:pt idx="353">
                  <c:v>0.33477571671214401</c:v>
                </c:pt>
                <c:pt idx="354">
                  <c:v>0.33373930217027203</c:v>
                </c:pt>
                <c:pt idx="355">
                  <c:v>0.33230665689273603</c:v>
                </c:pt>
                <c:pt idx="356">
                  <c:v>0.33215441323094402</c:v>
                </c:pt>
                <c:pt idx="357">
                  <c:v>0.33168752356960002</c:v>
                </c:pt>
                <c:pt idx="358">
                  <c:v>0.3307301211516</c:v>
                </c:pt>
                <c:pt idx="359">
                  <c:v>0.32972194837264007</c:v>
                </c:pt>
                <c:pt idx="360">
                  <c:v>0.32967168566884802</c:v>
                </c:pt>
                <c:pt idx="361">
                  <c:v>0.32874955065862405</c:v>
                </c:pt>
                <c:pt idx="362">
                  <c:v>0.32698339768097601</c:v>
                </c:pt>
                <c:pt idx="363">
                  <c:v>0.32575670395835205</c:v>
                </c:pt>
                <c:pt idx="364">
                  <c:v>0.32544951994268806</c:v>
                </c:pt>
                <c:pt idx="365">
                  <c:v>0.32427510850750402</c:v>
                </c:pt>
                <c:pt idx="366">
                  <c:v>0.32305312359966404</c:v>
                </c:pt>
                <c:pt idx="367">
                  <c:v>0.32227757564416004</c:v>
                </c:pt>
                <c:pt idx="368">
                  <c:v>0.32195107484064006</c:v>
                </c:pt>
                <c:pt idx="369">
                  <c:v>0.32053271031472003</c:v>
                </c:pt>
                <c:pt idx="370">
                  <c:v>0.31837977816363205</c:v>
                </c:pt>
                <c:pt idx="371">
                  <c:v>0.31687877571716799</c:v>
                </c:pt>
                <c:pt idx="372">
                  <c:v>0.31515569068035204</c:v>
                </c:pt>
                <c:pt idx="373">
                  <c:v>0.31450057161904005</c:v>
                </c:pt>
                <c:pt idx="374">
                  <c:v>0.31327623974456004</c:v>
                </c:pt>
                <c:pt idx="375">
                  <c:v>0.31214925527897602</c:v>
                </c:pt>
                <c:pt idx="376">
                  <c:v>0.31137347784139202</c:v>
                </c:pt>
                <c:pt idx="377">
                  <c:v>0.30913487272033596</c:v>
                </c:pt>
                <c:pt idx="378">
                  <c:v>0.30830390939580798</c:v>
                </c:pt>
                <c:pt idx="379">
                  <c:v>0.30778725358224007</c:v>
                </c:pt>
                <c:pt idx="380">
                  <c:v>0.30637339479006404</c:v>
                </c:pt>
                <c:pt idx="381">
                  <c:v>0.30448323994382404</c:v>
                </c:pt>
                <c:pt idx="382">
                  <c:v>0.30317708258401604</c:v>
                </c:pt>
                <c:pt idx="383">
                  <c:v>0.30250528703067203</c:v>
                </c:pt>
                <c:pt idx="384">
                  <c:v>0.30201550770803204</c:v>
                </c:pt>
                <c:pt idx="385">
                  <c:v>0.29958427646987207</c:v>
                </c:pt>
                <c:pt idx="386">
                  <c:v>0.29911252751286405</c:v>
                </c:pt>
                <c:pt idx="387">
                  <c:v>0.29814028028982409</c:v>
                </c:pt>
                <c:pt idx="388">
                  <c:v>0.29677674429283202</c:v>
                </c:pt>
                <c:pt idx="389">
                  <c:v>0.29439131141832009</c:v>
                </c:pt>
                <c:pt idx="390">
                  <c:v>0.29497362404388805</c:v>
                </c:pt>
                <c:pt idx="391">
                  <c:v>0.293321182829136</c:v>
                </c:pt>
                <c:pt idx="392">
                  <c:v>0.29247725885547204</c:v>
                </c:pt>
                <c:pt idx="393">
                  <c:v>0.290790464163248</c:v>
                </c:pt>
                <c:pt idx="394">
                  <c:v>0.29041432500267206</c:v>
                </c:pt>
                <c:pt idx="395">
                  <c:v>0.29080671575502398</c:v>
                </c:pt>
                <c:pt idx="396">
                  <c:v>0.29003591041571203</c:v>
                </c:pt>
                <c:pt idx="397">
                  <c:v>0.28962413154726402</c:v>
                </c:pt>
                <c:pt idx="398">
                  <c:v>0.28830031605124801</c:v>
                </c:pt>
                <c:pt idx="399">
                  <c:v>0.28812036469484797</c:v>
                </c:pt>
                <c:pt idx="400">
                  <c:v>0.28685829072145608</c:v>
                </c:pt>
                <c:pt idx="401">
                  <c:v>0.286421688898576</c:v>
                </c:pt>
                <c:pt idx="402">
                  <c:v>0.28574582766584006</c:v>
                </c:pt>
                <c:pt idx="403">
                  <c:v>0.28555989995195202</c:v>
                </c:pt>
                <c:pt idx="404">
                  <c:v>0.28492499281004802</c:v>
                </c:pt>
                <c:pt idx="405">
                  <c:v>0.28388424172320004</c:v>
                </c:pt>
                <c:pt idx="406">
                  <c:v>0.28418789408739198</c:v>
                </c:pt>
                <c:pt idx="407">
                  <c:v>0.28299337614513609</c:v>
                </c:pt>
                <c:pt idx="408">
                  <c:v>0.28313385523091206</c:v>
                </c:pt>
                <c:pt idx="409">
                  <c:v>0.28203357798672007</c:v>
                </c:pt>
                <c:pt idx="410">
                  <c:v>0.28173317888689609</c:v>
                </c:pt>
                <c:pt idx="411">
                  <c:v>0.28180181432177603</c:v>
                </c:pt>
                <c:pt idx="412">
                  <c:v>0.28183413679702402</c:v>
                </c:pt>
                <c:pt idx="413">
                  <c:v>0.28167387462953603</c:v>
                </c:pt>
                <c:pt idx="414">
                  <c:v>0.28240483901249608</c:v>
                </c:pt>
                <c:pt idx="415">
                  <c:v>0.28177550584190403</c:v>
                </c:pt>
                <c:pt idx="416">
                  <c:v>0.28198588783459205</c:v>
                </c:pt>
                <c:pt idx="417">
                  <c:v>0.28148604383984005</c:v>
                </c:pt>
                <c:pt idx="418">
                  <c:v>0.28226120820792006</c:v>
                </c:pt>
                <c:pt idx="419">
                  <c:v>0.28295077848608002</c:v>
                </c:pt>
                <c:pt idx="420">
                  <c:v>0.28403431529017603</c:v>
                </c:pt>
                <c:pt idx="421">
                  <c:v>0.28359092853126405</c:v>
                </c:pt>
                <c:pt idx="422">
                  <c:v>0.28413899665558401</c:v>
                </c:pt>
                <c:pt idx="423">
                  <c:v>0.28494851068484806</c:v>
                </c:pt>
                <c:pt idx="424">
                  <c:v>0.28394059360728002</c:v>
                </c:pt>
                <c:pt idx="425">
                  <c:v>0.28440718229676798</c:v>
                </c:pt>
                <c:pt idx="426">
                  <c:v>0.28649149781172806</c:v>
                </c:pt>
                <c:pt idx="427">
                  <c:v>0.28669365439129602</c:v>
                </c:pt>
                <c:pt idx="428">
                  <c:v>0.28817959005196803</c:v>
                </c:pt>
                <c:pt idx="429">
                  <c:v>0.28901948955811207</c:v>
                </c:pt>
                <c:pt idx="430">
                  <c:v>0.29067713992521604</c:v>
                </c:pt>
                <c:pt idx="431">
                  <c:v>0.29203270993590402</c:v>
                </c:pt>
                <c:pt idx="432">
                  <c:v>0.29369554677974402</c:v>
                </c:pt>
                <c:pt idx="433">
                  <c:v>0.29665108002697604</c:v>
                </c:pt>
                <c:pt idx="434">
                  <c:v>0.29956081876723201</c:v>
                </c:pt>
                <c:pt idx="435">
                  <c:v>0.30036611661603196</c:v>
                </c:pt>
                <c:pt idx="436">
                  <c:v>0.30239673931120004</c:v>
                </c:pt>
                <c:pt idx="437">
                  <c:v>0.30420243586752005</c:v>
                </c:pt>
                <c:pt idx="438">
                  <c:v>0.30594359283520001</c:v>
                </c:pt>
                <c:pt idx="439">
                  <c:v>0.307993577396864</c:v>
                </c:pt>
                <c:pt idx="440">
                  <c:v>0.310645571143088</c:v>
                </c:pt>
                <c:pt idx="441">
                  <c:v>0.31220183095617604</c:v>
                </c:pt>
                <c:pt idx="442">
                  <c:v>0.31424477858564803</c:v>
                </c:pt>
                <c:pt idx="443">
                  <c:v>0.31624541063830403</c:v>
                </c:pt>
                <c:pt idx="444">
                  <c:v>0.31779157959025606</c:v>
                </c:pt>
                <c:pt idx="445">
                  <c:v>0.31977850256720003</c:v>
                </c:pt>
                <c:pt idx="446">
                  <c:v>0.32213339187156803</c:v>
                </c:pt>
                <c:pt idx="447">
                  <c:v>0.32298278431334404</c:v>
                </c:pt>
                <c:pt idx="448">
                  <c:v>0.32497440484803208</c:v>
                </c:pt>
                <c:pt idx="449">
                  <c:v>0.32594450456100804</c:v>
                </c:pt>
                <c:pt idx="450">
                  <c:v>0.32714150859278401</c:v>
                </c:pt>
                <c:pt idx="451">
                  <c:v>0.32834135976723205</c:v>
                </c:pt>
                <c:pt idx="452">
                  <c:v>0.32853251528078403</c:v>
                </c:pt>
                <c:pt idx="453">
                  <c:v>0.32625297489793609</c:v>
                </c:pt>
                <c:pt idx="454">
                  <c:v>0.32736795034315203</c:v>
                </c:pt>
                <c:pt idx="455">
                  <c:v>0.32670451187496002</c:v>
                </c:pt>
                <c:pt idx="456">
                  <c:v>0.32592697056521608</c:v>
                </c:pt>
                <c:pt idx="457">
                  <c:v>0.32652634703604805</c:v>
                </c:pt>
                <c:pt idx="458">
                  <c:v>0.32495102995278402</c:v>
                </c:pt>
                <c:pt idx="459">
                  <c:v>0.32440207792366405</c:v>
                </c:pt>
                <c:pt idx="460">
                  <c:v>0.32238714258512008</c:v>
                </c:pt>
                <c:pt idx="461">
                  <c:v>0.32004070808508805</c:v>
                </c:pt>
                <c:pt idx="462">
                  <c:v>0.31653020883355204</c:v>
                </c:pt>
                <c:pt idx="463">
                  <c:v>0.3149780937111521</c:v>
                </c:pt>
                <c:pt idx="464">
                  <c:v>0.31310282888993601</c:v>
                </c:pt>
                <c:pt idx="465">
                  <c:v>0.30941515396518404</c:v>
                </c:pt>
                <c:pt idx="466">
                  <c:v>0.31014288389262407</c:v>
                </c:pt>
                <c:pt idx="467">
                  <c:v>0.30723429606608005</c:v>
                </c:pt>
                <c:pt idx="468">
                  <c:v>0.30439971069792005</c:v>
                </c:pt>
                <c:pt idx="469">
                  <c:v>0.30338951062196801</c:v>
                </c:pt>
                <c:pt idx="470">
                  <c:v>0.30088307713697604</c:v>
                </c:pt>
                <c:pt idx="471">
                  <c:v>0.29917654816710398</c:v>
                </c:pt>
                <c:pt idx="472">
                  <c:v>0.29832422958145599</c:v>
                </c:pt>
                <c:pt idx="473">
                  <c:v>0.296232004688464</c:v>
                </c:pt>
                <c:pt idx="474">
                  <c:v>0.29480162357017603</c:v>
                </c:pt>
                <c:pt idx="475">
                  <c:v>0.29419109934854404</c:v>
                </c:pt>
                <c:pt idx="476">
                  <c:v>0.29016243601171204</c:v>
                </c:pt>
                <c:pt idx="477">
                  <c:v>0.28924378373784004</c:v>
                </c:pt>
                <c:pt idx="478">
                  <c:v>0.28731006464150405</c:v>
                </c:pt>
                <c:pt idx="479">
                  <c:v>0.28677441927163205</c:v>
                </c:pt>
                <c:pt idx="480">
                  <c:v>0.28260485555304005</c:v>
                </c:pt>
                <c:pt idx="481">
                  <c:v>0.28080612448961606</c:v>
                </c:pt>
                <c:pt idx="482">
                  <c:v>0.27854271138649606</c:v>
                </c:pt>
                <c:pt idx="483">
                  <c:v>0.27649050409956799</c:v>
                </c:pt>
                <c:pt idx="484">
                  <c:v>0.27492865534280003</c:v>
                </c:pt>
                <c:pt idx="485">
                  <c:v>0.27305527475825608</c:v>
                </c:pt>
                <c:pt idx="486">
                  <c:v>0.27068198256604803</c:v>
                </c:pt>
                <c:pt idx="487">
                  <c:v>0.26743640061800006</c:v>
                </c:pt>
                <c:pt idx="488">
                  <c:v>0.26458513876790402</c:v>
                </c:pt>
                <c:pt idx="489">
                  <c:v>0.26105695505988802</c:v>
                </c:pt>
                <c:pt idx="490">
                  <c:v>0.25993343446123202</c:v>
                </c:pt>
                <c:pt idx="491">
                  <c:v>0.25867807394419201</c:v>
                </c:pt>
                <c:pt idx="492">
                  <c:v>0.25454173539430397</c:v>
                </c:pt>
                <c:pt idx="493">
                  <c:v>0.248981744346672</c:v>
                </c:pt>
                <c:pt idx="494">
                  <c:v>0.24671410385652801</c:v>
                </c:pt>
                <c:pt idx="495">
                  <c:v>0.24356365027715202</c:v>
                </c:pt>
                <c:pt idx="496">
                  <c:v>0.23945557603454398</c:v>
                </c:pt>
                <c:pt idx="497">
                  <c:v>0.23924944778953602</c:v>
                </c:pt>
                <c:pt idx="498">
                  <c:v>0.23664652076484799</c:v>
                </c:pt>
                <c:pt idx="499">
                  <c:v>0.2328038979748</c:v>
                </c:pt>
                <c:pt idx="500">
                  <c:v>0.23084934634784002</c:v>
                </c:pt>
                <c:pt idx="501">
                  <c:v>0.22407697979545602</c:v>
                </c:pt>
                <c:pt idx="502">
                  <c:v>0.21964646301825599</c:v>
                </c:pt>
                <c:pt idx="503">
                  <c:v>0.21946965586923201</c:v>
                </c:pt>
                <c:pt idx="504">
                  <c:v>0.21354833295942402</c:v>
                </c:pt>
                <c:pt idx="505">
                  <c:v>0.21327321191142401</c:v>
                </c:pt>
                <c:pt idx="506">
                  <c:v>0.206739337402224</c:v>
                </c:pt>
                <c:pt idx="507">
                  <c:v>0.205912342017712</c:v>
                </c:pt>
                <c:pt idx="508">
                  <c:v>0.20339625018422397</c:v>
                </c:pt>
                <c:pt idx="509">
                  <c:v>0.201543679545552</c:v>
                </c:pt>
                <c:pt idx="510">
                  <c:v>0.19897189777222399</c:v>
                </c:pt>
                <c:pt idx="511">
                  <c:v>0.19468772740148799</c:v>
                </c:pt>
                <c:pt idx="512">
                  <c:v>0.19400208364955199</c:v>
                </c:pt>
                <c:pt idx="513">
                  <c:v>0.19099945820598399</c:v>
                </c:pt>
                <c:pt idx="514">
                  <c:v>0.18797528191148802</c:v>
                </c:pt>
                <c:pt idx="515">
                  <c:v>0.187044842486944</c:v>
                </c:pt>
                <c:pt idx="516">
                  <c:v>0.18421794846360001</c:v>
                </c:pt>
                <c:pt idx="517">
                  <c:v>0.18347022854702399</c:v>
                </c:pt>
                <c:pt idx="518">
                  <c:v>0.17858928055720003</c:v>
                </c:pt>
                <c:pt idx="519">
                  <c:v>0.17794750571225598</c:v>
                </c:pt>
                <c:pt idx="520">
                  <c:v>0.17781158507144001</c:v>
                </c:pt>
                <c:pt idx="521">
                  <c:v>0.17593372511380798</c:v>
                </c:pt>
                <c:pt idx="522">
                  <c:v>0.172543414067824</c:v>
                </c:pt>
                <c:pt idx="523">
                  <c:v>0.16882796752059198</c:v>
                </c:pt>
                <c:pt idx="524">
                  <c:v>0.17060167640521601</c:v>
                </c:pt>
                <c:pt idx="525">
                  <c:v>0.16847086673047998</c:v>
                </c:pt>
                <c:pt idx="526">
                  <c:v>0.166148623387296</c:v>
                </c:pt>
                <c:pt idx="527">
                  <c:v>0.16714138718664001</c:v>
                </c:pt>
                <c:pt idx="528">
                  <c:v>0.16557008691812802</c:v>
                </c:pt>
                <c:pt idx="529">
                  <c:v>0.16553834354944003</c:v>
                </c:pt>
                <c:pt idx="530">
                  <c:v>0.16339503229068802</c:v>
                </c:pt>
                <c:pt idx="531">
                  <c:v>0.160423819167968</c:v>
                </c:pt>
                <c:pt idx="532">
                  <c:v>0.16263976392807999</c:v>
                </c:pt>
                <c:pt idx="533">
                  <c:v>0.161183702260736</c:v>
                </c:pt>
                <c:pt idx="534">
                  <c:v>0.16082015520491202</c:v>
                </c:pt>
                <c:pt idx="535">
                  <c:v>0.162504245643152</c:v>
                </c:pt>
                <c:pt idx="536">
                  <c:v>0.16015360253465599</c:v>
                </c:pt>
                <c:pt idx="537">
                  <c:v>0.162339628091552</c:v>
                </c:pt>
                <c:pt idx="538">
                  <c:v>0.16252841797096002</c:v>
                </c:pt>
                <c:pt idx="539">
                  <c:v>0.16283266838180802</c:v>
                </c:pt>
                <c:pt idx="540">
                  <c:v>0.166219274771264</c:v>
                </c:pt>
                <c:pt idx="541">
                  <c:v>0.16645021089737602</c:v>
                </c:pt>
                <c:pt idx="542">
                  <c:v>0.16756691268792001</c:v>
                </c:pt>
                <c:pt idx="543">
                  <c:v>0.17033655600049599</c:v>
                </c:pt>
                <c:pt idx="544">
                  <c:v>0.17036124728289601</c:v>
                </c:pt>
                <c:pt idx="545">
                  <c:v>0.17569382256856</c:v>
                </c:pt>
                <c:pt idx="546">
                  <c:v>0.17657257375430402</c:v>
                </c:pt>
                <c:pt idx="547">
                  <c:v>0.18034853567505602</c:v>
                </c:pt>
                <c:pt idx="548">
                  <c:v>0.183320256545808</c:v>
                </c:pt>
                <c:pt idx="549">
                  <c:v>0.18593438401231999</c:v>
                </c:pt>
                <c:pt idx="550">
                  <c:v>0.190787654423904</c:v>
                </c:pt>
                <c:pt idx="551">
                  <c:v>0.19512474662329601</c:v>
                </c:pt>
                <c:pt idx="552">
                  <c:v>0.19864610785835202</c:v>
                </c:pt>
                <c:pt idx="553">
                  <c:v>0.20441340069993599</c:v>
                </c:pt>
                <c:pt idx="554">
                  <c:v>0.20799331768500798</c:v>
                </c:pt>
                <c:pt idx="555">
                  <c:v>0.21311306245567999</c:v>
                </c:pt>
                <c:pt idx="556">
                  <c:v>0.21999886995585599</c:v>
                </c:pt>
                <c:pt idx="557">
                  <c:v>0.22441132607942399</c:v>
                </c:pt>
                <c:pt idx="558">
                  <c:v>0.23134621159856</c:v>
                </c:pt>
                <c:pt idx="559">
                  <c:v>0.23524222251112001</c:v>
                </c:pt>
                <c:pt idx="560">
                  <c:v>0.24138494368420799</c:v>
                </c:pt>
                <c:pt idx="561">
                  <c:v>0.24845734448716802</c:v>
                </c:pt>
                <c:pt idx="562">
                  <c:v>0.25379277435625602</c:v>
                </c:pt>
                <c:pt idx="563">
                  <c:v>0.25801993099963205</c:v>
                </c:pt>
                <c:pt idx="564">
                  <c:v>0.26330209684624001</c:v>
                </c:pt>
                <c:pt idx="565">
                  <c:v>0.26961212090500802</c:v>
                </c:pt>
                <c:pt idx="566">
                  <c:v>0.27364105881265605</c:v>
                </c:pt>
                <c:pt idx="567">
                  <c:v>0.27938239282913602</c:v>
                </c:pt>
                <c:pt idx="568">
                  <c:v>0.28430736775864002</c:v>
                </c:pt>
                <c:pt idx="569">
                  <c:v>0.29025762077664002</c:v>
                </c:pt>
                <c:pt idx="570">
                  <c:v>0.29382655925015999</c:v>
                </c:pt>
                <c:pt idx="571">
                  <c:v>0.29946379106836807</c:v>
                </c:pt>
                <c:pt idx="572">
                  <c:v>0.30469265531518402</c:v>
                </c:pt>
                <c:pt idx="573">
                  <c:v>0.31010619479641605</c:v>
                </c:pt>
                <c:pt idx="574">
                  <c:v>0.31717617347811206</c:v>
                </c:pt>
                <c:pt idx="575">
                  <c:v>0.32295560701209602</c:v>
                </c:pt>
                <c:pt idx="576">
                  <c:v>0.33011911176668807</c:v>
                </c:pt>
                <c:pt idx="577">
                  <c:v>0.33519532243392008</c:v>
                </c:pt>
                <c:pt idx="578">
                  <c:v>0.34264639729104002</c:v>
                </c:pt>
                <c:pt idx="579">
                  <c:v>0.35016690128007999</c:v>
                </c:pt>
                <c:pt idx="580">
                  <c:v>0.35582178000774406</c:v>
                </c:pt>
                <c:pt idx="581">
                  <c:v>0.36469180247516808</c:v>
                </c:pt>
                <c:pt idx="582">
                  <c:v>0.37381885153555205</c:v>
                </c:pt>
                <c:pt idx="583">
                  <c:v>0.38032158822404805</c:v>
                </c:pt>
                <c:pt idx="584">
                  <c:v>0.39219590222744005</c:v>
                </c:pt>
                <c:pt idx="585">
                  <c:v>0.40037243170676801</c:v>
                </c:pt>
                <c:pt idx="586">
                  <c:v>0.41428242694555206</c:v>
                </c:pt>
                <c:pt idx="587">
                  <c:v>0.42507478014054406</c:v>
                </c:pt>
                <c:pt idx="588">
                  <c:v>0.43697925777131202</c:v>
                </c:pt>
                <c:pt idx="589">
                  <c:v>0.44879084873915204</c:v>
                </c:pt>
                <c:pt idx="590">
                  <c:v>0.46128820758924804</c:v>
                </c:pt>
                <c:pt idx="591">
                  <c:v>0.47526425077926404</c:v>
                </c:pt>
                <c:pt idx="592">
                  <c:v>0.48720557172264006</c:v>
                </c:pt>
                <c:pt idx="593">
                  <c:v>0.49986110170718401</c:v>
                </c:pt>
                <c:pt idx="594">
                  <c:v>0.51558960755750405</c:v>
                </c:pt>
                <c:pt idx="595">
                  <c:v>0.5279690009172161</c:v>
                </c:pt>
                <c:pt idx="596">
                  <c:v>0.54175922549072009</c:v>
                </c:pt>
                <c:pt idx="597">
                  <c:v>0.55652756467862408</c:v>
                </c:pt>
                <c:pt idx="598">
                  <c:v>0.56911905131312002</c:v>
                </c:pt>
                <c:pt idx="599">
                  <c:v>0.58366010247364808</c:v>
                </c:pt>
                <c:pt idx="600">
                  <c:v>0.59674443752392003</c:v>
                </c:pt>
                <c:pt idx="601">
                  <c:v>0.60971855126099206</c:v>
                </c:pt>
                <c:pt idx="602">
                  <c:v>0.62250883966512005</c:v>
                </c:pt>
                <c:pt idx="603">
                  <c:v>0.63432845295494411</c:v>
                </c:pt>
                <c:pt idx="604">
                  <c:v>0.65007087479849612</c:v>
                </c:pt>
                <c:pt idx="605">
                  <c:v>0.66255125993032005</c:v>
                </c:pt>
                <c:pt idx="606">
                  <c:v>0.67868862989350398</c:v>
                </c:pt>
                <c:pt idx="607">
                  <c:v>0.69160203266724807</c:v>
                </c:pt>
                <c:pt idx="608">
                  <c:v>0.70427511918185615</c:v>
                </c:pt>
                <c:pt idx="609">
                  <c:v>0.71987494432382404</c:v>
                </c:pt>
                <c:pt idx="610">
                  <c:v>0.73281371920372806</c:v>
                </c:pt>
                <c:pt idx="611">
                  <c:v>0.74732042439820801</c:v>
                </c:pt>
                <c:pt idx="612">
                  <c:v>0.76292973494419203</c:v>
                </c:pt>
                <c:pt idx="613">
                  <c:v>0.77910620484761606</c:v>
                </c:pt>
                <c:pt idx="614">
                  <c:v>0.79455065338755204</c:v>
                </c:pt>
                <c:pt idx="615">
                  <c:v>0.80987637297758408</c:v>
                </c:pt>
                <c:pt idx="616">
                  <c:v>0.82757976269840006</c:v>
                </c:pt>
                <c:pt idx="617">
                  <c:v>0.84189201391516799</c:v>
                </c:pt>
                <c:pt idx="618">
                  <c:v>0.85843575813588802</c:v>
                </c:pt>
                <c:pt idx="619">
                  <c:v>0.87564095875788805</c:v>
                </c:pt>
                <c:pt idx="620">
                  <c:v>0.89277836261972798</c:v>
                </c:pt>
                <c:pt idx="621">
                  <c:v>0.9087536312372001</c:v>
                </c:pt>
                <c:pt idx="622">
                  <c:v>0.92750897245640007</c:v>
                </c:pt>
                <c:pt idx="623">
                  <c:v>0.94502263965961608</c:v>
                </c:pt>
                <c:pt idx="624">
                  <c:v>0.96397193085411215</c:v>
                </c:pt>
                <c:pt idx="625">
                  <c:v>0.98322972621723215</c:v>
                </c:pt>
                <c:pt idx="626">
                  <c:v>1.00052157346744</c:v>
                </c:pt>
                <c:pt idx="627">
                  <c:v>1.0215786948209757</c:v>
                </c:pt>
                <c:pt idx="628">
                  <c:v>1.04186155002736</c:v>
                </c:pt>
                <c:pt idx="629">
                  <c:v>1.0617459743676643</c:v>
                </c:pt>
                <c:pt idx="630">
                  <c:v>1.083535860806528</c:v>
                </c:pt>
                <c:pt idx="631">
                  <c:v>1.1036363650796159</c:v>
                </c:pt>
                <c:pt idx="632">
                  <c:v>1.1258705755395519</c:v>
                </c:pt>
                <c:pt idx="633">
                  <c:v>1.149684969203312</c:v>
                </c:pt>
                <c:pt idx="634">
                  <c:v>1.168988258697216</c:v>
                </c:pt>
                <c:pt idx="635">
                  <c:v>1.1924636530325279</c:v>
                </c:pt>
                <c:pt idx="636">
                  <c:v>1.2132842568781761</c:v>
                </c:pt>
                <c:pt idx="637">
                  <c:v>1.2331512372790079</c:v>
                </c:pt>
                <c:pt idx="638">
                  <c:v>1.2561030332257759</c:v>
                </c:pt>
                <c:pt idx="639">
                  <c:v>1.276827692663264</c:v>
                </c:pt>
                <c:pt idx="640">
                  <c:v>1.2961381122451521</c:v>
                </c:pt>
                <c:pt idx="641">
                  <c:v>1.3163773998697601</c:v>
                </c:pt>
                <c:pt idx="642">
                  <c:v>1.329649862835008</c:v>
                </c:pt>
                <c:pt idx="643">
                  <c:v>1.3486836644753599</c:v>
                </c:pt>
                <c:pt idx="644">
                  <c:v>1.36312610807456</c:v>
                </c:pt>
                <c:pt idx="645">
                  <c:v>1.3754665226763199</c:v>
                </c:pt>
                <c:pt idx="646">
                  <c:v>1.3877372064171039</c:v>
                </c:pt>
                <c:pt idx="647">
                  <c:v>1.4028045940013758</c:v>
                </c:pt>
                <c:pt idx="648">
                  <c:v>1.4155508552235199</c:v>
                </c:pt>
                <c:pt idx="649">
                  <c:v>1.4272688528286239</c:v>
                </c:pt>
                <c:pt idx="650">
                  <c:v>1.4393931562706719</c:v>
                </c:pt>
                <c:pt idx="651">
                  <c:v>1.4541868830822882</c:v>
                </c:pt>
                <c:pt idx="652">
                  <c:v>1.4667877645596799</c:v>
                </c:pt>
                <c:pt idx="653">
                  <c:v>1.4825757629476641</c:v>
                </c:pt>
                <c:pt idx="654">
                  <c:v>1.5007797189613601</c:v>
                </c:pt>
                <c:pt idx="655">
                  <c:v>1.5135977111327521</c:v>
                </c:pt>
                <c:pt idx="656">
                  <c:v>1.535715666364704</c:v>
                </c:pt>
                <c:pt idx="657">
                  <c:v>1.5516155483420002</c:v>
                </c:pt>
                <c:pt idx="658">
                  <c:v>1.5732026993269439</c:v>
                </c:pt>
                <c:pt idx="659">
                  <c:v>1.5952034457839042</c:v>
                </c:pt>
                <c:pt idx="660">
                  <c:v>1.6143192543548959</c:v>
                </c:pt>
                <c:pt idx="661">
                  <c:v>1.6417022333542881</c:v>
                </c:pt>
                <c:pt idx="662">
                  <c:v>1.6635680256907999</c:v>
                </c:pt>
                <c:pt idx="663">
                  <c:v>1.6832867379216638</c:v>
                </c:pt>
                <c:pt idx="664">
                  <c:v>1.702359714576112</c:v>
                </c:pt>
                <c:pt idx="665">
                  <c:v>1.7239313475648319</c:v>
                </c:pt>
                <c:pt idx="666">
                  <c:v>1.743651369307472</c:v>
                </c:pt>
                <c:pt idx="667">
                  <c:v>1.7622853789289279</c:v>
                </c:pt>
                <c:pt idx="668">
                  <c:v>1.7756077957815199</c:v>
                </c:pt>
                <c:pt idx="669">
                  <c:v>1.7923727726608321</c:v>
                </c:pt>
                <c:pt idx="670">
                  <c:v>1.7991868830131681</c:v>
                </c:pt>
                <c:pt idx="671">
                  <c:v>1.8088024364531201</c:v>
                </c:pt>
                <c:pt idx="672">
                  <c:v>1.8166810907215678</c:v>
                </c:pt>
                <c:pt idx="673">
                  <c:v>1.8170737291893759</c:v>
                </c:pt>
                <c:pt idx="674">
                  <c:v>1.818459158857072</c:v>
                </c:pt>
                <c:pt idx="675">
                  <c:v>1.812605236984608</c:v>
                </c:pt>
                <c:pt idx="676">
                  <c:v>1.8068999761376641</c:v>
                </c:pt>
                <c:pt idx="677">
                  <c:v>1.7938489256508641</c:v>
                </c:pt>
                <c:pt idx="678">
                  <c:v>1.7819689253884481</c:v>
                </c:pt>
                <c:pt idx="679">
                  <c:v>1.7638269365227841</c:v>
                </c:pt>
                <c:pt idx="680">
                  <c:v>1.7488738087829601</c:v>
                </c:pt>
                <c:pt idx="681">
                  <c:v>1.7251554805582079</c:v>
                </c:pt>
                <c:pt idx="682">
                  <c:v>1.7009128682144958</c:v>
                </c:pt>
                <c:pt idx="683">
                  <c:v>1.6744808711424799</c:v>
                </c:pt>
                <c:pt idx="684">
                  <c:v>1.646694136131712</c:v>
                </c:pt>
                <c:pt idx="685">
                  <c:v>1.6156996057144</c:v>
                </c:pt>
                <c:pt idx="686">
                  <c:v>1.5842590902720002</c:v>
                </c:pt>
                <c:pt idx="687">
                  <c:v>1.5531869769205759</c:v>
                </c:pt>
                <c:pt idx="688">
                  <c:v>1.51838039439112</c:v>
                </c:pt>
                <c:pt idx="689">
                  <c:v>1.4839210242760159</c:v>
                </c:pt>
                <c:pt idx="690">
                  <c:v>1.44902527372312</c:v>
                </c:pt>
                <c:pt idx="691">
                  <c:v>1.4126425909434881</c:v>
                </c:pt>
                <c:pt idx="692">
                  <c:v>1.3781174173719839</c:v>
                </c:pt>
                <c:pt idx="693">
                  <c:v>1.3407675731788322</c:v>
                </c:pt>
                <c:pt idx="694">
                  <c:v>1.3048452289478718</c:v>
                </c:pt>
                <c:pt idx="695">
                  <c:v>1.2669589975408642</c:v>
                </c:pt>
                <c:pt idx="696">
                  <c:v>1.2328779214664802</c:v>
                </c:pt>
                <c:pt idx="697">
                  <c:v>1.197374851616672</c:v>
                </c:pt>
                <c:pt idx="698">
                  <c:v>1.1594540042361918</c:v>
                </c:pt>
                <c:pt idx="699">
                  <c:v>1.1248659455075682</c:v>
                </c:pt>
                <c:pt idx="700">
                  <c:v>1.0914718790123841</c:v>
                </c:pt>
                <c:pt idx="701">
                  <c:v>1.0575205217069759</c:v>
                </c:pt>
                <c:pt idx="702">
                  <c:v>1.0237917959518239</c:v>
                </c:pt>
                <c:pt idx="703">
                  <c:v>0.99430067212126416</c:v>
                </c:pt>
                <c:pt idx="704">
                  <c:v>0.96336690486359999</c:v>
                </c:pt>
                <c:pt idx="705">
                  <c:v>0.93412434158481605</c:v>
                </c:pt>
                <c:pt idx="706">
                  <c:v>0.90658858100875217</c:v>
                </c:pt>
                <c:pt idx="707">
                  <c:v>0.88067290930822406</c:v>
                </c:pt>
                <c:pt idx="708">
                  <c:v>0.85810230321766401</c:v>
                </c:pt>
                <c:pt idx="709">
                  <c:v>0.83462213156620801</c:v>
                </c:pt>
                <c:pt idx="710">
                  <c:v>0.815156267163616</c:v>
                </c:pt>
                <c:pt idx="711">
                  <c:v>0.79663170416908813</c:v>
                </c:pt>
                <c:pt idx="712">
                  <c:v>0.77748449893614402</c:v>
                </c:pt>
                <c:pt idx="713">
                  <c:v>0.76374672599028792</c:v>
                </c:pt>
                <c:pt idx="714">
                  <c:v>0.74864088502371195</c:v>
                </c:pt>
                <c:pt idx="715">
                  <c:v>0.7366120818768801</c:v>
                </c:pt>
                <c:pt idx="716">
                  <c:v>0.72748308842785614</c:v>
                </c:pt>
                <c:pt idx="717">
                  <c:v>0.71644446529185601</c:v>
                </c:pt>
                <c:pt idx="718">
                  <c:v>0.71131028181764799</c:v>
                </c:pt>
                <c:pt idx="719">
                  <c:v>0.70427356961748799</c:v>
                </c:pt>
                <c:pt idx="720">
                  <c:v>0.70064402551220806</c:v>
                </c:pt>
                <c:pt idx="721">
                  <c:v>0.70077815973649604</c:v>
                </c:pt>
                <c:pt idx="722">
                  <c:v>0.70269787644812809</c:v>
                </c:pt>
                <c:pt idx="723">
                  <c:v>0.70819181214416005</c:v>
                </c:pt>
                <c:pt idx="724">
                  <c:v>0.71633963721137606</c:v>
                </c:pt>
                <c:pt idx="725">
                  <c:v>0.72781825085227203</c:v>
                </c:pt>
                <c:pt idx="726">
                  <c:v>0.74488284074675204</c:v>
                </c:pt>
                <c:pt idx="727">
                  <c:v>0.76519990663278414</c:v>
                </c:pt>
                <c:pt idx="728">
                  <c:v>0.79052673273758411</c:v>
                </c:pt>
                <c:pt idx="729">
                  <c:v>0.81816110038027212</c:v>
                </c:pt>
                <c:pt idx="730">
                  <c:v>0.85079618681940805</c:v>
                </c:pt>
                <c:pt idx="731">
                  <c:v>0.88484768574305617</c:v>
                </c:pt>
                <c:pt idx="732">
                  <c:v>0.91825269690800004</c:v>
                </c:pt>
                <c:pt idx="733">
                  <c:v>0.95207990940564802</c:v>
                </c:pt>
                <c:pt idx="734">
                  <c:v>0.98354059988676812</c:v>
                </c:pt>
                <c:pt idx="735">
                  <c:v>1.0119717242733117</c:v>
                </c:pt>
                <c:pt idx="736">
                  <c:v>1.0371327256074081</c:v>
                </c:pt>
                <c:pt idx="737">
                  <c:v>1.0594776685410241</c:v>
                </c:pt>
                <c:pt idx="738">
                  <c:v>1.0805587537803518</c:v>
                </c:pt>
                <c:pt idx="739">
                  <c:v>1.1015201633274718</c:v>
                </c:pt>
                <c:pt idx="740">
                  <c:v>1.1228363759564481</c:v>
                </c:pt>
                <c:pt idx="741">
                  <c:v>1.1455182267311521</c:v>
                </c:pt>
                <c:pt idx="742">
                  <c:v>1.16914957696688</c:v>
                </c:pt>
                <c:pt idx="743">
                  <c:v>1.195166045717968</c:v>
                </c:pt>
                <c:pt idx="744">
                  <c:v>1.218150991507184</c:v>
                </c:pt>
                <c:pt idx="745">
                  <c:v>1.2434518817956639</c:v>
                </c:pt>
                <c:pt idx="746">
                  <c:v>1.2679576772125598</c:v>
                </c:pt>
                <c:pt idx="747">
                  <c:v>1.2875017642520159</c:v>
                </c:pt>
                <c:pt idx="748">
                  <c:v>1.3064717934482879</c:v>
                </c:pt>
                <c:pt idx="749">
                  <c:v>1.3244135667408641</c:v>
                </c:pt>
                <c:pt idx="750">
                  <c:v>1.3405484392262401</c:v>
                </c:pt>
                <c:pt idx="751">
                  <c:v>1.3545155763712</c:v>
                </c:pt>
                <c:pt idx="752">
                  <c:v>1.3655410506787198</c:v>
                </c:pt>
                <c:pt idx="753">
                  <c:v>1.3739962289705601</c:v>
                </c:pt>
                <c:pt idx="754">
                  <c:v>1.38465508359552</c:v>
                </c:pt>
                <c:pt idx="755">
                  <c:v>1.3881747291062398</c:v>
                </c:pt>
                <c:pt idx="756">
                  <c:v>1.3959354746339199</c:v>
                </c:pt>
                <c:pt idx="757">
                  <c:v>1.3987330659359998</c:v>
                </c:pt>
                <c:pt idx="758">
                  <c:v>1.4019134130545601</c:v>
                </c:pt>
                <c:pt idx="759">
                  <c:v>1.4033663374000001</c:v>
                </c:pt>
                <c:pt idx="760">
                  <c:v>1.4055791156809601</c:v>
                </c:pt>
                <c:pt idx="761">
                  <c:v>1.4081049855611198</c:v>
                </c:pt>
                <c:pt idx="762">
                  <c:v>1.4082011488505599</c:v>
                </c:pt>
                <c:pt idx="763">
                  <c:v>1.40736201244048</c:v>
                </c:pt>
                <c:pt idx="764">
                  <c:v>1.4074521346873601</c:v>
                </c:pt>
                <c:pt idx="765">
                  <c:v>1.4071785706444799</c:v>
                </c:pt>
                <c:pt idx="766">
                  <c:v>1.40706777067904</c:v>
                </c:pt>
                <c:pt idx="767">
                  <c:v>1.4046039346612802</c:v>
                </c:pt>
                <c:pt idx="768">
                  <c:v>1.40641853730304</c:v>
                </c:pt>
                <c:pt idx="769">
                  <c:v>1.4061682468622401</c:v>
                </c:pt>
                <c:pt idx="770">
                  <c:v>1.4076890130969599</c:v>
                </c:pt>
                <c:pt idx="771">
                  <c:v>1.4079197086152</c:v>
                </c:pt>
                <c:pt idx="772">
                  <c:v>1.4088248813459201</c:v>
                </c:pt>
                <c:pt idx="773">
                  <c:v>1.4094900461089601</c:v>
                </c:pt>
                <c:pt idx="774">
                  <c:v>1.4111262325415999</c:v>
                </c:pt>
                <c:pt idx="775">
                  <c:v>1.4148867516510399</c:v>
                </c:pt>
                <c:pt idx="776">
                  <c:v>1.4173864071662401</c:v>
                </c:pt>
                <c:pt idx="777">
                  <c:v>1.4227718068036799</c:v>
                </c:pt>
                <c:pt idx="778">
                  <c:v>1.4279544480692798</c:v>
                </c:pt>
                <c:pt idx="779">
                  <c:v>1.43501707367264</c:v>
                </c:pt>
                <c:pt idx="780">
                  <c:v>1.44309516060976</c:v>
                </c:pt>
                <c:pt idx="781">
                  <c:v>1.4507633091590399</c:v>
                </c:pt>
                <c:pt idx="782">
                  <c:v>1.4601655505047999</c:v>
                </c:pt>
                <c:pt idx="783">
                  <c:v>1.46791070235664</c:v>
                </c:pt>
                <c:pt idx="784">
                  <c:v>1.4780226091094399</c:v>
                </c:pt>
                <c:pt idx="785">
                  <c:v>1.4870779158524801</c:v>
                </c:pt>
                <c:pt idx="786">
                  <c:v>1.4952234395263997</c:v>
                </c:pt>
                <c:pt idx="787">
                  <c:v>1.5064314683934399</c:v>
                </c:pt>
                <c:pt idx="788">
                  <c:v>1.51594615010272</c:v>
                </c:pt>
                <c:pt idx="789">
                  <c:v>1.5295901373065601</c:v>
                </c:pt>
                <c:pt idx="790">
                  <c:v>1.53303329087712</c:v>
                </c:pt>
                <c:pt idx="791">
                  <c:v>1.5397938748523201</c:v>
                </c:pt>
                <c:pt idx="792">
                  <c:v>1.5436776886358399</c:v>
                </c:pt>
                <c:pt idx="793">
                  <c:v>1.5500329503163202</c:v>
                </c:pt>
                <c:pt idx="794">
                  <c:v>1.5525119504251201</c:v>
                </c:pt>
                <c:pt idx="795">
                  <c:v>1.55391489846</c:v>
                </c:pt>
                <c:pt idx="796">
                  <c:v>1.55656341687024</c:v>
                </c:pt>
                <c:pt idx="797">
                  <c:v>1.5532719388393601</c:v>
                </c:pt>
                <c:pt idx="798">
                  <c:v>1.5469876556734399</c:v>
                </c:pt>
                <c:pt idx="799">
                  <c:v>1.5406922398502401</c:v>
                </c:pt>
                <c:pt idx="800">
                  <c:v>1.5296723385347197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Corrected'!$H$3:$H$803</c:f>
              <c:numCache>
                <c:formatCode>General</c:formatCode>
                <c:ptCount val="801"/>
                <c:pt idx="0">
                  <c:v>0</c:v>
                </c:pt>
                <c:pt idx="1">
                  <c:v>1.1836709798400317E-4</c:v>
                </c:pt>
                <c:pt idx="2">
                  <c:v>-3.9353990809599503E-4</c:v>
                </c:pt>
                <c:pt idx="3">
                  <c:v>-8.733444185599373E-5</c:v>
                </c:pt>
                <c:pt idx="4">
                  <c:v>-1.7483840128000125E-4</c:v>
                </c:pt>
                <c:pt idx="5">
                  <c:v>-2.1462183052800194E-4</c:v>
                </c:pt>
                <c:pt idx="6">
                  <c:v>-2.2565164620799767E-4</c:v>
                </c:pt>
                <c:pt idx="7">
                  <c:v>1.9908289203199986E-4</c:v>
                </c:pt>
                <c:pt idx="8">
                  <c:v>-5.7755860991995261E-5</c:v>
                </c:pt>
                <c:pt idx="9">
                  <c:v>3.3657135731200694E-4</c:v>
                </c:pt>
                <c:pt idx="10">
                  <c:v>6.1965489625600504E-4</c:v>
                </c:pt>
                <c:pt idx="11">
                  <c:v>3.9735965542400024E-4</c:v>
                </c:pt>
                <c:pt idx="12">
                  <c:v>2.4064812646400882E-4</c:v>
                </c:pt>
                <c:pt idx="13">
                  <c:v>5.9190331110400005E-4</c:v>
                </c:pt>
                <c:pt idx="14">
                  <c:v>6.5518913164800015E-4</c:v>
                </c:pt>
                <c:pt idx="15">
                  <c:v>6.5749077452800818E-4</c:v>
                </c:pt>
                <c:pt idx="16">
                  <c:v>6.6503233446400551E-4</c:v>
                </c:pt>
                <c:pt idx="17">
                  <c:v>4.4613117632000255E-4</c:v>
                </c:pt>
                <c:pt idx="18">
                  <c:v>1.5679817160960052E-3</c:v>
                </c:pt>
                <c:pt idx="19">
                  <c:v>1.2990922904320072E-3</c:v>
                </c:pt>
                <c:pt idx="20">
                  <c:v>9.7654551872000683E-4</c:v>
                </c:pt>
                <c:pt idx="21">
                  <c:v>6.8316296844800383E-4</c:v>
                </c:pt>
                <c:pt idx="22">
                  <c:v>1.7260531472639972E-3</c:v>
                </c:pt>
                <c:pt idx="23">
                  <c:v>1.9424379342080054E-3</c:v>
                </c:pt>
                <c:pt idx="24">
                  <c:v>1.4548243912960023E-3</c:v>
                </c:pt>
                <c:pt idx="25">
                  <c:v>1.3685635607040092E-3</c:v>
                </c:pt>
                <c:pt idx="26">
                  <c:v>1.8263988512000032E-3</c:v>
                </c:pt>
                <c:pt idx="27">
                  <c:v>2.2771333233920013E-3</c:v>
                </c:pt>
                <c:pt idx="28">
                  <c:v>1.3429026618880008E-3</c:v>
                </c:pt>
                <c:pt idx="29">
                  <c:v>2.3011932398080033E-3</c:v>
                </c:pt>
                <c:pt idx="30">
                  <c:v>1.6565743435520033E-3</c:v>
                </c:pt>
                <c:pt idx="31">
                  <c:v>1.7886872696320051E-3</c:v>
                </c:pt>
                <c:pt idx="32">
                  <c:v>2.2501916386559991E-3</c:v>
                </c:pt>
                <c:pt idx="33">
                  <c:v>1.7365631050240053E-3</c:v>
                </c:pt>
                <c:pt idx="34">
                  <c:v>2.4133974984960021E-3</c:v>
                </c:pt>
                <c:pt idx="35">
                  <c:v>1.9814717305600012E-3</c:v>
                </c:pt>
                <c:pt idx="36">
                  <c:v>2.1238309440000025E-3</c:v>
                </c:pt>
                <c:pt idx="37">
                  <c:v>2.8650624162559995E-3</c:v>
                </c:pt>
                <c:pt idx="38">
                  <c:v>3.1141411294720021E-3</c:v>
                </c:pt>
                <c:pt idx="39">
                  <c:v>4.212824531200008E-3</c:v>
                </c:pt>
                <c:pt idx="40">
                  <c:v>2.5679731303680032E-3</c:v>
                </c:pt>
                <c:pt idx="41">
                  <c:v>2.8412963343360039E-3</c:v>
                </c:pt>
                <c:pt idx="42">
                  <c:v>3.0697468810240006E-3</c:v>
                </c:pt>
                <c:pt idx="43">
                  <c:v>3.9746362599680047E-3</c:v>
                </c:pt>
                <c:pt idx="44">
                  <c:v>2.9595278304000001E-3</c:v>
                </c:pt>
                <c:pt idx="45">
                  <c:v>3.8293312591360031E-3</c:v>
                </c:pt>
                <c:pt idx="46">
                  <c:v>3.7159705112320088E-3</c:v>
                </c:pt>
                <c:pt idx="47">
                  <c:v>3.961557186816002E-3</c:v>
                </c:pt>
                <c:pt idx="48">
                  <c:v>4.1344819527680049E-3</c:v>
                </c:pt>
                <c:pt idx="49">
                  <c:v>4.2496734580480021E-3</c:v>
                </c:pt>
                <c:pt idx="50">
                  <c:v>4.539857815296003E-3</c:v>
                </c:pt>
                <c:pt idx="51">
                  <c:v>4.4374364817920042E-3</c:v>
                </c:pt>
                <c:pt idx="52">
                  <c:v>4.7835798279680011E-3</c:v>
                </c:pt>
                <c:pt idx="53">
                  <c:v>4.1976849054720039E-3</c:v>
                </c:pt>
                <c:pt idx="54">
                  <c:v>4.4053302245120086E-3</c:v>
                </c:pt>
                <c:pt idx="55">
                  <c:v>5.0476926785280015E-3</c:v>
                </c:pt>
                <c:pt idx="56">
                  <c:v>5.492968753792001E-3</c:v>
                </c:pt>
                <c:pt idx="57">
                  <c:v>5.0164603710720033E-3</c:v>
                </c:pt>
                <c:pt idx="58">
                  <c:v>6.1857865789440034E-3</c:v>
                </c:pt>
                <c:pt idx="59">
                  <c:v>5.5939510789120009E-3</c:v>
                </c:pt>
                <c:pt idx="60">
                  <c:v>5.7706051808000007E-3</c:v>
                </c:pt>
                <c:pt idx="61">
                  <c:v>5.9921018163200043E-3</c:v>
                </c:pt>
                <c:pt idx="62">
                  <c:v>6.9828904207360001E-3</c:v>
                </c:pt>
                <c:pt idx="63">
                  <c:v>5.8192862903040021E-3</c:v>
                </c:pt>
                <c:pt idx="64">
                  <c:v>6.6385062693120073E-3</c:v>
                </c:pt>
                <c:pt idx="65">
                  <c:v>6.5649666279680016E-3</c:v>
                </c:pt>
                <c:pt idx="66">
                  <c:v>6.4174616806400081E-3</c:v>
                </c:pt>
                <c:pt idx="67">
                  <c:v>6.1987074397440011E-3</c:v>
                </c:pt>
                <c:pt idx="68">
                  <c:v>6.7506389653759994E-3</c:v>
                </c:pt>
                <c:pt idx="69">
                  <c:v>7.2297729491200063E-3</c:v>
                </c:pt>
                <c:pt idx="70">
                  <c:v>8.3311083239680072E-3</c:v>
                </c:pt>
                <c:pt idx="71">
                  <c:v>7.7592530640640065E-3</c:v>
                </c:pt>
                <c:pt idx="72">
                  <c:v>8.6512065355520019E-3</c:v>
                </c:pt>
                <c:pt idx="73">
                  <c:v>8.3462554932480035E-3</c:v>
                </c:pt>
                <c:pt idx="74">
                  <c:v>8.8511407872000052E-3</c:v>
                </c:pt>
                <c:pt idx="75">
                  <c:v>8.1790189295360052E-3</c:v>
                </c:pt>
                <c:pt idx="76">
                  <c:v>8.8324074274560033E-3</c:v>
                </c:pt>
                <c:pt idx="77">
                  <c:v>8.7919496997120074E-3</c:v>
                </c:pt>
                <c:pt idx="78">
                  <c:v>9.2383822439680071E-3</c:v>
                </c:pt>
                <c:pt idx="79">
                  <c:v>1.0040469835520004E-2</c:v>
                </c:pt>
                <c:pt idx="80">
                  <c:v>9.5592037163520025E-3</c:v>
                </c:pt>
                <c:pt idx="81">
                  <c:v>9.6799138961920043E-3</c:v>
                </c:pt>
                <c:pt idx="82">
                  <c:v>1.0083229206144007E-2</c:v>
                </c:pt>
                <c:pt idx="83">
                  <c:v>1.0101890993152002E-2</c:v>
                </c:pt>
                <c:pt idx="84">
                  <c:v>1.1042239283199999E-2</c:v>
                </c:pt>
                <c:pt idx="85">
                  <c:v>1.1108207230847999E-2</c:v>
                </c:pt>
                <c:pt idx="86">
                  <c:v>1.1483307593472004E-2</c:v>
                </c:pt>
                <c:pt idx="87">
                  <c:v>1.1152755929984002E-2</c:v>
                </c:pt>
                <c:pt idx="88">
                  <c:v>1.1950206330240003E-2</c:v>
                </c:pt>
                <c:pt idx="89">
                  <c:v>1.1612862729600002E-2</c:v>
                </c:pt>
                <c:pt idx="90">
                  <c:v>1.1725040616192006E-2</c:v>
                </c:pt>
                <c:pt idx="91">
                  <c:v>1.2865375902079999E-2</c:v>
                </c:pt>
                <c:pt idx="92">
                  <c:v>1.2414072599552003E-2</c:v>
                </c:pt>
                <c:pt idx="93">
                  <c:v>1.2892592572544005E-2</c:v>
                </c:pt>
                <c:pt idx="94">
                  <c:v>1.3064259142784003E-2</c:v>
                </c:pt>
                <c:pt idx="95">
                  <c:v>1.3613233565695999E-2</c:v>
                </c:pt>
                <c:pt idx="96">
                  <c:v>1.371731614912001E-2</c:v>
                </c:pt>
                <c:pt idx="97">
                  <c:v>1.4319032529280006E-2</c:v>
                </c:pt>
                <c:pt idx="98">
                  <c:v>1.4122805023360005E-2</c:v>
                </c:pt>
                <c:pt idx="99">
                  <c:v>1.4440450903040001E-2</c:v>
                </c:pt>
                <c:pt idx="100">
                  <c:v>1.4921061562368007E-2</c:v>
                </c:pt>
                <c:pt idx="101">
                  <c:v>1.5609660337536007E-2</c:v>
                </c:pt>
                <c:pt idx="102">
                  <c:v>1.5380030721536006E-2</c:v>
                </c:pt>
                <c:pt idx="103">
                  <c:v>1.5825608154624009E-2</c:v>
                </c:pt>
                <c:pt idx="104">
                  <c:v>1.606798534208E-2</c:v>
                </c:pt>
                <c:pt idx="105">
                  <c:v>1.6778187940096004E-2</c:v>
                </c:pt>
                <c:pt idx="106">
                  <c:v>1.7182731291776002E-2</c:v>
                </c:pt>
                <c:pt idx="107">
                  <c:v>1.7792041965952011E-2</c:v>
                </c:pt>
                <c:pt idx="108">
                  <c:v>1.8288937424896005E-2</c:v>
                </c:pt>
                <c:pt idx="109">
                  <c:v>1.8148744242303998E-2</c:v>
                </c:pt>
                <c:pt idx="110">
                  <c:v>1.8449133447936007E-2</c:v>
                </c:pt>
                <c:pt idx="111">
                  <c:v>1.929265065177601E-2</c:v>
                </c:pt>
                <c:pt idx="112">
                  <c:v>1.8631833595520002E-2</c:v>
                </c:pt>
                <c:pt idx="113">
                  <c:v>1.9871071815295998E-2</c:v>
                </c:pt>
                <c:pt idx="114">
                  <c:v>2.0201209109248008E-2</c:v>
                </c:pt>
                <c:pt idx="115">
                  <c:v>2.1246566666624011E-2</c:v>
                </c:pt>
                <c:pt idx="116">
                  <c:v>2.1378920693120012E-2</c:v>
                </c:pt>
                <c:pt idx="117">
                  <c:v>2.1649802870400001E-2</c:v>
                </c:pt>
                <c:pt idx="118">
                  <c:v>2.2062317228543998E-2</c:v>
                </c:pt>
                <c:pt idx="119">
                  <c:v>2.2845226957056004E-2</c:v>
                </c:pt>
                <c:pt idx="120">
                  <c:v>2.2816868874368013E-2</c:v>
                </c:pt>
                <c:pt idx="121">
                  <c:v>2.3929682350080011E-2</c:v>
                </c:pt>
                <c:pt idx="122">
                  <c:v>2.5000779912448E-2</c:v>
                </c:pt>
                <c:pt idx="123">
                  <c:v>2.4757698302847998E-2</c:v>
                </c:pt>
                <c:pt idx="124">
                  <c:v>2.4801086751104012E-2</c:v>
                </c:pt>
                <c:pt idx="125">
                  <c:v>2.5820436851200002E-2</c:v>
                </c:pt>
                <c:pt idx="126">
                  <c:v>2.5857673785599999E-2</c:v>
                </c:pt>
                <c:pt idx="127">
                  <c:v>2.6487985556863995E-2</c:v>
                </c:pt>
                <c:pt idx="128">
                  <c:v>2.689809656563201E-2</c:v>
                </c:pt>
                <c:pt idx="129">
                  <c:v>2.8034020663424013E-2</c:v>
                </c:pt>
                <c:pt idx="130">
                  <c:v>2.8023265833472009E-2</c:v>
                </c:pt>
                <c:pt idx="131">
                  <c:v>2.906194071385601E-2</c:v>
                </c:pt>
                <c:pt idx="132">
                  <c:v>2.9631328574976003E-2</c:v>
                </c:pt>
                <c:pt idx="133">
                  <c:v>3.028620128192E-2</c:v>
                </c:pt>
                <c:pt idx="134">
                  <c:v>3.0464373488256005E-2</c:v>
                </c:pt>
                <c:pt idx="135">
                  <c:v>3.1270928763648002E-2</c:v>
                </c:pt>
                <c:pt idx="136">
                  <c:v>3.2563658573568001E-2</c:v>
                </c:pt>
                <c:pt idx="137">
                  <c:v>3.2617330976384001E-2</c:v>
                </c:pt>
                <c:pt idx="138">
                  <c:v>3.3132067016704007E-2</c:v>
                </c:pt>
                <c:pt idx="139">
                  <c:v>3.3957163523840005E-2</c:v>
                </c:pt>
                <c:pt idx="140">
                  <c:v>3.4682449241728003E-2</c:v>
                </c:pt>
                <c:pt idx="141">
                  <c:v>3.5903033207936003E-2</c:v>
                </c:pt>
                <c:pt idx="142">
                  <c:v>3.6449186130048015E-2</c:v>
                </c:pt>
                <c:pt idx="143">
                  <c:v>3.7086075110144008E-2</c:v>
                </c:pt>
                <c:pt idx="144">
                  <c:v>3.7956081951872014E-2</c:v>
                </c:pt>
                <c:pt idx="145">
                  <c:v>3.8187964248448003E-2</c:v>
                </c:pt>
                <c:pt idx="146">
                  <c:v>3.9294162848128006E-2</c:v>
                </c:pt>
                <c:pt idx="147">
                  <c:v>3.9996473545856011E-2</c:v>
                </c:pt>
                <c:pt idx="148">
                  <c:v>4.0352324482816004E-2</c:v>
                </c:pt>
                <c:pt idx="149">
                  <c:v>4.1494686415744005E-2</c:v>
                </c:pt>
                <c:pt idx="150">
                  <c:v>4.2240200997504002E-2</c:v>
                </c:pt>
                <c:pt idx="151">
                  <c:v>4.3358371163647998E-2</c:v>
                </c:pt>
                <c:pt idx="152">
                  <c:v>4.3650868458880006E-2</c:v>
                </c:pt>
                <c:pt idx="153">
                  <c:v>4.5193242030464008E-2</c:v>
                </c:pt>
                <c:pt idx="154">
                  <c:v>4.5995789192192001E-2</c:v>
                </c:pt>
                <c:pt idx="155">
                  <c:v>4.7324241583615999E-2</c:v>
                </c:pt>
                <c:pt idx="156">
                  <c:v>4.7927615441920007E-2</c:v>
                </c:pt>
                <c:pt idx="157">
                  <c:v>4.8585980176384012E-2</c:v>
                </c:pt>
                <c:pt idx="158">
                  <c:v>4.9377636906240016E-2</c:v>
                </c:pt>
                <c:pt idx="159">
                  <c:v>5.0494006448768003E-2</c:v>
                </c:pt>
                <c:pt idx="160">
                  <c:v>5.2076005227135999E-2</c:v>
                </c:pt>
                <c:pt idx="161">
                  <c:v>5.2943273446016001E-2</c:v>
                </c:pt>
                <c:pt idx="162">
                  <c:v>5.3539640669184006E-2</c:v>
                </c:pt>
                <c:pt idx="163">
                  <c:v>5.4751289298048011E-2</c:v>
                </c:pt>
                <c:pt idx="164">
                  <c:v>5.5881683385728013E-2</c:v>
                </c:pt>
                <c:pt idx="165">
                  <c:v>5.7119855558016012E-2</c:v>
                </c:pt>
                <c:pt idx="166">
                  <c:v>5.8404493806208005E-2</c:v>
                </c:pt>
                <c:pt idx="167">
                  <c:v>5.925353724838401E-2</c:v>
                </c:pt>
                <c:pt idx="168">
                  <c:v>6.0566281224192005E-2</c:v>
                </c:pt>
                <c:pt idx="169">
                  <c:v>6.1590988004608015E-2</c:v>
                </c:pt>
                <c:pt idx="170">
                  <c:v>6.3013231430784009E-2</c:v>
                </c:pt>
                <c:pt idx="171">
                  <c:v>6.4463953575808017E-2</c:v>
                </c:pt>
                <c:pt idx="172">
                  <c:v>6.5413112906496013E-2</c:v>
                </c:pt>
                <c:pt idx="173">
                  <c:v>6.6947651103872005E-2</c:v>
                </c:pt>
                <c:pt idx="174">
                  <c:v>6.799156215987201E-2</c:v>
                </c:pt>
                <c:pt idx="175">
                  <c:v>6.9032832507520028E-2</c:v>
                </c:pt>
                <c:pt idx="176">
                  <c:v>7.0824329982848003E-2</c:v>
                </c:pt>
                <c:pt idx="177">
                  <c:v>7.1800133321216014E-2</c:v>
                </c:pt>
                <c:pt idx="178">
                  <c:v>7.3351950792960002E-2</c:v>
                </c:pt>
                <c:pt idx="179">
                  <c:v>7.519366632089601E-2</c:v>
                </c:pt>
                <c:pt idx="180">
                  <c:v>7.6902722692736014E-2</c:v>
                </c:pt>
                <c:pt idx="181">
                  <c:v>7.7485664324735998E-2</c:v>
                </c:pt>
                <c:pt idx="182">
                  <c:v>7.974649020774402E-2</c:v>
                </c:pt>
                <c:pt idx="183">
                  <c:v>8.0648396172544004E-2</c:v>
                </c:pt>
                <c:pt idx="184">
                  <c:v>8.2135138454783999E-2</c:v>
                </c:pt>
                <c:pt idx="185">
                  <c:v>8.4206381892224014E-2</c:v>
                </c:pt>
                <c:pt idx="186">
                  <c:v>8.5259623786112015E-2</c:v>
                </c:pt>
                <c:pt idx="187">
                  <c:v>8.7231647915520016E-2</c:v>
                </c:pt>
                <c:pt idx="188">
                  <c:v>8.8875131850367994E-2</c:v>
                </c:pt>
                <c:pt idx="189">
                  <c:v>9.0949501908096017E-2</c:v>
                </c:pt>
                <c:pt idx="190">
                  <c:v>9.1918230830592002E-2</c:v>
                </c:pt>
                <c:pt idx="191">
                  <c:v>9.3940081233280001E-2</c:v>
                </c:pt>
                <c:pt idx="192">
                  <c:v>9.5829694271616014E-2</c:v>
                </c:pt>
                <c:pt idx="193">
                  <c:v>9.7847619418368031E-2</c:v>
                </c:pt>
                <c:pt idx="194">
                  <c:v>9.9503753060736E-2</c:v>
                </c:pt>
                <c:pt idx="195">
                  <c:v>0.10159811841536001</c:v>
                </c:pt>
                <c:pt idx="196">
                  <c:v>0.10279970903219202</c:v>
                </c:pt>
                <c:pt idx="197">
                  <c:v>0.10437028999744002</c:v>
                </c:pt>
                <c:pt idx="198">
                  <c:v>0.10686343897932801</c:v>
                </c:pt>
                <c:pt idx="199">
                  <c:v>0.10852910691302399</c:v>
                </c:pt>
                <c:pt idx="200">
                  <c:v>0.11052409467648003</c:v>
                </c:pt>
                <c:pt idx="201">
                  <c:v>0.11254719572121602</c:v>
                </c:pt>
                <c:pt idx="202">
                  <c:v>0.11496436392384</c:v>
                </c:pt>
                <c:pt idx="203">
                  <c:v>0.11726077310566402</c:v>
                </c:pt>
                <c:pt idx="204">
                  <c:v>0.11841308743078402</c:v>
                </c:pt>
                <c:pt idx="205">
                  <c:v>0.12078385365747202</c:v>
                </c:pt>
                <c:pt idx="206">
                  <c:v>0.12316216142387201</c:v>
                </c:pt>
                <c:pt idx="207">
                  <c:v>0.12495239692160004</c:v>
                </c:pt>
                <c:pt idx="208">
                  <c:v>0.12717959854400002</c:v>
                </c:pt>
                <c:pt idx="209">
                  <c:v>0.12937249012006402</c:v>
                </c:pt>
                <c:pt idx="210">
                  <c:v>0.13158985974374401</c:v>
                </c:pt>
                <c:pt idx="211">
                  <c:v>0.1357544251392</c:v>
                </c:pt>
                <c:pt idx="212">
                  <c:v>0.13725420500505603</c:v>
                </c:pt>
                <c:pt idx="213">
                  <c:v>0.14013335228454402</c:v>
                </c:pt>
                <c:pt idx="214">
                  <c:v>0.14239212903142401</c:v>
                </c:pt>
                <c:pt idx="215">
                  <c:v>0.14433572720640001</c:v>
                </c:pt>
                <c:pt idx="216">
                  <c:v>0.14736844056601603</c:v>
                </c:pt>
                <c:pt idx="217">
                  <c:v>0.14974263094848</c:v>
                </c:pt>
                <c:pt idx="218">
                  <c:v>0.15181509490432002</c:v>
                </c:pt>
                <c:pt idx="219">
                  <c:v>0.15419573444736001</c:v>
                </c:pt>
                <c:pt idx="220">
                  <c:v>0.15661269931788802</c:v>
                </c:pt>
                <c:pt idx="221">
                  <c:v>0.15911088473305601</c:v>
                </c:pt>
                <c:pt idx="222">
                  <c:v>0.16182931245081603</c:v>
                </c:pt>
                <c:pt idx="223">
                  <c:v>0.16420239910848</c:v>
                </c:pt>
                <c:pt idx="224">
                  <c:v>0.16659730430720002</c:v>
                </c:pt>
                <c:pt idx="225">
                  <c:v>0.16947516707955201</c:v>
                </c:pt>
                <c:pt idx="226">
                  <c:v>0.17212632715430401</c:v>
                </c:pt>
                <c:pt idx="227">
                  <c:v>0.17499656548876802</c:v>
                </c:pt>
                <c:pt idx="228">
                  <c:v>0.17730165754163202</c:v>
                </c:pt>
                <c:pt idx="229">
                  <c:v>0.17929449813312001</c:v>
                </c:pt>
                <c:pt idx="230">
                  <c:v>0.18230951410739202</c:v>
                </c:pt>
                <c:pt idx="231">
                  <c:v>0.18477732614860801</c:v>
                </c:pt>
                <c:pt idx="232">
                  <c:v>0.18788667560576003</c:v>
                </c:pt>
                <c:pt idx="233">
                  <c:v>0.18931259189235203</c:v>
                </c:pt>
                <c:pt idx="234">
                  <c:v>0.19142229654425599</c:v>
                </c:pt>
                <c:pt idx="235">
                  <c:v>0.19387852883878404</c:v>
                </c:pt>
                <c:pt idx="236">
                  <c:v>0.19601940925184</c:v>
                </c:pt>
                <c:pt idx="237">
                  <c:v>0.19825429552908805</c:v>
                </c:pt>
                <c:pt idx="238">
                  <c:v>0.20189992831321601</c:v>
                </c:pt>
                <c:pt idx="239">
                  <c:v>0.20368255822182402</c:v>
                </c:pt>
                <c:pt idx="240">
                  <c:v>0.20686736101632003</c:v>
                </c:pt>
                <c:pt idx="241">
                  <c:v>0.20957051341542404</c:v>
                </c:pt>
                <c:pt idx="242">
                  <c:v>0.21194043204416005</c:v>
                </c:pt>
                <c:pt idx="243">
                  <c:v>0.21517848156672004</c:v>
                </c:pt>
                <c:pt idx="244">
                  <c:v>0.21735525032729605</c:v>
                </c:pt>
                <c:pt idx="245">
                  <c:v>0.22063038608512001</c:v>
                </c:pt>
                <c:pt idx="246">
                  <c:v>0.22273550250803203</c:v>
                </c:pt>
                <c:pt idx="247">
                  <c:v>0.22489390329587203</c:v>
                </c:pt>
                <c:pt idx="248">
                  <c:v>0.22812447156646401</c:v>
                </c:pt>
                <c:pt idx="249">
                  <c:v>0.23068090634867203</c:v>
                </c:pt>
                <c:pt idx="250">
                  <c:v>0.23306544851699204</c:v>
                </c:pt>
                <c:pt idx="251">
                  <c:v>0.235279069976192</c:v>
                </c:pt>
                <c:pt idx="252">
                  <c:v>0.23788230994022402</c:v>
                </c:pt>
                <c:pt idx="253">
                  <c:v>0.24061171839001605</c:v>
                </c:pt>
                <c:pt idx="254">
                  <c:v>0.24242353897305605</c:v>
                </c:pt>
                <c:pt idx="255">
                  <c:v>0.24514901846592002</c:v>
                </c:pt>
                <c:pt idx="256">
                  <c:v>0.24829920608448</c:v>
                </c:pt>
                <c:pt idx="257">
                  <c:v>0.25084252039500804</c:v>
                </c:pt>
                <c:pt idx="258">
                  <c:v>0.25300245435417601</c:v>
                </c:pt>
                <c:pt idx="259">
                  <c:v>0.25580574912512005</c:v>
                </c:pt>
                <c:pt idx="260">
                  <c:v>0.25830783715545602</c:v>
                </c:pt>
                <c:pt idx="261">
                  <c:v>0.26068943731827199</c:v>
                </c:pt>
                <c:pt idx="262">
                  <c:v>0.26250211291136</c:v>
                </c:pt>
                <c:pt idx="263">
                  <c:v>0.26548807763545601</c:v>
                </c:pt>
                <c:pt idx="264">
                  <c:v>0.26816450304780798</c:v>
                </c:pt>
                <c:pt idx="265">
                  <c:v>0.27057341405414403</c:v>
                </c:pt>
                <c:pt idx="266">
                  <c:v>0.27286126834240004</c:v>
                </c:pt>
                <c:pt idx="267">
                  <c:v>0.27507659625216002</c:v>
                </c:pt>
                <c:pt idx="268">
                  <c:v>0.27771001376115206</c:v>
                </c:pt>
                <c:pt idx="269">
                  <c:v>0.279565459989632</c:v>
                </c:pt>
                <c:pt idx="270">
                  <c:v>0.28220730801459204</c:v>
                </c:pt>
                <c:pt idx="271">
                  <c:v>0.28452720455116803</c:v>
                </c:pt>
                <c:pt idx="272">
                  <c:v>0.28694052671526399</c:v>
                </c:pt>
                <c:pt idx="273">
                  <c:v>0.28897103356633602</c:v>
                </c:pt>
                <c:pt idx="274">
                  <c:v>0.29164084416332803</c:v>
                </c:pt>
                <c:pt idx="275">
                  <c:v>0.29484491905459204</c:v>
                </c:pt>
                <c:pt idx="276">
                  <c:v>0.29707092262745599</c:v>
                </c:pt>
                <c:pt idx="277">
                  <c:v>0.298650465322368</c:v>
                </c:pt>
                <c:pt idx="278">
                  <c:v>0.30175536218278404</c:v>
                </c:pt>
                <c:pt idx="279">
                  <c:v>0.30398649280256007</c:v>
                </c:pt>
                <c:pt idx="280">
                  <c:v>0.305642449373696</c:v>
                </c:pt>
                <c:pt idx="281">
                  <c:v>0.30737306050495999</c:v>
                </c:pt>
                <c:pt idx="282">
                  <c:v>0.30966466676992005</c:v>
                </c:pt>
                <c:pt idx="283">
                  <c:v>0.31179333076454402</c:v>
                </c:pt>
                <c:pt idx="284">
                  <c:v>0.31339478619379202</c:v>
                </c:pt>
                <c:pt idx="285">
                  <c:v>0.31536746564147206</c:v>
                </c:pt>
                <c:pt idx="286">
                  <c:v>0.31713637616486406</c:v>
                </c:pt>
                <c:pt idx="287">
                  <c:v>0.31926267826931198</c:v>
                </c:pt>
                <c:pt idx="288">
                  <c:v>0.32112865338521601</c:v>
                </c:pt>
                <c:pt idx="289">
                  <c:v>0.32271543999334401</c:v>
                </c:pt>
                <c:pt idx="290">
                  <c:v>0.32454974577126405</c:v>
                </c:pt>
                <c:pt idx="291">
                  <c:v>0.32670878321062402</c:v>
                </c:pt>
                <c:pt idx="292">
                  <c:v>0.32800919773606402</c:v>
                </c:pt>
                <c:pt idx="293">
                  <c:v>0.32946680601152001</c:v>
                </c:pt>
                <c:pt idx="294">
                  <c:v>0.33134414617612801</c:v>
                </c:pt>
                <c:pt idx="295">
                  <c:v>0.3325032487070721</c:v>
                </c:pt>
                <c:pt idx="296">
                  <c:v>0.33396830051673604</c:v>
                </c:pt>
                <c:pt idx="297">
                  <c:v>0.33527071914956802</c:v>
                </c:pt>
                <c:pt idx="298">
                  <c:v>0.33737033192435201</c:v>
                </c:pt>
                <c:pt idx="299">
                  <c:v>0.33787362756134404</c:v>
                </c:pt>
                <c:pt idx="300">
                  <c:v>0.33902870687129605</c:v>
                </c:pt>
                <c:pt idx="301">
                  <c:v>0.34100996393420807</c:v>
                </c:pt>
                <c:pt idx="302">
                  <c:v>0.34110039104025602</c:v>
                </c:pt>
                <c:pt idx="303">
                  <c:v>0.34202087592422403</c:v>
                </c:pt>
                <c:pt idx="304">
                  <c:v>0.34262353029350406</c:v>
                </c:pt>
                <c:pt idx="305">
                  <c:v>0.34405893196979198</c:v>
                </c:pt>
                <c:pt idx="306">
                  <c:v>0.34437767778227207</c:v>
                </c:pt>
                <c:pt idx="307">
                  <c:v>0.345193771100544</c:v>
                </c:pt>
                <c:pt idx="308">
                  <c:v>0.34571154714176006</c:v>
                </c:pt>
                <c:pt idx="309">
                  <c:v>0.34695143323737604</c:v>
                </c:pt>
                <c:pt idx="310">
                  <c:v>0.34782115387916801</c:v>
                </c:pt>
                <c:pt idx="311">
                  <c:v>0.34851735061900807</c:v>
                </c:pt>
                <c:pt idx="312">
                  <c:v>0.34902466189299203</c:v>
                </c:pt>
                <c:pt idx="313">
                  <c:v>0.34857015662566404</c:v>
                </c:pt>
                <c:pt idx="314">
                  <c:v>0.34981111261132802</c:v>
                </c:pt>
                <c:pt idx="315">
                  <c:v>0.34970927140326408</c:v>
                </c:pt>
                <c:pt idx="316">
                  <c:v>0.35003335515852801</c:v>
                </c:pt>
                <c:pt idx="317">
                  <c:v>0.350182321643776</c:v>
                </c:pt>
                <c:pt idx="318">
                  <c:v>0.35010174530431998</c:v>
                </c:pt>
                <c:pt idx="319">
                  <c:v>0.35077585989337606</c:v>
                </c:pt>
                <c:pt idx="320">
                  <c:v>0.35101218344102408</c:v>
                </c:pt>
                <c:pt idx="321">
                  <c:v>0.35060944453529608</c:v>
                </c:pt>
                <c:pt idx="322">
                  <c:v>0.35063569308288001</c:v>
                </c:pt>
                <c:pt idx="323">
                  <c:v>0.35058671058521601</c:v>
                </c:pt>
                <c:pt idx="324">
                  <c:v>0.35046508122457604</c:v>
                </c:pt>
                <c:pt idx="325">
                  <c:v>0.35077471845081604</c:v>
                </c:pt>
                <c:pt idx="326">
                  <c:v>0.35105425343616004</c:v>
                </c:pt>
                <c:pt idx="327">
                  <c:v>0.35027845587161599</c:v>
                </c:pt>
                <c:pt idx="328">
                  <c:v>0.34990453838041607</c:v>
                </c:pt>
                <c:pt idx="329">
                  <c:v>0.349572747369984</c:v>
                </c:pt>
                <c:pt idx="330">
                  <c:v>0.34919405698444805</c:v>
                </c:pt>
                <c:pt idx="331">
                  <c:v>0.34890644548403205</c:v>
                </c:pt>
                <c:pt idx="332">
                  <c:v>0.34895410202547206</c:v>
                </c:pt>
                <c:pt idx="333">
                  <c:v>0.34879128034073603</c:v>
                </c:pt>
                <c:pt idx="334">
                  <c:v>0.34707843057344001</c:v>
                </c:pt>
                <c:pt idx="335">
                  <c:v>0.34736313019200005</c:v>
                </c:pt>
                <c:pt idx="336">
                  <c:v>0.34714034150579204</c:v>
                </c:pt>
                <c:pt idx="337">
                  <c:v>0.34660617144524802</c:v>
                </c:pt>
                <c:pt idx="338">
                  <c:v>0.34605600665792008</c:v>
                </c:pt>
                <c:pt idx="339">
                  <c:v>0.34544271041983998</c:v>
                </c:pt>
                <c:pt idx="340">
                  <c:v>0.34509178674700802</c:v>
                </c:pt>
                <c:pt idx="341">
                  <c:v>0.34410319812953605</c:v>
                </c:pt>
                <c:pt idx="342">
                  <c:v>0.34376579802303997</c:v>
                </c:pt>
                <c:pt idx="343">
                  <c:v>0.34391080544793601</c:v>
                </c:pt>
                <c:pt idx="344">
                  <c:v>0.34359145683891201</c:v>
                </c:pt>
                <c:pt idx="345">
                  <c:v>0.34229781165030404</c:v>
                </c:pt>
                <c:pt idx="346">
                  <c:v>0.34182592163033604</c:v>
                </c:pt>
                <c:pt idx="347">
                  <c:v>0.34123244367859201</c:v>
                </c:pt>
                <c:pt idx="348">
                  <c:v>0.34103159030681607</c:v>
                </c:pt>
                <c:pt idx="349">
                  <c:v>0.34010033187558403</c:v>
                </c:pt>
                <c:pt idx="350">
                  <c:v>0.33908696372121611</c:v>
                </c:pt>
                <c:pt idx="351">
                  <c:v>0.33948790204377599</c:v>
                </c:pt>
                <c:pt idx="352">
                  <c:v>0.33815953634252799</c:v>
                </c:pt>
                <c:pt idx="353">
                  <c:v>0.33767112039219205</c:v>
                </c:pt>
                <c:pt idx="354">
                  <c:v>0.33683630120716801</c:v>
                </c:pt>
                <c:pt idx="355">
                  <c:v>0.33614204065241599</c:v>
                </c:pt>
                <c:pt idx="356">
                  <c:v>0.33543511152115202</c:v>
                </c:pt>
                <c:pt idx="357">
                  <c:v>0.33515209581350403</c:v>
                </c:pt>
                <c:pt idx="358">
                  <c:v>0.33383772081254404</c:v>
                </c:pt>
                <c:pt idx="359">
                  <c:v>0.33327176466086406</c:v>
                </c:pt>
                <c:pt idx="360">
                  <c:v>0.33200889592063998</c:v>
                </c:pt>
                <c:pt idx="361">
                  <c:v>0.33161747315187201</c:v>
                </c:pt>
                <c:pt idx="362">
                  <c:v>0.32961993883289603</c:v>
                </c:pt>
                <c:pt idx="363">
                  <c:v>0.32930840303820808</c:v>
                </c:pt>
                <c:pt idx="364">
                  <c:v>0.32830235804480001</c:v>
                </c:pt>
                <c:pt idx="365">
                  <c:v>0.32728225079859208</c:v>
                </c:pt>
                <c:pt idx="366">
                  <c:v>0.32589321349171202</c:v>
                </c:pt>
                <c:pt idx="367">
                  <c:v>0.3255999100880641</c:v>
                </c:pt>
                <c:pt idx="368">
                  <c:v>0.324214843257984</c:v>
                </c:pt>
                <c:pt idx="369">
                  <c:v>0.32212758994598406</c:v>
                </c:pt>
                <c:pt idx="370">
                  <c:v>0.32016954157132804</c:v>
                </c:pt>
                <c:pt idx="371">
                  <c:v>0.31970657938560004</c:v>
                </c:pt>
                <c:pt idx="372">
                  <c:v>0.31771646982284801</c:v>
                </c:pt>
                <c:pt idx="373">
                  <c:v>0.31693636277670406</c:v>
                </c:pt>
                <c:pt idx="374">
                  <c:v>0.31565397718886407</c:v>
                </c:pt>
                <c:pt idx="375">
                  <c:v>0.31453843642585605</c:v>
                </c:pt>
                <c:pt idx="376">
                  <c:v>0.31337954481100805</c:v>
                </c:pt>
                <c:pt idx="377">
                  <c:v>0.311848121989376</c:v>
                </c:pt>
                <c:pt idx="378">
                  <c:v>0.31086055036608001</c:v>
                </c:pt>
                <c:pt idx="379">
                  <c:v>0.31006323182630402</c:v>
                </c:pt>
                <c:pt idx="380">
                  <c:v>0.308522157859072</c:v>
                </c:pt>
                <c:pt idx="381">
                  <c:v>0.30741055742899204</c:v>
                </c:pt>
                <c:pt idx="382">
                  <c:v>0.30566167997081606</c:v>
                </c:pt>
                <c:pt idx="383">
                  <c:v>0.30475164856908799</c:v>
                </c:pt>
                <c:pt idx="384">
                  <c:v>0.30393128339596809</c:v>
                </c:pt>
                <c:pt idx="385">
                  <c:v>0.30177779097292801</c:v>
                </c:pt>
                <c:pt idx="386">
                  <c:v>0.30146287626355206</c:v>
                </c:pt>
                <c:pt idx="387">
                  <c:v>0.29997728664819207</c:v>
                </c:pt>
                <c:pt idx="388">
                  <c:v>0.29953948050956797</c:v>
                </c:pt>
                <c:pt idx="389">
                  <c:v>0.29653078942950406</c:v>
                </c:pt>
                <c:pt idx="390">
                  <c:v>0.29736674622464004</c:v>
                </c:pt>
                <c:pt idx="391">
                  <c:v>0.29545480605209606</c:v>
                </c:pt>
                <c:pt idx="392">
                  <c:v>0.29624644769484809</c:v>
                </c:pt>
                <c:pt idx="393">
                  <c:v>0.29473116647679998</c:v>
                </c:pt>
                <c:pt idx="394">
                  <c:v>0.29367187849676801</c:v>
                </c:pt>
                <c:pt idx="395">
                  <c:v>0.29311283113651199</c:v>
                </c:pt>
                <c:pt idx="396">
                  <c:v>0.29188213271308799</c:v>
                </c:pt>
                <c:pt idx="397">
                  <c:v>0.291985028703872</c:v>
                </c:pt>
                <c:pt idx="398">
                  <c:v>0.29105811737088</c:v>
                </c:pt>
                <c:pt idx="399">
                  <c:v>0.29028875004735999</c:v>
                </c:pt>
                <c:pt idx="400">
                  <c:v>0.28968170335897603</c:v>
                </c:pt>
                <c:pt idx="401">
                  <c:v>0.28891683006105601</c:v>
                </c:pt>
                <c:pt idx="402">
                  <c:v>0.28770344490854405</c:v>
                </c:pt>
                <c:pt idx="403">
                  <c:v>0.28767323714892801</c:v>
                </c:pt>
                <c:pt idx="404">
                  <c:v>0.28664000938048007</c:v>
                </c:pt>
                <c:pt idx="405">
                  <c:v>0.286400404751744</c:v>
                </c:pt>
                <c:pt idx="406">
                  <c:v>0.28591307371788799</c:v>
                </c:pt>
                <c:pt idx="407">
                  <c:v>0.28511473049881603</c:v>
                </c:pt>
                <c:pt idx="408">
                  <c:v>0.28479874972172808</c:v>
                </c:pt>
                <c:pt idx="409">
                  <c:v>0.28446562138918408</c:v>
                </c:pt>
                <c:pt idx="410">
                  <c:v>0.28383171205145608</c:v>
                </c:pt>
                <c:pt idx="411">
                  <c:v>0.28430274326937605</c:v>
                </c:pt>
                <c:pt idx="412">
                  <c:v>0.28417464215795202</c:v>
                </c:pt>
                <c:pt idx="413">
                  <c:v>0.284106402761856</c:v>
                </c:pt>
                <c:pt idx="414">
                  <c:v>0.28399471455897607</c:v>
                </c:pt>
                <c:pt idx="415">
                  <c:v>0.28389152471347201</c:v>
                </c:pt>
                <c:pt idx="416">
                  <c:v>0.28398347376652799</c:v>
                </c:pt>
                <c:pt idx="417">
                  <c:v>0.28345306314534402</c:v>
                </c:pt>
                <c:pt idx="418">
                  <c:v>0.28403866428390401</c:v>
                </c:pt>
                <c:pt idx="419">
                  <c:v>0.28465706096422405</c:v>
                </c:pt>
                <c:pt idx="420">
                  <c:v>0.28519305425881603</c:v>
                </c:pt>
                <c:pt idx="421">
                  <c:v>0.28550872630643209</c:v>
                </c:pt>
                <c:pt idx="422">
                  <c:v>0.28445635074803205</c:v>
                </c:pt>
                <c:pt idx="423">
                  <c:v>0.28502786702336003</c:v>
                </c:pt>
                <c:pt idx="424">
                  <c:v>0.28538174022502405</c:v>
                </c:pt>
                <c:pt idx="425">
                  <c:v>0.28561855732927999</c:v>
                </c:pt>
                <c:pt idx="426">
                  <c:v>0.28704553218048007</c:v>
                </c:pt>
                <c:pt idx="427">
                  <c:v>0.28778783724377605</c:v>
                </c:pt>
                <c:pt idx="428">
                  <c:v>0.28885015392960001</c:v>
                </c:pt>
                <c:pt idx="429">
                  <c:v>0.29019209595148804</c:v>
                </c:pt>
                <c:pt idx="430">
                  <c:v>0.29177911240537602</c:v>
                </c:pt>
                <c:pt idx="431">
                  <c:v>0.29418421123827199</c:v>
                </c:pt>
                <c:pt idx="432">
                  <c:v>0.29617985448179202</c:v>
                </c:pt>
                <c:pt idx="433">
                  <c:v>0.29742978719321606</c:v>
                </c:pt>
                <c:pt idx="434">
                  <c:v>0.30048490296076802</c:v>
                </c:pt>
                <c:pt idx="435">
                  <c:v>0.30163982036748804</c:v>
                </c:pt>
                <c:pt idx="436">
                  <c:v>0.30347268344614403</c:v>
                </c:pt>
                <c:pt idx="437">
                  <c:v>0.30552118534950407</c:v>
                </c:pt>
                <c:pt idx="438">
                  <c:v>0.30696383101990404</c:v>
                </c:pt>
                <c:pt idx="439">
                  <c:v>0.308264987705472</c:v>
                </c:pt>
                <c:pt idx="440">
                  <c:v>0.31107695783424005</c:v>
                </c:pt>
                <c:pt idx="441">
                  <c:v>0.31228164496793603</c:v>
                </c:pt>
                <c:pt idx="442">
                  <c:v>0.31504585311744004</c:v>
                </c:pt>
                <c:pt idx="443">
                  <c:v>0.31634736389491208</c:v>
                </c:pt>
                <c:pt idx="444">
                  <c:v>0.31917022816665602</c:v>
                </c:pt>
                <c:pt idx="445">
                  <c:v>0.320128771129984</c:v>
                </c:pt>
                <c:pt idx="446">
                  <c:v>0.32200527502208004</c:v>
                </c:pt>
                <c:pt idx="447">
                  <c:v>0.324109012724352</c:v>
                </c:pt>
                <c:pt idx="448">
                  <c:v>0.32576665688716799</c:v>
                </c:pt>
                <c:pt idx="449">
                  <c:v>0.32615799311744004</c:v>
                </c:pt>
                <c:pt idx="450">
                  <c:v>0.32780375232307202</c:v>
                </c:pt>
                <c:pt idx="451">
                  <c:v>0.32752112084108803</c:v>
                </c:pt>
                <c:pt idx="452">
                  <c:v>0.32752025067315205</c:v>
                </c:pt>
                <c:pt idx="453">
                  <c:v>0.32860999120409601</c:v>
                </c:pt>
                <c:pt idx="454">
                  <c:v>0.328660216759808</c:v>
                </c:pt>
                <c:pt idx="455">
                  <c:v>0.32943695616614405</c:v>
                </c:pt>
                <c:pt idx="456">
                  <c:v>0.32907580882649606</c:v>
                </c:pt>
                <c:pt idx="457">
                  <c:v>0.32825274649984004</c:v>
                </c:pt>
                <c:pt idx="458">
                  <c:v>0.32653612595763204</c:v>
                </c:pt>
                <c:pt idx="459">
                  <c:v>0.32625183314483208</c:v>
                </c:pt>
                <c:pt idx="460">
                  <c:v>0.32444345201702407</c:v>
                </c:pt>
                <c:pt idx="461">
                  <c:v>0.32166048408512005</c:v>
                </c:pt>
                <c:pt idx="462">
                  <c:v>0.31978295182284805</c:v>
                </c:pt>
                <c:pt idx="463">
                  <c:v>0.31804343158476805</c:v>
                </c:pt>
                <c:pt idx="464">
                  <c:v>0.31546829736857601</c:v>
                </c:pt>
                <c:pt idx="465">
                  <c:v>0.31376207375219201</c:v>
                </c:pt>
                <c:pt idx="466">
                  <c:v>0.31141647122739208</c:v>
                </c:pt>
                <c:pt idx="467">
                  <c:v>0.30933445786278402</c:v>
                </c:pt>
                <c:pt idx="468">
                  <c:v>0.30698418799270405</c:v>
                </c:pt>
                <c:pt idx="469">
                  <c:v>0.30500034679808008</c:v>
                </c:pt>
                <c:pt idx="470">
                  <c:v>0.30260373512857602</c:v>
                </c:pt>
                <c:pt idx="471">
                  <c:v>0.30104117411187203</c:v>
                </c:pt>
                <c:pt idx="472">
                  <c:v>0.30018319535257604</c:v>
                </c:pt>
                <c:pt idx="473">
                  <c:v>0.29819725970995198</c:v>
                </c:pt>
                <c:pt idx="474">
                  <c:v>0.29705536491097606</c:v>
                </c:pt>
                <c:pt idx="475">
                  <c:v>0.29495014680179205</c:v>
                </c:pt>
                <c:pt idx="476">
                  <c:v>0.292598441614208</c:v>
                </c:pt>
                <c:pt idx="477">
                  <c:v>0.290946869919744</c:v>
                </c:pt>
                <c:pt idx="478">
                  <c:v>0.28796861248115202</c:v>
                </c:pt>
                <c:pt idx="479">
                  <c:v>0.28662227049548805</c:v>
                </c:pt>
                <c:pt idx="480">
                  <c:v>0.28431188577126409</c:v>
                </c:pt>
                <c:pt idx="481">
                  <c:v>0.28155055942041601</c:v>
                </c:pt>
                <c:pt idx="482">
                  <c:v>0.28023652337369603</c:v>
                </c:pt>
                <c:pt idx="483">
                  <c:v>0.28079901760128001</c:v>
                </c:pt>
                <c:pt idx="484">
                  <c:v>0.27700636944230406</c:v>
                </c:pt>
                <c:pt idx="485">
                  <c:v>0.27502363958681603</c:v>
                </c:pt>
                <c:pt idx="486">
                  <c:v>0.27214822541504002</c:v>
                </c:pt>
                <c:pt idx="487">
                  <c:v>0.27019410595686399</c:v>
                </c:pt>
                <c:pt idx="488">
                  <c:v>0.26691156802291199</c:v>
                </c:pt>
                <c:pt idx="489">
                  <c:v>0.26412631357568006</c:v>
                </c:pt>
                <c:pt idx="490">
                  <c:v>0.26265703890380804</c:v>
                </c:pt>
                <c:pt idx="491">
                  <c:v>0.25910479406988801</c:v>
                </c:pt>
                <c:pt idx="492">
                  <c:v>0.25327726173683202</c:v>
                </c:pt>
                <c:pt idx="493">
                  <c:v>0.25224798181452801</c:v>
                </c:pt>
                <c:pt idx="494">
                  <c:v>0.24941582424064004</c:v>
                </c:pt>
                <c:pt idx="495">
                  <c:v>0.24876185560716799</c:v>
                </c:pt>
                <c:pt idx="496">
                  <c:v>0.24406531270579204</c:v>
                </c:pt>
                <c:pt idx="497">
                  <c:v>0.24150643315545606</c:v>
                </c:pt>
                <c:pt idx="498">
                  <c:v>0.23824687391232</c:v>
                </c:pt>
                <c:pt idx="499">
                  <c:v>0.23611046497510402</c:v>
                </c:pt>
                <c:pt idx="500">
                  <c:v>0.23093452052646404</c:v>
                </c:pt>
                <c:pt idx="501">
                  <c:v>0.224785635648896</c:v>
                </c:pt>
                <c:pt idx="502">
                  <c:v>0.22188193495705605</c:v>
                </c:pt>
                <c:pt idx="503">
                  <c:v>0.21910325762764804</c:v>
                </c:pt>
                <c:pt idx="504">
                  <c:v>0.21606652115827205</c:v>
                </c:pt>
                <c:pt idx="505">
                  <c:v>0.21461520384115201</c:v>
                </c:pt>
                <c:pt idx="506">
                  <c:v>0.20962036227891204</c:v>
                </c:pt>
                <c:pt idx="507">
                  <c:v>0.20774265678796802</c:v>
                </c:pt>
                <c:pt idx="508">
                  <c:v>0.205444469552512</c:v>
                </c:pt>
                <c:pt idx="509">
                  <c:v>0.20286726347852804</c:v>
                </c:pt>
                <c:pt idx="510">
                  <c:v>0.20093821733107201</c:v>
                </c:pt>
                <c:pt idx="511">
                  <c:v>0.19725700125824</c:v>
                </c:pt>
                <c:pt idx="512">
                  <c:v>0.19606534042316801</c:v>
                </c:pt>
                <c:pt idx="513">
                  <c:v>0.19283945464563204</c:v>
                </c:pt>
                <c:pt idx="514">
                  <c:v>0.19016402738880001</c:v>
                </c:pt>
                <c:pt idx="515">
                  <c:v>0.18909999679987199</c:v>
                </c:pt>
                <c:pt idx="516">
                  <c:v>0.18454411408358401</c:v>
                </c:pt>
                <c:pt idx="517">
                  <c:v>0.18457065640499204</c:v>
                </c:pt>
                <c:pt idx="518">
                  <c:v>0.181229944509184</c:v>
                </c:pt>
                <c:pt idx="519">
                  <c:v>0.18048774869593601</c:v>
                </c:pt>
                <c:pt idx="520">
                  <c:v>0.17977123633126402</c:v>
                </c:pt>
                <c:pt idx="521">
                  <c:v>0.17674539403520004</c:v>
                </c:pt>
                <c:pt idx="522">
                  <c:v>0.175345564251392</c:v>
                </c:pt>
                <c:pt idx="523">
                  <c:v>0.17215521265868802</c:v>
                </c:pt>
                <c:pt idx="524">
                  <c:v>0.17208402740441603</c:v>
                </c:pt>
                <c:pt idx="525">
                  <c:v>0.17043676510054404</c:v>
                </c:pt>
                <c:pt idx="526">
                  <c:v>0.16855411345625601</c:v>
                </c:pt>
                <c:pt idx="527">
                  <c:v>0.16785425879142404</c:v>
                </c:pt>
                <c:pt idx="528">
                  <c:v>0.16651931206912002</c:v>
                </c:pt>
                <c:pt idx="529">
                  <c:v>0.16502659528358404</c:v>
                </c:pt>
                <c:pt idx="530">
                  <c:v>0.16442145475776004</c:v>
                </c:pt>
                <c:pt idx="531">
                  <c:v>0.16321372379072005</c:v>
                </c:pt>
                <c:pt idx="532">
                  <c:v>0.16382511762790405</c:v>
                </c:pt>
                <c:pt idx="533">
                  <c:v>0.163131783706496</c:v>
                </c:pt>
                <c:pt idx="534">
                  <c:v>0.162004403207168</c:v>
                </c:pt>
                <c:pt idx="535">
                  <c:v>0.16333068958796801</c:v>
                </c:pt>
                <c:pt idx="536">
                  <c:v>0.16151375348569602</c:v>
                </c:pt>
                <c:pt idx="537">
                  <c:v>0.16314923627020803</c:v>
                </c:pt>
                <c:pt idx="538">
                  <c:v>0.163231010628864</c:v>
                </c:pt>
                <c:pt idx="539">
                  <c:v>0.16475342276864002</c:v>
                </c:pt>
                <c:pt idx="540">
                  <c:v>0.16630284439411203</c:v>
                </c:pt>
                <c:pt idx="541">
                  <c:v>0.16842719147481602</c:v>
                </c:pt>
                <c:pt idx="542">
                  <c:v>0.169465455727104</c:v>
                </c:pt>
                <c:pt idx="543">
                  <c:v>0.171510450647296</c:v>
                </c:pt>
                <c:pt idx="544">
                  <c:v>0.17111936298009603</c:v>
                </c:pt>
                <c:pt idx="545">
                  <c:v>0.17610681741286402</c:v>
                </c:pt>
                <c:pt idx="546">
                  <c:v>0.17849578579571201</c:v>
                </c:pt>
                <c:pt idx="547">
                  <c:v>0.18140883242265604</c:v>
                </c:pt>
                <c:pt idx="548">
                  <c:v>0.18484795761920003</c:v>
                </c:pt>
                <c:pt idx="549">
                  <c:v>0.18858576930214399</c:v>
                </c:pt>
                <c:pt idx="550">
                  <c:v>0.19399398769523202</c:v>
                </c:pt>
                <c:pt idx="551">
                  <c:v>0.19799966044377598</c:v>
                </c:pt>
                <c:pt idx="552">
                  <c:v>0.20076111488332801</c:v>
                </c:pt>
                <c:pt idx="553">
                  <c:v>0.20645566785369601</c:v>
                </c:pt>
                <c:pt idx="554">
                  <c:v>0.21135073251200001</c:v>
                </c:pt>
                <c:pt idx="555">
                  <c:v>0.21411347902246405</c:v>
                </c:pt>
                <c:pt idx="556">
                  <c:v>0.22216209145625607</c:v>
                </c:pt>
                <c:pt idx="557">
                  <c:v>0.22764673138035202</c:v>
                </c:pt>
                <c:pt idx="558">
                  <c:v>0.23351192624166403</c:v>
                </c:pt>
                <c:pt idx="559">
                  <c:v>0.23904908589158405</c:v>
                </c:pt>
                <c:pt idx="560">
                  <c:v>0.24393814585216</c:v>
                </c:pt>
                <c:pt idx="561">
                  <c:v>0.25113328863936002</c:v>
                </c:pt>
                <c:pt idx="562">
                  <c:v>0.25452760893913606</c:v>
                </c:pt>
                <c:pt idx="563">
                  <c:v>0.26088364943180803</c:v>
                </c:pt>
                <c:pt idx="564">
                  <c:v>0.26492854047014402</c:v>
                </c:pt>
                <c:pt idx="565">
                  <c:v>0.26981357357952007</c:v>
                </c:pt>
                <c:pt idx="566">
                  <c:v>0.27435018038681602</c:v>
                </c:pt>
                <c:pt idx="567">
                  <c:v>0.28200476325913604</c:v>
                </c:pt>
                <c:pt idx="568">
                  <c:v>0.28507678920294399</c:v>
                </c:pt>
                <c:pt idx="569">
                  <c:v>0.29142462516262407</c:v>
                </c:pt>
                <c:pt idx="570">
                  <c:v>0.29542727293670407</c:v>
                </c:pt>
                <c:pt idx="571">
                  <c:v>0.29966795074944008</c:v>
                </c:pt>
                <c:pt idx="572">
                  <c:v>0.30456953601971204</c:v>
                </c:pt>
                <c:pt idx="573">
                  <c:v>0.310585878595456</c:v>
                </c:pt>
                <c:pt idx="574">
                  <c:v>0.31732911540492803</c:v>
                </c:pt>
                <c:pt idx="575">
                  <c:v>0.32199748861017602</c:v>
                </c:pt>
                <c:pt idx="576">
                  <c:v>0.33049504998976009</c:v>
                </c:pt>
                <c:pt idx="577">
                  <c:v>0.33577157371942407</c:v>
                </c:pt>
                <c:pt idx="578">
                  <c:v>0.34256082451750403</c:v>
                </c:pt>
                <c:pt idx="579">
                  <c:v>0.35038234260582407</c:v>
                </c:pt>
                <c:pt idx="580">
                  <c:v>0.35786031655667205</c:v>
                </c:pt>
                <c:pt idx="581">
                  <c:v>0.36467199621568003</c:v>
                </c:pt>
                <c:pt idx="582">
                  <c:v>0.37474519762444808</c:v>
                </c:pt>
                <c:pt idx="583">
                  <c:v>0.38220574912512001</c:v>
                </c:pt>
                <c:pt idx="584">
                  <c:v>0.39247972852070401</c:v>
                </c:pt>
                <c:pt idx="585">
                  <c:v>0.40208470897792004</c:v>
                </c:pt>
                <c:pt idx="586">
                  <c:v>0.41505073577420798</c:v>
                </c:pt>
                <c:pt idx="587">
                  <c:v>0.42647843465843205</c:v>
                </c:pt>
                <c:pt idx="588">
                  <c:v>0.43777868428108802</c:v>
                </c:pt>
                <c:pt idx="589">
                  <c:v>0.45112685949388809</c:v>
                </c:pt>
                <c:pt idx="590">
                  <c:v>0.46368476796224006</c:v>
                </c:pt>
                <c:pt idx="591">
                  <c:v>0.4764436428747521</c:v>
                </c:pt>
                <c:pt idx="592">
                  <c:v>0.49036044498022408</c:v>
                </c:pt>
                <c:pt idx="593">
                  <c:v>0.50289824890163204</c:v>
                </c:pt>
                <c:pt idx="594">
                  <c:v>0.51800863684339205</c:v>
                </c:pt>
                <c:pt idx="595">
                  <c:v>0.53102019542745604</c:v>
                </c:pt>
                <c:pt idx="596">
                  <c:v>0.54500875160742412</c:v>
                </c:pt>
                <c:pt idx="597">
                  <c:v>0.55892070180339204</c:v>
                </c:pt>
                <c:pt idx="598">
                  <c:v>0.57013533477030398</c:v>
                </c:pt>
                <c:pt idx="599">
                  <c:v>0.58606893565696005</c:v>
                </c:pt>
                <c:pt idx="600">
                  <c:v>0.5987951956887041</c:v>
                </c:pt>
                <c:pt idx="601">
                  <c:v>0.61115845883532804</c:v>
                </c:pt>
                <c:pt idx="602">
                  <c:v>0.62592533276326412</c:v>
                </c:pt>
                <c:pt idx="603">
                  <c:v>0.63672506681075214</c:v>
                </c:pt>
                <c:pt idx="604">
                  <c:v>0.65177001410521607</c:v>
                </c:pt>
                <c:pt idx="605">
                  <c:v>0.66437239978086404</c:v>
                </c:pt>
                <c:pt idx="606">
                  <c:v>0.67844540486259208</c:v>
                </c:pt>
                <c:pt idx="607">
                  <c:v>0.69293116166144009</c:v>
                </c:pt>
                <c:pt idx="608">
                  <c:v>0.70617021770585597</c:v>
                </c:pt>
                <c:pt idx="609">
                  <c:v>0.72074223162419204</c:v>
                </c:pt>
                <c:pt idx="610">
                  <c:v>0.73433021113728014</c:v>
                </c:pt>
                <c:pt idx="611">
                  <c:v>0.75060442536000005</c:v>
                </c:pt>
                <c:pt idx="612">
                  <c:v>0.7641368414554881</c:v>
                </c:pt>
                <c:pt idx="613">
                  <c:v>0.78026921262169613</c:v>
                </c:pt>
                <c:pt idx="614">
                  <c:v>0.79527741648780803</c:v>
                </c:pt>
                <c:pt idx="615">
                  <c:v>0.81182997536179213</c:v>
                </c:pt>
                <c:pt idx="616">
                  <c:v>0.8277638023325441</c:v>
                </c:pt>
                <c:pt idx="617">
                  <c:v>0.84462269475136009</c:v>
                </c:pt>
                <c:pt idx="618">
                  <c:v>0.86105113810816003</c:v>
                </c:pt>
                <c:pt idx="619">
                  <c:v>0.87822737124672001</c:v>
                </c:pt>
                <c:pt idx="620">
                  <c:v>0.89514994132608006</c:v>
                </c:pt>
                <c:pt idx="621">
                  <c:v>0.91290300224998422</c:v>
                </c:pt>
                <c:pt idx="622">
                  <c:v>0.9319650174653441</c:v>
                </c:pt>
                <c:pt idx="623">
                  <c:v>0.94963717024473593</c:v>
                </c:pt>
                <c:pt idx="624">
                  <c:v>0.96807910493964822</c:v>
                </c:pt>
                <c:pt idx="625">
                  <c:v>0.98841458918348801</c:v>
                </c:pt>
                <c:pt idx="626">
                  <c:v>1.0060965597744642</c:v>
                </c:pt>
                <c:pt idx="627">
                  <c:v>1.024959751693056</c:v>
                </c:pt>
                <c:pt idx="628">
                  <c:v>1.0466036325111043</c:v>
                </c:pt>
                <c:pt idx="629">
                  <c:v>1.0665113726225923</c:v>
                </c:pt>
                <c:pt idx="630">
                  <c:v>1.0901097233504002</c:v>
                </c:pt>
                <c:pt idx="631">
                  <c:v>1.109649365719936</c:v>
                </c:pt>
                <c:pt idx="632">
                  <c:v>1.1311303314689283</c:v>
                </c:pt>
                <c:pt idx="633">
                  <c:v>1.1561468050132482</c:v>
                </c:pt>
                <c:pt idx="634">
                  <c:v>1.1754462092271363</c:v>
                </c:pt>
                <c:pt idx="635">
                  <c:v>1.1991948342656003</c:v>
                </c:pt>
                <c:pt idx="636">
                  <c:v>1.2215664497762562</c:v>
                </c:pt>
                <c:pt idx="637">
                  <c:v>1.2398613126713598</c:v>
                </c:pt>
                <c:pt idx="638">
                  <c:v>1.2649130826370563</c:v>
                </c:pt>
                <c:pt idx="639">
                  <c:v>1.2833400998769924</c:v>
                </c:pt>
                <c:pt idx="640">
                  <c:v>1.3048757549825283</c:v>
                </c:pt>
                <c:pt idx="641">
                  <c:v>1.3240059227319039</c:v>
                </c:pt>
                <c:pt idx="642">
                  <c:v>1.3374344300793604</c:v>
                </c:pt>
                <c:pt idx="643">
                  <c:v>1.3561514696823043</c:v>
                </c:pt>
                <c:pt idx="644">
                  <c:v>1.3704435788599041</c:v>
                </c:pt>
                <c:pt idx="645">
                  <c:v>1.3858923801002241</c:v>
                </c:pt>
                <c:pt idx="646">
                  <c:v>1.3982643598110722</c:v>
                </c:pt>
                <c:pt idx="647">
                  <c:v>1.411375804579456</c:v>
                </c:pt>
                <c:pt idx="648">
                  <c:v>1.4221742583466244</c:v>
                </c:pt>
                <c:pt idx="649">
                  <c:v>1.4374033595909119</c:v>
                </c:pt>
                <c:pt idx="650">
                  <c:v>1.447703030099968</c:v>
                </c:pt>
                <c:pt idx="651">
                  <c:v>1.4618821598835203</c:v>
                </c:pt>
                <c:pt idx="652">
                  <c:v>1.4749989308445439</c:v>
                </c:pt>
                <c:pt idx="653">
                  <c:v>1.4878238942801925</c:v>
                </c:pt>
                <c:pt idx="654">
                  <c:v>1.5083015990615041</c:v>
                </c:pt>
                <c:pt idx="655">
                  <c:v>1.5239229144801283</c:v>
                </c:pt>
                <c:pt idx="656">
                  <c:v>1.5459329564606723</c:v>
                </c:pt>
                <c:pt idx="657">
                  <c:v>1.5630004355043841</c:v>
                </c:pt>
                <c:pt idx="658">
                  <c:v>1.5867103512203522</c:v>
                </c:pt>
                <c:pt idx="659">
                  <c:v>1.6079522995646722</c:v>
                </c:pt>
                <c:pt idx="660">
                  <c:v>1.629215764394496</c:v>
                </c:pt>
                <c:pt idx="661">
                  <c:v>1.6538814310899201</c:v>
                </c:pt>
                <c:pt idx="662">
                  <c:v>1.6757236531555841</c:v>
                </c:pt>
                <c:pt idx="663">
                  <c:v>1.6976306373937922</c:v>
                </c:pt>
                <c:pt idx="664">
                  <c:v>1.7210558408916483</c:v>
                </c:pt>
                <c:pt idx="665">
                  <c:v>1.7377892547866882</c:v>
                </c:pt>
                <c:pt idx="666">
                  <c:v>1.7603469230279682</c:v>
                </c:pt>
                <c:pt idx="667">
                  <c:v>1.7772618459680001</c:v>
                </c:pt>
                <c:pt idx="668">
                  <c:v>1.7925753129226245</c:v>
                </c:pt>
                <c:pt idx="669">
                  <c:v>1.8040334905882882</c:v>
                </c:pt>
                <c:pt idx="670">
                  <c:v>1.81596454222208</c:v>
                </c:pt>
                <c:pt idx="671">
                  <c:v>1.8267262815722243</c:v>
                </c:pt>
                <c:pt idx="672">
                  <c:v>1.8305133665132802</c:v>
                </c:pt>
                <c:pt idx="673">
                  <c:v>1.8317188554274562</c:v>
                </c:pt>
                <c:pt idx="674">
                  <c:v>1.8295962263047683</c:v>
                </c:pt>
                <c:pt idx="675">
                  <c:v>1.82585448942656</c:v>
                </c:pt>
                <c:pt idx="676">
                  <c:v>1.8200218118449922</c:v>
                </c:pt>
                <c:pt idx="677">
                  <c:v>1.8076291051025921</c:v>
                </c:pt>
                <c:pt idx="678">
                  <c:v>1.7958681799814402</c:v>
                </c:pt>
                <c:pt idx="679">
                  <c:v>1.7805409626584321</c:v>
                </c:pt>
                <c:pt idx="680">
                  <c:v>1.7604067656215041</c:v>
                </c:pt>
                <c:pt idx="681">
                  <c:v>1.7405850570105601</c:v>
                </c:pt>
                <c:pt idx="682">
                  <c:v>1.715601732756096</c:v>
                </c:pt>
                <c:pt idx="683">
                  <c:v>1.6894634426685442</c:v>
                </c:pt>
                <c:pt idx="684">
                  <c:v>1.6608174300532479</c:v>
                </c:pt>
                <c:pt idx="685">
                  <c:v>1.6324219003843841</c:v>
                </c:pt>
                <c:pt idx="686">
                  <c:v>1.6007971507587839</c:v>
                </c:pt>
                <c:pt idx="687">
                  <c:v>1.5677643213730563</c:v>
                </c:pt>
                <c:pt idx="688">
                  <c:v>1.5318032123402241</c:v>
                </c:pt>
                <c:pt idx="689">
                  <c:v>1.498335798215936</c:v>
                </c:pt>
                <c:pt idx="690">
                  <c:v>1.4639556446154243</c:v>
                </c:pt>
                <c:pt idx="691">
                  <c:v>1.4257787399827202</c:v>
                </c:pt>
                <c:pt idx="692">
                  <c:v>1.3904186883512319</c:v>
                </c:pt>
                <c:pt idx="693">
                  <c:v>1.3542167837690882</c:v>
                </c:pt>
                <c:pt idx="694">
                  <c:v>1.3173665768935678</c:v>
                </c:pt>
                <c:pt idx="695">
                  <c:v>1.2795889457841922</c:v>
                </c:pt>
                <c:pt idx="696">
                  <c:v>1.2451581633917441</c:v>
                </c:pt>
                <c:pt idx="697">
                  <c:v>1.206377640048768</c:v>
                </c:pt>
                <c:pt idx="698">
                  <c:v>1.1705449178318079</c:v>
                </c:pt>
                <c:pt idx="699">
                  <c:v>1.1347079314956801</c:v>
                </c:pt>
                <c:pt idx="700">
                  <c:v>1.1007698441688321</c:v>
                </c:pt>
                <c:pt idx="701">
                  <c:v>1.0672357689698562</c:v>
                </c:pt>
                <c:pt idx="702">
                  <c:v>1.0342830575365118</c:v>
                </c:pt>
                <c:pt idx="703">
                  <c:v>1.0026136082193922</c:v>
                </c:pt>
                <c:pt idx="704">
                  <c:v>0.97205923367398406</c:v>
                </c:pt>
                <c:pt idx="705">
                  <c:v>0.94353168494873618</c:v>
                </c:pt>
                <c:pt idx="706">
                  <c:v>0.91622501845324822</c:v>
                </c:pt>
                <c:pt idx="707">
                  <c:v>0.88863628510963211</c:v>
                </c:pt>
                <c:pt idx="708">
                  <c:v>0.86492608412403205</c:v>
                </c:pt>
                <c:pt idx="709">
                  <c:v>0.84356222767168021</c:v>
                </c:pt>
                <c:pt idx="710">
                  <c:v>0.82233684670681606</c:v>
                </c:pt>
                <c:pt idx="711">
                  <c:v>0.80481104968640005</c:v>
                </c:pt>
                <c:pt idx="712">
                  <c:v>0.78637358264499202</c:v>
                </c:pt>
                <c:pt idx="713">
                  <c:v>0.77037155018368009</c:v>
                </c:pt>
                <c:pt idx="714">
                  <c:v>0.75631539875212817</c:v>
                </c:pt>
                <c:pt idx="715">
                  <c:v>0.74447058967654411</c:v>
                </c:pt>
                <c:pt idx="716">
                  <c:v>0.73416248863129607</c:v>
                </c:pt>
                <c:pt idx="717">
                  <c:v>0.72454308045337623</c:v>
                </c:pt>
                <c:pt idx="718">
                  <c:v>0.71672087684224006</c:v>
                </c:pt>
                <c:pt idx="719">
                  <c:v>0.71125322996224005</c:v>
                </c:pt>
                <c:pt idx="720">
                  <c:v>0.70822975702912006</c:v>
                </c:pt>
                <c:pt idx="721">
                  <c:v>0.70703992327065612</c:v>
                </c:pt>
                <c:pt idx="722">
                  <c:v>0.70949386133440007</c:v>
                </c:pt>
                <c:pt idx="723">
                  <c:v>0.71481912267942405</c:v>
                </c:pt>
                <c:pt idx="724">
                  <c:v>0.72275462298905602</c:v>
                </c:pt>
                <c:pt idx="725">
                  <c:v>0.73639464757068807</c:v>
                </c:pt>
                <c:pt idx="726">
                  <c:v>0.75084780455564815</c:v>
                </c:pt>
                <c:pt idx="727">
                  <c:v>0.77249906903475207</c:v>
                </c:pt>
                <c:pt idx="728">
                  <c:v>0.7970988278174721</c:v>
                </c:pt>
                <c:pt idx="729">
                  <c:v>0.82697837242060812</c:v>
                </c:pt>
                <c:pt idx="730">
                  <c:v>0.85845907110528008</c:v>
                </c:pt>
                <c:pt idx="731">
                  <c:v>0.8930067516456961</c:v>
                </c:pt>
                <c:pt idx="732">
                  <c:v>0.92699576118438409</c:v>
                </c:pt>
                <c:pt idx="733">
                  <c:v>0.96092455896064022</c:v>
                </c:pt>
                <c:pt idx="734">
                  <c:v>0.99195726939008011</c:v>
                </c:pt>
                <c:pt idx="735">
                  <c:v>1.0219624369972478</c:v>
                </c:pt>
                <c:pt idx="736">
                  <c:v>1.0468219310041602</c:v>
                </c:pt>
                <c:pt idx="737">
                  <c:v>1.067617126749312</c:v>
                </c:pt>
                <c:pt idx="738">
                  <c:v>1.0904361199425279</c:v>
                </c:pt>
                <c:pt idx="739">
                  <c:v>1.1114861990023679</c:v>
                </c:pt>
                <c:pt idx="740">
                  <c:v>1.1326441663878402</c:v>
                </c:pt>
                <c:pt idx="741">
                  <c:v>1.1566023646689283</c:v>
                </c:pt>
                <c:pt idx="742">
                  <c:v>1.1784042941661439</c:v>
                </c:pt>
                <c:pt idx="743">
                  <c:v>1.2042474238924801</c:v>
                </c:pt>
                <c:pt idx="744">
                  <c:v>1.2295440727544322</c:v>
                </c:pt>
                <c:pt idx="745">
                  <c:v>1.2524953866449922</c:v>
                </c:pt>
                <c:pt idx="746">
                  <c:v>1.2786374728279042</c:v>
                </c:pt>
                <c:pt idx="747">
                  <c:v>1.3014385431887363</c:v>
                </c:pt>
                <c:pt idx="748">
                  <c:v>1.3192481399507205</c:v>
                </c:pt>
                <c:pt idx="749">
                  <c:v>1.3369479653809919</c:v>
                </c:pt>
                <c:pt idx="750">
                  <c:v>1.3521761171792641</c:v>
                </c:pt>
                <c:pt idx="751">
                  <c:v>1.366183952857984</c:v>
                </c:pt>
                <c:pt idx="752">
                  <c:v>1.3794856621162241</c:v>
                </c:pt>
                <c:pt idx="753">
                  <c:v>1.3899347854775039</c:v>
                </c:pt>
                <c:pt idx="754">
                  <c:v>1.399246570941824</c:v>
                </c:pt>
                <c:pt idx="755">
                  <c:v>1.4039643419344638</c:v>
                </c:pt>
                <c:pt idx="756">
                  <c:v>1.4093609725418241</c:v>
                </c:pt>
                <c:pt idx="757">
                  <c:v>1.4157402741635843</c:v>
                </c:pt>
                <c:pt idx="758">
                  <c:v>1.4182708639479038</c:v>
                </c:pt>
                <c:pt idx="759">
                  <c:v>1.4212588132227839</c:v>
                </c:pt>
                <c:pt idx="760">
                  <c:v>1.423211708997504</c:v>
                </c:pt>
                <c:pt idx="761">
                  <c:v>1.4233108036650242</c:v>
                </c:pt>
                <c:pt idx="762">
                  <c:v>1.4253839273783044</c:v>
                </c:pt>
                <c:pt idx="763">
                  <c:v>1.4242729590493444</c:v>
                </c:pt>
                <c:pt idx="764">
                  <c:v>1.426614874283904</c:v>
                </c:pt>
                <c:pt idx="765">
                  <c:v>1.4270775237661439</c:v>
                </c:pt>
                <c:pt idx="766">
                  <c:v>1.4256955264336642</c:v>
                </c:pt>
                <c:pt idx="767">
                  <c:v>1.4264043734877441</c:v>
                </c:pt>
                <c:pt idx="768">
                  <c:v>1.4263396709456644</c:v>
                </c:pt>
                <c:pt idx="769">
                  <c:v>1.4267678903824643</c:v>
                </c:pt>
                <c:pt idx="770">
                  <c:v>1.427793700907904</c:v>
                </c:pt>
                <c:pt idx="771">
                  <c:v>1.430240729977984</c:v>
                </c:pt>
                <c:pt idx="772">
                  <c:v>1.4313392437610242</c:v>
                </c:pt>
                <c:pt idx="773">
                  <c:v>1.4325563512823041</c:v>
                </c:pt>
                <c:pt idx="774">
                  <c:v>1.4353475346883839</c:v>
                </c:pt>
                <c:pt idx="775">
                  <c:v>1.4401872202000641</c:v>
                </c:pt>
                <c:pt idx="776">
                  <c:v>1.4445571068432643</c:v>
                </c:pt>
                <c:pt idx="777">
                  <c:v>1.4472043155933441</c:v>
                </c:pt>
                <c:pt idx="778">
                  <c:v>1.4548986365021443</c:v>
                </c:pt>
                <c:pt idx="779">
                  <c:v>1.4616088930640641</c:v>
                </c:pt>
                <c:pt idx="780">
                  <c:v>1.4717712181623039</c:v>
                </c:pt>
                <c:pt idx="781">
                  <c:v>1.4776669786064642</c:v>
                </c:pt>
                <c:pt idx="782">
                  <c:v>1.4867066961603839</c:v>
                </c:pt>
                <c:pt idx="783">
                  <c:v>1.4961351091856638</c:v>
                </c:pt>
                <c:pt idx="784">
                  <c:v>1.5089825240016641</c:v>
                </c:pt>
                <c:pt idx="785">
                  <c:v>1.518449616438144</c:v>
                </c:pt>
                <c:pt idx="786">
                  <c:v>1.5273237207683839</c:v>
                </c:pt>
                <c:pt idx="787">
                  <c:v>1.5406702501520642</c:v>
                </c:pt>
                <c:pt idx="788">
                  <c:v>1.5497775029226244</c:v>
                </c:pt>
                <c:pt idx="789">
                  <c:v>1.5581060084279041</c:v>
                </c:pt>
                <c:pt idx="790">
                  <c:v>1.5652156733162241</c:v>
                </c:pt>
                <c:pt idx="791">
                  <c:v>1.573663261879424</c:v>
                </c:pt>
                <c:pt idx="792">
                  <c:v>1.5836606147536638</c:v>
                </c:pt>
                <c:pt idx="793">
                  <c:v>1.5848033600426243</c:v>
                </c:pt>
                <c:pt idx="794">
                  <c:v>1.589081196138624</c:v>
                </c:pt>
                <c:pt idx="795">
                  <c:v>1.5920218626115841</c:v>
                </c:pt>
                <c:pt idx="796">
                  <c:v>1.5899101801232642</c:v>
                </c:pt>
                <c:pt idx="797">
                  <c:v>1.5878902926519043</c:v>
                </c:pt>
                <c:pt idx="798">
                  <c:v>1.5839203874832641</c:v>
                </c:pt>
                <c:pt idx="799">
                  <c:v>1.5772847024720642</c:v>
                </c:pt>
                <c:pt idx="800">
                  <c:v>1.570625993751424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Corrected'!$I$3:$I$803</c:f>
              <c:numCache>
                <c:formatCode>General</c:formatCode>
                <c:ptCount val="801"/>
                <c:pt idx="0">
                  <c:v>0</c:v>
                </c:pt>
                <c:pt idx="1">
                  <c:v>-2.459769916240045E-4</c:v>
                </c:pt>
                <c:pt idx="2">
                  <c:v>-2.5860378185600078E-4</c:v>
                </c:pt>
                <c:pt idx="3">
                  <c:v>1.4535534854400259E-4</c:v>
                </c:pt>
                <c:pt idx="4">
                  <c:v>-3.3835571515200671E-4</c:v>
                </c:pt>
                <c:pt idx="5">
                  <c:v>2.1117401188799372E-4</c:v>
                </c:pt>
                <c:pt idx="6">
                  <c:v>-1.9761456775199823E-4</c:v>
                </c:pt>
                <c:pt idx="7">
                  <c:v>4.3096097827999519E-4</c:v>
                </c:pt>
                <c:pt idx="8">
                  <c:v>2.7161192895199952E-4</c:v>
                </c:pt>
                <c:pt idx="9">
                  <c:v>1.1086843564159996E-3</c:v>
                </c:pt>
                <c:pt idx="10">
                  <c:v>8.4507366423199829E-4</c:v>
                </c:pt>
                <c:pt idx="11">
                  <c:v>8.328131383600005E-4</c:v>
                </c:pt>
                <c:pt idx="12">
                  <c:v>2.312696454880013E-4</c:v>
                </c:pt>
                <c:pt idx="13">
                  <c:v>6.4148553610400105E-4</c:v>
                </c:pt>
                <c:pt idx="14">
                  <c:v>1.0284000195839988E-3</c:v>
                </c:pt>
                <c:pt idx="15">
                  <c:v>5.604762117360012E-4</c:v>
                </c:pt>
                <c:pt idx="16">
                  <c:v>6.9541370852800241E-4</c:v>
                </c:pt>
                <c:pt idx="17">
                  <c:v>1.4298481384319955E-3</c:v>
                </c:pt>
                <c:pt idx="18">
                  <c:v>1.9947120117119977E-3</c:v>
                </c:pt>
                <c:pt idx="19">
                  <c:v>1.4676341125600021E-3</c:v>
                </c:pt>
                <c:pt idx="20">
                  <c:v>1.1231840159120008E-3</c:v>
                </c:pt>
                <c:pt idx="21">
                  <c:v>7.2642185095199885E-4</c:v>
                </c:pt>
                <c:pt idx="22">
                  <c:v>1.894403794023997E-3</c:v>
                </c:pt>
                <c:pt idx="23">
                  <c:v>1.4997863661200021E-3</c:v>
                </c:pt>
                <c:pt idx="24">
                  <c:v>1.1667962844720034E-3</c:v>
                </c:pt>
                <c:pt idx="25">
                  <c:v>1.8536725821040028E-3</c:v>
                </c:pt>
                <c:pt idx="26">
                  <c:v>2.1808401297760006E-3</c:v>
                </c:pt>
                <c:pt idx="27">
                  <c:v>2.1242461285359976E-3</c:v>
                </c:pt>
                <c:pt idx="28">
                  <c:v>2.0636458327519969E-3</c:v>
                </c:pt>
                <c:pt idx="29">
                  <c:v>2.470806986368001E-3</c:v>
                </c:pt>
                <c:pt idx="30">
                  <c:v>1.6544570027440008E-3</c:v>
                </c:pt>
                <c:pt idx="31">
                  <c:v>2.0289221570799999E-3</c:v>
                </c:pt>
                <c:pt idx="32">
                  <c:v>2.9670126871279949E-3</c:v>
                </c:pt>
                <c:pt idx="33">
                  <c:v>2.2184524032719971E-3</c:v>
                </c:pt>
                <c:pt idx="34">
                  <c:v>2.2941414121919967E-3</c:v>
                </c:pt>
                <c:pt idx="35">
                  <c:v>2.4128536360320009E-3</c:v>
                </c:pt>
                <c:pt idx="36">
                  <c:v>2.2412063143680003E-3</c:v>
                </c:pt>
                <c:pt idx="37">
                  <c:v>2.8886654007119995E-3</c:v>
                </c:pt>
                <c:pt idx="38">
                  <c:v>3.3912109363439988E-3</c:v>
                </c:pt>
                <c:pt idx="39">
                  <c:v>2.9030857764160028E-3</c:v>
                </c:pt>
                <c:pt idx="40">
                  <c:v>2.8798032425120012E-3</c:v>
                </c:pt>
                <c:pt idx="41">
                  <c:v>3.2929530591440017E-3</c:v>
                </c:pt>
                <c:pt idx="42">
                  <c:v>3.834953532256E-3</c:v>
                </c:pt>
                <c:pt idx="43">
                  <c:v>3.6931966461600037E-3</c:v>
                </c:pt>
                <c:pt idx="44">
                  <c:v>3.5097154836800019E-3</c:v>
                </c:pt>
                <c:pt idx="45">
                  <c:v>4.0824937586159986E-3</c:v>
                </c:pt>
                <c:pt idx="46">
                  <c:v>4.2229705895440034E-3</c:v>
                </c:pt>
                <c:pt idx="47">
                  <c:v>4.2346269489999975E-3</c:v>
                </c:pt>
                <c:pt idx="48">
                  <c:v>4.6125810969839974E-3</c:v>
                </c:pt>
                <c:pt idx="49">
                  <c:v>3.9586084751359963E-3</c:v>
                </c:pt>
                <c:pt idx="50">
                  <c:v>5.0762569579119983E-3</c:v>
                </c:pt>
                <c:pt idx="51">
                  <c:v>4.7329320788960056E-3</c:v>
                </c:pt>
                <c:pt idx="52">
                  <c:v>4.6582852534960018E-3</c:v>
                </c:pt>
                <c:pt idx="53">
                  <c:v>4.995036176312001E-3</c:v>
                </c:pt>
                <c:pt idx="54">
                  <c:v>4.919392485448002E-3</c:v>
                </c:pt>
                <c:pt idx="55">
                  <c:v>5.4278360479839962E-3</c:v>
                </c:pt>
                <c:pt idx="56">
                  <c:v>5.9719472822799971E-3</c:v>
                </c:pt>
                <c:pt idx="57">
                  <c:v>5.9172148283920048E-3</c:v>
                </c:pt>
                <c:pt idx="58">
                  <c:v>5.8398983833120024E-3</c:v>
                </c:pt>
                <c:pt idx="59">
                  <c:v>6.103089941759998E-3</c:v>
                </c:pt>
                <c:pt idx="60">
                  <c:v>6.4197641346160003E-3</c:v>
                </c:pt>
                <c:pt idx="61">
                  <c:v>6.451576548368E-3</c:v>
                </c:pt>
                <c:pt idx="62">
                  <c:v>7.138641628999999E-3</c:v>
                </c:pt>
                <c:pt idx="63">
                  <c:v>6.858326109431997E-3</c:v>
                </c:pt>
                <c:pt idx="64">
                  <c:v>7.829913119224003E-3</c:v>
                </c:pt>
                <c:pt idx="65">
                  <c:v>7.4537676593519949E-3</c:v>
                </c:pt>
                <c:pt idx="66">
                  <c:v>6.4093122867199988E-3</c:v>
                </c:pt>
                <c:pt idx="67">
                  <c:v>7.3316835126639992E-3</c:v>
                </c:pt>
                <c:pt idx="68">
                  <c:v>7.7461133743279972E-3</c:v>
                </c:pt>
                <c:pt idx="69">
                  <c:v>8.5301525064000062E-3</c:v>
                </c:pt>
                <c:pt idx="70">
                  <c:v>9.2339790442480009E-3</c:v>
                </c:pt>
                <c:pt idx="71">
                  <c:v>8.3349998615519973E-3</c:v>
                </c:pt>
                <c:pt idx="72">
                  <c:v>9.1115135204240007E-3</c:v>
                </c:pt>
                <c:pt idx="73">
                  <c:v>8.9319291431440018E-3</c:v>
                </c:pt>
                <c:pt idx="74">
                  <c:v>9.7230368682160034E-3</c:v>
                </c:pt>
                <c:pt idx="75">
                  <c:v>9.7162741391519977E-3</c:v>
                </c:pt>
                <c:pt idx="76">
                  <c:v>8.9682915870239969E-3</c:v>
                </c:pt>
                <c:pt idx="77">
                  <c:v>9.2635334410080036E-3</c:v>
                </c:pt>
                <c:pt idx="78">
                  <c:v>9.4783474830800029E-3</c:v>
                </c:pt>
                <c:pt idx="79">
                  <c:v>9.9643241150880017E-3</c:v>
                </c:pt>
                <c:pt idx="80">
                  <c:v>9.5063763814319975E-3</c:v>
                </c:pt>
                <c:pt idx="81">
                  <c:v>1.0021152237655999E-2</c:v>
                </c:pt>
                <c:pt idx="82">
                  <c:v>1.0463037056807999E-2</c:v>
                </c:pt>
                <c:pt idx="83">
                  <c:v>1.0286956755543997E-2</c:v>
                </c:pt>
                <c:pt idx="84">
                  <c:v>1.119372195732E-2</c:v>
                </c:pt>
                <c:pt idx="85">
                  <c:v>1.2199345432119993E-2</c:v>
                </c:pt>
                <c:pt idx="86">
                  <c:v>1.0706782455992006E-2</c:v>
                </c:pt>
                <c:pt idx="87">
                  <c:v>1.1546263926848E-2</c:v>
                </c:pt>
                <c:pt idx="88">
                  <c:v>1.1901649196416009E-2</c:v>
                </c:pt>
                <c:pt idx="89">
                  <c:v>1.1897775055040003E-2</c:v>
                </c:pt>
                <c:pt idx="90">
                  <c:v>1.2128266853751998E-2</c:v>
                </c:pt>
                <c:pt idx="91">
                  <c:v>1.3051283773303999E-2</c:v>
                </c:pt>
                <c:pt idx="92">
                  <c:v>1.3039268680535997E-2</c:v>
                </c:pt>
                <c:pt idx="93">
                  <c:v>1.3540466199120001E-2</c:v>
                </c:pt>
                <c:pt idx="94">
                  <c:v>1.3084293157432002E-2</c:v>
                </c:pt>
                <c:pt idx="95">
                  <c:v>1.3753649024304001E-2</c:v>
                </c:pt>
                <c:pt idx="96">
                  <c:v>1.4317085586608002E-2</c:v>
                </c:pt>
                <c:pt idx="97">
                  <c:v>1.4425089207536003E-2</c:v>
                </c:pt>
                <c:pt idx="98">
                  <c:v>1.4777672714391994E-2</c:v>
                </c:pt>
                <c:pt idx="99">
                  <c:v>1.4743590951600001E-2</c:v>
                </c:pt>
                <c:pt idx="100">
                  <c:v>1.528415655228E-2</c:v>
                </c:pt>
                <c:pt idx="101">
                  <c:v>1.5737116248839996E-2</c:v>
                </c:pt>
                <c:pt idx="102">
                  <c:v>1.6037240421440006E-2</c:v>
                </c:pt>
                <c:pt idx="103">
                  <c:v>1.6583145231072006E-2</c:v>
                </c:pt>
                <c:pt idx="104">
                  <c:v>1.6673458511471992E-2</c:v>
                </c:pt>
                <c:pt idx="105">
                  <c:v>1.7226042985648012E-2</c:v>
                </c:pt>
                <c:pt idx="106">
                  <c:v>1.7471559296071998E-2</c:v>
                </c:pt>
                <c:pt idx="107">
                  <c:v>1.816028202828001E-2</c:v>
                </c:pt>
                <c:pt idx="108">
                  <c:v>1.8586319170888006E-2</c:v>
                </c:pt>
                <c:pt idx="109">
                  <c:v>1.8729646843040001E-2</c:v>
                </c:pt>
                <c:pt idx="110">
                  <c:v>1.9419234267271997E-2</c:v>
                </c:pt>
                <c:pt idx="111">
                  <c:v>1.9944288250487999E-2</c:v>
                </c:pt>
                <c:pt idx="112">
                  <c:v>1.9727435189839999E-2</c:v>
                </c:pt>
                <c:pt idx="113">
                  <c:v>2.1143180148552002E-2</c:v>
                </c:pt>
                <c:pt idx="114">
                  <c:v>2.1497534576783994E-2</c:v>
                </c:pt>
                <c:pt idx="115">
                  <c:v>2.1861185399592007E-2</c:v>
                </c:pt>
                <c:pt idx="116">
                  <c:v>2.2416216694032008E-2</c:v>
                </c:pt>
                <c:pt idx="117">
                  <c:v>2.2390264560720002E-2</c:v>
                </c:pt>
                <c:pt idx="118">
                  <c:v>2.2841306069959995E-2</c:v>
                </c:pt>
                <c:pt idx="119">
                  <c:v>2.3513520329375998E-2</c:v>
                </c:pt>
                <c:pt idx="120">
                  <c:v>2.3380614289704005E-2</c:v>
                </c:pt>
                <c:pt idx="121">
                  <c:v>2.4542890769599996E-2</c:v>
                </c:pt>
                <c:pt idx="122">
                  <c:v>2.4684405983048E-2</c:v>
                </c:pt>
                <c:pt idx="123">
                  <c:v>2.5641848275792002E-2</c:v>
                </c:pt>
                <c:pt idx="124">
                  <c:v>2.5332129396000002E-2</c:v>
                </c:pt>
                <c:pt idx="125">
                  <c:v>2.5945302833911998E-2</c:v>
                </c:pt>
                <c:pt idx="126">
                  <c:v>2.5841920975583993E-2</c:v>
                </c:pt>
                <c:pt idx="127">
                  <c:v>2.6473600367536002E-2</c:v>
                </c:pt>
                <c:pt idx="128">
                  <c:v>2.7198655328207998E-2</c:v>
                </c:pt>
                <c:pt idx="129">
                  <c:v>2.8037834725992004E-2</c:v>
                </c:pt>
                <c:pt idx="130">
                  <c:v>2.8424156375103999E-2</c:v>
                </c:pt>
                <c:pt idx="131">
                  <c:v>2.8886926006680001E-2</c:v>
                </c:pt>
                <c:pt idx="132">
                  <c:v>2.9934779736848001E-2</c:v>
                </c:pt>
                <c:pt idx="133">
                  <c:v>3.0150092196447997E-2</c:v>
                </c:pt>
                <c:pt idx="134">
                  <c:v>3.1064945500511996E-2</c:v>
                </c:pt>
                <c:pt idx="135">
                  <c:v>3.1891562299352E-2</c:v>
                </c:pt>
                <c:pt idx="136">
                  <c:v>3.2380642777279992E-2</c:v>
                </c:pt>
                <c:pt idx="137">
                  <c:v>3.2502953483839997E-2</c:v>
                </c:pt>
                <c:pt idx="138">
                  <c:v>3.3570321355423996E-2</c:v>
                </c:pt>
                <c:pt idx="139">
                  <c:v>3.4391651814688E-2</c:v>
                </c:pt>
                <c:pt idx="140">
                  <c:v>3.5105654551911988E-2</c:v>
                </c:pt>
                <c:pt idx="141">
                  <c:v>3.5799361540487996E-2</c:v>
                </c:pt>
                <c:pt idx="142">
                  <c:v>3.6542873366552001E-2</c:v>
                </c:pt>
                <c:pt idx="143">
                  <c:v>3.6997014930847998E-2</c:v>
                </c:pt>
                <c:pt idx="144">
                  <c:v>3.7968817168464002E-2</c:v>
                </c:pt>
                <c:pt idx="145">
                  <c:v>3.8706162860287996E-2</c:v>
                </c:pt>
                <c:pt idx="146">
                  <c:v>3.9551863334760004E-2</c:v>
                </c:pt>
                <c:pt idx="147">
                  <c:v>3.9627756239455997E-2</c:v>
                </c:pt>
                <c:pt idx="148">
                  <c:v>4.0295854705120003E-2</c:v>
                </c:pt>
                <c:pt idx="149">
                  <c:v>4.1415916012015996E-2</c:v>
                </c:pt>
                <c:pt idx="150">
                  <c:v>4.2296445890776004E-2</c:v>
                </c:pt>
                <c:pt idx="151">
                  <c:v>4.3278178894663996E-2</c:v>
                </c:pt>
                <c:pt idx="152">
                  <c:v>4.3885235276848004E-2</c:v>
                </c:pt>
                <c:pt idx="153">
                  <c:v>4.4945138085792001E-2</c:v>
                </c:pt>
                <c:pt idx="154">
                  <c:v>4.6133717850584004E-2</c:v>
                </c:pt>
                <c:pt idx="155">
                  <c:v>4.6948901058975992E-2</c:v>
                </c:pt>
                <c:pt idx="156">
                  <c:v>4.7921039355672004E-2</c:v>
                </c:pt>
                <c:pt idx="157">
                  <c:v>4.8568815648135998E-2</c:v>
                </c:pt>
                <c:pt idx="158">
                  <c:v>4.9445422327280004E-2</c:v>
                </c:pt>
                <c:pt idx="159">
                  <c:v>5.0525541570672003E-2</c:v>
                </c:pt>
                <c:pt idx="160">
                  <c:v>5.1647154830936001E-2</c:v>
                </c:pt>
                <c:pt idx="161">
                  <c:v>5.2629692065608004E-2</c:v>
                </c:pt>
                <c:pt idx="162">
                  <c:v>5.4335294341160002E-2</c:v>
                </c:pt>
                <c:pt idx="163">
                  <c:v>5.4475031163000003E-2</c:v>
                </c:pt>
                <c:pt idx="164">
                  <c:v>5.5694826696040006E-2</c:v>
                </c:pt>
                <c:pt idx="165">
                  <c:v>5.6732428683224013E-2</c:v>
                </c:pt>
                <c:pt idx="166">
                  <c:v>5.8021966140040002E-2</c:v>
                </c:pt>
                <c:pt idx="167">
                  <c:v>5.9595175997447999E-2</c:v>
                </c:pt>
                <c:pt idx="168">
                  <c:v>6.0653583492992012E-2</c:v>
                </c:pt>
                <c:pt idx="169">
                  <c:v>6.1332919174240011E-2</c:v>
                </c:pt>
                <c:pt idx="170">
                  <c:v>6.2515865309688001E-2</c:v>
                </c:pt>
                <c:pt idx="171">
                  <c:v>6.4113335622280013E-2</c:v>
                </c:pt>
                <c:pt idx="172">
                  <c:v>6.5281268476704013E-2</c:v>
                </c:pt>
                <c:pt idx="173">
                  <c:v>6.6215681209832011E-2</c:v>
                </c:pt>
                <c:pt idx="174">
                  <c:v>6.7376277384191996E-2</c:v>
                </c:pt>
                <c:pt idx="175">
                  <c:v>6.8310244498215988E-2</c:v>
                </c:pt>
                <c:pt idx="176">
                  <c:v>7.0493641008280011E-2</c:v>
                </c:pt>
                <c:pt idx="177">
                  <c:v>7.1533988077664007E-2</c:v>
                </c:pt>
                <c:pt idx="178">
                  <c:v>7.2901144143855998E-2</c:v>
                </c:pt>
                <c:pt idx="179">
                  <c:v>7.4767349068943986E-2</c:v>
                </c:pt>
                <c:pt idx="180">
                  <c:v>7.5815553930423996E-2</c:v>
                </c:pt>
                <c:pt idx="181">
                  <c:v>7.6762854050344012E-2</c:v>
                </c:pt>
                <c:pt idx="182">
                  <c:v>7.8520371975248013E-2</c:v>
                </c:pt>
                <c:pt idx="183">
                  <c:v>8.0590916450687985E-2</c:v>
                </c:pt>
                <c:pt idx="184">
                  <c:v>8.1787780702768015E-2</c:v>
                </c:pt>
                <c:pt idx="185">
                  <c:v>8.3708672763687986E-2</c:v>
                </c:pt>
                <c:pt idx="186">
                  <c:v>8.4751727310712011E-2</c:v>
                </c:pt>
                <c:pt idx="187">
                  <c:v>8.642217172489601E-2</c:v>
                </c:pt>
                <c:pt idx="188">
                  <c:v>8.8718808995319989E-2</c:v>
                </c:pt>
                <c:pt idx="189">
                  <c:v>8.9791055425064006E-2</c:v>
                </c:pt>
                <c:pt idx="190">
                  <c:v>9.1064341194511997E-2</c:v>
                </c:pt>
                <c:pt idx="191">
                  <c:v>9.2880367456296006E-2</c:v>
                </c:pt>
                <c:pt idx="192">
                  <c:v>9.5205286690584007E-2</c:v>
                </c:pt>
                <c:pt idx="193">
                  <c:v>9.6885325761280006E-2</c:v>
                </c:pt>
                <c:pt idx="194">
                  <c:v>9.8645921077143997E-2</c:v>
                </c:pt>
                <c:pt idx="195">
                  <c:v>0.100719414692736</c:v>
                </c:pt>
                <c:pt idx="196">
                  <c:v>0.10230929145875201</c:v>
                </c:pt>
                <c:pt idx="197">
                  <c:v>0.10568158872045601</c:v>
                </c:pt>
                <c:pt idx="198">
                  <c:v>0.10737850633944</c:v>
                </c:pt>
                <c:pt idx="199">
                  <c:v>0.10913458180004799</c:v>
                </c:pt>
                <c:pt idx="200">
                  <c:v>0.11160419932681602</c:v>
                </c:pt>
                <c:pt idx="201">
                  <c:v>0.11362533554590402</c:v>
                </c:pt>
                <c:pt idx="202">
                  <c:v>0.11561016967085599</c:v>
                </c:pt>
                <c:pt idx="203">
                  <c:v>0.117905866705648</c:v>
                </c:pt>
                <c:pt idx="204">
                  <c:v>0.11935175519584801</c:v>
                </c:pt>
                <c:pt idx="205">
                  <c:v>0.12174689203639201</c:v>
                </c:pt>
                <c:pt idx="206">
                  <c:v>0.124007295296192</c:v>
                </c:pt>
                <c:pt idx="207">
                  <c:v>0.125598240781776</c:v>
                </c:pt>
                <c:pt idx="208">
                  <c:v>0.12760847570245598</c:v>
                </c:pt>
                <c:pt idx="209">
                  <c:v>0.13092599136080799</c:v>
                </c:pt>
                <c:pt idx="210">
                  <c:v>0.13237624471668805</c:v>
                </c:pt>
                <c:pt idx="211">
                  <c:v>0.13429166174625598</c:v>
                </c:pt>
                <c:pt idx="212">
                  <c:v>0.13663203969822399</c:v>
                </c:pt>
                <c:pt idx="213">
                  <c:v>0.14020110560752799</c:v>
                </c:pt>
                <c:pt idx="214">
                  <c:v>0.14235734170212799</c:v>
                </c:pt>
                <c:pt idx="215">
                  <c:v>0.14418091613161599</c:v>
                </c:pt>
                <c:pt idx="216">
                  <c:v>0.147010053625344</c:v>
                </c:pt>
                <c:pt idx="217">
                  <c:v>0.14952529976501602</c:v>
                </c:pt>
                <c:pt idx="218">
                  <c:v>0.15169001279913599</c:v>
                </c:pt>
                <c:pt idx="219">
                  <c:v>0.15452719687809605</c:v>
                </c:pt>
                <c:pt idx="220">
                  <c:v>0.15644730364228002</c:v>
                </c:pt>
                <c:pt idx="221">
                  <c:v>0.15926485270802401</c:v>
                </c:pt>
                <c:pt idx="222">
                  <c:v>0.16223373449382403</c:v>
                </c:pt>
                <c:pt idx="223">
                  <c:v>0.164674560398376</c:v>
                </c:pt>
                <c:pt idx="224">
                  <c:v>0.16674549384281601</c:v>
                </c:pt>
                <c:pt idx="225">
                  <c:v>0.169498209778632</c:v>
                </c:pt>
                <c:pt idx="226">
                  <c:v>0.17246867370280802</c:v>
                </c:pt>
                <c:pt idx="227">
                  <c:v>0.17370794193115999</c:v>
                </c:pt>
                <c:pt idx="228">
                  <c:v>0.17644494611419204</c:v>
                </c:pt>
                <c:pt idx="229">
                  <c:v>0.17857040053501602</c:v>
                </c:pt>
                <c:pt idx="230">
                  <c:v>0.18137244929507201</c:v>
                </c:pt>
                <c:pt idx="231">
                  <c:v>0.18366404196951999</c:v>
                </c:pt>
                <c:pt idx="232">
                  <c:v>0.18654007678913603</c:v>
                </c:pt>
                <c:pt idx="233">
                  <c:v>0.189301624728552</c:v>
                </c:pt>
                <c:pt idx="234">
                  <c:v>0.19165663834486402</c:v>
                </c:pt>
                <c:pt idx="235">
                  <c:v>0.19511836148016803</c:v>
                </c:pt>
                <c:pt idx="236">
                  <c:v>0.19723944712281602</c:v>
                </c:pt>
                <c:pt idx="237">
                  <c:v>0.20105917975835999</c:v>
                </c:pt>
                <c:pt idx="238">
                  <c:v>0.204359809367784</c:v>
                </c:pt>
                <c:pt idx="239">
                  <c:v>0.20687846517676803</c:v>
                </c:pt>
                <c:pt idx="240">
                  <c:v>0.20980563400809599</c:v>
                </c:pt>
                <c:pt idx="241">
                  <c:v>0.21467963950260799</c:v>
                </c:pt>
                <c:pt idx="242">
                  <c:v>0.21558452434461603</c:v>
                </c:pt>
                <c:pt idx="243">
                  <c:v>0.219009329897456</c:v>
                </c:pt>
                <c:pt idx="244">
                  <c:v>0.22080373139854401</c:v>
                </c:pt>
                <c:pt idx="245">
                  <c:v>0.22389874888281608</c:v>
                </c:pt>
                <c:pt idx="246">
                  <c:v>0.226993690894432</c:v>
                </c:pt>
                <c:pt idx="247">
                  <c:v>0.22880275814351203</c:v>
                </c:pt>
                <c:pt idx="248">
                  <c:v>0.233591158975608</c:v>
                </c:pt>
                <c:pt idx="249">
                  <c:v>0.23506416257335197</c:v>
                </c:pt>
                <c:pt idx="250">
                  <c:v>0.23777646819287204</c:v>
                </c:pt>
                <c:pt idx="251">
                  <c:v>0.23995468405143203</c:v>
                </c:pt>
                <c:pt idx="252">
                  <c:v>0.24212672618388803</c:v>
                </c:pt>
                <c:pt idx="253">
                  <c:v>0.24503600454950403</c:v>
                </c:pt>
                <c:pt idx="254">
                  <c:v>0.24777998298978399</c:v>
                </c:pt>
                <c:pt idx="255">
                  <c:v>0.25039475578045606</c:v>
                </c:pt>
                <c:pt idx="256">
                  <c:v>0.25350623268941602</c:v>
                </c:pt>
                <c:pt idx="257">
                  <c:v>0.25572665240920001</c:v>
                </c:pt>
                <c:pt idx="258">
                  <c:v>0.25887167870782402</c:v>
                </c:pt>
                <c:pt idx="259">
                  <c:v>0.26183728663657602</c:v>
                </c:pt>
                <c:pt idx="260">
                  <c:v>0.26355819296458405</c:v>
                </c:pt>
                <c:pt idx="261">
                  <c:v>0.266541381846152</c:v>
                </c:pt>
                <c:pt idx="262">
                  <c:v>0.26863805215553604</c:v>
                </c:pt>
                <c:pt idx="263">
                  <c:v>0.27173791800282404</c:v>
                </c:pt>
                <c:pt idx="264">
                  <c:v>0.27424959970660001</c:v>
                </c:pt>
                <c:pt idx="265">
                  <c:v>0.27674497306276802</c:v>
                </c:pt>
                <c:pt idx="266">
                  <c:v>0.27955970147229603</c:v>
                </c:pt>
                <c:pt idx="267">
                  <c:v>0.28211773681705599</c:v>
                </c:pt>
                <c:pt idx="268">
                  <c:v>0.28442539234519204</c:v>
                </c:pt>
                <c:pt idx="269">
                  <c:v>0.28676324797383201</c:v>
                </c:pt>
                <c:pt idx="270">
                  <c:v>0.28941840464611207</c:v>
                </c:pt>
                <c:pt idx="271">
                  <c:v>0.29164572301871999</c:v>
                </c:pt>
                <c:pt idx="272">
                  <c:v>0.29424982494280799</c:v>
                </c:pt>
                <c:pt idx="273">
                  <c:v>0.296371454310904</c:v>
                </c:pt>
                <c:pt idx="274">
                  <c:v>0.29931273390368007</c:v>
                </c:pt>
                <c:pt idx="275">
                  <c:v>0.30076391244323203</c:v>
                </c:pt>
                <c:pt idx="276">
                  <c:v>0.30299220872698401</c:v>
                </c:pt>
                <c:pt idx="277">
                  <c:v>0.30529734196220004</c:v>
                </c:pt>
                <c:pt idx="278">
                  <c:v>0.30825950634712801</c:v>
                </c:pt>
                <c:pt idx="279">
                  <c:v>0.31085621872177605</c:v>
                </c:pt>
                <c:pt idx="280">
                  <c:v>0.31250356936478402</c:v>
                </c:pt>
                <c:pt idx="281">
                  <c:v>0.31453350727069601</c:v>
                </c:pt>
                <c:pt idx="282">
                  <c:v>0.31679635736089606</c:v>
                </c:pt>
                <c:pt idx="283">
                  <c:v>0.31858896898628802</c:v>
                </c:pt>
                <c:pt idx="284">
                  <c:v>0.32070210624127204</c:v>
                </c:pt>
                <c:pt idx="285">
                  <c:v>0.32237171246907204</c:v>
                </c:pt>
                <c:pt idx="286">
                  <c:v>0.32462983503764808</c:v>
                </c:pt>
                <c:pt idx="287">
                  <c:v>0.32567875351407205</c:v>
                </c:pt>
                <c:pt idx="288">
                  <c:v>0.32732785625590405</c:v>
                </c:pt>
                <c:pt idx="289">
                  <c:v>0.32902631074588801</c:v>
                </c:pt>
                <c:pt idx="290">
                  <c:v>0.330939884969568</c:v>
                </c:pt>
                <c:pt idx="291">
                  <c:v>0.33227451494624805</c:v>
                </c:pt>
                <c:pt idx="292">
                  <c:v>0.33437579947704804</c:v>
                </c:pt>
                <c:pt idx="293">
                  <c:v>0.33581034490141598</c:v>
                </c:pt>
                <c:pt idx="294">
                  <c:v>0.33773189406908</c:v>
                </c:pt>
                <c:pt idx="295">
                  <c:v>0.33883704786411201</c:v>
                </c:pt>
                <c:pt idx="296">
                  <c:v>0.34047458867346403</c:v>
                </c:pt>
                <c:pt idx="297">
                  <c:v>0.34191053492344003</c:v>
                </c:pt>
                <c:pt idx="298">
                  <c:v>0.34333923521055204</c:v>
                </c:pt>
                <c:pt idx="299">
                  <c:v>0.34388314630952804</c:v>
                </c:pt>
                <c:pt idx="300">
                  <c:v>0.34562364216038405</c:v>
                </c:pt>
                <c:pt idx="301">
                  <c:v>0.34723037489168002</c:v>
                </c:pt>
                <c:pt idx="302">
                  <c:v>0.34755521650102406</c:v>
                </c:pt>
                <c:pt idx="303">
                  <c:v>0.34843024860324801</c:v>
                </c:pt>
                <c:pt idx="304">
                  <c:v>0.34962072383044807</c:v>
                </c:pt>
                <c:pt idx="305">
                  <c:v>0.35034639051899202</c:v>
                </c:pt>
                <c:pt idx="306">
                  <c:v>0.35182767853307206</c:v>
                </c:pt>
                <c:pt idx="307">
                  <c:v>0.35221086992184802</c:v>
                </c:pt>
                <c:pt idx="308">
                  <c:v>0.35269770370469605</c:v>
                </c:pt>
                <c:pt idx="309">
                  <c:v>0.35337498522418404</c:v>
                </c:pt>
                <c:pt idx="310">
                  <c:v>0.35549428493404001</c:v>
                </c:pt>
                <c:pt idx="311">
                  <c:v>0.35686700280588007</c:v>
                </c:pt>
                <c:pt idx="312">
                  <c:v>0.356927992050392</c:v>
                </c:pt>
                <c:pt idx="313">
                  <c:v>0.35714661230236805</c:v>
                </c:pt>
                <c:pt idx="314">
                  <c:v>0.35862676743600003</c:v>
                </c:pt>
                <c:pt idx="315">
                  <c:v>0.35822940489548805</c:v>
                </c:pt>
                <c:pt idx="316">
                  <c:v>0.35874610647007998</c:v>
                </c:pt>
                <c:pt idx="317">
                  <c:v>0.35916478807966407</c:v>
                </c:pt>
                <c:pt idx="318">
                  <c:v>0.35895720880017601</c:v>
                </c:pt>
                <c:pt idx="319">
                  <c:v>0.36020617364306401</c:v>
                </c:pt>
                <c:pt idx="320">
                  <c:v>0.36031733387792803</c:v>
                </c:pt>
                <c:pt idx="321">
                  <c:v>0.36004954320070404</c:v>
                </c:pt>
                <c:pt idx="322">
                  <c:v>0.35994136970041607</c:v>
                </c:pt>
                <c:pt idx="323">
                  <c:v>0.35974875451194399</c:v>
                </c:pt>
                <c:pt idx="324">
                  <c:v>0.35952056598746401</c:v>
                </c:pt>
                <c:pt idx="325">
                  <c:v>0.35932807169106401</c:v>
                </c:pt>
                <c:pt idx="326">
                  <c:v>0.36007461552921605</c:v>
                </c:pt>
                <c:pt idx="327">
                  <c:v>0.35915303726282405</c:v>
                </c:pt>
                <c:pt idx="328">
                  <c:v>0.35912426075338405</c:v>
                </c:pt>
                <c:pt idx="329">
                  <c:v>0.358841192569888</c:v>
                </c:pt>
                <c:pt idx="330">
                  <c:v>0.35801462109924004</c:v>
                </c:pt>
                <c:pt idx="331">
                  <c:v>0.35841799119627205</c:v>
                </c:pt>
                <c:pt idx="332">
                  <c:v>0.35753965510267205</c:v>
                </c:pt>
                <c:pt idx="333">
                  <c:v>0.35841966771094402</c:v>
                </c:pt>
                <c:pt idx="334">
                  <c:v>0.35642777258485603</c:v>
                </c:pt>
                <c:pt idx="335">
                  <c:v>0.35723613257253606</c:v>
                </c:pt>
                <c:pt idx="336">
                  <c:v>0.35625088794131204</c:v>
                </c:pt>
                <c:pt idx="337">
                  <c:v>0.35643415014592</c:v>
                </c:pt>
                <c:pt idx="338">
                  <c:v>0.35490676148541606</c:v>
                </c:pt>
                <c:pt idx="339">
                  <c:v>0.35476859554085605</c:v>
                </c:pt>
                <c:pt idx="340">
                  <c:v>0.35494574448060007</c:v>
                </c:pt>
                <c:pt idx="341">
                  <c:v>0.35441674465394402</c:v>
                </c:pt>
                <c:pt idx="342">
                  <c:v>0.35346070701821602</c:v>
                </c:pt>
                <c:pt idx="343">
                  <c:v>0.35315496798814405</c:v>
                </c:pt>
                <c:pt idx="344">
                  <c:v>0.35301659058635204</c:v>
                </c:pt>
                <c:pt idx="345">
                  <c:v>0.35194120635508808</c:v>
                </c:pt>
                <c:pt idx="346">
                  <c:v>0.35137536832098404</c:v>
                </c:pt>
                <c:pt idx="347">
                  <c:v>0.35089521037127203</c:v>
                </c:pt>
                <c:pt idx="348">
                  <c:v>0.35040742132110403</c:v>
                </c:pt>
                <c:pt idx="349">
                  <c:v>0.34939308670436803</c:v>
                </c:pt>
                <c:pt idx="350">
                  <c:v>0.34945883737542405</c:v>
                </c:pt>
                <c:pt idx="351">
                  <c:v>0.34861958625530398</c:v>
                </c:pt>
                <c:pt idx="352">
                  <c:v>0.34765675191464007</c:v>
                </c:pt>
                <c:pt idx="353">
                  <c:v>0.34708383389467201</c:v>
                </c:pt>
                <c:pt idx="354">
                  <c:v>0.34635680793812001</c:v>
                </c:pt>
                <c:pt idx="355">
                  <c:v>0.34560779447370399</c:v>
                </c:pt>
                <c:pt idx="356">
                  <c:v>0.34459910493999202</c:v>
                </c:pt>
                <c:pt idx="357">
                  <c:v>0.34474593671856801</c:v>
                </c:pt>
                <c:pt idx="358">
                  <c:v>0.34379446801660801</c:v>
                </c:pt>
                <c:pt idx="359">
                  <c:v>0.34306347343088806</c:v>
                </c:pt>
                <c:pt idx="360">
                  <c:v>0.34152924288929604</c:v>
                </c:pt>
                <c:pt idx="361">
                  <c:v>0.34076572984647202</c:v>
                </c:pt>
                <c:pt idx="362">
                  <c:v>0.34017209693398404</c:v>
                </c:pt>
                <c:pt idx="363">
                  <c:v>0.34006148789480001</c:v>
                </c:pt>
                <c:pt idx="364">
                  <c:v>0.33821276938405603</c:v>
                </c:pt>
                <c:pt idx="365">
                  <c:v>0.33739746533427201</c:v>
                </c:pt>
                <c:pt idx="366">
                  <c:v>0.336259509791072</c:v>
                </c:pt>
                <c:pt idx="367">
                  <c:v>0.33447998934688805</c:v>
                </c:pt>
                <c:pt idx="368">
                  <c:v>0.33384800417208804</c:v>
                </c:pt>
                <c:pt idx="369">
                  <c:v>0.33222446844624803</c:v>
                </c:pt>
                <c:pt idx="370">
                  <c:v>0.33180121419312009</c:v>
                </c:pt>
                <c:pt idx="371">
                  <c:v>0.33154782124777599</c:v>
                </c:pt>
                <c:pt idx="372">
                  <c:v>0.32886108246180001</c:v>
                </c:pt>
                <c:pt idx="373">
                  <c:v>0.32799849971912803</c:v>
                </c:pt>
                <c:pt idx="374">
                  <c:v>0.32645394943212808</c:v>
                </c:pt>
                <c:pt idx="375">
                  <c:v>0.32519167058834397</c:v>
                </c:pt>
                <c:pt idx="376">
                  <c:v>0.32415460474488</c:v>
                </c:pt>
                <c:pt idx="377">
                  <c:v>0.32323970986294404</c:v>
                </c:pt>
                <c:pt idx="378">
                  <c:v>0.321566679005096</c:v>
                </c:pt>
                <c:pt idx="379">
                  <c:v>0.32087337601720806</c:v>
                </c:pt>
                <c:pt idx="380">
                  <c:v>0.31946056123419198</c:v>
                </c:pt>
                <c:pt idx="381">
                  <c:v>0.31892268405547203</c:v>
                </c:pt>
                <c:pt idx="382">
                  <c:v>0.31683075628926399</c:v>
                </c:pt>
                <c:pt idx="383">
                  <c:v>0.31610376806904</c:v>
                </c:pt>
                <c:pt idx="384">
                  <c:v>0.31479885866884005</c:v>
                </c:pt>
                <c:pt idx="385">
                  <c:v>0.31250631455848005</c:v>
                </c:pt>
                <c:pt idx="386">
                  <c:v>0.31166917792959209</c:v>
                </c:pt>
                <c:pt idx="387">
                  <c:v>0.31039873543991209</c:v>
                </c:pt>
                <c:pt idx="388">
                  <c:v>0.30944832395316002</c:v>
                </c:pt>
                <c:pt idx="389">
                  <c:v>0.30749350495684807</c:v>
                </c:pt>
                <c:pt idx="390">
                  <c:v>0.30776991608921606</c:v>
                </c:pt>
                <c:pt idx="391">
                  <c:v>0.30623758853094407</c:v>
                </c:pt>
                <c:pt idx="392">
                  <c:v>0.30515433906776007</c:v>
                </c:pt>
                <c:pt idx="393">
                  <c:v>0.30402051816113601</c:v>
                </c:pt>
                <c:pt idx="394">
                  <c:v>0.30250632650168002</c:v>
                </c:pt>
                <c:pt idx="395">
                  <c:v>0.30200515919851201</c:v>
                </c:pt>
                <c:pt idx="396">
                  <c:v>0.30202138068060003</c:v>
                </c:pt>
                <c:pt idx="397">
                  <c:v>0.30111658275479197</c:v>
                </c:pt>
                <c:pt idx="398">
                  <c:v>0.29863769906913601</c:v>
                </c:pt>
                <c:pt idx="399">
                  <c:v>0.298649276053576</c:v>
                </c:pt>
                <c:pt idx="400">
                  <c:v>0.29677690125406403</c:v>
                </c:pt>
                <c:pt idx="401">
                  <c:v>0.295552264868784</c:v>
                </c:pt>
                <c:pt idx="402">
                  <c:v>0.29454826887068802</c:v>
                </c:pt>
                <c:pt idx="403">
                  <c:v>0.29419253238872006</c:v>
                </c:pt>
                <c:pt idx="404">
                  <c:v>0.29310133067605604</c:v>
                </c:pt>
                <c:pt idx="405">
                  <c:v>0.29308523756640803</c:v>
                </c:pt>
                <c:pt idx="406">
                  <c:v>0.29232306877004005</c:v>
                </c:pt>
                <c:pt idx="407">
                  <c:v>0.29205294456262404</c:v>
                </c:pt>
                <c:pt idx="408">
                  <c:v>0.29143063329772001</c:v>
                </c:pt>
                <c:pt idx="409">
                  <c:v>0.290744040199928</c:v>
                </c:pt>
                <c:pt idx="410">
                  <c:v>0.290045280993104</c:v>
                </c:pt>
                <c:pt idx="411">
                  <c:v>0.28916932381870408</c:v>
                </c:pt>
                <c:pt idx="412">
                  <c:v>0.29074284703055198</c:v>
                </c:pt>
                <c:pt idx="413">
                  <c:v>0.29016635323250406</c:v>
                </c:pt>
                <c:pt idx="414">
                  <c:v>0.29078346114126402</c:v>
                </c:pt>
                <c:pt idx="415">
                  <c:v>0.29081611191371204</c:v>
                </c:pt>
                <c:pt idx="416">
                  <c:v>0.29075989920852002</c:v>
                </c:pt>
                <c:pt idx="417">
                  <c:v>0.29083788020016799</c:v>
                </c:pt>
                <c:pt idx="418">
                  <c:v>0.29152778861124801</c:v>
                </c:pt>
                <c:pt idx="419">
                  <c:v>0.29198383700040809</c:v>
                </c:pt>
                <c:pt idx="420">
                  <c:v>0.29138420792426406</c:v>
                </c:pt>
                <c:pt idx="421">
                  <c:v>0.29310939240447204</c:v>
                </c:pt>
                <c:pt idx="422">
                  <c:v>0.29302913819183207</c:v>
                </c:pt>
                <c:pt idx="423">
                  <c:v>0.29276072828609601</c:v>
                </c:pt>
                <c:pt idx="424">
                  <c:v>0.293948900228928</c:v>
                </c:pt>
                <c:pt idx="425">
                  <c:v>0.29456472064269601</c:v>
                </c:pt>
                <c:pt idx="426">
                  <c:v>0.29568294681665602</c:v>
                </c:pt>
                <c:pt idx="427">
                  <c:v>0.29629385846698403</c:v>
                </c:pt>
                <c:pt idx="428">
                  <c:v>0.29714624621813601</c:v>
                </c:pt>
                <c:pt idx="429">
                  <c:v>0.29849209825708006</c:v>
                </c:pt>
                <c:pt idx="430">
                  <c:v>0.29918305634218395</c:v>
                </c:pt>
                <c:pt idx="431">
                  <c:v>0.30201106103655201</c:v>
                </c:pt>
                <c:pt idx="432">
                  <c:v>0.30325286669087204</c:v>
                </c:pt>
                <c:pt idx="433">
                  <c:v>0.30449588817866402</c:v>
                </c:pt>
                <c:pt idx="434">
                  <c:v>0.30665589254412001</c:v>
                </c:pt>
                <c:pt idx="435">
                  <c:v>0.30861616788100005</c:v>
                </c:pt>
                <c:pt idx="436">
                  <c:v>0.30912475868920802</c:v>
                </c:pt>
                <c:pt idx="437">
                  <c:v>0.31102524176208807</c:v>
                </c:pt>
                <c:pt idx="438">
                  <c:v>0.31252858510400805</c:v>
                </c:pt>
                <c:pt idx="439">
                  <c:v>0.31464327048095198</c:v>
                </c:pt>
                <c:pt idx="440">
                  <c:v>0.31667518705569603</c:v>
                </c:pt>
                <c:pt idx="441">
                  <c:v>0.31942214459814405</c:v>
                </c:pt>
                <c:pt idx="442">
                  <c:v>0.32193922976297606</c:v>
                </c:pt>
                <c:pt idx="443">
                  <c:v>0.32363538081655202</c:v>
                </c:pt>
                <c:pt idx="444">
                  <c:v>0.32487239849814409</c:v>
                </c:pt>
                <c:pt idx="445">
                  <c:v>0.32914264410120803</c:v>
                </c:pt>
                <c:pt idx="446">
                  <c:v>0.33122300228225604</c:v>
                </c:pt>
                <c:pt idx="447">
                  <c:v>0.33330080039351201</c:v>
                </c:pt>
                <c:pt idx="448">
                  <c:v>0.33574575348468005</c:v>
                </c:pt>
                <c:pt idx="449">
                  <c:v>0.33680397591713601</c:v>
                </c:pt>
                <c:pt idx="450">
                  <c:v>0.33843089489787204</c:v>
                </c:pt>
                <c:pt idx="451">
                  <c:v>0.34082833888460007</c:v>
                </c:pt>
                <c:pt idx="452">
                  <c:v>0.34188721089275204</c:v>
                </c:pt>
                <c:pt idx="453">
                  <c:v>0.34087578751766401</c:v>
                </c:pt>
                <c:pt idx="454">
                  <c:v>0.34202569022216001</c:v>
                </c:pt>
                <c:pt idx="455">
                  <c:v>0.34163614385532803</c:v>
                </c:pt>
                <c:pt idx="456">
                  <c:v>0.34074650258426403</c:v>
                </c:pt>
                <c:pt idx="457">
                  <c:v>0.33971510829905605</c:v>
                </c:pt>
                <c:pt idx="458">
                  <c:v>0.33976340275091205</c:v>
                </c:pt>
                <c:pt idx="459">
                  <c:v>0.33838827190291204</c:v>
                </c:pt>
                <c:pt idx="460">
                  <c:v>0.3375189529064081</c:v>
                </c:pt>
                <c:pt idx="461">
                  <c:v>0.33293555991141605</c:v>
                </c:pt>
                <c:pt idx="462">
                  <c:v>0.33279984453744005</c:v>
                </c:pt>
                <c:pt idx="463">
                  <c:v>0.32971322474944004</c:v>
                </c:pt>
                <c:pt idx="464">
                  <c:v>0.32758261610166406</c:v>
                </c:pt>
                <c:pt idx="465">
                  <c:v>0.32572529224855207</c:v>
                </c:pt>
                <c:pt idx="466">
                  <c:v>0.32523742006291206</c:v>
                </c:pt>
                <c:pt idx="467">
                  <c:v>0.32166406834872802</c:v>
                </c:pt>
                <c:pt idx="468">
                  <c:v>0.31879934252784803</c:v>
                </c:pt>
                <c:pt idx="469">
                  <c:v>0.31752251489537608</c:v>
                </c:pt>
                <c:pt idx="470">
                  <c:v>0.31365873948494399</c:v>
                </c:pt>
                <c:pt idx="471">
                  <c:v>0.31368891317103198</c:v>
                </c:pt>
                <c:pt idx="472">
                  <c:v>0.31090503428566402</c:v>
                </c:pt>
                <c:pt idx="473">
                  <c:v>0.31059824937243202</c:v>
                </c:pt>
                <c:pt idx="474">
                  <c:v>0.30877267364042404</c:v>
                </c:pt>
                <c:pt idx="475">
                  <c:v>0.30798911784351207</c:v>
                </c:pt>
                <c:pt idx="476">
                  <c:v>0.30405154890684</c:v>
                </c:pt>
                <c:pt idx="477">
                  <c:v>0.30415858215780806</c:v>
                </c:pt>
                <c:pt idx="478">
                  <c:v>0.30018703725791201</c:v>
                </c:pt>
                <c:pt idx="479">
                  <c:v>0.29909495951104004</c:v>
                </c:pt>
                <c:pt idx="480">
                  <c:v>0.29732612126548802</c:v>
                </c:pt>
                <c:pt idx="481">
                  <c:v>0.29493571570702404</c:v>
                </c:pt>
                <c:pt idx="482">
                  <c:v>0.29460804219050402</c:v>
                </c:pt>
                <c:pt idx="483">
                  <c:v>0.29107598814873603</c:v>
                </c:pt>
                <c:pt idx="484">
                  <c:v>0.29001359701260798</c:v>
                </c:pt>
                <c:pt idx="485">
                  <c:v>0.28687310566174407</c:v>
                </c:pt>
                <c:pt idx="486">
                  <c:v>0.28428931830885601</c:v>
                </c:pt>
                <c:pt idx="487">
                  <c:v>0.28099937093860805</c:v>
                </c:pt>
                <c:pt idx="488">
                  <c:v>0.278186987310232</c:v>
                </c:pt>
                <c:pt idx="489">
                  <c:v>0.27608337300969604</c:v>
                </c:pt>
                <c:pt idx="490">
                  <c:v>0.27476856691031998</c:v>
                </c:pt>
                <c:pt idx="491">
                  <c:v>0.27093272973172006</c:v>
                </c:pt>
                <c:pt idx="492">
                  <c:v>0.26444785307847196</c:v>
                </c:pt>
                <c:pt idx="493">
                  <c:v>0.26447478699487997</c:v>
                </c:pt>
                <c:pt idx="494">
                  <c:v>0.262949939581616</c:v>
                </c:pt>
                <c:pt idx="495">
                  <c:v>0.26173294948052001</c:v>
                </c:pt>
                <c:pt idx="496">
                  <c:v>0.25796196822771206</c:v>
                </c:pt>
                <c:pt idx="497">
                  <c:v>0.25315273916234404</c:v>
                </c:pt>
                <c:pt idx="498">
                  <c:v>0.249749267679856</c:v>
                </c:pt>
                <c:pt idx="499">
                  <c:v>0.24591241484364806</c:v>
                </c:pt>
                <c:pt idx="500">
                  <c:v>0.24234515764272799</c:v>
                </c:pt>
                <c:pt idx="501">
                  <c:v>0.23792085320186401</c:v>
                </c:pt>
                <c:pt idx="502">
                  <c:v>0.23211760798318401</c:v>
                </c:pt>
                <c:pt idx="503">
                  <c:v>0.23105936656600001</c:v>
                </c:pt>
                <c:pt idx="504">
                  <c:v>0.22526380921951203</c:v>
                </c:pt>
                <c:pt idx="505">
                  <c:v>0.22531477708191197</c:v>
                </c:pt>
                <c:pt idx="506">
                  <c:v>0.21957131652523204</c:v>
                </c:pt>
                <c:pt idx="507">
                  <c:v>0.21821174644416003</c:v>
                </c:pt>
                <c:pt idx="508">
                  <c:v>0.21701896027991202</c:v>
                </c:pt>
                <c:pt idx="509">
                  <c:v>0.21348322084936003</c:v>
                </c:pt>
                <c:pt idx="510">
                  <c:v>0.211337659503432</c:v>
                </c:pt>
                <c:pt idx="511">
                  <c:v>0.20692000451169598</c:v>
                </c:pt>
                <c:pt idx="512">
                  <c:v>0.20605245255448001</c:v>
                </c:pt>
                <c:pt idx="513">
                  <c:v>0.20282995124319206</c:v>
                </c:pt>
                <c:pt idx="514">
                  <c:v>0.20068155036781599</c:v>
                </c:pt>
                <c:pt idx="515">
                  <c:v>0.19860000271703201</c:v>
                </c:pt>
                <c:pt idx="516">
                  <c:v>0.19560756269812804</c:v>
                </c:pt>
                <c:pt idx="517">
                  <c:v>0.19438206165123201</c:v>
                </c:pt>
                <c:pt idx="518">
                  <c:v>0.19039510331116802</c:v>
                </c:pt>
                <c:pt idx="519">
                  <c:v>0.18980304506682402</c:v>
                </c:pt>
                <c:pt idx="520">
                  <c:v>0.18811421555012803</c:v>
                </c:pt>
                <c:pt idx="521">
                  <c:v>0.18628312310753603</c:v>
                </c:pt>
                <c:pt idx="522">
                  <c:v>0.18405728118523204</c:v>
                </c:pt>
                <c:pt idx="523">
                  <c:v>0.18082584216200001</c:v>
                </c:pt>
                <c:pt idx="524">
                  <c:v>0.18032523747778403</c:v>
                </c:pt>
                <c:pt idx="525">
                  <c:v>0.17798315654604802</c:v>
                </c:pt>
                <c:pt idx="526">
                  <c:v>0.17667741270978402</c:v>
                </c:pt>
                <c:pt idx="527">
                  <c:v>0.17709074002804803</c:v>
                </c:pt>
                <c:pt idx="528">
                  <c:v>0.17650861624961597</c:v>
                </c:pt>
                <c:pt idx="529">
                  <c:v>0.174234343921288</c:v>
                </c:pt>
                <c:pt idx="530">
                  <c:v>0.17157062712333601</c:v>
                </c:pt>
                <c:pt idx="531">
                  <c:v>0.169691670785896</c:v>
                </c:pt>
                <c:pt idx="532">
                  <c:v>0.17141531083364803</c:v>
                </c:pt>
                <c:pt idx="533">
                  <c:v>0.170294086593064</c:v>
                </c:pt>
                <c:pt idx="534">
                  <c:v>0.16865444264480003</c:v>
                </c:pt>
                <c:pt idx="535">
                  <c:v>0.17072403940424005</c:v>
                </c:pt>
                <c:pt idx="536">
                  <c:v>0.16908553198538404</c:v>
                </c:pt>
                <c:pt idx="537">
                  <c:v>0.17030478378284003</c:v>
                </c:pt>
                <c:pt idx="538">
                  <c:v>0.17054948073956799</c:v>
                </c:pt>
                <c:pt idx="539">
                  <c:v>0.17086233748169599</c:v>
                </c:pt>
                <c:pt idx="540">
                  <c:v>0.17523192077031205</c:v>
                </c:pt>
                <c:pt idx="541">
                  <c:v>0.17458975937586402</c:v>
                </c:pt>
                <c:pt idx="542">
                  <c:v>0.17481758532548797</c:v>
                </c:pt>
                <c:pt idx="543">
                  <c:v>0.17933175748846403</c:v>
                </c:pt>
                <c:pt idx="544">
                  <c:v>0.17931239823526401</c:v>
                </c:pt>
                <c:pt idx="545">
                  <c:v>0.18433446638364803</c:v>
                </c:pt>
                <c:pt idx="546">
                  <c:v>0.18518685410439201</c:v>
                </c:pt>
                <c:pt idx="547">
                  <c:v>0.18906885226902403</c:v>
                </c:pt>
                <c:pt idx="548">
                  <c:v>0.19283481538081607</c:v>
                </c:pt>
                <c:pt idx="549">
                  <c:v>0.19511050739784797</c:v>
                </c:pt>
                <c:pt idx="550">
                  <c:v>0.20135056636447202</c:v>
                </c:pt>
                <c:pt idx="551">
                  <c:v>0.20437103904218398</c:v>
                </c:pt>
                <c:pt idx="552">
                  <c:v>0.20973282604568</c:v>
                </c:pt>
                <c:pt idx="553">
                  <c:v>0.21580115081498405</c:v>
                </c:pt>
                <c:pt idx="554">
                  <c:v>0.22091351717153601</c:v>
                </c:pt>
                <c:pt idx="555">
                  <c:v>0.22504264774056801</c:v>
                </c:pt>
                <c:pt idx="556">
                  <c:v>0.23247612347254407</c:v>
                </c:pt>
                <c:pt idx="557">
                  <c:v>0.23781664060711205</c:v>
                </c:pt>
                <c:pt idx="558">
                  <c:v>0.24308254110128802</c:v>
                </c:pt>
                <c:pt idx="559">
                  <c:v>0.24825038379276801</c:v>
                </c:pt>
                <c:pt idx="560">
                  <c:v>0.25308208350857608</c:v>
                </c:pt>
                <c:pt idx="561">
                  <c:v>0.26138848427109607</c:v>
                </c:pt>
                <c:pt idx="562">
                  <c:v>0.26531901107986405</c:v>
                </c:pt>
                <c:pt idx="563">
                  <c:v>0.26958780664704007</c:v>
                </c:pt>
                <c:pt idx="564">
                  <c:v>0.27461631286840804</c:v>
                </c:pt>
                <c:pt idx="565">
                  <c:v>0.27911848884225604</c:v>
                </c:pt>
                <c:pt idx="566">
                  <c:v>0.283106266515744</c:v>
                </c:pt>
                <c:pt idx="567">
                  <c:v>0.28822671352462403</c:v>
                </c:pt>
                <c:pt idx="568">
                  <c:v>0.29321944251420801</c:v>
                </c:pt>
                <c:pt idx="569">
                  <c:v>0.29968547347496804</c:v>
                </c:pt>
                <c:pt idx="570">
                  <c:v>0.30299345108636805</c:v>
                </c:pt>
                <c:pt idx="571">
                  <c:v>0.30781249002593603</c:v>
                </c:pt>
                <c:pt idx="572">
                  <c:v>0.31292151463451207</c:v>
                </c:pt>
                <c:pt idx="573">
                  <c:v>0.31746453132962399</c:v>
                </c:pt>
                <c:pt idx="574">
                  <c:v>0.32517715579580003</c:v>
                </c:pt>
                <c:pt idx="575">
                  <c:v>0.32897545236242398</c:v>
                </c:pt>
                <c:pt idx="576">
                  <c:v>0.33577853630893606</c:v>
                </c:pt>
                <c:pt idx="577">
                  <c:v>0.34289115778192808</c:v>
                </c:pt>
                <c:pt idx="578">
                  <c:v>0.34751918635576801</c:v>
                </c:pt>
                <c:pt idx="579">
                  <c:v>0.35724504005892804</c:v>
                </c:pt>
                <c:pt idx="580">
                  <c:v>0.36138569102311202</c:v>
                </c:pt>
                <c:pt idx="581">
                  <c:v>0.37119992475725599</c:v>
                </c:pt>
                <c:pt idx="582">
                  <c:v>0.37994808198676006</c:v>
                </c:pt>
                <c:pt idx="583">
                  <c:v>0.38887929747441602</c:v>
                </c:pt>
                <c:pt idx="584">
                  <c:v>0.39928474754660803</c:v>
                </c:pt>
                <c:pt idx="585">
                  <c:v>0.40842793372561598</c:v>
                </c:pt>
                <c:pt idx="586">
                  <c:v>0.42125073832464</c:v>
                </c:pt>
                <c:pt idx="587">
                  <c:v>0.43225655366079208</c:v>
                </c:pt>
                <c:pt idx="588">
                  <c:v>0.44371161320080005</c:v>
                </c:pt>
                <c:pt idx="589">
                  <c:v>0.45762158292144006</c:v>
                </c:pt>
                <c:pt idx="590">
                  <c:v>0.47019540110989605</c:v>
                </c:pt>
                <c:pt idx="591">
                  <c:v>0.48328113671135203</c:v>
                </c:pt>
                <c:pt idx="592">
                  <c:v>0.49723604409404798</c:v>
                </c:pt>
                <c:pt idx="593">
                  <c:v>0.51023092259843195</c:v>
                </c:pt>
                <c:pt idx="594">
                  <c:v>0.52487554579807205</c:v>
                </c:pt>
                <c:pt idx="595">
                  <c:v>0.53916248047418402</c:v>
                </c:pt>
                <c:pt idx="596">
                  <c:v>0.55381606013736806</c:v>
                </c:pt>
                <c:pt idx="597">
                  <c:v>0.56651562891711194</c:v>
                </c:pt>
                <c:pt idx="598">
                  <c:v>0.580680675699768</c:v>
                </c:pt>
                <c:pt idx="599">
                  <c:v>0.595879684561056</c:v>
                </c:pt>
                <c:pt idx="600">
                  <c:v>0.60832374199172801</c:v>
                </c:pt>
                <c:pt idx="601">
                  <c:v>0.62183360788052</c:v>
                </c:pt>
                <c:pt idx="602">
                  <c:v>0.63535587395912807</c:v>
                </c:pt>
                <c:pt idx="603">
                  <c:v>0.64826163999503206</c:v>
                </c:pt>
                <c:pt idx="604">
                  <c:v>0.66317107842882395</c:v>
                </c:pt>
                <c:pt idx="605">
                  <c:v>0.67532168383052793</c:v>
                </c:pt>
                <c:pt idx="606">
                  <c:v>0.69100541188207198</c:v>
                </c:pt>
                <c:pt idx="607">
                  <c:v>0.70516438692705585</c:v>
                </c:pt>
                <c:pt idx="608">
                  <c:v>0.71863157697178393</c:v>
                </c:pt>
                <c:pt idx="609">
                  <c:v>0.73487573210587209</c:v>
                </c:pt>
                <c:pt idx="610">
                  <c:v>0.74767177654993588</c:v>
                </c:pt>
                <c:pt idx="611">
                  <c:v>0.76437012606701604</c:v>
                </c:pt>
                <c:pt idx="612">
                  <c:v>0.77851488846347994</c:v>
                </c:pt>
                <c:pt idx="613">
                  <c:v>0.79584292379362398</c:v>
                </c:pt>
                <c:pt idx="614">
                  <c:v>0.81206949806611994</c:v>
                </c:pt>
                <c:pt idx="615">
                  <c:v>0.8277452663979521</c:v>
                </c:pt>
                <c:pt idx="616">
                  <c:v>0.84661013772848803</c:v>
                </c:pt>
                <c:pt idx="617">
                  <c:v>0.86282961327365604</c:v>
                </c:pt>
                <c:pt idx="618">
                  <c:v>0.87997019505169594</c:v>
                </c:pt>
                <c:pt idx="619">
                  <c:v>0.89810484212237596</c:v>
                </c:pt>
                <c:pt idx="620">
                  <c:v>0.91640927874809597</c:v>
                </c:pt>
                <c:pt idx="621">
                  <c:v>0.93602394132900801</c:v>
                </c:pt>
                <c:pt idx="622">
                  <c:v>0.953734216024128</c:v>
                </c:pt>
                <c:pt idx="623">
                  <c:v>0.97243821717554391</c:v>
                </c:pt>
                <c:pt idx="624">
                  <c:v>0.9901235411538799</c:v>
                </c:pt>
                <c:pt idx="625">
                  <c:v>1.0108706270796</c:v>
                </c:pt>
                <c:pt idx="626">
                  <c:v>1.0304994573153281</c:v>
                </c:pt>
                <c:pt idx="627">
                  <c:v>1.0517163698599039</c:v>
                </c:pt>
                <c:pt idx="628">
                  <c:v>1.0740711144202482</c:v>
                </c:pt>
                <c:pt idx="629">
                  <c:v>1.0939097436485121</c:v>
                </c:pt>
                <c:pt idx="630">
                  <c:v>1.1187211761729359</c:v>
                </c:pt>
                <c:pt idx="631">
                  <c:v>1.1404292206103441</c:v>
                </c:pt>
                <c:pt idx="632">
                  <c:v>1.1656567714817199</c:v>
                </c:pt>
                <c:pt idx="633">
                  <c:v>1.18741159160288</c:v>
                </c:pt>
                <c:pt idx="634">
                  <c:v>1.2100684048767441</c:v>
                </c:pt>
                <c:pt idx="635">
                  <c:v>1.2322122164187361</c:v>
                </c:pt>
                <c:pt idx="636">
                  <c:v>1.2559837065333042</c:v>
                </c:pt>
                <c:pt idx="637">
                  <c:v>1.2788485439050159</c:v>
                </c:pt>
                <c:pt idx="638">
                  <c:v>1.304625427631904</c:v>
                </c:pt>
                <c:pt idx="639">
                  <c:v>1.322642703349912</c:v>
                </c:pt>
                <c:pt idx="640">
                  <c:v>1.3452941093617201</c:v>
                </c:pt>
                <c:pt idx="641">
                  <c:v>1.3641610803342481</c:v>
                </c:pt>
                <c:pt idx="642">
                  <c:v>1.3813841207326163</c:v>
                </c:pt>
                <c:pt idx="643">
                  <c:v>1.3965610258058478</c:v>
                </c:pt>
                <c:pt idx="644">
                  <c:v>1.413194073585448</c:v>
                </c:pt>
                <c:pt idx="645">
                  <c:v>1.4255640470732081</c:v>
                </c:pt>
                <c:pt idx="646">
                  <c:v>1.439144817647152</c:v>
                </c:pt>
                <c:pt idx="647">
                  <c:v>1.4503672631229041</c:v>
                </c:pt>
                <c:pt idx="648">
                  <c:v>1.4629540218716079</c:v>
                </c:pt>
                <c:pt idx="649">
                  <c:v>1.473318260761872</c:v>
                </c:pt>
                <c:pt idx="650">
                  <c:v>1.4861432066314402</c:v>
                </c:pt>
                <c:pt idx="651">
                  <c:v>1.498050058535296</c:v>
                </c:pt>
                <c:pt idx="652">
                  <c:v>1.511921495106568</c:v>
                </c:pt>
                <c:pt idx="653">
                  <c:v>1.5266356331633122</c:v>
                </c:pt>
                <c:pt idx="654">
                  <c:v>1.5448003068264482</c:v>
                </c:pt>
                <c:pt idx="655">
                  <c:v>1.5611951606535202</c:v>
                </c:pt>
                <c:pt idx="656">
                  <c:v>1.5825434547225521</c:v>
                </c:pt>
                <c:pt idx="657">
                  <c:v>1.5996183348066884</c:v>
                </c:pt>
                <c:pt idx="658">
                  <c:v>1.621927668667992</c:v>
                </c:pt>
                <c:pt idx="659">
                  <c:v>1.6415058104097522</c:v>
                </c:pt>
                <c:pt idx="660">
                  <c:v>1.6648329009230241</c:v>
                </c:pt>
                <c:pt idx="661">
                  <c:v>1.6887069454536963</c:v>
                </c:pt>
                <c:pt idx="662">
                  <c:v>1.715873207078688</c:v>
                </c:pt>
                <c:pt idx="663">
                  <c:v>1.7361250917711122</c:v>
                </c:pt>
                <c:pt idx="664">
                  <c:v>1.7556476056548802</c:v>
                </c:pt>
                <c:pt idx="665">
                  <c:v>1.7772023615094001</c:v>
                </c:pt>
                <c:pt idx="666">
                  <c:v>1.79741544464104</c:v>
                </c:pt>
                <c:pt idx="667">
                  <c:v>1.816966195373336</c:v>
                </c:pt>
                <c:pt idx="668">
                  <c:v>1.8307763856714081</c:v>
                </c:pt>
                <c:pt idx="669">
                  <c:v>1.8484081659358</c:v>
                </c:pt>
                <c:pt idx="670">
                  <c:v>1.8555182424517762</c:v>
                </c:pt>
                <c:pt idx="671">
                  <c:v>1.867290655935208</c:v>
                </c:pt>
                <c:pt idx="672">
                  <c:v>1.871269545147576</c:v>
                </c:pt>
                <c:pt idx="673">
                  <c:v>1.8737950694041041</c:v>
                </c:pt>
                <c:pt idx="674">
                  <c:v>1.8743163699758401</c:v>
                </c:pt>
                <c:pt idx="675">
                  <c:v>1.8680912638898159</c:v>
                </c:pt>
                <c:pt idx="676">
                  <c:v>1.858794427242312</c:v>
                </c:pt>
                <c:pt idx="677">
                  <c:v>1.8514760682517122</c:v>
                </c:pt>
                <c:pt idx="678">
                  <c:v>1.834488737664856</c:v>
                </c:pt>
                <c:pt idx="679">
                  <c:v>1.8222264999846323</c:v>
                </c:pt>
                <c:pt idx="680">
                  <c:v>1.7983622045932481</c:v>
                </c:pt>
                <c:pt idx="681">
                  <c:v>1.777638453847816</c:v>
                </c:pt>
                <c:pt idx="682">
                  <c:v>1.7561419690768241</c:v>
                </c:pt>
                <c:pt idx="683">
                  <c:v>1.726146717426768</c:v>
                </c:pt>
                <c:pt idx="684">
                  <c:v>1.6987123098374801</c:v>
                </c:pt>
                <c:pt idx="685">
                  <c:v>1.6678267337296879</c:v>
                </c:pt>
                <c:pt idx="686">
                  <c:v>1.635426592633288</c:v>
                </c:pt>
                <c:pt idx="687">
                  <c:v>1.6032880485809042</c:v>
                </c:pt>
                <c:pt idx="688">
                  <c:v>1.5677818213970081</c:v>
                </c:pt>
                <c:pt idx="689">
                  <c:v>1.534519047668544</c:v>
                </c:pt>
                <c:pt idx="690">
                  <c:v>1.5002108712062081</c:v>
                </c:pt>
                <c:pt idx="691">
                  <c:v>1.460175244141096</c:v>
                </c:pt>
                <c:pt idx="692">
                  <c:v>1.4226927362884318</c:v>
                </c:pt>
                <c:pt idx="693">
                  <c:v>1.3860760084276</c:v>
                </c:pt>
                <c:pt idx="694">
                  <c:v>1.3480027751436399</c:v>
                </c:pt>
                <c:pt idx="695">
                  <c:v>1.3125046057047121</c:v>
                </c:pt>
                <c:pt idx="696">
                  <c:v>1.2752969797863682</c:v>
                </c:pt>
                <c:pt idx="697">
                  <c:v>1.2385178031556399</c:v>
                </c:pt>
                <c:pt idx="698">
                  <c:v>1.19984654896316</c:v>
                </c:pt>
                <c:pt idx="699">
                  <c:v>1.1632567974885761</c:v>
                </c:pt>
                <c:pt idx="700">
                  <c:v>1.1280001306054321</c:v>
                </c:pt>
                <c:pt idx="701">
                  <c:v>1.0942546392629038</c:v>
                </c:pt>
                <c:pt idx="702">
                  <c:v>1.0600662813586721</c:v>
                </c:pt>
                <c:pt idx="703">
                  <c:v>1.0272171553981122</c:v>
                </c:pt>
                <c:pt idx="704">
                  <c:v>0.99603383771628795</c:v>
                </c:pt>
                <c:pt idx="705">
                  <c:v>0.96762635262854402</c:v>
                </c:pt>
                <c:pt idx="706">
                  <c:v>0.93885094574207995</c:v>
                </c:pt>
                <c:pt idx="707">
                  <c:v>0.91213473994087202</c:v>
                </c:pt>
                <c:pt idx="708">
                  <c:v>0.88811004983999198</c:v>
                </c:pt>
                <c:pt idx="709">
                  <c:v>0.8643908268912559</c:v>
                </c:pt>
                <c:pt idx="710">
                  <c:v>0.84247931934314402</c:v>
                </c:pt>
                <c:pt idx="711">
                  <c:v>0.82551052073957598</c:v>
                </c:pt>
                <c:pt idx="712">
                  <c:v>0.80623392693379192</c:v>
                </c:pt>
                <c:pt idx="713">
                  <c:v>0.79135654639753594</c:v>
                </c:pt>
                <c:pt idx="714">
                  <c:v>0.77589047189724003</c:v>
                </c:pt>
                <c:pt idx="715">
                  <c:v>0.76326827999340807</c:v>
                </c:pt>
                <c:pt idx="716">
                  <c:v>0.75226135824190399</c:v>
                </c:pt>
                <c:pt idx="717">
                  <c:v>0.74177535962790409</c:v>
                </c:pt>
                <c:pt idx="718">
                  <c:v>0.7347205328565759</c:v>
                </c:pt>
                <c:pt idx="719">
                  <c:v>0.72876728036201588</c:v>
                </c:pt>
                <c:pt idx="720">
                  <c:v>0.72502657081041599</c:v>
                </c:pt>
                <c:pt idx="721">
                  <c:v>0.72334811385782394</c:v>
                </c:pt>
                <c:pt idx="722">
                  <c:v>0.72561557442925606</c:v>
                </c:pt>
                <c:pt idx="723">
                  <c:v>0.73044888641776806</c:v>
                </c:pt>
                <c:pt idx="724">
                  <c:v>0.73762646190262393</c:v>
                </c:pt>
                <c:pt idx="725">
                  <c:v>0.74993540821696003</c:v>
                </c:pt>
                <c:pt idx="726">
                  <c:v>0.76575043371484008</c:v>
                </c:pt>
                <c:pt idx="727">
                  <c:v>0.786338001117312</c:v>
                </c:pt>
                <c:pt idx="728">
                  <c:v>0.81060568144483203</c:v>
                </c:pt>
                <c:pt idx="729">
                  <c:v>0.84025889962335998</c:v>
                </c:pt>
                <c:pt idx="730">
                  <c:v>0.87290976477521609</c:v>
                </c:pt>
                <c:pt idx="731">
                  <c:v>0.90661677945630403</c:v>
                </c:pt>
                <c:pt idx="732">
                  <c:v>0.94277888143448807</c:v>
                </c:pt>
                <c:pt idx="733">
                  <c:v>0.97662774441825606</c:v>
                </c:pt>
                <c:pt idx="734">
                  <c:v>1.0112589764253759</c:v>
                </c:pt>
                <c:pt idx="735">
                  <c:v>1.0405485092578801</c:v>
                </c:pt>
                <c:pt idx="736">
                  <c:v>1.066506148962016</c:v>
                </c:pt>
                <c:pt idx="737">
                  <c:v>1.089021182118072</c:v>
                </c:pt>
                <c:pt idx="738">
                  <c:v>1.11064603422052</c:v>
                </c:pt>
                <c:pt idx="739">
                  <c:v>1.1326537527110399</c:v>
                </c:pt>
                <c:pt idx="740">
                  <c:v>1.1551223200104559</c:v>
                </c:pt>
                <c:pt idx="741">
                  <c:v>1.1773551307207202</c:v>
                </c:pt>
                <c:pt idx="742">
                  <c:v>1.2040498815493681</c:v>
                </c:pt>
                <c:pt idx="743">
                  <c:v>1.229133907542576</c:v>
                </c:pt>
                <c:pt idx="744">
                  <c:v>1.255223070918432</c:v>
                </c:pt>
                <c:pt idx="745">
                  <c:v>1.281044450134512</c:v>
                </c:pt>
                <c:pt idx="746">
                  <c:v>1.305221893262448</c:v>
                </c:pt>
                <c:pt idx="747">
                  <c:v>1.3279363123333441</c:v>
                </c:pt>
                <c:pt idx="748">
                  <c:v>1.348932550383096</c:v>
                </c:pt>
                <c:pt idx="749">
                  <c:v>1.3681383679167121</c:v>
                </c:pt>
                <c:pt idx="750">
                  <c:v>1.383568684078728</c:v>
                </c:pt>
                <c:pt idx="751">
                  <c:v>1.399515143646088</c:v>
                </c:pt>
                <c:pt idx="752">
                  <c:v>1.4133232869080081</c:v>
                </c:pt>
                <c:pt idx="753">
                  <c:v>1.422491394591848</c:v>
                </c:pt>
                <c:pt idx="754">
                  <c:v>1.4334251987464082</c:v>
                </c:pt>
                <c:pt idx="755">
                  <c:v>1.439181225561128</c:v>
                </c:pt>
                <c:pt idx="756">
                  <c:v>1.447217158668008</c:v>
                </c:pt>
                <c:pt idx="757">
                  <c:v>1.449871895456488</c:v>
                </c:pt>
                <c:pt idx="758">
                  <c:v>1.4544153656666479</c:v>
                </c:pt>
                <c:pt idx="759">
                  <c:v>1.4576910967596881</c:v>
                </c:pt>
                <c:pt idx="760">
                  <c:v>1.4607573681222481</c:v>
                </c:pt>
                <c:pt idx="761">
                  <c:v>1.4631077708012079</c:v>
                </c:pt>
                <c:pt idx="762">
                  <c:v>1.4655426274430481</c:v>
                </c:pt>
                <c:pt idx="763">
                  <c:v>1.4642286852957682</c:v>
                </c:pt>
                <c:pt idx="764">
                  <c:v>1.4685357882430479</c:v>
                </c:pt>
                <c:pt idx="765">
                  <c:v>1.467813221386568</c:v>
                </c:pt>
                <c:pt idx="766">
                  <c:v>1.4654782170147278</c:v>
                </c:pt>
                <c:pt idx="767">
                  <c:v>1.470766169126968</c:v>
                </c:pt>
                <c:pt idx="768">
                  <c:v>1.4701881455835282</c:v>
                </c:pt>
                <c:pt idx="769">
                  <c:v>1.4716933775663281</c:v>
                </c:pt>
                <c:pt idx="770">
                  <c:v>1.4736428341422478</c:v>
                </c:pt>
                <c:pt idx="771">
                  <c:v>1.4761221330896881</c:v>
                </c:pt>
                <c:pt idx="772">
                  <c:v>1.4775109523016081</c:v>
                </c:pt>
                <c:pt idx="773">
                  <c:v>1.480601767278648</c:v>
                </c:pt>
                <c:pt idx="774">
                  <c:v>1.4845681274016878</c:v>
                </c:pt>
                <c:pt idx="775">
                  <c:v>1.4878584112567281</c:v>
                </c:pt>
                <c:pt idx="776">
                  <c:v>1.4941886321327282</c:v>
                </c:pt>
                <c:pt idx="777">
                  <c:v>1.5001456306901679</c:v>
                </c:pt>
                <c:pt idx="778">
                  <c:v>1.5073154427997679</c:v>
                </c:pt>
                <c:pt idx="779">
                  <c:v>1.5145334060787281</c:v>
                </c:pt>
                <c:pt idx="780">
                  <c:v>1.5240648278370481</c:v>
                </c:pt>
                <c:pt idx="781">
                  <c:v>1.5337131993715278</c:v>
                </c:pt>
                <c:pt idx="782">
                  <c:v>1.5469721456712882</c:v>
                </c:pt>
                <c:pt idx="783">
                  <c:v>1.555701698029528</c:v>
                </c:pt>
                <c:pt idx="784">
                  <c:v>1.5669040483075278</c:v>
                </c:pt>
                <c:pt idx="785">
                  <c:v>1.5785581681129681</c:v>
                </c:pt>
                <c:pt idx="786">
                  <c:v>1.5906049583828881</c:v>
                </c:pt>
                <c:pt idx="787">
                  <c:v>1.6031060550183283</c:v>
                </c:pt>
                <c:pt idx="788">
                  <c:v>1.6132738235736079</c:v>
                </c:pt>
                <c:pt idx="789">
                  <c:v>1.6226829886502483</c:v>
                </c:pt>
                <c:pt idx="790">
                  <c:v>1.6319814566464084</c:v>
                </c:pt>
                <c:pt idx="791">
                  <c:v>1.641761797076408</c:v>
                </c:pt>
                <c:pt idx="792">
                  <c:v>1.6484247561747281</c:v>
                </c:pt>
                <c:pt idx="793">
                  <c:v>1.6539804075476081</c:v>
                </c:pt>
                <c:pt idx="794">
                  <c:v>1.6607118315756082</c:v>
                </c:pt>
                <c:pt idx="795">
                  <c:v>1.664952968928088</c:v>
                </c:pt>
                <c:pt idx="796">
                  <c:v>1.662406238517528</c:v>
                </c:pt>
                <c:pt idx="797">
                  <c:v>1.665390586775048</c:v>
                </c:pt>
                <c:pt idx="798">
                  <c:v>1.6589315751463281</c:v>
                </c:pt>
                <c:pt idx="799">
                  <c:v>1.655915689941128</c:v>
                </c:pt>
                <c:pt idx="800">
                  <c:v>1.6446713667912078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Corrected'!$J$3:$J$803</c:f>
              <c:numCache>
                <c:formatCode>General</c:formatCode>
                <c:ptCount val="801"/>
                <c:pt idx="0">
                  <c:v>0</c:v>
                </c:pt>
                <c:pt idx="1">
                  <c:v>-1.4593168507199723E-4</c:v>
                </c:pt>
                <c:pt idx="2">
                  <c:v>-5.3845403549599726E-4</c:v>
                </c:pt>
                <c:pt idx="3">
                  <c:v>-2.4148841379199743E-4</c:v>
                </c:pt>
                <c:pt idx="4">
                  <c:v>-4.7257530929600231E-4</c:v>
                </c:pt>
                <c:pt idx="5">
                  <c:v>5.1219642616002293E-5</c:v>
                </c:pt>
                <c:pt idx="6">
                  <c:v>-6.3540470550399691E-4</c:v>
                </c:pt>
                <c:pt idx="7">
                  <c:v>5.3742364087997206E-5</c:v>
                </c:pt>
                <c:pt idx="8">
                  <c:v>-2.7726110534399704E-4</c:v>
                </c:pt>
                <c:pt idx="9">
                  <c:v>1.5306424220000721E-4</c:v>
                </c:pt>
                <c:pt idx="10">
                  <c:v>-1.1293929076799692E-4</c:v>
                </c:pt>
                <c:pt idx="11">
                  <c:v>-4.2955262021599806E-4</c:v>
                </c:pt>
                <c:pt idx="12">
                  <c:v>-3.6503753466399322E-4</c:v>
                </c:pt>
                <c:pt idx="13">
                  <c:v>2.4439370626400261E-4</c:v>
                </c:pt>
                <c:pt idx="14">
                  <c:v>3.163898469760025E-4</c:v>
                </c:pt>
                <c:pt idx="15">
                  <c:v>4.2339352707200176E-4</c:v>
                </c:pt>
                <c:pt idx="16">
                  <c:v>3.2410574226400459E-4</c:v>
                </c:pt>
                <c:pt idx="17">
                  <c:v>4.1953747575999888E-4</c:v>
                </c:pt>
                <c:pt idx="18">
                  <c:v>4.2288974334400221E-4</c:v>
                </c:pt>
                <c:pt idx="19">
                  <c:v>9.2412410971200057E-4</c:v>
                </c:pt>
                <c:pt idx="20">
                  <c:v>1.1380254278320092E-3</c:v>
                </c:pt>
                <c:pt idx="21">
                  <c:v>3.4137088424800134E-4</c:v>
                </c:pt>
                <c:pt idx="22">
                  <c:v>1.218218532248001E-3</c:v>
                </c:pt>
                <c:pt idx="23">
                  <c:v>1.3671539970400032E-3</c:v>
                </c:pt>
                <c:pt idx="24">
                  <c:v>4.9559421744000017E-4</c:v>
                </c:pt>
                <c:pt idx="25">
                  <c:v>1.3703433936000065E-3</c:v>
                </c:pt>
                <c:pt idx="26">
                  <c:v>1.4580667866320029E-3</c:v>
                </c:pt>
                <c:pt idx="27">
                  <c:v>1.655615845807997E-3</c:v>
                </c:pt>
                <c:pt idx="28">
                  <c:v>9.7991951501599978E-4</c:v>
                </c:pt>
                <c:pt idx="29">
                  <c:v>1.8240778056160044E-3</c:v>
                </c:pt>
                <c:pt idx="30">
                  <c:v>1.327453274904007E-3</c:v>
                </c:pt>
                <c:pt idx="31">
                  <c:v>8.0538937415200419E-4</c:v>
                </c:pt>
                <c:pt idx="32">
                  <c:v>1.1795708386959976E-3</c:v>
                </c:pt>
                <c:pt idx="33">
                  <c:v>1.2005177829760012E-3</c:v>
                </c:pt>
                <c:pt idx="34">
                  <c:v>1.3813926236560046E-3</c:v>
                </c:pt>
                <c:pt idx="35">
                  <c:v>1.1538473849040029E-3</c:v>
                </c:pt>
                <c:pt idx="36">
                  <c:v>1.205173089928004E-3</c:v>
                </c:pt>
                <c:pt idx="37">
                  <c:v>2.0644525692080024E-3</c:v>
                </c:pt>
                <c:pt idx="38">
                  <c:v>2.6377512730639987E-3</c:v>
                </c:pt>
                <c:pt idx="39">
                  <c:v>2.9427471947840083E-3</c:v>
                </c:pt>
                <c:pt idx="40">
                  <c:v>2.739842080600006E-3</c:v>
                </c:pt>
                <c:pt idx="41">
                  <c:v>2.4777135419280058E-3</c:v>
                </c:pt>
                <c:pt idx="42">
                  <c:v>2.9436487100000025E-3</c:v>
                </c:pt>
                <c:pt idx="43">
                  <c:v>3.3786444944800056E-3</c:v>
                </c:pt>
                <c:pt idx="44">
                  <c:v>2.7983988503360044E-3</c:v>
                </c:pt>
                <c:pt idx="45">
                  <c:v>3.8817500880560045E-3</c:v>
                </c:pt>
                <c:pt idx="46">
                  <c:v>3.5636670555520078E-3</c:v>
                </c:pt>
                <c:pt idx="47">
                  <c:v>3.833375126464002E-3</c:v>
                </c:pt>
                <c:pt idx="48">
                  <c:v>3.4859663618000076E-3</c:v>
                </c:pt>
                <c:pt idx="49">
                  <c:v>3.6736404322319999E-3</c:v>
                </c:pt>
                <c:pt idx="50">
                  <c:v>4.0747574778480008E-3</c:v>
                </c:pt>
                <c:pt idx="51">
                  <c:v>3.956405313288008E-3</c:v>
                </c:pt>
                <c:pt idx="52">
                  <c:v>3.7916744095680046E-3</c:v>
                </c:pt>
                <c:pt idx="53">
                  <c:v>4.1725187509840007E-3</c:v>
                </c:pt>
                <c:pt idx="54">
                  <c:v>4.7754575612240068E-3</c:v>
                </c:pt>
                <c:pt idx="55">
                  <c:v>4.6112342338960064E-3</c:v>
                </c:pt>
                <c:pt idx="56">
                  <c:v>4.6798137130800018E-3</c:v>
                </c:pt>
                <c:pt idx="57">
                  <c:v>4.778847714776005E-3</c:v>
                </c:pt>
                <c:pt idx="58">
                  <c:v>5.1135102610240027E-3</c:v>
                </c:pt>
                <c:pt idx="59">
                  <c:v>4.8980559334240057E-3</c:v>
                </c:pt>
                <c:pt idx="60">
                  <c:v>5.6722218605680004E-3</c:v>
                </c:pt>
                <c:pt idx="61">
                  <c:v>5.546407594E-3</c:v>
                </c:pt>
                <c:pt idx="62">
                  <c:v>6.5190202927039994E-3</c:v>
                </c:pt>
                <c:pt idx="63">
                  <c:v>6.1740471402560032E-3</c:v>
                </c:pt>
                <c:pt idx="64">
                  <c:v>6.3142060958480042E-3</c:v>
                </c:pt>
                <c:pt idx="65">
                  <c:v>5.963308700551998E-3</c:v>
                </c:pt>
                <c:pt idx="66">
                  <c:v>5.7447483031520061E-3</c:v>
                </c:pt>
                <c:pt idx="67">
                  <c:v>6.1986910574880066E-3</c:v>
                </c:pt>
                <c:pt idx="68">
                  <c:v>6.6572966837679997E-3</c:v>
                </c:pt>
                <c:pt idx="69">
                  <c:v>6.8407624121920082E-3</c:v>
                </c:pt>
                <c:pt idx="70">
                  <c:v>7.1231106187760055E-3</c:v>
                </c:pt>
                <c:pt idx="71">
                  <c:v>7.2650650296400025E-3</c:v>
                </c:pt>
                <c:pt idx="72">
                  <c:v>7.9263901634320007E-3</c:v>
                </c:pt>
                <c:pt idx="73">
                  <c:v>7.9588219552240002E-3</c:v>
                </c:pt>
                <c:pt idx="74">
                  <c:v>8.2403671338400035E-3</c:v>
                </c:pt>
                <c:pt idx="75">
                  <c:v>8.4243290810000048E-3</c:v>
                </c:pt>
                <c:pt idx="76">
                  <c:v>8.4191056065440022E-3</c:v>
                </c:pt>
                <c:pt idx="77">
                  <c:v>8.6921470122240073E-3</c:v>
                </c:pt>
                <c:pt idx="78">
                  <c:v>9.2486957256480082E-3</c:v>
                </c:pt>
                <c:pt idx="79">
                  <c:v>9.576816617920007E-3</c:v>
                </c:pt>
                <c:pt idx="80">
                  <c:v>9.1670973121200008E-3</c:v>
                </c:pt>
                <c:pt idx="81">
                  <c:v>9.5856310029200035E-3</c:v>
                </c:pt>
                <c:pt idx="82">
                  <c:v>9.9968881882160025E-3</c:v>
                </c:pt>
                <c:pt idx="83">
                  <c:v>1.0153247889384005E-2</c:v>
                </c:pt>
                <c:pt idx="84">
                  <c:v>1.0709398871320004E-2</c:v>
                </c:pt>
                <c:pt idx="85">
                  <c:v>1.0563258864264E-2</c:v>
                </c:pt>
                <c:pt idx="86">
                  <c:v>1.1082811391032009E-2</c:v>
                </c:pt>
                <c:pt idx="87">
                  <c:v>1.1069686404448005E-2</c:v>
                </c:pt>
                <c:pt idx="88">
                  <c:v>1.1558818522344014E-2</c:v>
                </c:pt>
                <c:pt idx="89">
                  <c:v>1.1250743048968002E-2</c:v>
                </c:pt>
                <c:pt idx="90">
                  <c:v>1.1072091705856E-2</c:v>
                </c:pt>
                <c:pt idx="91">
                  <c:v>1.1963295410703996E-2</c:v>
                </c:pt>
                <c:pt idx="92">
                  <c:v>1.2228128484855999E-2</c:v>
                </c:pt>
                <c:pt idx="93">
                  <c:v>1.2515022153488011E-2</c:v>
                </c:pt>
                <c:pt idx="94">
                  <c:v>1.2583658451456009E-2</c:v>
                </c:pt>
                <c:pt idx="95">
                  <c:v>1.2433393439320001E-2</c:v>
                </c:pt>
                <c:pt idx="96">
                  <c:v>1.3368820582536011E-2</c:v>
                </c:pt>
                <c:pt idx="97">
                  <c:v>1.3974558643176004E-2</c:v>
                </c:pt>
                <c:pt idx="98">
                  <c:v>1.4047702507056007E-2</c:v>
                </c:pt>
                <c:pt idx="99">
                  <c:v>1.3935240492040002E-2</c:v>
                </c:pt>
                <c:pt idx="100">
                  <c:v>1.4491558137664007E-2</c:v>
                </c:pt>
                <c:pt idx="101">
                  <c:v>1.4858538848304013E-2</c:v>
                </c:pt>
                <c:pt idx="102">
                  <c:v>1.5551814705472013E-2</c:v>
                </c:pt>
                <c:pt idx="103">
                  <c:v>1.599124610709601E-2</c:v>
                </c:pt>
                <c:pt idx="104">
                  <c:v>1.6123397498320004E-2</c:v>
                </c:pt>
                <c:pt idx="105">
                  <c:v>1.611949220338401E-2</c:v>
                </c:pt>
                <c:pt idx="106">
                  <c:v>1.6468033530727996E-2</c:v>
                </c:pt>
                <c:pt idx="107">
                  <c:v>1.7142673040272005E-2</c:v>
                </c:pt>
                <c:pt idx="108">
                  <c:v>1.8085221382960003E-2</c:v>
                </c:pt>
                <c:pt idx="109">
                  <c:v>1.7754570183887999E-2</c:v>
                </c:pt>
                <c:pt idx="110">
                  <c:v>1.8148819813144E-2</c:v>
                </c:pt>
                <c:pt idx="111">
                  <c:v>1.9126303726112012E-2</c:v>
                </c:pt>
                <c:pt idx="112">
                  <c:v>1.8525023987760004E-2</c:v>
                </c:pt>
                <c:pt idx="113">
                  <c:v>1.9137405982288008E-2</c:v>
                </c:pt>
                <c:pt idx="114">
                  <c:v>1.9499773064608001E-2</c:v>
                </c:pt>
                <c:pt idx="115">
                  <c:v>2.1017995101752007E-2</c:v>
                </c:pt>
                <c:pt idx="116">
                  <c:v>2.1587680159416006E-2</c:v>
                </c:pt>
                <c:pt idx="117">
                  <c:v>2.1830577654648006E-2</c:v>
                </c:pt>
                <c:pt idx="118">
                  <c:v>2.1948861642768006E-2</c:v>
                </c:pt>
                <c:pt idx="119">
                  <c:v>2.2329759010304005E-2</c:v>
                </c:pt>
                <c:pt idx="120">
                  <c:v>2.2238380302616007E-2</c:v>
                </c:pt>
                <c:pt idx="121">
                  <c:v>2.3446121575144013E-2</c:v>
                </c:pt>
                <c:pt idx="122">
                  <c:v>2.4139878490560002E-2</c:v>
                </c:pt>
                <c:pt idx="123">
                  <c:v>2.4486578921840006E-2</c:v>
                </c:pt>
                <c:pt idx="124">
                  <c:v>2.4186457986712016E-2</c:v>
                </c:pt>
                <c:pt idx="125">
                  <c:v>2.4974286787640011E-2</c:v>
                </c:pt>
                <c:pt idx="126">
                  <c:v>2.5187426736088002E-2</c:v>
                </c:pt>
                <c:pt idx="127">
                  <c:v>2.6017736546232007E-2</c:v>
                </c:pt>
                <c:pt idx="128">
                  <c:v>2.6021740338584006E-2</c:v>
                </c:pt>
                <c:pt idx="129">
                  <c:v>2.7312356525528013E-2</c:v>
                </c:pt>
                <c:pt idx="130">
                  <c:v>2.7343913310080008E-2</c:v>
                </c:pt>
                <c:pt idx="131">
                  <c:v>2.8045833095896006E-2</c:v>
                </c:pt>
                <c:pt idx="132">
                  <c:v>2.8881942143496004E-2</c:v>
                </c:pt>
                <c:pt idx="133">
                  <c:v>2.9910289646224008E-2</c:v>
                </c:pt>
                <c:pt idx="134">
                  <c:v>3.0129516718712012E-2</c:v>
                </c:pt>
                <c:pt idx="135">
                  <c:v>3.0391948284120011E-2</c:v>
                </c:pt>
                <c:pt idx="136">
                  <c:v>3.1264822450576005E-2</c:v>
                </c:pt>
                <c:pt idx="137">
                  <c:v>3.1432087443592015E-2</c:v>
                </c:pt>
                <c:pt idx="138">
                  <c:v>3.1968416478936008E-2</c:v>
                </c:pt>
                <c:pt idx="139">
                  <c:v>3.3443642345144013E-2</c:v>
                </c:pt>
                <c:pt idx="140">
                  <c:v>3.3796945031680001E-2</c:v>
                </c:pt>
                <c:pt idx="141">
                  <c:v>3.4488622408072017E-2</c:v>
                </c:pt>
                <c:pt idx="142">
                  <c:v>3.5264239095288002E-2</c:v>
                </c:pt>
                <c:pt idx="143">
                  <c:v>3.5870874878480001E-2</c:v>
                </c:pt>
                <c:pt idx="144">
                  <c:v>3.6506381843560004E-2</c:v>
                </c:pt>
                <c:pt idx="145">
                  <c:v>3.7527797535984009E-2</c:v>
                </c:pt>
                <c:pt idx="146">
                  <c:v>3.8429652739400008E-2</c:v>
                </c:pt>
                <c:pt idx="147">
                  <c:v>3.8888837901008E-2</c:v>
                </c:pt>
                <c:pt idx="148">
                  <c:v>3.9751825721064012E-2</c:v>
                </c:pt>
                <c:pt idx="149">
                  <c:v>4.0346938791112008E-2</c:v>
                </c:pt>
                <c:pt idx="150">
                  <c:v>4.0837801960168008E-2</c:v>
                </c:pt>
                <c:pt idx="151">
                  <c:v>4.2074482601192002E-2</c:v>
                </c:pt>
                <c:pt idx="152">
                  <c:v>4.2404220917224011E-2</c:v>
                </c:pt>
                <c:pt idx="153">
                  <c:v>4.3668212145328011E-2</c:v>
                </c:pt>
                <c:pt idx="154">
                  <c:v>4.4817627705752018E-2</c:v>
                </c:pt>
                <c:pt idx="155">
                  <c:v>4.6028770489488009E-2</c:v>
                </c:pt>
                <c:pt idx="156">
                  <c:v>4.7055606630864014E-2</c:v>
                </c:pt>
                <c:pt idx="157">
                  <c:v>4.7359572259648E-2</c:v>
                </c:pt>
                <c:pt idx="158">
                  <c:v>4.8331022084864013E-2</c:v>
                </c:pt>
                <c:pt idx="159">
                  <c:v>4.9232740976072005E-2</c:v>
                </c:pt>
                <c:pt idx="160">
                  <c:v>5.0329069469504002E-2</c:v>
                </c:pt>
                <c:pt idx="161">
                  <c:v>5.1560253838800009E-2</c:v>
                </c:pt>
                <c:pt idx="162">
                  <c:v>5.2267794850896006E-2</c:v>
                </c:pt>
                <c:pt idx="163">
                  <c:v>5.3557820094016009E-2</c:v>
                </c:pt>
                <c:pt idx="164">
                  <c:v>5.4708307636176012E-2</c:v>
                </c:pt>
                <c:pt idx="165">
                  <c:v>5.5740230949968023E-2</c:v>
                </c:pt>
                <c:pt idx="166">
                  <c:v>5.6394264427936013E-2</c:v>
                </c:pt>
                <c:pt idx="167">
                  <c:v>5.7841425922720013E-2</c:v>
                </c:pt>
                <c:pt idx="168">
                  <c:v>5.9099803459032006E-2</c:v>
                </c:pt>
                <c:pt idx="169">
                  <c:v>6.0006026133656021E-2</c:v>
                </c:pt>
                <c:pt idx="170">
                  <c:v>6.0792184403360011E-2</c:v>
                </c:pt>
                <c:pt idx="171">
                  <c:v>6.3195894234656019E-2</c:v>
                </c:pt>
                <c:pt idx="172">
                  <c:v>6.3966469291928035E-2</c:v>
                </c:pt>
                <c:pt idx="173">
                  <c:v>6.490844565411201E-2</c:v>
                </c:pt>
                <c:pt idx="174">
                  <c:v>6.6247205765352007E-2</c:v>
                </c:pt>
                <c:pt idx="175">
                  <c:v>6.7304189589504015E-2</c:v>
                </c:pt>
                <c:pt idx="176">
                  <c:v>6.8811585868896019E-2</c:v>
                </c:pt>
                <c:pt idx="177">
                  <c:v>7.0055830902008009E-2</c:v>
                </c:pt>
                <c:pt idx="178">
                  <c:v>7.1335591061064005E-2</c:v>
                </c:pt>
                <c:pt idx="179">
                  <c:v>7.2928907692888012E-2</c:v>
                </c:pt>
                <c:pt idx="180">
                  <c:v>7.4828034723568013E-2</c:v>
                </c:pt>
                <c:pt idx="181">
                  <c:v>7.5325674335888021E-2</c:v>
                </c:pt>
                <c:pt idx="182">
                  <c:v>7.6824316933240003E-2</c:v>
                </c:pt>
                <c:pt idx="183">
                  <c:v>7.9042761717000004E-2</c:v>
                </c:pt>
                <c:pt idx="184">
                  <c:v>8.0411646816040017E-2</c:v>
                </c:pt>
                <c:pt idx="185">
                  <c:v>8.1669255407520028E-2</c:v>
                </c:pt>
                <c:pt idx="186">
                  <c:v>8.3302920554592014E-2</c:v>
                </c:pt>
                <c:pt idx="187">
                  <c:v>8.4976653773304017E-2</c:v>
                </c:pt>
                <c:pt idx="188">
                  <c:v>8.6714587744016011E-2</c:v>
                </c:pt>
                <c:pt idx="189">
                  <c:v>8.8349900615488017E-2</c:v>
                </c:pt>
                <c:pt idx="190">
                  <c:v>8.9873887806951991E-2</c:v>
                </c:pt>
                <c:pt idx="191">
                  <c:v>9.1192344801504011E-2</c:v>
                </c:pt>
                <c:pt idx="192">
                  <c:v>9.3478285867408001E-2</c:v>
                </c:pt>
                <c:pt idx="193">
                  <c:v>9.5232022760696033E-2</c:v>
                </c:pt>
                <c:pt idx="194">
                  <c:v>9.7174327735647992E-2</c:v>
                </c:pt>
                <c:pt idx="195">
                  <c:v>9.8668443824104016E-2</c:v>
                </c:pt>
                <c:pt idx="196">
                  <c:v>0.10040688524919203</c:v>
                </c:pt>
                <c:pt idx="197">
                  <c:v>0.102335360727344</c:v>
                </c:pt>
                <c:pt idx="198">
                  <c:v>0.10415819607453602</c:v>
                </c:pt>
                <c:pt idx="199">
                  <c:v>0.10652242118252003</c:v>
                </c:pt>
                <c:pt idx="200">
                  <c:v>0.10886550223954403</c:v>
                </c:pt>
                <c:pt idx="201">
                  <c:v>0.11048506512304801</c:v>
                </c:pt>
                <c:pt idx="202">
                  <c:v>0.11244252914214403</c:v>
                </c:pt>
                <c:pt idx="203">
                  <c:v>0.11517521591980004</c:v>
                </c:pt>
                <c:pt idx="204">
                  <c:v>0.11629586633024001</c:v>
                </c:pt>
                <c:pt idx="205">
                  <c:v>0.11896226158123201</c:v>
                </c:pt>
                <c:pt idx="206">
                  <c:v>0.12099168004207203</c:v>
                </c:pt>
                <c:pt idx="207">
                  <c:v>0.12227657272282404</c:v>
                </c:pt>
                <c:pt idx="208">
                  <c:v>0.125396653162544</c:v>
                </c:pt>
                <c:pt idx="209">
                  <c:v>0.12931941450592002</c:v>
                </c:pt>
                <c:pt idx="210">
                  <c:v>0.13095947360660001</c:v>
                </c:pt>
                <c:pt idx="211">
                  <c:v>0.13290999828090405</c:v>
                </c:pt>
                <c:pt idx="212">
                  <c:v>0.13499787128240801</c:v>
                </c:pt>
                <c:pt idx="213">
                  <c:v>0.13786520568512001</c:v>
                </c:pt>
                <c:pt idx="214">
                  <c:v>0.14025802155172001</c:v>
                </c:pt>
                <c:pt idx="215">
                  <c:v>0.14268897375298403</c:v>
                </c:pt>
                <c:pt idx="216">
                  <c:v>0.14569610350360807</c:v>
                </c:pt>
                <c:pt idx="217">
                  <c:v>0.14765833641638404</c:v>
                </c:pt>
                <c:pt idx="218">
                  <c:v>0.14952002029546402</c:v>
                </c:pt>
                <c:pt idx="219">
                  <c:v>0.15312696384354404</c:v>
                </c:pt>
                <c:pt idx="220">
                  <c:v>0.15484773870417601</c:v>
                </c:pt>
                <c:pt idx="221">
                  <c:v>0.157629879959648</c:v>
                </c:pt>
                <c:pt idx="222">
                  <c:v>0.16024719560664805</c:v>
                </c:pt>
                <c:pt idx="223">
                  <c:v>0.16274743946398404</c:v>
                </c:pt>
                <c:pt idx="224">
                  <c:v>0.16552634974594402</c:v>
                </c:pt>
                <c:pt idx="225">
                  <c:v>0.16843366515171201</c:v>
                </c:pt>
                <c:pt idx="226">
                  <c:v>0.17111047692896003</c:v>
                </c:pt>
                <c:pt idx="227">
                  <c:v>0.17374148955321603</c:v>
                </c:pt>
                <c:pt idx="228">
                  <c:v>0.17674390723911204</c:v>
                </c:pt>
                <c:pt idx="229">
                  <c:v>0.17880405679206401</c:v>
                </c:pt>
                <c:pt idx="230">
                  <c:v>0.18213470884511201</c:v>
                </c:pt>
                <c:pt idx="231">
                  <c:v>0.183925688244856</c:v>
                </c:pt>
                <c:pt idx="232">
                  <c:v>0.18629259127866407</c:v>
                </c:pt>
                <c:pt idx="233">
                  <c:v>0.188855403252912</c:v>
                </c:pt>
                <c:pt idx="234">
                  <c:v>0.19145959396416806</c:v>
                </c:pt>
                <c:pt idx="235">
                  <c:v>0.19418223152440006</c:v>
                </c:pt>
                <c:pt idx="236">
                  <c:v>0.19663214963850401</c:v>
                </c:pt>
                <c:pt idx="237">
                  <c:v>0.19987618434305604</c:v>
                </c:pt>
                <c:pt idx="238">
                  <c:v>0.20324380991828805</c:v>
                </c:pt>
                <c:pt idx="239">
                  <c:v>0.20551453885292006</c:v>
                </c:pt>
                <c:pt idx="240">
                  <c:v>0.20820952493370398</c:v>
                </c:pt>
                <c:pt idx="241">
                  <c:v>0.21145222257676002</c:v>
                </c:pt>
                <c:pt idx="242">
                  <c:v>0.21378496282862408</c:v>
                </c:pt>
                <c:pt idx="243">
                  <c:v>0.21743964112034403</c:v>
                </c:pt>
                <c:pt idx="244">
                  <c:v>0.21980801009504802</c:v>
                </c:pt>
                <c:pt idx="245">
                  <c:v>0.22300816228410406</c:v>
                </c:pt>
                <c:pt idx="246">
                  <c:v>0.22564769390279205</c:v>
                </c:pt>
                <c:pt idx="247">
                  <c:v>0.22807492641579205</c:v>
                </c:pt>
                <c:pt idx="248">
                  <c:v>0.23150471865496</c:v>
                </c:pt>
                <c:pt idx="249">
                  <c:v>0.23407064420299201</c:v>
                </c:pt>
                <c:pt idx="250">
                  <c:v>0.23694372475603201</c:v>
                </c:pt>
                <c:pt idx="251">
                  <c:v>0.23932521118283204</c:v>
                </c:pt>
                <c:pt idx="252">
                  <c:v>0.24252477626140004</c:v>
                </c:pt>
                <c:pt idx="253">
                  <c:v>0.24506557314296801</c:v>
                </c:pt>
                <c:pt idx="254">
                  <c:v>0.24804657781396802</c:v>
                </c:pt>
                <c:pt idx="255">
                  <c:v>0.24975342468038408</c:v>
                </c:pt>
                <c:pt idx="256">
                  <c:v>0.25330775462422406</c:v>
                </c:pt>
                <c:pt idx="257">
                  <c:v>0.25674572867677603</c:v>
                </c:pt>
                <c:pt idx="258">
                  <c:v>0.25909204840448802</c:v>
                </c:pt>
                <c:pt idx="259">
                  <c:v>0.26190407979746405</c:v>
                </c:pt>
                <c:pt idx="260">
                  <c:v>0.26415032758420803</c:v>
                </c:pt>
                <c:pt idx="261">
                  <c:v>0.26762860086771201</c:v>
                </c:pt>
                <c:pt idx="262">
                  <c:v>0.2697469813365041</c:v>
                </c:pt>
                <c:pt idx="263">
                  <c:v>0.27213666472700804</c:v>
                </c:pt>
                <c:pt idx="264">
                  <c:v>0.27564800229257602</c:v>
                </c:pt>
                <c:pt idx="265">
                  <c:v>0.2781756172467601</c:v>
                </c:pt>
                <c:pt idx="266">
                  <c:v>0.28062832332478405</c:v>
                </c:pt>
                <c:pt idx="267">
                  <c:v>0.28299937407898401</c:v>
                </c:pt>
                <c:pt idx="268">
                  <c:v>0.28630070802587204</c:v>
                </c:pt>
                <c:pt idx="269">
                  <c:v>0.2879023087509921</c:v>
                </c:pt>
                <c:pt idx="270">
                  <c:v>0.29070642347135206</c:v>
                </c:pt>
                <c:pt idx="271">
                  <c:v>0.29489416570109606</c:v>
                </c:pt>
                <c:pt idx="272">
                  <c:v>0.29710348941264003</c:v>
                </c:pt>
                <c:pt idx="273">
                  <c:v>0.29951469543924808</c:v>
                </c:pt>
                <c:pt idx="274">
                  <c:v>0.30198035217349606</c:v>
                </c:pt>
                <c:pt idx="275">
                  <c:v>0.3049520500435921</c:v>
                </c:pt>
                <c:pt idx="276">
                  <c:v>0.30700532082252807</c:v>
                </c:pt>
                <c:pt idx="277">
                  <c:v>0.30906945904801603</c:v>
                </c:pt>
                <c:pt idx="278">
                  <c:v>0.31242421716160002</c:v>
                </c:pt>
                <c:pt idx="279">
                  <c:v>0.31414667385010409</c:v>
                </c:pt>
                <c:pt idx="280">
                  <c:v>0.3161412553499281</c:v>
                </c:pt>
                <c:pt idx="281">
                  <c:v>0.31862499532310401</c:v>
                </c:pt>
                <c:pt idx="282">
                  <c:v>0.32139068588322406</c:v>
                </c:pt>
                <c:pt idx="283">
                  <c:v>0.32327353259356006</c:v>
                </c:pt>
                <c:pt idx="284">
                  <c:v>0.32562240159139205</c:v>
                </c:pt>
                <c:pt idx="285">
                  <c:v>0.32703876387863207</c:v>
                </c:pt>
                <c:pt idx="286">
                  <c:v>0.32977489383596004</c:v>
                </c:pt>
                <c:pt idx="287">
                  <c:v>0.33180921382187201</c:v>
                </c:pt>
                <c:pt idx="288">
                  <c:v>0.33395521940448802</c:v>
                </c:pt>
                <c:pt idx="289">
                  <c:v>0.33598609625140008</c:v>
                </c:pt>
                <c:pt idx="290">
                  <c:v>0.33742565169580002</c:v>
                </c:pt>
                <c:pt idx="291">
                  <c:v>0.33940731268752011</c:v>
                </c:pt>
                <c:pt idx="292">
                  <c:v>0.34222807888056</c:v>
                </c:pt>
                <c:pt idx="293">
                  <c:v>0.34348242621822406</c:v>
                </c:pt>
                <c:pt idx="294">
                  <c:v>0.34511807239673609</c:v>
                </c:pt>
                <c:pt idx="295">
                  <c:v>0.34667741183295203</c:v>
                </c:pt>
                <c:pt idx="296">
                  <c:v>0.34813042561164809</c:v>
                </c:pt>
                <c:pt idx="297">
                  <c:v>0.34901051187949605</c:v>
                </c:pt>
                <c:pt idx="298">
                  <c:v>0.35110644921331208</c:v>
                </c:pt>
                <c:pt idx="299">
                  <c:v>0.35203904684616011</c:v>
                </c:pt>
                <c:pt idx="300">
                  <c:v>0.3527792810184881</c:v>
                </c:pt>
                <c:pt idx="301">
                  <c:v>0.35486014641741609</c:v>
                </c:pt>
                <c:pt idx="302">
                  <c:v>0.35526331650424808</c:v>
                </c:pt>
                <c:pt idx="303">
                  <c:v>0.35643286837532007</c:v>
                </c:pt>
                <c:pt idx="304">
                  <c:v>0.35821973788980005</c:v>
                </c:pt>
                <c:pt idx="305">
                  <c:v>0.35875415031815205</c:v>
                </c:pt>
                <c:pt idx="306">
                  <c:v>0.35998405441423209</c:v>
                </c:pt>
                <c:pt idx="307">
                  <c:v>0.36040169800848004</c:v>
                </c:pt>
                <c:pt idx="308">
                  <c:v>0.36119731084046408</c:v>
                </c:pt>
                <c:pt idx="309">
                  <c:v>0.36208266979588805</c:v>
                </c:pt>
                <c:pt idx="310">
                  <c:v>0.36328523687825603</c:v>
                </c:pt>
                <c:pt idx="311">
                  <c:v>0.36332304739969612</c:v>
                </c:pt>
                <c:pt idx="312">
                  <c:v>0.36505580334691201</c:v>
                </c:pt>
                <c:pt idx="313">
                  <c:v>0.36422744812124008</c:v>
                </c:pt>
                <c:pt idx="314">
                  <c:v>0.36512006462901608</c:v>
                </c:pt>
                <c:pt idx="315">
                  <c:v>0.36526432585404006</c:v>
                </c:pt>
                <c:pt idx="316">
                  <c:v>0.36654114288549611</c:v>
                </c:pt>
                <c:pt idx="317">
                  <c:v>0.36647226794456805</c:v>
                </c:pt>
                <c:pt idx="318">
                  <c:v>0.36664069956306411</c:v>
                </c:pt>
                <c:pt idx="319">
                  <c:v>0.36696363862900805</c:v>
                </c:pt>
                <c:pt idx="320">
                  <c:v>0.3670603317740801</c:v>
                </c:pt>
                <c:pt idx="321">
                  <c:v>0.36717224079224808</c:v>
                </c:pt>
                <c:pt idx="322">
                  <c:v>0.36668275634298403</c:v>
                </c:pt>
                <c:pt idx="323">
                  <c:v>0.36709156274540805</c:v>
                </c:pt>
                <c:pt idx="324">
                  <c:v>0.36661186629764808</c:v>
                </c:pt>
                <c:pt idx="325">
                  <c:v>0.36693946065020805</c:v>
                </c:pt>
                <c:pt idx="326">
                  <c:v>0.36731527091650412</c:v>
                </c:pt>
                <c:pt idx="327">
                  <c:v>0.36609317740012803</c:v>
                </c:pt>
                <c:pt idx="328">
                  <c:v>0.36678097599972809</c:v>
                </c:pt>
                <c:pt idx="329">
                  <c:v>0.36625883251404007</c:v>
                </c:pt>
                <c:pt idx="330">
                  <c:v>0.36605825699033601</c:v>
                </c:pt>
                <c:pt idx="331">
                  <c:v>0.36591923436975204</c:v>
                </c:pt>
                <c:pt idx="332">
                  <c:v>0.36615930613711206</c:v>
                </c:pt>
                <c:pt idx="333">
                  <c:v>0.36481664453376805</c:v>
                </c:pt>
                <c:pt idx="334">
                  <c:v>0.36361149033598406</c:v>
                </c:pt>
                <c:pt idx="335">
                  <c:v>0.36453631142142406</c:v>
                </c:pt>
                <c:pt idx="336">
                  <c:v>0.36401295582879206</c:v>
                </c:pt>
                <c:pt idx="337">
                  <c:v>0.36333973679901604</c:v>
                </c:pt>
                <c:pt idx="338">
                  <c:v>0.36282016156710406</c:v>
                </c:pt>
                <c:pt idx="339">
                  <c:v>0.36242865055646406</c:v>
                </c:pt>
                <c:pt idx="340">
                  <c:v>0.36202417742009607</c:v>
                </c:pt>
                <c:pt idx="341">
                  <c:v>0.3615956285950081</c:v>
                </c:pt>
                <c:pt idx="342">
                  <c:v>0.36061251214894402</c:v>
                </c:pt>
                <c:pt idx="343">
                  <c:v>0.36020995953424806</c:v>
                </c:pt>
                <c:pt idx="344">
                  <c:v>0.36008081188207208</c:v>
                </c:pt>
                <c:pt idx="345">
                  <c:v>0.35944378979348013</c:v>
                </c:pt>
                <c:pt idx="346">
                  <c:v>0.35835937789100808</c:v>
                </c:pt>
                <c:pt idx="347">
                  <c:v>0.3581531887263521</c:v>
                </c:pt>
                <c:pt idx="348">
                  <c:v>0.35741682955848808</c:v>
                </c:pt>
                <c:pt idx="349">
                  <c:v>0.35736647359596002</c:v>
                </c:pt>
                <c:pt idx="350">
                  <c:v>0.35587840302408807</c:v>
                </c:pt>
                <c:pt idx="351">
                  <c:v>0.35613719819748807</c:v>
                </c:pt>
                <c:pt idx="352">
                  <c:v>0.35494035465181606</c:v>
                </c:pt>
                <c:pt idx="353">
                  <c:v>0.35424065839407209</c:v>
                </c:pt>
                <c:pt idx="354">
                  <c:v>0.35343676139761604</c:v>
                </c:pt>
                <c:pt idx="355">
                  <c:v>0.35274229242732807</c:v>
                </c:pt>
                <c:pt idx="356">
                  <c:v>0.35212311489403209</c:v>
                </c:pt>
                <c:pt idx="357">
                  <c:v>0.35097256304944002</c:v>
                </c:pt>
                <c:pt idx="358">
                  <c:v>0.35066554440748005</c:v>
                </c:pt>
                <c:pt idx="359">
                  <c:v>0.34967490895928005</c:v>
                </c:pt>
                <c:pt idx="360">
                  <c:v>0.34863634936810406</c:v>
                </c:pt>
                <c:pt idx="361">
                  <c:v>0.34844381921339201</c:v>
                </c:pt>
                <c:pt idx="362">
                  <c:v>0.34654591948064806</c:v>
                </c:pt>
                <c:pt idx="363">
                  <c:v>0.34625714325765605</c:v>
                </c:pt>
                <c:pt idx="364">
                  <c:v>0.34489631498694406</c:v>
                </c:pt>
                <c:pt idx="365">
                  <c:v>0.3434559224212721</c:v>
                </c:pt>
                <c:pt idx="366">
                  <c:v>0.34291782830247208</c:v>
                </c:pt>
                <c:pt idx="367">
                  <c:v>0.34181205282192006</c:v>
                </c:pt>
                <c:pt idx="368">
                  <c:v>0.34101286042688012</c:v>
                </c:pt>
                <c:pt idx="369">
                  <c:v>0.33932468396072007</c:v>
                </c:pt>
                <c:pt idx="370">
                  <c:v>0.33920230533933604</c:v>
                </c:pt>
                <c:pt idx="371">
                  <c:v>0.33778565896834406</c:v>
                </c:pt>
                <c:pt idx="372">
                  <c:v>0.33529022565281602</c:v>
                </c:pt>
                <c:pt idx="373">
                  <c:v>0.33431107133064009</c:v>
                </c:pt>
                <c:pt idx="374">
                  <c:v>0.33312679598204009</c:v>
                </c:pt>
                <c:pt idx="375">
                  <c:v>0.33192165311140803</c:v>
                </c:pt>
                <c:pt idx="376">
                  <c:v>0.33122561589997607</c:v>
                </c:pt>
                <c:pt idx="377">
                  <c:v>0.33025655998800807</c:v>
                </c:pt>
                <c:pt idx="378">
                  <c:v>0.32813567194806403</c:v>
                </c:pt>
                <c:pt idx="379">
                  <c:v>0.32742484681432005</c:v>
                </c:pt>
                <c:pt idx="380">
                  <c:v>0.32607993520543205</c:v>
                </c:pt>
                <c:pt idx="381">
                  <c:v>0.32433011869639206</c:v>
                </c:pt>
                <c:pt idx="382">
                  <c:v>0.32276907092432805</c:v>
                </c:pt>
                <c:pt idx="383">
                  <c:v>0.32273133235165602</c:v>
                </c:pt>
                <c:pt idx="384">
                  <c:v>0.3206139707571361</c:v>
                </c:pt>
                <c:pt idx="385">
                  <c:v>0.319030491187416</c:v>
                </c:pt>
                <c:pt idx="386">
                  <c:v>0.31796701495291207</c:v>
                </c:pt>
                <c:pt idx="387">
                  <c:v>0.3173481064852321</c:v>
                </c:pt>
                <c:pt idx="388">
                  <c:v>0.31599805850097601</c:v>
                </c:pt>
                <c:pt idx="389">
                  <c:v>0.31356676537684008</c:v>
                </c:pt>
                <c:pt idx="390">
                  <c:v>0.31420059424570401</c:v>
                </c:pt>
                <c:pt idx="391">
                  <c:v>0.31205476299344809</c:v>
                </c:pt>
                <c:pt idx="392">
                  <c:v>0.3114417294538161</c:v>
                </c:pt>
                <c:pt idx="393">
                  <c:v>0.30933929967914403</c:v>
                </c:pt>
                <c:pt idx="394">
                  <c:v>0.30872250863645606</c:v>
                </c:pt>
                <c:pt idx="395">
                  <c:v>0.30804691074207208</c:v>
                </c:pt>
                <c:pt idx="396">
                  <c:v>0.30614403383433603</c:v>
                </c:pt>
                <c:pt idx="397">
                  <c:v>0.30659619627355206</c:v>
                </c:pt>
                <c:pt idx="398">
                  <c:v>0.30508200068306407</c:v>
                </c:pt>
                <c:pt idx="399">
                  <c:v>0.30412340317934405</c:v>
                </c:pt>
                <c:pt idx="400">
                  <c:v>0.30349475227296807</c:v>
                </c:pt>
                <c:pt idx="401">
                  <c:v>0.30285046122352799</c:v>
                </c:pt>
                <c:pt idx="402">
                  <c:v>0.30164784106420006</c:v>
                </c:pt>
                <c:pt idx="403">
                  <c:v>0.30090840622885606</c:v>
                </c:pt>
                <c:pt idx="404">
                  <c:v>0.30071681925782412</c:v>
                </c:pt>
                <c:pt idx="405">
                  <c:v>0.29974591864696004</c:v>
                </c:pt>
                <c:pt idx="406">
                  <c:v>0.29884107109265606</c:v>
                </c:pt>
                <c:pt idx="407">
                  <c:v>0.29831985187816806</c:v>
                </c:pt>
                <c:pt idx="408">
                  <c:v>0.29818778756569608</c:v>
                </c:pt>
                <c:pt idx="409">
                  <c:v>0.29767411767432012</c:v>
                </c:pt>
                <c:pt idx="410">
                  <c:v>0.29741230347936809</c:v>
                </c:pt>
                <c:pt idx="411">
                  <c:v>0.29663827769776807</c:v>
                </c:pt>
                <c:pt idx="412">
                  <c:v>0.29656425509499207</c:v>
                </c:pt>
                <c:pt idx="413">
                  <c:v>0.29586057765852808</c:v>
                </c:pt>
                <c:pt idx="414">
                  <c:v>0.29587624059824807</c:v>
                </c:pt>
                <c:pt idx="415">
                  <c:v>0.29581205497623209</c:v>
                </c:pt>
                <c:pt idx="416">
                  <c:v>0.29556805900145605</c:v>
                </c:pt>
                <c:pt idx="417">
                  <c:v>0.29540465006992001</c:v>
                </c:pt>
                <c:pt idx="418">
                  <c:v>0.29582888836460008</c:v>
                </c:pt>
                <c:pt idx="419">
                  <c:v>0.29624292205448011</c:v>
                </c:pt>
                <c:pt idx="420">
                  <c:v>0.29677948971244811</c:v>
                </c:pt>
                <c:pt idx="421">
                  <c:v>0.29684221313539205</c:v>
                </c:pt>
                <c:pt idx="422">
                  <c:v>0.29686061457171209</c:v>
                </c:pt>
                <c:pt idx="423">
                  <c:v>0.29656569060306409</c:v>
                </c:pt>
                <c:pt idx="424">
                  <c:v>0.29669555418412008</c:v>
                </c:pt>
                <c:pt idx="425">
                  <c:v>0.29676531930294403</c:v>
                </c:pt>
                <c:pt idx="426">
                  <c:v>0.29837652985570406</c:v>
                </c:pt>
                <c:pt idx="427">
                  <c:v>0.29912052153108803</c:v>
                </c:pt>
                <c:pt idx="428">
                  <c:v>0.29981757008230409</c:v>
                </c:pt>
                <c:pt idx="429">
                  <c:v>0.30093564106433607</c:v>
                </c:pt>
                <c:pt idx="430">
                  <c:v>0.30266314322628801</c:v>
                </c:pt>
                <c:pt idx="431">
                  <c:v>0.30443189527635206</c:v>
                </c:pt>
                <c:pt idx="432">
                  <c:v>0.30668701430755207</c:v>
                </c:pt>
                <c:pt idx="433">
                  <c:v>0.30743396059020806</c:v>
                </c:pt>
                <c:pt idx="434">
                  <c:v>0.31069629837601603</c:v>
                </c:pt>
                <c:pt idx="435">
                  <c:v>0.31235430821641602</c:v>
                </c:pt>
                <c:pt idx="436">
                  <c:v>0.31487692697128006</c:v>
                </c:pt>
                <c:pt idx="437">
                  <c:v>0.31584816843384012</c:v>
                </c:pt>
                <c:pt idx="438">
                  <c:v>0.31763607589776011</c:v>
                </c:pt>
                <c:pt idx="439">
                  <c:v>0.32017319468835204</c:v>
                </c:pt>
                <c:pt idx="440">
                  <c:v>0.32304797979474403</c:v>
                </c:pt>
                <c:pt idx="441">
                  <c:v>0.32477418649248807</c:v>
                </c:pt>
                <c:pt idx="442">
                  <c:v>0.32756888459754407</c:v>
                </c:pt>
                <c:pt idx="443">
                  <c:v>0.32963557199147209</c:v>
                </c:pt>
                <c:pt idx="444">
                  <c:v>0.33210861512696804</c:v>
                </c:pt>
                <c:pt idx="445">
                  <c:v>0.33509355546472003</c:v>
                </c:pt>
                <c:pt idx="446">
                  <c:v>0.33741232976522406</c:v>
                </c:pt>
                <c:pt idx="447">
                  <c:v>0.34007408095507208</c:v>
                </c:pt>
                <c:pt idx="448">
                  <c:v>0.342038844286496</c:v>
                </c:pt>
                <c:pt idx="449">
                  <c:v>0.34449252748898407</c:v>
                </c:pt>
                <c:pt idx="450">
                  <c:v>0.34559194692223205</c:v>
                </c:pt>
                <c:pt idx="451">
                  <c:v>0.34694905171201607</c:v>
                </c:pt>
                <c:pt idx="452">
                  <c:v>0.34784623644799201</c:v>
                </c:pt>
                <c:pt idx="453">
                  <c:v>0.34773755854568811</c:v>
                </c:pt>
                <c:pt idx="454">
                  <c:v>0.34981863604909608</c:v>
                </c:pt>
                <c:pt idx="455">
                  <c:v>0.34997928361620007</c:v>
                </c:pt>
                <c:pt idx="456">
                  <c:v>0.3509610137876481</c:v>
                </c:pt>
                <c:pt idx="457">
                  <c:v>0.35005715095330409</c:v>
                </c:pt>
                <c:pt idx="458">
                  <c:v>0.34879087191503205</c:v>
                </c:pt>
                <c:pt idx="459">
                  <c:v>0.3481122475967921</c:v>
                </c:pt>
                <c:pt idx="460">
                  <c:v>0.34660676030856008</c:v>
                </c:pt>
                <c:pt idx="461">
                  <c:v>0.34464537962670411</c:v>
                </c:pt>
                <c:pt idx="462">
                  <c:v>0.34205532910565606</c:v>
                </c:pt>
                <c:pt idx="463">
                  <c:v>0.33928908555885606</c:v>
                </c:pt>
                <c:pt idx="464">
                  <c:v>0.33698517481024809</c:v>
                </c:pt>
                <c:pt idx="465">
                  <c:v>0.33491519953251209</c:v>
                </c:pt>
                <c:pt idx="466">
                  <c:v>0.33250721321327209</c:v>
                </c:pt>
                <c:pt idx="467">
                  <c:v>0.33083588147280008</c:v>
                </c:pt>
                <c:pt idx="468">
                  <c:v>0.32789929332032008</c:v>
                </c:pt>
                <c:pt idx="469">
                  <c:v>0.32666216194202408</c:v>
                </c:pt>
                <c:pt idx="470">
                  <c:v>0.32356943009736805</c:v>
                </c:pt>
                <c:pt idx="471">
                  <c:v>0.32155757968323206</c:v>
                </c:pt>
                <c:pt idx="472">
                  <c:v>0.32065142528672802</c:v>
                </c:pt>
                <c:pt idx="473">
                  <c:v>0.31815955259127204</c:v>
                </c:pt>
                <c:pt idx="474">
                  <c:v>0.31739387907940803</c:v>
                </c:pt>
                <c:pt idx="475">
                  <c:v>0.31588297150491207</c:v>
                </c:pt>
                <c:pt idx="476">
                  <c:v>0.31392163617233604</c:v>
                </c:pt>
                <c:pt idx="477">
                  <c:v>0.31259585722132005</c:v>
                </c:pt>
                <c:pt idx="478">
                  <c:v>0.30941410637707206</c:v>
                </c:pt>
                <c:pt idx="479">
                  <c:v>0.30799594494357607</c:v>
                </c:pt>
                <c:pt idx="480">
                  <c:v>0.30566558350548012</c:v>
                </c:pt>
                <c:pt idx="481">
                  <c:v>0.30439893313184807</c:v>
                </c:pt>
                <c:pt idx="482">
                  <c:v>0.30340116523836808</c:v>
                </c:pt>
                <c:pt idx="483">
                  <c:v>0.30057092925138407</c:v>
                </c:pt>
                <c:pt idx="484">
                  <c:v>0.29898285117316004</c:v>
                </c:pt>
                <c:pt idx="485">
                  <c:v>0.2960295359082481</c:v>
                </c:pt>
                <c:pt idx="486">
                  <c:v>0.292703501123664</c:v>
                </c:pt>
                <c:pt idx="487">
                  <c:v>0.29049334800836002</c:v>
                </c:pt>
                <c:pt idx="488">
                  <c:v>0.28806344877467205</c:v>
                </c:pt>
                <c:pt idx="489">
                  <c:v>0.28531946652850404</c:v>
                </c:pt>
                <c:pt idx="490">
                  <c:v>0.28397393370565605</c:v>
                </c:pt>
                <c:pt idx="491">
                  <c:v>0.27950698727593604</c:v>
                </c:pt>
                <c:pt idx="492">
                  <c:v>0.27500363541019202</c:v>
                </c:pt>
                <c:pt idx="493">
                  <c:v>0.27428420053261604</c:v>
                </c:pt>
                <c:pt idx="494">
                  <c:v>0.27063781384834407</c:v>
                </c:pt>
                <c:pt idx="495">
                  <c:v>0.2696676178493761</c:v>
                </c:pt>
                <c:pt idx="496">
                  <c:v>0.26351118808079205</c:v>
                </c:pt>
                <c:pt idx="497">
                  <c:v>0.26271356010372809</c:v>
                </c:pt>
                <c:pt idx="498">
                  <c:v>0.25707934569842406</c:v>
                </c:pt>
                <c:pt idx="499">
                  <c:v>0.25518277182204008</c:v>
                </c:pt>
                <c:pt idx="500">
                  <c:v>0.25172216150352</c:v>
                </c:pt>
                <c:pt idx="501">
                  <c:v>0.24524386083772803</c:v>
                </c:pt>
                <c:pt idx="502">
                  <c:v>0.24121926236824803</c:v>
                </c:pt>
                <c:pt idx="503">
                  <c:v>0.23838916658781603</c:v>
                </c:pt>
                <c:pt idx="504">
                  <c:v>0.23468246181251207</c:v>
                </c:pt>
                <c:pt idx="505">
                  <c:v>0.23177889637531204</c:v>
                </c:pt>
                <c:pt idx="506">
                  <c:v>0.22747372628271206</c:v>
                </c:pt>
                <c:pt idx="507">
                  <c:v>0.22604919729173606</c:v>
                </c:pt>
                <c:pt idx="508">
                  <c:v>0.22272755650667203</c:v>
                </c:pt>
                <c:pt idx="509">
                  <c:v>0.22050107760989607</c:v>
                </c:pt>
                <c:pt idx="510">
                  <c:v>0.21738134951171204</c:v>
                </c:pt>
                <c:pt idx="511">
                  <c:v>0.21276102057122404</c:v>
                </c:pt>
                <c:pt idx="512">
                  <c:v>0.21323769818045607</c:v>
                </c:pt>
                <c:pt idx="513">
                  <c:v>0.20967259927731202</c:v>
                </c:pt>
                <c:pt idx="514">
                  <c:v>0.20774423364406402</c:v>
                </c:pt>
                <c:pt idx="515">
                  <c:v>0.20557329635931207</c:v>
                </c:pt>
                <c:pt idx="516">
                  <c:v>0.20166280385692001</c:v>
                </c:pt>
                <c:pt idx="517">
                  <c:v>0.20090713033919205</c:v>
                </c:pt>
                <c:pt idx="518">
                  <c:v>0.19659255495844002</c:v>
                </c:pt>
                <c:pt idx="519">
                  <c:v>0.19560861265724802</c:v>
                </c:pt>
                <c:pt idx="520">
                  <c:v>0.19476231424668</c:v>
                </c:pt>
                <c:pt idx="521">
                  <c:v>0.19135236673042402</c:v>
                </c:pt>
                <c:pt idx="522">
                  <c:v>0.18997475439631206</c:v>
                </c:pt>
                <c:pt idx="523">
                  <c:v>0.18600120521477603</c:v>
                </c:pt>
                <c:pt idx="524">
                  <c:v>0.185455550364368</c:v>
                </c:pt>
                <c:pt idx="525">
                  <c:v>0.18397898359316006</c:v>
                </c:pt>
                <c:pt idx="526">
                  <c:v>0.18161042151796802</c:v>
                </c:pt>
                <c:pt idx="527">
                  <c:v>0.18133584219212004</c:v>
                </c:pt>
                <c:pt idx="528">
                  <c:v>0.180530289997784</c:v>
                </c:pt>
                <c:pt idx="529">
                  <c:v>0.17782159557192007</c:v>
                </c:pt>
                <c:pt idx="530">
                  <c:v>0.17703493725014405</c:v>
                </c:pt>
                <c:pt idx="531">
                  <c:v>0.17435418594230404</c:v>
                </c:pt>
                <c:pt idx="532">
                  <c:v>0.17516452609532004</c:v>
                </c:pt>
                <c:pt idx="533">
                  <c:v>0.17419247404996802</c:v>
                </c:pt>
                <c:pt idx="534">
                  <c:v>0.17258953237917604</c:v>
                </c:pt>
                <c:pt idx="535">
                  <c:v>0.17490670823957605</c:v>
                </c:pt>
                <c:pt idx="536">
                  <c:v>0.17375675471060803</c:v>
                </c:pt>
                <c:pt idx="537">
                  <c:v>0.17225607053137607</c:v>
                </c:pt>
                <c:pt idx="538">
                  <c:v>0.17386802353116002</c:v>
                </c:pt>
                <c:pt idx="539">
                  <c:v>0.17422532245522404</c:v>
                </c:pt>
                <c:pt idx="540">
                  <c:v>0.17798418630483204</c:v>
                </c:pt>
                <c:pt idx="541">
                  <c:v>0.17710505840148805</c:v>
                </c:pt>
                <c:pt idx="542">
                  <c:v>0.17918499579756003</c:v>
                </c:pt>
                <c:pt idx="543">
                  <c:v>0.18182543643544805</c:v>
                </c:pt>
                <c:pt idx="544">
                  <c:v>0.18226295500240802</c:v>
                </c:pt>
                <c:pt idx="545">
                  <c:v>0.18640907600868006</c:v>
                </c:pt>
                <c:pt idx="546">
                  <c:v>0.18891901680291204</c:v>
                </c:pt>
                <c:pt idx="547">
                  <c:v>0.19216393793336803</c:v>
                </c:pt>
                <c:pt idx="548">
                  <c:v>0.19576621479650405</c:v>
                </c:pt>
                <c:pt idx="549">
                  <c:v>0.19889699972024003</c:v>
                </c:pt>
                <c:pt idx="550">
                  <c:v>0.20448009288883204</c:v>
                </c:pt>
                <c:pt idx="551">
                  <c:v>0.20975382646732804</c:v>
                </c:pt>
                <c:pt idx="552">
                  <c:v>0.21324160340421605</c:v>
                </c:pt>
                <c:pt idx="553">
                  <c:v>0.21960905573692807</c:v>
                </c:pt>
                <c:pt idx="554">
                  <c:v>0.22461359258306404</c:v>
                </c:pt>
                <c:pt idx="555">
                  <c:v>0.22967175820656002</c:v>
                </c:pt>
                <c:pt idx="556">
                  <c:v>0.23699579291824807</c:v>
                </c:pt>
                <c:pt idx="557">
                  <c:v>0.24373974477547206</c:v>
                </c:pt>
                <c:pt idx="558">
                  <c:v>0.24885714905512002</c:v>
                </c:pt>
                <c:pt idx="559">
                  <c:v>0.25546400253492002</c:v>
                </c:pt>
                <c:pt idx="560">
                  <c:v>0.25958665390594404</c:v>
                </c:pt>
                <c:pt idx="561">
                  <c:v>0.26735803673254405</c:v>
                </c:pt>
                <c:pt idx="562">
                  <c:v>0.27044530649028808</c:v>
                </c:pt>
                <c:pt idx="563">
                  <c:v>0.27598375956637605</c:v>
                </c:pt>
                <c:pt idx="564">
                  <c:v>0.27897650663016005</c:v>
                </c:pt>
                <c:pt idx="565">
                  <c:v>0.28442244089122409</c:v>
                </c:pt>
                <c:pt idx="566">
                  <c:v>0.28945326182416803</c:v>
                </c:pt>
                <c:pt idx="567">
                  <c:v>0.2942528140577681</c:v>
                </c:pt>
                <c:pt idx="568">
                  <c:v>0.29776027667988003</c:v>
                </c:pt>
                <c:pt idx="569">
                  <c:v>0.30300751024392009</c:v>
                </c:pt>
                <c:pt idx="570">
                  <c:v>0.30740614245724002</c:v>
                </c:pt>
                <c:pt idx="571">
                  <c:v>0.31111221463042404</c:v>
                </c:pt>
                <c:pt idx="572">
                  <c:v>0.31439185550519211</c:v>
                </c:pt>
                <c:pt idx="573">
                  <c:v>0.31999497132652804</c:v>
                </c:pt>
                <c:pt idx="574">
                  <c:v>0.32895567116217606</c:v>
                </c:pt>
                <c:pt idx="575">
                  <c:v>0.33161214203844802</c:v>
                </c:pt>
                <c:pt idx="576">
                  <c:v>0.33964458142198412</c:v>
                </c:pt>
                <c:pt idx="577">
                  <c:v>0.34708059703960009</c:v>
                </c:pt>
                <c:pt idx="578">
                  <c:v>0.35042748015920011</c:v>
                </c:pt>
                <c:pt idx="579">
                  <c:v>0.36133606832028009</c:v>
                </c:pt>
                <c:pt idx="580">
                  <c:v>0.36570933680331208</c:v>
                </c:pt>
                <c:pt idx="581">
                  <c:v>0.37392391996342406</c:v>
                </c:pt>
                <c:pt idx="582">
                  <c:v>0.38470690586073608</c:v>
                </c:pt>
                <c:pt idx="583">
                  <c:v>0.39277262164098409</c:v>
                </c:pt>
                <c:pt idx="584">
                  <c:v>0.40380755805132007</c:v>
                </c:pt>
                <c:pt idx="585">
                  <c:v>0.41309691288394407</c:v>
                </c:pt>
                <c:pt idx="586">
                  <c:v>0.42620471477517613</c:v>
                </c:pt>
                <c:pt idx="587">
                  <c:v>0.43680430689283217</c:v>
                </c:pt>
                <c:pt idx="588">
                  <c:v>0.44983525658957613</c:v>
                </c:pt>
                <c:pt idx="589">
                  <c:v>0.46332095968445608</c:v>
                </c:pt>
                <c:pt idx="590">
                  <c:v>0.47523126266174415</c:v>
                </c:pt>
                <c:pt idx="591">
                  <c:v>0.48829800781619209</c:v>
                </c:pt>
                <c:pt idx="592">
                  <c:v>0.50345709182892007</c:v>
                </c:pt>
                <c:pt idx="593">
                  <c:v>0.51557129994319206</c:v>
                </c:pt>
                <c:pt idx="594">
                  <c:v>0.53180251937107215</c:v>
                </c:pt>
                <c:pt idx="595">
                  <c:v>0.54603813455084815</c:v>
                </c:pt>
                <c:pt idx="596">
                  <c:v>0.55962828063704018</c:v>
                </c:pt>
                <c:pt idx="597">
                  <c:v>0.57433588026363214</c:v>
                </c:pt>
                <c:pt idx="598">
                  <c:v>0.58858049548592006</c:v>
                </c:pt>
                <c:pt idx="599">
                  <c:v>0.60349924643402408</c:v>
                </c:pt>
                <c:pt idx="600">
                  <c:v>0.61751246793124004</c:v>
                </c:pt>
                <c:pt idx="601">
                  <c:v>0.63098443992505615</c:v>
                </c:pt>
                <c:pt idx="602">
                  <c:v>0.64448963912280022</c:v>
                </c:pt>
                <c:pt idx="603">
                  <c:v>0.65688815000779222</c:v>
                </c:pt>
                <c:pt idx="604">
                  <c:v>0.6719166584049282</c:v>
                </c:pt>
                <c:pt idx="605">
                  <c:v>0.68650653094476</c:v>
                </c:pt>
                <c:pt idx="606">
                  <c:v>0.70129462284883215</c:v>
                </c:pt>
                <c:pt idx="607">
                  <c:v>0.71520145053242401</c:v>
                </c:pt>
                <c:pt idx="608">
                  <c:v>0.73059709491572811</c:v>
                </c:pt>
                <c:pt idx="609">
                  <c:v>0.74549271701927222</c:v>
                </c:pt>
                <c:pt idx="610">
                  <c:v>0.75985449127266402</c:v>
                </c:pt>
                <c:pt idx="611">
                  <c:v>0.77552143845566401</c:v>
                </c:pt>
                <c:pt idx="612">
                  <c:v>0.79305879288897607</c:v>
                </c:pt>
                <c:pt idx="613">
                  <c:v>0.80913462604916808</c:v>
                </c:pt>
                <c:pt idx="614">
                  <c:v>0.82546097414313613</c:v>
                </c:pt>
                <c:pt idx="615">
                  <c:v>0.84412992603871218</c:v>
                </c:pt>
                <c:pt idx="616">
                  <c:v>0.86067678149872007</c:v>
                </c:pt>
                <c:pt idx="617">
                  <c:v>0.87854630989078408</c:v>
                </c:pt>
                <c:pt idx="618">
                  <c:v>0.8967736107205041</c:v>
                </c:pt>
                <c:pt idx="619">
                  <c:v>0.91599484229470418</c:v>
                </c:pt>
                <c:pt idx="620">
                  <c:v>0.93449227922746403</c:v>
                </c:pt>
                <c:pt idx="621">
                  <c:v>0.95390383610692031</c:v>
                </c:pt>
                <c:pt idx="622">
                  <c:v>0.97250414467844015</c:v>
                </c:pt>
                <c:pt idx="623">
                  <c:v>0.99197495139884817</c:v>
                </c:pt>
                <c:pt idx="624">
                  <c:v>1.0121593798292161</c:v>
                </c:pt>
                <c:pt idx="625">
                  <c:v>1.0338965703419762</c:v>
                </c:pt>
                <c:pt idx="626">
                  <c:v>1.0533820374576401</c:v>
                </c:pt>
                <c:pt idx="627">
                  <c:v>1.0750585389507281</c:v>
                </c:pt>
                <c:pt idx="628">
                  <c:v>1.0973722223632003</c:v>
                </c:pt>
                <c:pt idx="629">
                  <c:v>1.1209321463906323</c:v>
                </c:pt>
                <c:pt idx="630">
                  <c:v>1.1446333065817442</c:v>
                </c:pt>
                <c:pt idx="631">
                  <c:v>1.1683052761632482</c:v>
                </c:pt>
                <c:pt idx="632">
                  <c:v>1.1925329578351362</c:v>
                </c:pt>
                <c:pt idx="633">
                  <c:v>1.2170154868934162</c:v>
                </c:pt>
                <c:pt idx="634">
                  <c:v>1.2435950984768482</c:v>
                </c:pt>
                <c:pt idx="635">
                  <c:v>1.2663668789427442</c:v>
                </c:pt>
                <c:pt idx="636">
                  <c:v>1.2934369294049284</c:v>
                </c:pt>
                <c:pt idx="637">
                  <c:v>1.3135792889147841</c:v>
                </c:pt>
                <c:pt idx="638">
                  <c:v>1.3395214307939283</c:v>
                </c:pt>
                <c:pt idx="639">
                  <c:v>1.3614811602696324</c:v>
                </c:pt>
                <c:pt idx="640">
                  <c:v>1.3825077151903362</c:v>
                </c:pt>
                <c:pt idx="641">
                  <c:v>1.4022730371868004</c:v>
                </c:pt>
                <c:pt idx="642">
                  <c:v>1.4191104529775844</c:v>
                </c:pt>
                <c:pt idx="643">
                  <c:v>1.4365082402024001</c:v>
                </c:pt>
                <c:pt idx="644">
                  <c:v>1.4515696801892002</c:v>
                </c:pt>
                <c:pt idx="645">
                  <c:v>1.4643387055308803</c:v>
                </c:pt>
                <c:pt idx="646">
                  <c:v>1.4768870803817522</c:v>
                </c:pt>
                <c:pt idx="647">
                  <c:v>1.4894604693057283</c:v>
                </c:pt>
                <c:pt idx="648">
                  <c:v>1.5021510866980803</c:v>
                </c:pt>
                <c:pt idx="649">
                  <c:v>1.5126844092011122</c:v>
                </c:pt>
                <c:pt idx="650">
                  <c:v>1.5231028164150964</c:v>
                </c:pt>
                <c:pt idx="651">
                  <c:v>1.5362296825132242</c:v>
                </c:pt>
                <c:pt idx="652">
                  <c:v>1.5524946067461602</c:v>
                </c:pt>
                <c:pt idx="653">
                  <c:v>1.5639640505414323</c:v>
                </c:pt>
                <c:pt idx="654">
                  <c:v>1.5812723747606003</c:v>
                </c:pt>
                <c:pt idx="655">
                  <c:v>1.5973877147493363</c:v>
                </c:pt>
                <c:pt idx="656">
                  <c:v>1.6156989251891523</c:v>
                </c:pt>
                <c:pt idx="657">
                  <c:v>1.6350932855301203</c:v>
                </c:pt>
                <c:pt idx="658">
                  <c:v>1.6553839625750724</c:v>
                </c:pt>
                <c:pt idx="659">
                  <c:v>1.6787303348195524</c:v>
                </c:pt>
                <c:pt idx="660">
                  <c:v>1.698831557499288</c:v>
                </c:pt>
                <c:pt idx="661">
                  <c:v>1.7238002457556243</c:v>
                </c:pt>
                <c:pt idx="662">
                  <c:v>1.74515373384452</c:v>
                </c:pt>
                <c:pt idx="663">
                  <c:v>1.7698814298956322</c:v>
                </c:pt>
                <c:pt idx="664">
                  <c:v>1.7952893290910164</c:v>
                </c:pt>
                <c:pt idx="665">
                  <c:v>1.8153286212077764</c:v>
                </c:pt>
                <c:pt idx="666">
                  <c:v>1.8356664876966964</c:v>
                </c:pt>
                <c:pt idx="667">
                  <c:v>1.8508286626797443</c:v>
                </c:pt>
                <c:pt idx="668">
                  <c:v>1.8714495982762804</c:v>
                </c:pt>
                <c:pt idx="669">
                  <c:v>1.8831250484765762</c:v>
                </c:pt>
                <c:pt idx="670">
                  <c:v>1.8946336890170643</c:v>
                </c:pt>
                <c:pt idx="671">
                  <c:v>1.9039346655584803</c:v>
                </c:pt>
                <c:pt idx="672">
                  <c:v>1.9071658743376643</c:v>
                </c:pt>
                <c:pt idx="673">
                  <c:v>1.9127933081613282</c:v>
                </c:pt>
                <c:pt idx="674">
                  <c:v>1.9130412243474963</c:v>
                </c:pt>
                <c:pt idx="675">
                  <c:v>1.9072414351859843</c:v>
                </c:pt>
                <c:pt idx="676">
                  <c:v>1.9015213036108323</c:v>
                </c:pt>
                <c:pt idx="677">
                  <c:v>1.8900039665426323</c:v>
                </c:pt>
                <c:pt idx="678">
                  <c:v>1.8722471278271045</c:v>
                </c:pt>
                <c:pt idx="679">
                  <c:v>1.8570609678233923</c:v>
                </c:pt>
                <c:pt idx="680">
                  <c:v>1.8333670278274001</c:v>
                </c:pt>
                <c:pt idx="681">
                  <c:v>1.8151322731215844</c:v>
                </c:pt>
                <c:pt idx="682">
                  <c:v>1.7898225926474884</c:v>
                </c:pt>
                <c:pt idx="683">
                  <c:v>1.7602751882143601</c:v>
                </c:pt>
                <c:pt idx="684">
                  <c:v>1.7341039867152162</c:v>
                </c:pt>
                <c:pt idx="685">
                  <c:v>1.6998941175563202</c:v>
                </c:pt>
                <c:pt idx="686">
                  <c:v>1.6682581095407203</c:v>
                </c:pt>
                <c:pt idx="687">
                  <c:v>1.6367703439085282</c:v>
                </c:pt>
                <c:pt idx="688">
                  <c:v>1.6006095981506805</c:v>
                </c:pt>
                <c:pt idx="689">
                  <c:v>1.5631972100990483</c:v>
                </c:pt>
                <c:pt idx="690">
                  <c:v>1.5277755089998803</c:v>
                </c:pt>
                <c:pt idx="691">
                  <c:v>1.4912647557094243</c:v>
                </c:pt>
                <c:pt idx="692">
                  <c:v>1.4511252482871924</c:v>
                </c:pt>
                <c:pt idx="693">
                  <c:v>1.4141260111091762</c:v>
                </c:pt>
                <c:pt idx="694">
                  <c:v>1.377820212486496</c:v>
                </c:pt>
                <c:pt idx="695">
                  <c:v>1.3385922800012322</c:v>
                </c:pt>
                <c:pt idx="696">
                  <c:v>1.2987302193723602</c:v>
                </c:pt>
                <c:pt idx="697">
                  <c:v>1.262691776738496</c:v>
                </c:pt>
                <c:pt idx="698">
                  <c:v>1.2244556464082563</c:v>
                </c:pt>
                <c:pt idx="699">
                  <c:v>1.1866355917666642</c:v>
                </c:pt>
                <c:pt idx="700">
                  <c:v>1.1508621642649923</c:v>
                </c:pt>
                <c:pt idx="701">
                  <c:v>1.1152320763913282</c:v>
                </c:pt>
                <c:pt idx="702">
                  <c:v>1.0822131152691121</c:v>
                </c:pt>
                <c:pt idx="703">
                  <c:v>1.0486867086882321</c:v>
                </c:pt>
                <c:pt idx="704">
                  <c:v>1.0173857908341202</c:v>
                </c:pt>
                <c:pt idx="705">
                  <c:v>0.98730498600384808</c:v>
                </c:pt>
                <c:pt idx="706">
                  <c:v>0.95810382481821632</c:v>
                </c:pt>
                <c:pt idx="707">
                  <c:v>0.92981248855507215</c:v>
                </c:pt>
                <c:pt idx="708">
                  <c:v>0.90451322450555205</c:v>
                </c:pt>
                <c:pt idx="709">
                  <c:v>0.88223057152094408</c:v>
                </c:pt>
                <c:pt idx="710">
                  <c:v>0.85939831296036817</c:v>
                </c:pt>
                <c:pt idx="711">
                  <c:v>0.84142382254126413</c:v>
                </c:pt>
                <c:pt idx="712">
                  <c:v>0.8224492194268721</c:v>
                </c:pt>
                <c:pt idx="713">
                  <c:v>0.80580341707442416</c:v>
                </c:pt>
                <c:pt idx="714">
                  <c:v>0.7902728183381762</c:v>
                </c:pt>
                <c:pt idx="715">
                  <c:v>0.77639380879772013</c:v>
                </c:pt>
                <c:pt idx="716">
                  <c:v>0.76553250103336812</c:v>
                </c:pt>
                <c:pt idx="717">
                  <c:v>0.75531430619296802</c:v>
                </c:pt>
                <c:pt idx="718">
                  <c:v>0.74756399539738405</c:v>
                </c:pt>
                <c:pt idx="719">
                  <c:v>0.74069200953818404</c:v>
                </c:pt>
                <c:pt idx="720">
                  <c:v>0.73614609714946411</c:v>
                </c:pt>
                <c:pt idx="721">
                  <c:v>0.73623785468632819</c:v>
                </c:pt>
                <c:pt idx="722">
                  <c:v>0.7378418683490241</c:v>
                </c:pt>
                <c:pt idx="723">
                  <c:v>0.74254746990984011</c:v>
                </c:pt>
                <c:pt idx="724">
                  <c:v>0.74882455477296817</c:v>
                </c:pt>
                <c:pt idx="725">
                  <c:v>0.7610224825590961</c:v>
                </c:pt>
                <c:pt idx="726">
                  <c:v>0.77721913373569618</c:v>
                </c:pt>
                <c:pt idx="727">
                  <c:v>0.79692612261775209</c:v>
                </c:pt>
                <c:pt idx="728">
                  <c:v>0.82152938696559219</c:v>
                </c:pt>
                <c:pt idx="729">
                  <c:v>0.85275779654733619</c:v>
                </c:pt>
                <c:pt idx="730">
                  <c:v>0.88552628809522416</c:v>
                </c:pt>
                <c:pt idx="731">
                  <c:v>0.92169844313200822</c:v>
                </c:pt>
                <c:pt idx="732">
                  <c:v>0.95731168223312024</c:v>
                </c:pt>
                <c:pt idx="733">
                  <c:v>0.99439176722290423</c:v>
                </c:pt>
                <c:pt idx="734">
                  <c:v>1.0281300307946641</c:v>
                </c:pt>
                <c:pt idx="735">
                  <c:v>1.058610214176416</c:v>
                </c:pt>
                <c:pt idx="736">
                  <c:v>1.0840386521013843</c:v>
                </c:pt>
                <c:pt idx="737">
                  <c:v>1.1082659774357122</c:v>
                </c:pt>
                <c:pt idx="738">
                  <c:v>1.1304344942339362</c:v>
                </c:pt>
                <c:pt idx="739">
                  <c:v>1.1521472083370961</c:v>
                </c:pt>
                <c:pt idx="740">
                  <c:v>1.1778322818031042</c:v>
                </c:pt>
                <c:pt idx="741">
                  <c:v>1.2014767369901362</c:v>
                </c:pt>
                <c:pt idx="742">
                  <c:v>1.2256133426353601</c:v>
                </c:pt>
                <c:pt idx="743">
                  <c:v>1.2528735284950641</c:v>
                </c:pt>
                <c:pt idx="744">
                  <c:v>1.2794886929683922</c:v>
                </c:pt>
                <c:pt idx="745">
                  <c:v>1.306034258335832</c:v>
                </c:pt>
                <c:pt idx="746">
                  <c:v>1.3333923917566002</c:v>
                </c:pt>
                <c:pt idx="747">
                  <c:v>1.3540861598118483</c:v>
                </c:pt>
                <c:pt idx="748">
                  <c:v>1.3773492886434242</c:v>
                </c:pt>
                <c:pt idx="749">
                  <c:v>1.3965311342764324</c:v>
                </c:pt>
                <c:pt idx="750">
                  <c:v>1.4125305275850402</c:v>
                </c:pt>
                <c:pt idx="751">
                  <c:v>1.4288081794391203</c:v>
                </c:pt>
                <c:pt idx="752">
                  <c:v>1.4436406418616801</c:v>
                </c:pt>
                <c:pt idx="753">
                  <c:v>1.4536842388220004</c:v>
                </c:pt>
                <c:pt idx="754">
                  <c:v>1.4638285622272804</c:v>
                </c:pt>
                <c:pt idx="755">
                  <c:v>1.4719394865522402</c:v>
                </c:pt>
                <c:pt idx="756">
                  <c:v>1.4783237000296803</c:v>
                </c:pt>
                <c:pt idx="757">
                  <c:v>1.4832504527231201</c:v>
                </c:pt>
                <c:pt idx="758">
                  <c:v>1.4882097209520002</c:v>
                </c:pt>
                <c:pt idx="759">
                  <c:v>1.4936531250791201</c:v>
                </c:pt>
                <c:pt idx="760">
                  <c:v>1.4952021686324002</c:v>
                </c:pt>
                <c:pt idx="761">
                  <c:v>1.4978016891100803</c:v>
                </c:pt>
                <c:pt idx="762">
                  <c:v>1.4991266577020004</c:v>
                </c:pt>
                <c:pt idx="763">
                  <c:v>1.5013263821809604</c:v>
                </c:pt>
                <c:pt idx="764">
                  <c:v>1.5047154470452</c:v>
                </c:pt>
                <c:pt idx="765">
                  <c:v>1.5068891419525601</c:v>
                </c:pt>
                <c:pt idx="766">
                  <c:v>1.5088192465578403</c:v>
                </c:pt>
                <c:pt idx="767">
                  <c:v>1.5110137143841604</c:v>
                </c:pt>
                <c:pt idx="768">
                  <c:v>1.5110107139090403</c:v>
                </c:pt>
                <c:pt idx="769">
                  <c:v>1.5159088159238403</c:v>
                </c:pt>
                <c:pt idx="770">
                  <c:v>1.5158098840292002</c:v>
                </c:pt>
                <c:pt idx="771">
                  <c:v>1.5200440394371204</c:v>
                </c:pt>
                <c:pt idx="772">
                  <c:v>1.5217840299976801</c:v>
                </c:pt>
                <c:pt idx="773">
                  <c:v>1.5235111490904003</c:v>
                </c:pt>
                <c:pt idx="774">
                  <c:v>1.5302200894427203</c:v>
                </c:pt>
                <c:pt idx="775">
                  <c:v>1.5345902149054402</c:v>
                </c:pt>
                <c:pt idx="776">
                  <c:v>1.5424604187446402</c:v>
                </c:pt>
                <c:pt idx="777">
                  <c:v>1.5489276179473601</c:v>
                </c:pt>
                <c:pt idx="778">
                  <c:v>1.5565200645641601</c:v>
                </c:pt>
                <c:pt idx="779">
                  <c:v>1.5642989964698404</c:v>
                </c:pt>
                <c:pt idx="780">
                  <c:v>1.5738145715288003</c:v>
                </c:pt>
                <c:pt idx="781">
                  <c:v>1.5884573978026402</c:v>
                </c:pt>
                <c:pt idx="782">
                  <c:v>1.5988154185051202</c:v>
                </c:pt>
                <c:pt idx="783">
                  <c:v>1.6125437990190401</c:v>
                </c:pt>
                <c:pt idx="784">
                  <c:v>1.6237093942090401</c:v>
                </c:pt>
                <c:pt idx="785">
                  <c:v>1.6364611556085602</c:v>
                </c:pt>
                <c:pt idx="786">
                  <c:v>1.6492566432719202</c:v>
                </c:pt>
                <c:pt idx="787">
                  <c:v>1.6583693318702402</c:v>
                </c:pt>
                <c:pt idx="788">
                  <c:v>1.6727824081168805</c:v>
                </c:pt>
                <c:pt idx="789">
                  <c:v>1.6869782431116003</c:v>
                </c:pt>
                <c:pt idx="790">
                  <c:v>1.6969450972952804</c:v>
                </c:pt>
                <c:pt idx="791">
                  <c:v>1.7058755891620803</c:v>
                </c:pt>
                <c:pt idx="792">
                  <c:v>1.71383000610584</c:v>
                </c:pt>
                <c:pt idx="793">
                  <c:v>1.7208030743916805</c:v>
                </c:pt>
                <c:pt idx="794">
                  <c:v>1.7264565993236802</c:v>
                </c:pt>
                <c:pt idx="795">
                  <c:v>1.7323913668651201</c:v>
                </c:pt>
                <c:pt idx="796">
                  <c:v>1.7285180527294404</c:v>
                </c:pt>
                <c:pt idx="797">
                  <c:v>1.7338252745956004</c:v>
                </c:pt>
                <c:pt idx="798">
                  <c:v>1.7298192028830404</c:v>
                </c:pt>
                <c:pt idx="799">
                  <c:v>1.7226856792866403</c:v>
                </c:pt>
                <c:pt idx="800">
                  <c:v>1.7175773653616802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Corrected'!$K$3:$K$803</c:f>
              <c:numCache>
                <c:formatCode>General</c:formatCode>
                <c:ptCount val="801"/>
                <c:pt idx="0">
                  <c:v>0</c:v>
                </c:pt>
                <c:pt idx="1">
                  <c:v>4.1029099754399392E-4</c:v>
                </c:pt>
                <c:pt idx="2">
                  <c:v>-1.0201711902400498E-4</c:v>
                </c:pt>
                <c:pt idx="3">
                  <c:v>6.9123948703997789E-5</c:v>
                </c:pt>
                <c:pt idx="4">
                  <c:v>1.2157108447199391E-4</c:v>
                </c:pt>
                <c:pt idx="5">
                  <c:v>2.4945211199199375E-4</c:v>
                </c:pt>
                <c:pt idx="6">
                  <c:v>1.834754779200069E-5</c:v>
                </c:pt>
                <c:pt idx="7">
                  <c:v>5.1247175645599194E-4</c:v>
                </c:pt>
                <c:pt idx="8">
                  <c:v>-1.7794196108800433E-4</c:v>
                </c:pt>
                <c:pt idx="9">
                  <c:v>8.5218490503997414E-5</c:v>
                </c:pt>
                <c:pt idx="10">
                  <c:v>4.3563733283199493E-4</c:v>
                </c:pt>
                <c:pt idx="11">
                  <c:v>7.2560549807998537E-5</c:v>
                </c:pt>
                <c:pt idx="12">
                  <c:v>5.0140461041599867E-4</c:v>
                </c:pt>
                <c:pt idx="13">
                  <c:v>5.495474389039948E-4</c:v>
                </c:pt>
                <c:pt idx="14">
                  <c:v>7.8944330017599693E-4</c:v>
                </c:pt>
                <c:pt idx="15">
                  <c:v>5.7357698287199854E-4</c:v>
                </c:pt>
                <c:pt idx="16">
                  <c:v>4.306936571919969E-4</c:v>
                </c:pt>
                <c:pt idx="17">
                  <c:v>9.1658220680799628E-4</c:v>
                </c:pt>
                <c:pt idx="18">
                  <c:v>1.2980978890959952E-3</c:v>
                </c:pt>
                <c:pt idx="19">
                  <c:v>1.3994489862159945E-3</c:v>
                </c:pt>
                <c:pt idx="20">
                  <c:v>1.3300358021199968E-3</c:v>
                </c:pt>
                <c:pt idx="21">
                  <c:v>9.3562240961600192E-4</c:v>
                </c:pt>
                <c:pt idx="22">
                  <c:v>1.4025240430799953E-3</c:v>
                </c:pt>
                <c:pt idx="23">
                  <c:v>1.4530036078959948E-3</c:v>
                </c:pt>
                <c:pt idx="24">
                  <c:v>1.3285287173679988E-3</c:v>
                </c:pt>
                <c:pt idx="25">
                  <c:v>1.6199735645520024E-3</c:v>
                </c:pt>
                <c:pt idx="26">
                  <c:v>1.3836360791039965E-3</c:v>
                </c:pt>
                <c:pt idx="27">
                  <c:v>2.2958416697839929E-3</c:v>
                </c:pt>
                <c:pt idx="28">
                  <c:v>1.7066382422319993E-3</c:v>
                </c:pt>
                <c:pt idx="29">
                  <c:v>2.0570076186880015E-3</c:v>
                </c:pt>
                <c:pt idx="30">
                  <c:v>1.8850787543359972E-3</c:v>
                </c:pt>
                <c:pt idx="31">
                  <c:v>1.811981588696003E-3</c:v>
                </c:pt>
                <c:pt idx="32">
                  <c:v>2.0855317531519976E-3</c:v>
                </c:pt>
                <c:pt idx="33">
                  <c:v>1.6725729187199963E-3</c:v>
                </c:pt>
                <c:pt idx="34">
                  <c:v>2.3270032076719953E-3</c:v>
                </c:pt>
                <c:pt idx="35">
                  <c:v>1.8086896052879951E-3</c:v>
                </c:pt>
                <c:pt idx="36">
                  <c:v>1.8798077887039982E-3</c:v>
                </c:pt>
                <c:pt idx="37">
                  <c:v>2.8292412904479965E-3</c:v>
                </c:pt>
                <c:pt idx="38">
                  <c:v>2.5593218106639976E-3</c:v>
                </c:pt>
                <c:pt idx="39">
                  <c:v>2.8513603504719985E-3</c:v>
                </c:pt>
                <c:pt idx="40">
                  <c:v>2.9508466291679959E-3</c:v>
                </c:pt>
                <c:pt idx="41">
                  <c:v>3.1887368648879999E-3</c:v>
                </c:pt>
                <c:pt idx="42">
                  <c:v>3.3432772186639957E-3</c:v>
                </c:pt>
                <c:pt idx="43">
                  <c:v>3.6593795464719978E-3</c:v>
                </c:pt>
                <c:pt idx="44">
                  <c:v>2.7115825253359932E-3</c:v>
                </c:pt>
                <c:pt idx="45">
                  <c:v>4.0370894827119986E-3</c:v>
                </c:pt>
                <c:pt idx="46">
                  <c:v>4.1682130073360021E-3</c:v>
                </c:pt>
                <c:pt idx="47">
                  <c:v>4.2301478853279994E-3</c:v>
                </c:pt>
                <c:pt idx="48">
                  <c:v>3.5563272708159974E-3</c:v>
                </c:pt>
                <c:pt idx="49">
                  <c:v>4.2243897901679947E-3</c:v>
                </c:pt>
                <c:pt idx="50">
                  <c:v>4.9836991185999947E-3</c:v>
                </c:pt>
                <c:pt idx="51">
                  <c:v>4.7249381056800027E-3</c:v>
                </c:pt>
                <c:pt idx="52">
                  <c:v>4.240925795975993E-3</c:v>
                </c:pt>
                <c:pt idx="53">
                  <c:v>4.7144494508559965E-3</c:v>
                </c:pt>
                <c:pt idx="54">
                  <c:v>4.9053614207920032E-3</c:v>
                </c:pt>
                <c:pt idx="55">
                  <c:v>4.5635093380719943E-3</c:v>
                </c:pt>
                <c:pt idx="56">
                  <c:v>5.4243105809679984E-3</c:v>
                </c:pt>
                <c:pt idx="57">
                  <c:v>5.2811570523039978E-3</c:v>
                </c:pt>
                <c:pt idx="58">
                  <c:v>5.8165204333519944E-3</c:v>
                </c:pt>
                <c:pt idx="59">
                  <c:v>5.4281581921839942E-3</c:v>
                </c:pt>
                <c:pt idx="60">
                  <c:v>6.2411210842559933E-3</c:v>
                </c:pt>
                <c:pt idx="61">
                  <c:v>6.229277573295995E-3</c:v>
                </c:pt>
                <c:pt idx="62">
                  <c:v>6.7300428255679962E-3</c:v>
                </c:pt>
                <c:pt idx="63">
                  <c:v>6.2122468066079977E-3</c:v>
                </c:pt>
                <c:pt idx="64">
                  <c:v>6.4475757685360001E-3</c:v>
                </c:pt>
                <c:pt idx="65">
                  <c:v>6.422472992903991E-3</c:v>
                </c:pt>
                <c:pt idx="66">
                  <c:v>6.066235147623996E-3</c:v>
                </c:pt>
                <c:pt idx="67">
                  <c:v>6.4434959987199987E-3</c:v>
                </c:pt>
                <c:pt idx="68">
                  <c:v>7.1896374037359956E-3</c:v>
                </c:pt>
                <c:pt idx="69">
                  <c:v>7.581044247872001E-3</c:v>
                </c:pt>
                <c:pt idx="70">
                  <c:v>8.0580577700800037E-3</c:v>
                </c:pt>
                <c:pt idx="71">
                  <c:v>7.9215490853759944E-3</c:v>
                </c:pt>
                <c:pt idx="72">
                  <c:v>8.6508918925199945E-3</c:v>
                </c:pt>
                <c:pt idx="73">
                  <c:v>8.6280535443679952E-3</c:v>
                </c:pt>
                <c:pt idx="74">
                  <c:v>9.1520339108719997E-3</c:v>
                </c:pt>
                <c:pt idx="75">
                  <c:v>8.3712753446720002E-3</c:v>
                </c:pt>
                <c:pt idx="76">
                  <c:v>9.068771580047999E-3</c:v>
                </c:pt>
                <c:pt idx="77">
                  <c:v>9.625150345776004E-3</c:v>
                </c:pt>
                <c:pt idx="78">
                  <c:v>9.9473761439840009E-3</c:v>
                </c:pt>
                <c:pt idx="79">
                  <c:v>1.0307788900688E-2</c:v>
                </c:pt>
                <c:pt idx="80">
                  <c:v>9.4391554081519943E-3</c:v>
                </c:pt>
                <c:pt idx="81">
                  <c:v>9.8860844347039966E-3</c:v>
                </c:pt>
                <c:pt idx="82">
                  <c:v>1.0054413047848E-2</c:v>
                </c:pt>
                <c:pt idx="83">
                  <c:v>1.0055216066311998E-2</c:v>
                </c:pt>
                <c:pt idx="84">
                  <c:v>1.0660586344511992E-2</c:v>
                </c:pt>
                <c:pt idx="85">
                  <c:v>1.1605087592103994E-2</c:v>
                </c:pt>
                <c:pt idx="86">
                  <c:v>1.1447784249616001E-2</c:v>
                </c:pt>
                <c:pt idx="87">
                  <c:v>1.1317421868071997E-2</c:v>
                </c:pt>
                <c:pt idx="88">
                  <c:v>1.1878280022887999E-2</c:v>
                </c:pt>
                <c:pt idx="89">
                  <c:v>1.1841451710663999E-2</c:v>
                </c:pt>
                <c:pt idx="90">
                  <c:v>1.2019199567751999E-2</c:v>
                </c:pt>
                <c:pt idx="91">
                  <c:v>1.2482402018263993E-2</c:v>
                </c:pt>
                <c:pt idx="92">
                  <c:v>1.2347324288679998E-2</c:v>
                </c:pt>
                <c:pt idx="93">
                  <c:v>1.2751019918351997E-2</c:v>
                </c:pt>
                <c:pt idx="94">
                  <c:v>1.3118519003456003E-2</c:v>
                </c:pt>
                <c:pt idx="95">
                  <c:v>1.3548839705135991E-2</c:v>
                </c:pt>
                <c:pt idx="96">
                  <c:v>1.3829932883840003E-2</c:v>
                </c:pt>
                <c:pt idx="97">
                  <c:v>1.3636014365535999E-2</c:v>
                </c:pt>
                <c:pt idx="98">
                  <c:v>1.3807478922903994E-2</c:v>
                </c:pt>
                <c:pt idx="99">
                  <c:v>1.4240185826783994E-2</c:v>
                </c:pt>
                <c:pt idx="100">
                  <c:v>1.4785196810024E-2</c:v>
                </c:pt>
                <c:pt idx="101">
                  <c:v>1.5018109105639998E-2</c:v>
                </c:pt>
                <c:pt idx="102">
                  <c:v>1.5223467735711997E-2</c:v>
                </c:pt>
                <c:pt idx="103">
                  <c:v>1.5590095293855999E-2</c:v>
                </c:pt>
                <c:pt idx="104">
                  <c:v>1.5889733934919995E-2</c:v>
                </c:pt>
                <c:pt idx="105">
                  <c:v>1.6324610124671998E-2</c:v>
                </c:pt>
                <c:pt idx="106">
                  <c:v>1.6910148603087996E-2</c:v>
                </c:pt>
                <c:pt idx="107">
                  <c:v>1.7337801467880005E-2</c:v>
                </c:pt>
                <c:pt idx="108">
                  <c:v>1.8103858403015993E-2</c:v>
                </c:pt>
                <c:pt idx="109">
                  <c:v>1.7667147838520001E-2</c:v>
                </c:pt>
                <c:pt idx="110">
                  <c:v>1.8541626977335995E-2</c:v>
                </c:pt>
                <c:pt idx="111">
                  <c:v>1.8249413365935999E-2</c:v>
                </c:pt>
                <c:pt idx="112">
                  <c:v>1.8717757376008001E-2</c:v>
                </c:pt>
                <c:pt idx="113">
                  <c:v>1.9853612067760002E-2</c:v>
                </c:pt>
                <c:pt idx="114">
                  <c:v>2.0004209658495999E-2</c:v>
                </c:pt>
                <c:pt idx="115">
                  <c:v>2.0582094769431993E-2</c:v>
                </c:pt>
                <c:pt idx="116">
                  <c:v>2.0958038818992004E-2</c:v>
                </c:pt>
                <c:pt idx="117">
                  <c:v>2.1151778465351996E-2</c:v>
                </c:pt>
                <c:pt idx="118">
                  <c:v>2.1875705678952001E-2</c:v>
                </c:pt>
                <c:pt idx="119">
                  <c:v>2.2280124407319996E-2</c:v>
                </c:pt>
                <c:pt idx="120">
                  <c:v>2.2018805931176003E-2</c:v>
                </c:pt>
                <c:pt idx="121">
                  <c:v>2.3622528914744003E-2</c:v>
                </c:pt>
                <c:pt idx="122">
                  <c:v>2.4074119992464005E-2</c:v>
                </c:pt>
                <c:pt idx="123">
                  <c:v>2.3953755325648005E-2</c:v>
                </c:pt>
                <c:pt idx="124">
                  <c:v>2.4881286704127994E-2</c:v>
                </c:pt>
                <c:pt idx="125">
                  <c:v>2.4961272293815995E-2</c:v>
                </c:pt>
                <c:pt idx="126">
                  <c:v>2.4724291639655994E-2</c:v>
                </c:pt>
                <c:pt idx="127">
                  <c:v>2.5331522935927994E-2</c:v>
                </c:pt>
                <c:pt idx="128">
                  <c:v>2.5966913022071995E-2</c:v>
                </c:pt>
                <c:pt idx="129">
                  <c:v>2.7022489078176001E-2</c:v>
                </c:pt>
                <c:pt idx="130">
                  <c:v>2.7387936851775999E-2</c:v>
                </c:pt>
                <c:pt idx="131">
                  <c:v>2.7848269750480003E-2</c:v>
                </c:pt>
                <c:pt idx="132">
                  <c:v>2.8341271261608E-2</c:v>
                </c:pt>
                <c:pt idx="133">
                  <c:v>2.9068361052543998E-2</c:v>
                </c:pt>
                <c:pt idx="134">
                  <c:v>2.9792977110591999E-2</c:v>
                </c:pt>
                <c:pt idx="135">
                  <c:v>3.0506853312592001E-2</c:v>
                </c:pt>
                <c:pt idx="136">
                  <c:v>3.1210731799863996E-2</c:v>
                </c:pt>
                <c:pt idx="137">
                  <c:v>3.1150060426536005E-2</c:v>
                </c:pt>
                <c:pt idx="138">
                  <c:v>3.2254669850063991E-2</c:v>
                </c:pt>
                <c:pt idx="139">
                  <c:v>3.2779628296408E-2</c:v>
                </c:pt>
                <c:pt idx="140">
                  <c:v>3.3427550737959992E-2</c:v>
                </c:pt>
                <c:pt idx="141">
                  <c:v>3.3956851556399999E-2</c:v>
                </c:pt>
                <c:pt idx="142">
                  <c:v>3.5264878672160001E-2</c:v>
                </c:pt>
                <c:pt idx="143">
                  <c:v>3.5509109294607988E-2</c:v>
                </c:pt>
                <c:pt idx="144">
                  <c:v>3.5988086597632002E-2</c:v>
                </c:pt>
                <c:pt idx="145">
                  <c:v>3.7186915134575997E-2</c:v>
                </c:pt>
                <c:pt idx="146">
                  <c:v>3.7865831663560008E-2</c:v>
                </c:pt>
                <c:pt idx="147">
                  <c:v>3.8212296321360001E-2</c:v>
                </c:pt>
                <c:pt idx="148">
                  <c:v>3.8892175708344003E-2</c:v>
                </c:pt>
                <c:pt idx="149">
                  <c:v>3.9852695388535996E-2</c:v>
                </c:pt>
                <c:pt idx="150">
                  <c:v>4.0429708972512003E-2</c:v>
                </c:pt>
                <c:pt idx="151">
                  <c:v>4.1471230376831987E-2</c:v>
                </c:pt>
                <c:pt idx="152">
                  <c:v>4.2059132234903998E-2</c:v>
                </c:pt>
                <c:pt idx="153">
                  <c:v>4.3113068010048002E-2</c:v>
                </c:pt>
                <c:pt idx="154">
                  <c:v>4.4450015068976008E-2</c:v>
                </c:pt>
                <c:pt idx="155">
                  <c:v>4.4933414653647988E-2</c:v>
                </c:pt>
                <c:pt idx="156">
                  <c:v>4.6744616066855996E-2</c:v>
                </c:pt>
                <c:pt idx="157">
                  <c:v>4.6679297874415993E-2</c:v>
                </c:pt>
                <c:pt idx="158">
                  <c:v>4.7647082734520001E-2</c:v>
                </c:pt>
                <c:pt idx="159">
                  <c:v>4.8539121634720003E-2</c:v>
                </c:pt>
                <c:pt idx="160">
                  <c:v>4.9506054010488E-2</c:v>
                </c:pt>
                <c:pt idx="161">
                  <c:v>5.0712756662239997E-2</c:v>
                </c:pt>
                <c:pt idx="162">
                  <c:v>5.179281134745601E-2</c:v>
                </c:pt>
                <c:pt idx="163">
                  <c:v>5.2402527808319999E-2</c:v>
                </c:pt>
                <c:pt idx="164">
                  <c:v>5.3825153864384002E-2</c:v>
                </c:pt>
                <c:pt idx="165">
                  <c:v>5.4968806561744007E-2</c:v>
                </c:pt>
                <c:pt idx="166">
                  <c:v>5.5849858164159993E-2</c:v>
                </c:pt>
                <c:pt idx="167">
                  <c:v>5.6868655486288007E-2</c:v>
                </c:pt>
                <c:pt idx="168">
                  <c:v>5.8271997769671999E-2</c:v>
                </c:pt>
                <c:pt idx="169">
                  <c:v>5.9174947695000008E-2</c:v>
                </c:pt>
                <c:pt idx="170">
                  <c:v>5.972099772716799E-2</c:v>
                </c:pt>
                <c:pt idx="171">
                  <c:v>6.1703987197600015E-2</c:v>
                </c:pt>
                <c:pt idx="172">
                  <c:v>6.3049185116984013E-2</c:v>
                </c:pt>
                <c:pt idx="173">
                  <c:v>6.3829692451311995E-2</c:v>
                </c:pt>
                <c:pt idx="174">
                  <c:v>6.5019581283352001E-2</c:v>
                </c:pt>
                <c:pt idx="175">
                  <c:v>6.6363660346415998E-2</c:v>
                </c:pt>
                <c:pt idx="176">
                  <c:v>6.759335734463999E-2</c:v>
                </c:pt>
                <c:pt idx="177">
                  <c:v>6.8833337513064002E-2</c:v>
                </c:pt>
                <c:pt idx="178">
                  <c:v>7.0132558150776014E-2</c:v>
                </c:pt>
                <c:pt idx="179">
                  <c:v>7.1928654543944009E-2</c:v>
                </c:pt>
                <c:pt idx="180">
                  <c:v>7.3719148860703992E-2</c:v>
                </c:pt>
                <c:pt idx="181">
                  <c:v>7.4491074213584002E-2</c:v>
                </c:pt>
                <c:pt idx="182">
                  <c:v>7.5972845546248002E-2</c:v>
                </c:pt>
                <c:pt idx="183">
                  <c:v>7.7428007069607993E-2</c:v>
                </c:pt>
                <c:pt idx="184">
                  <c:v>7.9010333989688E-2</c:v>
                </c:pt>
                <c:pt idx="185">
                  <c:v>8.0557400743328011E-2</c:v>
                </c:pt>
                <c:pt idx="186">
                  <c:v>8.1912432737551999E-2</c:v>
                </c:pt>
                <c:pt idx="187">
                  <c:v>8.3545170805896005E-2</c:v>
                </c:pt>
                <c:pt idx="188">
                  <c:v>8.4950830793199997E-2</c:v>
                </c:pt>
                <c:pt idx="189">
                  <c:v>8.6800318106864019E-2</c:v>
                </c:pt>
                <c:pt idx="190">
                  <c:v>8.8166801716071996E-2</c:v>
                </c:pt>
                <c:pt idx="191">
                  <c:v>9.0203098346015989E-2</c:v>
                </c:pt>
                <c:pt idx="192">
                  <c:v>9.2216895451664019E-2</c:v>
                </c:pt>
                <c:pt idx="193">
                  <c:v>9.4113376232520002E-2</c:v>
                </c:pt>
                <c:pt idx="194">
                  <c:v>9.5568031542863988E-2</c:v>
                </c:pt>
                <c:pt idx="195">
                  <c:v>9.7827977335176022E-2</c:v>
                </c:pt>
                <c:pt idx="196">
                  <c:v>9.8534831937352005E-2</c:v>
                </c:pt>
                <c:pt idx="197">
                  <c:v>0.10088557919265599</c:v>
                </c:pt>
                <c:pt idx="198">
                  <c:v>0.10272447889932</c:v>
                </c:pt>
                <c:pt idx="199">
                  <c:v>0.104644955092488</c:v>
                </c:pt>
                <c:pt idx="200">
                  <c:v>0.10653927035717602</c:v>
                </c:pt>
                <c:pt idx="201">
                  <c:v>0.10899095781186402</c:v>
                </c:pt>
                <c:pt idx="202">
                  <c:v>0.110834903895616</c:v>
                </c:pt>
                <c:pt idx="203">
                  <c:v>0.11327173748040802</c:v>
                </c:pt>
                <c:pt idx="204">
                  <c:v>0.11473416794316801</c:v>
                </c:pt>
                <c:pt idx="205">
                  <c:v>0.116962533596992</c:v>
                </c:pt>
                <c:pt idx="206">
                  <c:v>0.119617547310712</c:v>
                </c:pt>
                <c:pt idx="207">
                  <c:v>0.12043292308917601</c:v>
                </c:pt>
                <c:pt idx="208">
                  <c:v>0.12379224153233601</c:v>
                </c:pt>
                <c:pt idx="209">
                  <c:v>0.12615025024892798</c:v>
                </c:pt>
                <c:pt idx="210">
                  <c:v>0.12808785220736801</c:v>
                </c:pt>
                <c:pt idx="211">
                  <c:v>0.13002068567413602</c:v>
                </c:pt>
                <c:pt idx="212">
                  <c:v>0.132487390546664</c:v>
                </c:pt>
                <c:pt idx="213">
                  <c:v>0.13516434837140803</c:v>
                </c:pt>
                <c:pt idx="214">
                  <c:v>0.13780718747360798</c:v>
                </c:pt>
                <c:pt idx="215">
                  <c:v>0.14141483157173601</c:v>
                </c:pt>
                <c:pt idx="216">
                  <c:v>0.14393177250050401</c:v>
                </c:pt>
                <c:pt idx="217">
                  <c:v>0.146368042775056</c:v>
                </c:pt>
                <c:pt idx="218">
                  <c:v>0.148919395349736</c:v>
                </c:pt>
                <c:pt idx="219">
                  <c:v>0.151500664918536</c:v>
                </c:pt>
                <c:pt idx="220">
                  <c:v>0.15364332492168001</c:v>
                </c:pt>
                <c:pt idx="221">
                  <c:v>0.15630812330566399</c:v>
                </c:pt>
                <c:pt idx="222">
                  <c:v>0.15904642602418401</c:v>
                </c:pt>
                <c:pt idx="223">
                  <c:v>0.16180942430857601</c:v>
                </c:pt>
                <c:pt idx="224">
                  <c:v>0.16393845970245602</c:v>
                </c:pt>
                <c:pt idx="225">
                  <c:v>0.166884648070592</c:v>
                </c:pt>
                <c:pt idx="226">
                  <c:v>0.170007221859408</c:v>
                </c:pt>
                <c:pt idx="227">
                  <c:v>0.17295500873528</c:v>
                </c:pt>
                <c:pt idx="228">
                  <c:v>0.17558931913247203</c:v>
                </c:pt>
                <c:pt idx="229">
                  <c:v>0.178017939890976</c:v>
                </c:pt>
                <c:pt idx="230">
                  <c:v>0.18107370742479198</c:v>
                </c:pt>
                <c:pt idx="231">
                  <c:v>0.18410349686588001</c:v>
                </c:pt>
                <c:pt idx="232">
                  <c:v>0.18659783160509602</c:v>
                </c:pt>
                <c:pt idx="233">
                  <c:v>0.18934464012435201</c:v>
                </c:pt>
                <c:pt idx="234">
                  <c:v>0.19195214281810402</c:v>
                </c:pt>
                <c:pt idx="235">
                  <c:v>0.19552392529300799</c:v>
                </c:pt>
                <c:pt idx="236">
                  <c:v>0.19636344095845601</c:v>
                </c:pt>
                <c:pt idx="237">
                  <c:v>0.19909452039287998</c:v>
                </c:pt>
                <c:pt idx="238">
                  <c:v>0.20269641784798398</c:v>
                </c:pt>
                <c:pt idx="239">
                  <c:v>0.20535749796552802</c:v>
                </c:pt>
                <c:pt idx="240">
                  <c:v>0.20867995772429601</c:v>
                </c:pt>
                <c:pt idx="241">
                  <c:v>0.21158214006968804</c:v>
                </c:pt>
                <c:pt idx="242">
                  <c:v>0.21421187222777602</c:v>
                </c:pt>
                <c:pt idx="243">
                  <c:v>0.21775583843485602</c:v>
                </c:pt>
                <c:pt idx="244">
                  <c:v>0.219893981014744</c:v>
                </c:pt>
                <c:pt idx="245">
                  <c:v>0.22501087018109606</c:v>
                </c:pt>
                <c:pt idx="246">
                  <c:v>0.22711133194399202</c:v>
                </c:pt>
                <c:pt idx="247">
                  <c:v>0.22987786576123204</c:v>
                </c:pt>
                <c:pt idx="248">
                  <c:v>0.23339156094892799</c:v>
                </c:pt>
                <c:pt idx="249">
                  <c:v>0.23575148396003204</c:v>
                </c:pt>
                <c:pt idx="250">
                  <c:v>0.23849393493643201</c:v>
                </c:pt>
                <c:pt idx="251">
                  <c:v>0.24152417349331198</c:v>
                </c:pt>
                <c:pt idx="252">
                  <c:v>0.24469159046520803</c:v>
                </c:pt>
                <c:pt idx="253">
                  <c:v>0.24722900638290404</c:v>
                </c:pt>
                <c:pt idx="254">
                  <c:v>0.25006229317870399</c:v>
                </c:pt>
                <c:pt idx="255">
                  <c:v>0.25238359161873603</c:v>
                </c:pt>
                <c:pt idx="256">
                  <c:v>0.25637214624417604</c:v>
                </c:pt>
                <c:pt idx="257">
                  <c:v>0.25887067876844005</c:v>
                </c:pt>
                <c:pt idx="258">
                  <c:v>0.26192331032738397</c:v>
                </c:pt>
                <c:pt idx="259">
                  <c:v>0.26446896949461607</c:v>
                </c:pt>
                <c:pt idx="260">
                  <c:v>0.267789514928224</c:v>
                </c:pt>
                <c:pt idx="261">
                  <c:v>0.27057810307691205</c:v>
                </c:pt>
                <c:pt idx="262">
                  <c:v>0.27278199012205595</c:v>
                </c:pt>
                <c:pt idx="263">
                  <c:v>0.276099837305744</c:v>
                </c:pt>
                <c:pt idx="264">
                  <c:v>0.27930965042224004</c:v>
                </c:pt>
                <c:pt idx="265">
                  <c:v>0.28169584070016807</c:v>
                </c:pt>
                <c:pt idx="266">
                  <c:v>0.28456658004665597</c:v>
                </c:pt>
                <c:pt idx="267">
                  <c:v>0.28746320982237594</c:v>
                </c:pt>
                <c:pt idx="268">
                  <c:v>0.28999215407099199</c:v>
                </c:pt>
                <c:pt idx="269">
                  <c:v>0.29238043001683206</c:v>
                </c:pt>
                <c:pt idx="270">
                  <c:v>0.29510248602623201</c:v>
                </c:pt>
                <c:pt idx="271">
                  <c:v>0.29684414104892004</c:v>
                </c:pt>
                <c:pt idx="272">
                  <c:v>0.30019134196756803</c:v>
                </c:pt>
                <c:pt idx="273">
                  <c:v>0.30273568433326409</c:v>
                </c:pt>
                <c:pt idx="274">
                  <c:v>0.30600990611172002</c:v>
                </c:pt>
                <c:pt idx="275">
                  <c:v>0.30821539148071198</c:v>
                </c:pt>
                <c:pt idx="276">
                  <c:v>0.31085515558734406</c:v>
                </c:pt>
                <c:pt idx="277">
                  <c:v>0.31262616064679993</c:v>
                </c:pt>
                <c:pt idx="278">
                  <c:v>0.31579772967692799</c:v>
                </c:pt>
                <c:pt idx="279">
                  <c:v>0.31806535551069598</c:v>
                </c:pt>
                <c:pt idx="280">
                  <c:v>0.32011130737418403</c:v>
                </c:pt>
                <c:pt idx="281">
                  <c:v>0.32219115336145598</c:v>
                </c:pt>
                <c:pt idx="282">
                  <c:v>0.32514432532589599</c:v>
                </c:pt>
                <c:pt idx="283">
                  <c:v>0.32789555237752799</c:v>
                </c:pt>
                <c:pt idx="284">
                  <c:v>0.329404116293952</c:v>
                </c:pt>
                <c:pt idx="285">
                  <c:v>0.33100490878727201</c:v>
                </c:pt>
                <c:pt idx="286">
                  <c:v>0.33379810198184806</c:v>
                </c:pt>
                <c:pt idx="287">
                  <c:v>0.33623185668899197</c:v>
                </c:pt>
                <c:pt idx="288">
                  <c:v>0.33803019078458396</c:v>
                </c:pt>
                <c:pt idx="289">
                  <c:v>0.34025351382080798</c:v>
                </c:pt>
                <c:pt idx="290">
                  <c:v>0.34195966111272802</c:v>
                </c:pt>
                <c:pt idx="291">
                  <c:v>0.34345614170780792</c:v>
                </c:pt>
                <c:pt idx="292">
                  <c:v>0.34541626999732794</c:v>
                </c:pt>
                <c:pt idx="293">
                  <c:v>0.34687218493025601</c:v>
                </c:pt>
                <c:pt idx="294">
                  <c:v>0.34905164659207999</c:v>
                </c:pt>
                <c:pt idx="295">
                  <c:v>0.35085022433927199</c:v>
                </c:pt>
                <c:pt idx="296">
                  <c:v>0.35228857203270397</c:v>
                </c:pt>
                <c:pt idx="297">
                  <c:v>0.35372534783107995</c:v>
                </c:pt>
                <c:pt idx="298">
                  <c:v>0.35546795814171195</c:v>
                </c:pt>
                <c:pt idx="299">
                  <c:v>0.35689340424284804</c:v>
                </c:pt>
                <c:pt idx="300">
                  <c:v>0.35753118055162403</c:v>
                </c:pt>
                <c:pt idx="301">
                  <c:v>0.35968805884644006</c:v>
                </c:pt>
                <c:pt idx="302">
                  <c:v>0.36018992009162404</c:v>
                </c:pt>
                <c:pt idx="303">
                  <c:v>0.360764109799528</c:v>
                </c:pt>
                <c:pt idx="304">
                  <c:v>0.36095098005424797</c:v>
                </c:pt>
                <c:pt idx="305">
                  <c:v>0.36240294094567199</c:v>
                </c:pt>
                <c:pt idx="306">
                  <c:v>0.36364254813815206</c:v>
                </c:pt>
                <c:pt idx="307">
                  <c:v>0.36415538910084799</c:v>
                </c:pt>
                <c:pt idx="308">
                  <c:v>0.36449876722921598</c:v>
                </c:pt>
                <c:pt idx="309">
                  <c:v>0.36548472838630403</c:v>
                </c:pt>
                <c:pt idx="310">
                  <c:v>0.36650722101951994</c:v>
                </c:pt>
                <c:pt idx="311">
                  <c:v>0.36688407465063999</c:v>
                </c:pt>
                <c:pt idx="312">
                  <c:v>0.367555623226752</c:v>
                </c:pt>
                <c:pt idx="313">
                  <c:v>0.36787841992568809</c:v>
                </c:pt>
                <c:pt idx="314">
                  <c:v>0.36911585021116</c:v>
                </c:pt>
                <c:pt idx="315">
                  <c:v>0.36929300441648805</c:v>
                </c:pt>
                <c:pt idx="316">
                  <c:v>0.37012826142995997</c:v>
                </c:pt>
                <c:pt idx="317">
                  <c:v>0.37002246518778403</c:v>
                </c:pt>
                <c:pt idx="318">
                  <c:v>0.370088023119096</c:v>
                </c:pt>
                <c:pt idx="319">
                  <c:v>0.37069088545102402</c:v>
                </c:pt>
                <c:pt idx="320">
                  <c:v>0.37077820092876801</c:v>
                </c:pt>
                <c:pt idx="321">
                  <c:v>0.37050065469418408</c:v>
                </c:pt>
                <c:pt idx="322">
                  <c:v>0.37079567695981597</c:v>
                </c:pt>
                <c:pt idx="323">
                  <c:v>0.37073154615262405</c:v>
                </c:pt>
                <c:pt idx="324">
                  <c:v>0.37074847416678403</c:v>
                </c:pt>
                <c:pt idx="325">
                  <c:v>0.37071853423774398</c:v>
                </c:pt>
                <c:pt idx="326">
                  <c:v>0.37156736254317607</c:v>
                </c:pt>
                <c:pt idx="327">
                  <c:v>0.37043324334550398</c:v>
                </c:pt>
                <c:pt idx="328">
                  <c:v>0.37095863179350408</c:v>
                </c:pt>
                <c:pt idx="329">
                  <c:v>0.37167262986216804</c:v>
                </c:pt>
                <c:pt idx="330">
                  <c:v>0.37047874873991998</c:v>
                </c:pt>
                <c:pt idx="331">
                  <c:v>0.37104371332831199</c:v>
                </c:pt>
                <c:pt idx="332">
                  <c:v>0.37035034635927205</c:v>
                </c:pt>
                <c:pt idx="333">
                  <c:v>0.37055814441690405</c:v>
                </c:pt>
                <c:pt idx="334">
                  <c:v>0.36938551094009603</c:v>
                </c:pt>
                <c:pt idx="335">
                  <c:v>0.36931600638409606</c:v>
                </c:pt>
                <c:pt idx="336">
                  <c:v>0.368853477607272</c:v>
                </c:pt>
                <c:pt idx="337">
                  <c:v>0.36848178456812003</c:v>
                </c:pt>
                <c:pt idx="338">
                  <c:v>0.36812781877145606</c:v>
                </c:pt>
                <c:pt idx="339">
                  <c:v>0.36718801378841603</c:v>
                </c:pt>
                <c:pt idx="340">
                  <c:v>0.36678175313568001</c:v>
                </c:pt>
                <c:pt idx="341">
                  <c:v>0.36621225592262402</c:v>
                </c:pt>
                <c:pt idx="342">
                  <c:v>0.36568012360697594</c:v>
                </c:pt>
                <c:pt idx="343">
                  <c:v>0.36579501931186403</c:v>
                </c:pt>
                <c:pt idx="344">
                  <c:v>0.36535041948223196</c:v>
                </c:pt>
                <c:pt idx="345">
                  <c:v>0.36433301137264806</c:v>
                </c:pt>
                <c:pt idx="346">
                  <c:v>0.36348503924974407</c:v>
                </c:pt>
                <c:pt idx="347">
                  <c:v>0.36346840809211201</c:v>
                </c:pt>
                <c:pt idx="348">
                  <c:v>0.36302015470418408</c:v>
                </c:pt>
                <c:pt idx="349">
                  <c:v>0.36251548853360799</c:v>
                </c:pt>
                <c:pt idx="350">
                  <c:v>0.36134016813642406</c:v>
                </c:pt>
                <c:pt idx="351">
                  <c:v>0.36093652207478399</c:v>
                </c:pt>
                <c:pt idx="352">
                  <c:v>0.36014888646516002</c:v>
                </c:pt>
                <c:pt idx="353">
                  <c:v>0.35948016939647198</c:v>
                </c:pt>
                <c:pt idx="354">
                  <c:v>0.35900531370799998</c:v>
                </c:pt>
                <c:pt idx="355">
                  <c:v>0.35751761303958396</c:v>
                </c:pt>
                <c:pt idx="356">
                  <c:v>0.35723443806483202</c:v>
                </c:pt>
                <c:pt idx="357">
                  <c:v>0.35661263076364808</c:v>
                </c:pt>
                <c:pt idx="358">
                  <c:v>0.35607392969280799</c:v>
                </c:pt>
                <c:pt idx="359">
                  <c:v>0.35442962970732805</c:v>
                </c:pt>
                <c:pt idx="360">
                  <c:v>0.35421101183301601</c:v>
                </c:pt>
                <c:pt idx="361">
                  <c:v>0.35333655554739196</c:v>
                </c:pt>
                <c:pt idx="362">
                  <c:v>0.35168145481850399</c:v>
                </c:pt>
                <c:pt idx="363">
                  <c:v>0.35179119382371998</c:v>
                </c:pt>
                <c:pt idx="364">
                  <c:v>0.35011025585009603</c:v>
                </c:pt>
                <c:pt idx="365">
                  <c:v>0.34916502771367197</c:v>
                </c:pt>
                <c:pt idx="366">
                  <c:v>0.34852273400207207</c:v>
                </c:pt>
                <c:pt idx="367">
                  <c:v>0.34669927046708793</c:v>
                </c:pt>
                <c:pt idx="368">
                  <c:v>0.34625529465116794</c:v>
                </c:pt>
                <c:pt idx="369">
                  <c:v>0.345129281716688</c:v>
                </c:pt>
                <c:pt idx="370">
                  <c:v>0.34393806462075999</c:v>
                </c:pt>
                <c:pt idx="371">
                  <c:v>0.34294785630469604</c:v>
                </c:pt>
                <c:pt idx="372">
                  <c:v>0.34120356000672003</c:v>
                </c:pt>
                <c:pt idx="373">
                  <c:v>0.34031982909484798</c:v>
                </c:pt>
                <c:pt idx="374">
                  <c:v>0.33877873747528797</c:v>
                </c:pt>
                <c:pt idx="375">
                  <c:v>0.337888106707664</c:v>
                </c:pt>
                <c:pt idx="376">
                  <c:v>0.33657599596043997</c:v>
                </c:pt>
                <c:pt idx="377">
                  <c:v>0.33500358299410399</c:v>
                </c:pt>
                <c:pt idx="378">
                  <c:v>0.333617423675376</c:v>
                </c:pt>
                <c:pt idx="379">
                  <c:v>0.33289614906660803</c:v>
                </c:pt>
                <c:pt idx="380">
                  <c:v>0.33102824948679199</c:v>
                </c:pt>
                <c:pt idx="381">
                  <c:v>0.32972768546551201</c:v>
                </c:pt>
                <c:pt idx="382">
                  <c:v>0.32784001121378398</c:v>
                </c:pt>
                <c:pt idx="383">
                  <c:v>0.32780949281396005</c:v>
                </c:pt>
                <c:pt idx="384">
                  <c:v>0.32596196553183998</c:v>
                </c:pt>
                <c:pt idx="385">
                  <c:v>0.32442155123307997</c:v>
                </c:pt>
                <c:pt idx="386">
                  <c:v>0.32348975740227209</c:v>
                </c:pt>
                <c:pt idx="387">
                  <c:v>0.32254446836827205</c:v>
                </c:pt>
                <c:pt idx="388">
                  <c:v>0.32095044625311997</c:v>
                </c:pt>
                <c:pt idx="389">
                  <c:v>0.31871050737304801</c:v>
                </c:pt>
                <c:pt idx="390">
                  <c:v>0.31904801324245607</c:v>
                </c:pt>
                <c:pt idx="391">
                  <c:v>0.31721794666738395</c:v>
                </c:pt>
                <c:pt idx="392">
                  <c:v>0.31591482145404004</c:v>
                </c:pt>
                <c:pt idx="393">
                  <c:v>0.31464996302701603</c:v>
                </c:pt>
                <c:pt idx="394">
                  <c:v>0.31323388285252002</c:v>
                </c:pt>
                <c:pt idx="395">
                  <c:v>0.31279595441823205</c:v>
                </c:pt>
                <c:pt idx="396">
                  <c:v>0.31146792808287999</c:v>
                </c:pt>
                <c:pt idx="397">
                  <c:v>0.31110005985283207</c:v>
                </c:pt>
                <c:pt idx="398">
                  <c:v>0.31001720031373603</c:v>
                </c:pt>
                <c:pt idx="399">
                  <c:v>0.30876480958505603</c:v>
                </c:pt>
                <c:pt idx="400">
                  <c:v>0.30876619480314399</c:v>
                </c:pt>
                <c:pt idx="401">
                  <c:v>0.30664432955994403</c:v>
                </c:pt>
                <c:pt idx="402">
                  <c:v>0.30593275955864796</c:v>
                </c:pt>
                <c:pt idx="403">
                  <c:v>0.30529816106947999</c:v>
                </c:pt>
                <c:pt idx="404">
                  <c:v>0.30444352903401595</c:v>
                </c:pt>
                <c:pt idx="405">
                  <c:v>0.30400937592252797</c:v>
                </c:pt>
                <c:pt idx="406">
                  <c:v>0.30170393990656003</c:v>
                </c:pt>
                <c:pt idx="407">
                  <c:v>0.30078138646818398</c:v>
                </c:pt>
                <c:pt idx="408">
                  <c:v>0.30094381229695999</c:v>
                </c:pt>
                <c:pt idx="409">
                  <c:v>0.30051007411852798</c:v>
                </c:pt>
                <c:pt idx="410">
                  <c:v>0.29891616614674393</c:v>
                </c:pt>
                <c:pt idx="411">
                  <c:v>0.29811629124810402</c:v>
                </c:pt>
                <c:pt idx="412">
                  <c:v>0.29844246742027203</c:v>
                </c:pt>
                <c:pt idx="413">
                  <c:v>0.29745974871942404</c:v>
                </c:pt>
                <c:pt idx="414">
                  <c:v>0.29825563524058402</c:v>
                </c:pt>
                <c:pt idx="415">
                  <c:v>0.29776237496839197</c:v>
                </c:pt>
                <c:pt idx="416">
                  <c:v>0.29731680078776007</c:v>
                </c:pt>
                <c:pt idx="417">
                  <c:v>0.29814519219972796</c:v>
                </c:pt>
                <c:pt idx="418">
                  <c:v>0.29875907209944802</c:v>
                </c:pt>
                <c:pt idx="419">
                  <c:v>0.29941564507180801</c:v>
                </c:pt>
                <c:pt idx="420">
                  <c:v>0.29879341145694405</c:v>
                </c:pt>
                <c:pt idx="421">
                  <c:v>0.299451103316272</c:v>
                </c:pt>
                <c:pt idx="422">
                  <c:v>0.30062477572963203</c:v>
                </c:pt>
                <c:pt idx="423">
                  <c:v>0.30113951194421601</c:v>
                </c:pt>
                <c:pt idx="424">
                  <c:v>0.30129513699200799</c:v>
                </c:pt>
                <c:pt idx="425">
                  <c:v>0.30135314428793603</c:v>
                </c:pt>
                <c:pt idx="426">
                  <c:v>0.30230272623837601</c:v>
                </c:pt>
                <c:pt idx="427">
                  <c:v>0.30338617188982403</c:v>
                </c:pt>
                <c:pt idx="428">
                  <c:v>0.30469765458801606</c:v>
                </c:pt>
                <c:pt idx="429">
                  <c:v>0.30585257608504007</c:v>
                </c:pt>
                <c:pt idx="430">
                  <c:v>0.30719036428854396</c:v>
                </c:pt>
                <c:pt idx="431">
                  <c:v>0.30795047655371199</c:v>
                </c:pt>
                <c:pt idx="432">
                  <c:v>0.30954289647315197</c:v>
                </c:pt>
                <c:pt idx="433">
                  <c:v>0.31118662555790405</c:v>
                </c:pt>
                <c:pt idx="434">
                  <c:v>0.31370628760000002</c:v>
                </c:pt>
                <c:pt idx="435">
                  <c:v>0.31475245585407996</c:v>
                </c:pt>
                <c:pt idx="436">
                  <c:v>0.31669304152812805</c:v>
                </c:pt>
                <c:pt idx="437">
                  <c:v>0.31900170479892803</c:v>
                </c:pt>
                <c:pt idx="438">
                  <c:v>0.32116495771428805</c:v>
                </c:pt>
                <c:pt idx="439">
                  <c:v>0.32415606933851193</c:v>
                </c:pt>
                <c:pt idx="440">
                  <c:v>0.32522813565317599</c:v>
                </c:pt>
                <c:pt idx="441">
                  <c:v>0.32715719379714403</c:v>
                </c:pt>
                <c:pt idx="442">
                  <c:v>0.32972261244509604</c:v>
                </c:pt>
                <c:pt idx="443">
                  <c:v>0.33220444520107201</c:v>
                </c:pt>
                <c:pt idx="444">
                  <c:v>0.33605281104234408</c:v>
                </c:pt>
                <c:pt idx="445">
                  <c:v>0.33892399934116796</c:v>
                </c:pt>
                <c:pt idx="446">
                  <c:v>0.34271902750773603</c:v>
                </c:pt>
                <c:pt idx="447">
                  <c:v>0.34514663976315196</c:v>
                </c:pt>
                <c:pt idx="448">
                  <c:v>0.34684873393879995</c:v>
                </c:pt>
                <c:pt idx="449">
                  <c:v>0.34943697185141609</c:v>
                </c:pt>
                <c:pt idx="450">
                  <c:v>0.35190194131159203</c:v>
                </c:pt>
                <c:pt idx="451">
                  <c:v>0.35473395701224009</c:v>
                </c:pt>
                <c:pt idx="452">
                  <c:v>0.35552759807703205</c:v>
                </c:pt>
                <c:pt idx="453">
                  <c:v>0.35643198666034404</c:v>
                </c:pt>
                <c:pt idx="454">
                  <c:v>0.35859142242860004</c:v>
                </c:pt>
                <c:pt idx="455">
                  <c:v>0.35838960696272809</c:v>
                </c:pt>
                <c:pt idx="456">
                  <c:v>0.35830420959006404</c:v>
                </c:pt>
                <c:pt idx="457">
                  <c:v>0.35788741831517601</c:v>
                </c:pt>
                <c:pt idx="458">
                  <c:v>0.35757935755263204</c:v>
                </c:pt>
                <c:pt idx="459">
                  <c:v>0.35640083274359202</c:v>
                </c:pt>
                <c:pt idx="460">
                  <c:v>0.35478179923492809</c:v>
                </c:pt>
                <c:pt idx="461">
                  <c:v>0.35225734572537604</c:v>
                </c:pt>
                <c:pt idx="462">
                  <c:v>0.3489107841444401</c:v>
                </c:pt>
                <c:pt idx="463">
                  <c:v>0.34568992289388006</c:v>
                </c:pt>
                <c:pt idx="464">
                  <c:v>0.34363073080834394</c:v>
                </c:pt>
                <c:pt idx="465">
                  <c:v>0.34238024289139202</c:v>
                </c:pt>
                <c:pt idx="466">
                  <c:v>0.3400792634317521</c:v>
                </c:pt>
                <c:pt idx="467">
                  <c:v>0.33697662797516797</c:v>
                </c:pt>
                <c:pt idx="468">
                  <c:v>0.33475054962244805</c:v>
                </c:pt>
                <c:pt idx="469">
                  <c:v>0.33297751238605611</c:v>
                </c:pt>
                <c:pt idx="470">
                  <c:v>0.33041093299618407</c:v>
                </c:pt>
                <c:pt idx="471">
                  <c:v>0.32850040893395199</c:v>
                </c:pt>
                <c:pt idx="472">
                  <c:v>0.32763284483186406</c:v>
                </c:pt>
                <c:pt idx="473">
                  <c:v>0.32599996595639202</c:v>
                </c:pt>
                <c:pt idx="474">
                  <c:v>0.32553468178134398</c:v>
                </c:pt>
                <c:pt idx="475">
                  <c:v>0.32316387813771202</c:v>
                </c:pt>
                <c:pt idx="476">
                  <c:v>0.32070087999775998</c:v>
                </c:pt>
                <c:pt idx="477">
                  <c:v>0.31951632308000805</c:v>
                </c:pt>
                <c:pt idx="478">
                  <c:v>0.31838967061371204</c:v>
                </c:pt>
                <c:pt idx="479">
                  <c:v>0.31690824562388004</c:v>
                </c:pt>
                <c:pt idx="480">
                  <c:v>0.31345654627304803</c:v>
                </c:pt>
                <c:pt idx="481">
                  <c:v>0.31151212432754399</c:v>
                </c:pt>
                <c:pt idx="482">
                  <c:v>0.30936198226902406</c:v>
                </c:pt>
                <c:pt idx="483">
                  <c:v>0.30861203885701599</c:v>
                </c:pt>
                <c:pt idx="484">
                  <c:v>0.30620757322776798</c:v>
                </c:pt>
                <c:pt idx="485">
                  <c:v>0.30374605557010403</c:v>
                </c:pt>
                <c:pt idx="486">
                  <c:v>0.29999131900105602</c:v>
                </c:pt>
                <c:pt idx="487">
                  <c:v>0.29833803365536798</c:v>
                </c:pt>
                <c:pt idx="488">
                  <c:v>0.29586591314843202</c:v>
                </c:pt>
                <c:pt idx="489">
                  <c:v>0.29313692684981602</c:v>
                </c:pt>
                <c:pt idx="490">
                  <c:v>0.29170356855883994</c:v>
                </c:pt>
                <c:pt idx="491">
                  <c:v>0.28893025673207995</c:v>
                </c:pt>
                <c:pt idx="492">
                  <c:v>0.28462784127139201</c:v>
                </c:pt>
                <c:pt idx="493">
                  <c:v>0.28291502633339993</c:v>
                </c:pt>
                <c:pt idx="494">
                  <c:v>0.27874851824365593</c:v>
                </c:pt>
                <c:pt idx="495">
                  <c:v>0.27723512111719995</c:v>
                </c:pt>
                <c:pt idx="496">
                  <c:v>0.27140228536407207</c:v>
                </c:pt>
                <c:pt idx="497">
                  <c:v>0.27065374634558403</c:v>
                </c:pt>
                <c:pt idx="498">
                  <c:v>0.26666238300461603</c:v>
                </c:pt>
                <c:pt idx="499">
                  <c:v>0.26208914240552805</c:v>
                </c:pt>
                <c:pt idx="500">
                  <c:v>0.25813203084028796</c:v>
                </c:pt>
                <c:pt idx="501">
                  <c:v>0.25085995692630397</c:v>
                </c:pt>
                <c:pt idx="502">
                  <c:v>0.24772730547234401</c:v>
                </c:pt>
                <c:pt idx="503">
                  <c:v>0.24544813687643999</c:v>
                </c:pt>
                <c:pt idx="504">
                  <c:v>0.23926160930955204</c:v>
                </c:pt>
                <c:pt idx="505">
                  <c:v>0.239447946799872</c:v>
                </c:pt>
                <c:pt idx="506">
                  <c:v>0.233772140447192</c:v>
                </c:pt>
                <c:pt idx="507">
                  <c:v>0.23158043564492004</c:v>
                </c:pt>
                <c:pt idx="508">
                  <c:v>0.22911286685635202</c:v>
                </c:pt>
                <c:pt idx="509">
                  <c:v>0.22611923205379997</c:v>
                </c:pt>
                <c:pt idx="510">
                  <c:v>0.22440386724307201</c:v>
                </c:pt>
                <c:pt idx="511">
                  <c:v>0.21906076765077601</c:v>
                </c:pt>
                <c:pt idx="512">
                  <c:v>0.21698755512683998</c:v>
                </c:pt>
                <c:pt idx="513">
                  <c:v>0.21479530610803199</c:v>
                </c:pt>
                <c:pt idx="514">
                  <c:v>0.211006747805776</c:v>
                </c:pt>
                <c:pt idx="515">
                  <c:v>0.20999076298931202</c:v>
                </c:pt>
                <c:pt idx="516">
                  <c:v>0.20691917109624802</c:v>
                </c:pt>
                <c:pt idx="517">
                  <c:v>0.205054221028872</c:v>
                </c:pt>
                <c:pt idx="518">
                  <c:v>0.20230618696760796</c:v>
                </c:pt>
                <c:pt idx="519">
                  <c:v>0.200662035379744</c:v>
                </c:pt>
                <c:pt idx="520">
                  <c:v>0.199387567507288</c:v>
                </c:pt>
                <c:pt idx="521">
                  <c:v>0.19634377280877602</c:v>
                </c:pt>
                <c:pt idx="522">
                  <c:v>0.19326501474927202</c:v>
                </c:pt>
                <c:pt idx="523">
                  <c:v>0.19108640941300001</c:v>
                </c:pt>
                <c:pt idx="524">
                  <c:v>0.18895113259478399</c:v>
                </c:pt>
                <c:pt idx="525">
                  <c:v>0.18708176773408799</c:v>
                </c:pt>
                <c:pt idx="526">
                  <c:v>0.185320901308864</c:v>
                </c:pt>
                <c:pt idx="527">
                  <c:v>0.18484942513448802</c:v>
                </c:pt>
                <c:pt idx="528">
                  <c:v>0.18352152818477599</c:v>
                </c:pt>
                <c:pt idx="529">
                  <c:v>0.18229391291108799</c:v>
                </c:pt>
                <c:pt idx="530">
                  <c:v>0.18014608848497601</c:v>
                </c:pt>
                <c:pt idx="531">
                  <c:v>0.178236150484016</c:v>
                </c:pt>
                <c:pt idx="532">
                  <c:v>0.17809009322080802</c:v>
                </c:pt>
                <c:pt idx="533">
                  <c:v>0.17745288014054403</c:v>
                </c:pt>
                <c:pt idx="534">
                  <c:v>0.17620544065756003</c:v>
                </c:pt>
                <c:pt idx="535">
                  <c:v>0.17702746507011999</c:v>
                </c:pt>
                <c:pt idx="536">
                  <c:v>0.17499442987774402</c:v>
                </c:pt>
                <c:pt idx="537">
                  <c:v>0.17491382018240001</c:v>
                </c:pt>
                <c:pt idx="538">
                  <c:v>0.176367101583768</c:v>
                </c:pt>
                <c:pt idx="539">
                  <c:v>0.17668484807461599</c:v>
                </c:pt>
                <c:pt idx="540">
                  <c:v>0.17934218333347199</c:v>
                </c:pt>
                <c:pt idx="541">
                  <c:v>0.18036860346702402</c:v>
                </c:pt>
                <c:pt idx="542">
                  <c:v>0.18048784542608801</c:v>
                </c:pt>
                <c:pt idx="543">
                  <c:v>0.18268319227322402</c:v>
                </c:pt>
                <c:pt idx="544">
                  <c:v>0.18405077192642402</c:v>
                </c:pt>
                <c:pt idx="545">
                  <c:v>0.18942718326920804</c:v>
                </c:pt>
                <c:pt idx="546">
                  <c:v>0.19058014855547201</c:v>
                </c:pt>
                <c:pt idx="547">
                  <c:v>0.19448674253194403</c:v>
                </c:pt>
                <c:pt idx="548">
                  <c:v>0.19834907543301605</c:v>
                </c:pt>
                <c:pt idx="549">
                  <c:v>0.20205006709716802</c:v>
                </c:pt>
                <c:pt idx="550">
                  <c:v>0.20652287385291204</c:v>
                </c:pt>
                <c:pt idx="551">
                  <c:v>0.21229923217654403</c:v>
                </c:pt>
                <c:pt idx="552">
                  <c:v>0.21665273604500002</c:v>
                </c:pt>
                <c:pt idx="553">
                  <c:v>0.22312751924862401</c:v>
                </c:pt>
                <c:pt idx="554">
                  <c:v>0.22845962393221603</c:v>
                </c:pt>
                <c:pt idx="555">
                  <c:v>0.232905740907808</c:v>
                </c:pt>
                <c:pt idx="556">
                  <c:v>0.24115836792474402</c:v>
                </c:pt>
                <c:pt idx="557">
                  <c:v>0.24598758761779199</c:v>
                </c:pt>
                <c:pt idx="558">
                  <c:v>0.25320712301388798</c:v>
                </c:pt>
                <c:pt idx="559">
                  <c:v>0.25971540444064806</c:v>
                </c:pt>
                <c:pt idx="560">
                  <c:v>0.264035170347096</c:v>
                </c:pt>
                <c:pt idx="561">
                  <c:v>0.27106881355809603</c:v>
                </c:pt>
                <c:pt idx="562">
                  <c:v>0.27561166911702406</c:v>
                </c:pt>
                <c:pt idx="563">
                  <c:v>0.27986720900316003</c:v>
                </c:pt>
                <c:pt idx="564">
                  <c:v>0.28415842021908794</c:v>
                </c:pt>
                <c:pt idx="565">
                  <c:v>0.288983601935976</c:v>
                </c:pt>
                <c:pt idx="566">
                  <c:v>0.29315654553362397</c:v>
                </c:pt>
                <c:pt idx="567">
                  <c:v>0.299491101786104</c:v>
                </c:pt>
                <c:pt idx="568">
                  <c:v>0.30180199903048793</c:v>
                </c:pt>
                <c:pt idx="569">
                  <c:v>0.30594710348668808</c:v>
                </c:pt>
                <c:pt idx="570">
                  <c:v>0.31025445876136798</c:v>
                </c:pt>
                <c:pt idx="571">
                  <c:v>0.31328093341693608</c:v>
                </c:pt>
                <c:pt idx="572">
                  <c:v>0.31720775107895199</c:v>
                </c:pt>
                <c:pt idx="573">
                  <c:v>0.32286706331142401</c:v>
                </c:pt>
                <c:pt idx="574">
                  <c:v>0.33068266777744004</c:v>
                </c:pt>
                <c:pt idx="575">
                  <c:v>0.33456848605702399</c:v>
                </c:pt>
                <c:pt idx="576">
                  <c:v>0.341907316709056</c:v>
                </c:pt>
                <c:pt idx="577">
                  <c:v>0.34865156645588802</c:v>
                </c:pt>
                <c:pt idx="578">
                  <c:v>0.35543687265172796</c:v>
                </c:pt>
                <c:pt idx="579">
                  <c:v>0.36251706414728802</c:v>
                </c:pt>
                <c:pt idx="580">
                  <c:v>0.36961647463587194</c:v>
                </c:pt>
                <c:pt idx="581">
                  <c:v>0.37723062140033603</c:v>
                </c:pt>
                <c:pt idx="582">
                  <c:v>0.38741065110952</c:v>
                </c:pt>
                <c:pt idx="583">
                  <c:v>0.39369519964357602</c:v>
                </c:pt>
                <c:pt idx="584">
                  <c:v>0.40525989677792801</c:v>
                </c:pt>
                <c:pt idx="585">
                  <c:v>0.415041117384776</c:v>
                </c:pt>
                <c:pt idx="586">
                  <c:v>0.42719870949827998</c:v>
                </c:pt>
                <c:pt idx="587">
                  <c:v>0.43877596940107205</c:v>
                </c:pt>
                <c:pt idx="588">
                  <c:v>0.45183771407764006</c:v>
                </c:pt>
                <c:pt idx="589">
                  <c:v>0.46540966997548</c:v>
                </c:pt>
                <c:pt idx="590">
                  <c:v>0.477318715768416</c:v>
                </c:pt>
                <c:pt idx="591">
                  <c:v>0.49115294535883203</c:v>
                </c:pt>
                <c:pt idx="592">
                  <c:v>0.50505322001008801</c:v>
                </c:pt>
                <c:pt idx="593">
                  <c:v>0.51973422286559201</c:v>
                </c:pt>
                <c:pt idx="594">
                  <c:v>0.53522757201627202</c:v>
                </c:pt>
                <c:pt idx="595">
                  <c:v>0.54890234799030402</c:v>
                </c:pt>
                <c:pt idx="596">
                  <c:v>0.56324156343036802</c:v>
                </c:pt>
                <c:pt idx="597">
                  <c:v>0.57952506377851198</c:v>
                </c:pt>
                <c:pt idx="598">
                  <c:v>0.59195809755908801</c:v>
                </c:pt>
                <c:pt idx="599">
                  <c:v>0.60818094938709599</c:v>
                </c:pt>
                <c:pt idx="600">
                  <c:v>0.62294627253216794</c:v>
                </c:pt>
                <c:pt idx="601">
                  <c:v>0.6365892552415201</c:v>
                </c:pt>
                <c:pt idx="602">
                  <c:v>0.65098317454196808</c:v>
                </c:pt>
                <c:pt idx="603">
                  <c:v>0.66478940144299203</c:v>
                </c:pt>
                <c:pt idx="604">
                  <c:v>0.68117386087990406</c:v>
                </c:pt>
                <c:pt idx="605">
                  <c:v>0.69317107461448801</c:v>
                </c:pt>
                <c:pt idx="606">
                  <c:v>0.70866268075211203</c:v>
                </c:pt>
                <c:pt idx="607">
                  <c:v>0.72353532621565597</c:v>
                </c:pt>
                <c:pt idx="608">
                  <c:v>0.73794905837542391</c:v>
                </c:pt>
                <c:pt idx="609">
                  <c:v>0.75475515758039202</c:v>
                </c:pt>
                <c:pt idx="610">
                  <c:v>0.76794246947285605</c:v>
                </c:pt>
                <c:pt idx="611">
                  <c:v>0.78551805457249591</c:v>
                </c:pt>
                <c:pt idx="612">
                  <c:v>0.80161376369352011</c:v>
                </c:pt>
                <c:pt idx="613">
                  <c:v>0.81877897410614398</c:v>
                </c:pt>
                <c:pt idx="614">
                  <c:v>0.83802191451704</c:v>
                </c:pt>
                <c:pt idx="615">
                  <c:v>0.85569304692247206</c:v>
                </c:pt>
                <c:pt idx="616">
                  <c:v>0.87334977082452803</c:v>
                </c:pt>
                <c:pt idx="617">
                  <c:v>0.89065430238665599</c:v>
                </c:pt>
                <c:pt idx="618">
                  <c:v>0.91003198171349597</c:v>
                </c:pt>
                <c:pt idx="619">
                  <c:v>0.93005194341217601</c:v>
                </c:pt>
                <c:pt idx="620">
                  <c:v>0.94781246549069598</c:v>
                </c:pt>
                <c:pt idx="621">
                  <c:v>0.9682712995718481</c:v>
                </c:pt>
                <c:pt idx="622">
                  <c:v>0.98744460194448791</c:v>
                </c:pt>
                <c:pt idx="623">
                  <c:v>1.0068419416159839</c:v>
                </c:pt>
                <c:pt idx="624">
                  <c:v>1.0283727436828001</c:v>
                </c:pt>
                <c:pt idx="625">
                  <c:v>1.0519289757225203</c:v>
                </c:pt>
                <c:pt idx="626">
                  <c:v>1.0724210263716882</c:v>
                </c:pt>
                <c:pt idx="627">
                  <c:v>1.0955173184711442</c:v>
                </c:pt>
                <c:pt idx="628">
                  <c:v>1.1188834530626082</c:v>
                </c:pt>
                <c:pt idx="629">
                  <c:v>1.1419736869003922</c:v>
                </c:pt>
                <c:pt idx="630">
                  <c:v>1.1680558148671361</c:v>
                </c:pt>
                <c:pt idx="631">
                  <c:v>1.1928464449915843</c:v>
                </c:pt>
                <c:pt idx="632">
                  <c:v>1.2188799581506402</c:v>
                </c:pt>
                <c:pt idx="633">
                  <c:v>1.2444284663930001</c:v>
                </c:pt>
                <c:pt idx="634">
                  <c:v>1.2710768002227839</c:v>
                </c:pt>
                <c:pt idx="635">
                  <c:v>1.296997884064536</c:v>
                </c:pt>
                <c:pt idx="636">
                  <c:v>1.3223973360449441</c:v>
                </c:pt>
                <c:pt idx="637">
                  <c:v>1.3475317250072161</c:v>
                </c:pt>
                <c:pt idx="638">
                  <c:v>1.3712243410351443</c:v>
                </c:pt>
                <c:pt idx="639">
                  <c:v>1.3918640778069922</c:v>
                </c:pt>
                <c:pt idx="640">
                  <c:v>1.4166258824658402</c:v>
                </c:pt>
                <c:pt idx="641">
                  <c:v>1.4382375944558081</c:v>
                </c:pt>
                <c:pt idx="642">
                  <c:v>1.4526262541508161</c:v>
                </c:pt>
                <c:pt idx="643">
                  <c:v>1.4693350325626082</c:v>
                </c:pt>
                <c:pt idx="644">
                  <c:v>1.485860784060608</c:v>
                </c:pt>
                <c:pt idx="645">
                  <c:v>1.4998001514515682</c:v>
                </c:pt>
                <c:pt idx="646">
                  <c:v>1.5141824030686322</c:v>
                </c:pt>
                <c:pt idx="647">
                  <c:v>1.5258822802049441</c:v>
                </c:pt>
                <c:pt idx="648">
                  <c:v>1.5339051426699681</c:v>
                </c:pt>
                <c:pt idx="649">
                  <c:v>1.5446641685209521</c:v>
                </c:pt>
                <c:pt idx="650">
                  <c:v>1.5550715958063603</c:v>
                </c:pt>
                <c:pt idx="651">
                  <c:v>1.5685021720306964</c:v>
                </c:pt>
                <c:pt idx="652">
                  <c:v>1.5829610936857281</c:v>
                </c:pt>
                <c:pt idx="653">
                  <c:v>1.5941748615863922</c:v>
                </c:pt>
                <c:pt idx="654">
                  <c:v>1.6100235929004081</c:v>
                </c:pt>
                <c:pt idx="655">
                  <c:v>1.6261514373484403</c:v>
                </c:pt>
                <c:pt idx="656">
                  <c:v>1.6461532302180322</c:v>
                </c:pt>
                <c:pt idx="657">
                  <c:v>1.6624614299630482</c:v>
                </c:pt>
                <c:pt idx="658">
                  <c:v>1.6836577582794721</c:v>
                </c:pt>
                <c:pt idx="659">
                  <c:v>1.7091122111300321</c:v>
                </c:pt>
                <c:pt idx="660">
                  <c:v>1.7282340681478643</c:v>
                </c:pt>
                <c:pt idx="661">
                  <c:v>1.7531496407082963</c:v>
                </c:pt>
                <c:pt idx="662">
                  <c:v>1.7757154553206482</c:v>
                </c:pt>
                <c:pt idx="663">
                  <c:v>1.8007533987761923</c:v>
                </c:pt>
                <c:pt idx="664">
                  <c:v>1.8221448406786003</c:v>
                </c:pt>
                <c:pt idx="665">
                  <c:v>1.8462322127743203</c:v>
                </c:pt>
                <c:pt idx="666">
                  <c:v>1.8667715529503601</c:v>
                </c:pt>
                <c:pt idx="667">
                  <c:v>1.8833290982851361</c:v>
                </c:pt>
                <c:pt idx="668">
                  <c:v>1.9014064878085684</c:v>
                </c:pt>
                <c:pt idx="669">
                  <c:v>1.9149772142823203</c:v>
                </c:pt>
                <c:pt idx="670">
                  <c:v>1.9270102707711763</c:v>
                </c:pt>
                <c:pt idx="671">
                  <c:v>1.9354544382463681</c:v>
                </c:pt>
                <c:pt idx="672">
                  <c:v>1.943645096202576</c:v>
                </c:pt>
                <c:pt idx="673">
                  <c:v>1.9394560080149441</c:v>
                </c:pt>
                <c:pt idx="674">
                  <c:v>1.9401449801731603</c:v>
                </c:pt>
                <c:pt idx="675">
                  <c:v>1.9428260206384163</c:v>
                </c:pt>
                <c:pt idx="676">
                  <c:v>1.9285655622833922</c:v>
                </c:pt>
                <c:pt idx="677">
                  <c:v>1.9205005086475924</c:v>
                </c:pt>
                <c:pt idx="678">
                  <c:v>1.9035799248806562</c:v>
                </c:pt>
                <c:pt idx="679">
                  <c:v>1.8847966668953124</c:v>
                </c:pt>
                <c:pt idx="680">
                  <c:v>1.8661962979384081</c:v>
                </c:pt>
                <c:pt idx="681">
                  <c:v>1.8423029819092163</c:v>
                </c:pt>
                <c:pt idx="682">
                  <c:v>1.817787447272464</c:v>
                </c:pt>
                <c:pt idx="683">
                  <c:v>1.7895205632223281</c:v>
                </c:pt>
                <c:pt idx="684">
                  <c:v>1.7605274419984003</c:v>
                </c:pt>
                <c:pt idx="685">
                  <c:v>1.7275764478720481</c:v>
                </c:pt>
                <c:pt idx="686">
                  <c:v>1.6922239150004481</c:v>
                </c:pt>
                <c:pt idx="687">
                  <c:v>1.6588691312061443</c:v>
                </c:pt>
                <c:pt idx="688">
                  <c:v>1.6251293705589682</c:v>
                </c:pt>
                <c:pt idx="689">
                  <c:v>1.5865072750893843</c:v>
                </c:pt>
                <c:pt idx="690">
                  <c:v>1.5495583938785682</c:v>
                </c:pt>
                <c:pt idx="691">
                  <c:v>1.5129707643112962</c:v>
                </c:pt>
                <c:pt idx="692">
                  <c:v>1.4741789312787119</c:v>
                </c:pt>
                <c:pt idx="693">
                  <c:v>1.4360230854881204</c:v>
                </c:pt>
                <c:pt idx="694">
                  <c:v>1.3970852480805602</c:v>
                </c:pt>
                <c:pt idx="695">
                  <c:v>1.3585493447577923</c:v>
                </c:pt>
                <c:pt idx="696">
                  <c:v>1.3221456924579282</c:v>
                </c:pt>
                <c:pt idx="697">
                  <c:v>1.2816124433957601</c:v>
                </c:pt>
                <c:pt idx="698">
                  <c:v>1.2441182065240801</c:v>
                </c:pt>
                <c:pt idx="699">
                  <c:v>1.2050419455447763</c:v>
                </c:pt>
                <c:pt idx="700">
                  <c:v>1.1689190370977123</c:v>
                </c:pt>
                <c:pt idx="701">
                  <c:v>1.1345663288425443</c:v>
                </c:pt>
                <c:pt idx="702">
                  <c:v>1.0990727248921521</c:v>
                </c:pt>
                <c:pt idx="703">
                  <c:v>1.0651877146995923</c:v>
                </c:pt>
                <c:pt idx="704">
                  <c:v>1.0326854802150482</c:v>
                </c:pt>
                <c:pt idx="705">
                  <c:v>1.0014529604965841</c:v>
                </c:pt>
                <c:pt idx="706">
                  <c:v>0.97186794526740017</c:v>
                </c:pt>
                <c:pt idx="707">
                  <c:v>0.9444819949474722</c:v>
                </c:pt>
                <c:pt idx="708">
                  <c:v>0.91821294267315201</c:v>
                </c:pt>
                <c:pt idx="709">
                  <c:v>0.89514420455593613</c:v>
                </c:pt>
                <c:pt idx="710">
                  <c:v>0.87186048690086393</c:v>
                </c:pt>
                <c:pt idx="711">
                  <c:v>0.852058047104016</c:v>
                </c:pt>
                <c:pt idx="712">
                  <c:v>0.83329760047615198</c:v>
                </c:pt>
                <c:pt idx="713">
                  <c:v>0.81615817788325595</c:v>
                </c:pt>
                <c:pt idx="714">
                  <c:v>0.80207747988624001</c:v>
                </c:pt>
                <c:pt idx="715">
                  <c:v>0.78781625203144812</c:v>
                </c:pt>
                <c:pt idx="716">
                  <c:v>0.776906898608824</c:v>
                </c:pt>
                <c:pt idx="717">
                  <c:v>0.76518685056282409</c:v>
                </c:pt>
                <c:pt idx="718">
                  <c:v>0.75648255245645601</c:v>
                </c:pt>
                <c:pt idx="719">
                  <c:v>0.75088499233773598</c:v>
                </c:pt>
                <c:pt idx="720">
                  <c:v>0.74499790556885603</c:v>
                </c:pt>
                <c:pt idx="721">
                  <c:v>0.74527478203226405</c:v>
                </c:pt>
                <c:pt idx="722">
                  <c:v>0.74619962657209604</c:v>
                </c:pt>
                <c:pt idx="723">
                  <c:v>0.74953282992596804</c:v>
                </c:pt>
                <c:pt idx="724">
                  <c:v>0.75674257691274394</c:v>
                </c:pt>
                <c:pt idx="725">
                  <c:v>0.76865337715044002</c:v>
                </c:pt>
                <c:pt idx="726">
                  <c:v>0.78383128237408006</c:v>
                </c:pt>
                <c:pt idx="727">
                  <c:v>0.80487934637287206</c:v>
                </c:pt>
                <c:pt idx="728">
                  <c:v>0.82916130634943197</c:v>
                </c:pt>
                <c:pt idx="729">
                  <c:v>0.85829935077884012</c:v>
                </c:pt>
                <c:pt idx="730">
                  <c:v>0.89257494588725605</c:v>
                </c:pt>
                <c:pt idx="731">
                  <c:v>0.92983452836970404</c:v>
                </c:pt>
                <c:pt idx="732">
                  <c:v>0.96782493009604798</c:v>
                </c:pt>
                <c:pt idx="733">
                  <c:v>1.003720704519256</c:v>
                </c:pt>
                <c:pt idx="734">
                  <c:v>1.0378216151607762</c:v>
                </c:pt>
                <c:pt idx="735">
                  <c:v>1.070000504102</c:v>
                </c:pt>
                <c:pt idx="736">
                  <c:v>1.0962329226278162</c:v>
                </c:pt>
                <c:pt idx="737">
                  <c:v>1.1213156740927521</c:v>
                </c:pt>
                <c:pt idx="738">
                  <c:v>1.1454449550094401</c:v>
                </c:pt>
                <c:pt idx="739">
                  <c:v>1.16739900257476</c:v>
                </c:pt>
                <c:pt idx="740">
                  <c:v>1.1936611663126562</c:v>
                </c:pt>
                <c:pt idx="741">
                  <c:v>1.2175091857420404</c:v>
                </c:pt>
                <c:pt idx="742">
                  <c:v>1.2434609369533283</c:v>
                </c:pt>
                <c:pt idx="743">
                  <c:v>1.2718517286403761</c:v>
                </c:pt>
                <c:pt idx="744">
                  <c:v>1.2988364686791121</c:v>
                </c:pt>
                <c:pt idx="745">
                  <c:v>1.3265837982199922</c:v>
                </c:pt>
                <c:pt idx="746">
                  <c:v>1.3533043272652081</c:v>
                </c:pt>
                <c:pt idx="747">
                  <c:v>1.376476421778184</c:v>
                </c:pt>
                <c:pt idx="748">
                  <c:v>1.3989678954268963</c:v>
                </c:pt>
                <c:pt idx="749">
                  <c:v>1.4188345992577922</c:v>
                </c:pt>
                <c:pt idx="750">
                  <c:v>1.4372608087786882</c:v>
                </c:pt>
                <c:pt idx="751">
                  <c:v>1.4551977659276483</c:v>
                </c:pt>
                <c:pt idx="752">
                  <c:v>1.468822975075168</c:v>
                </c:pt>
                <c:pt idx="753">
                  <c:v>1.4817141689134081</c:v>
                </c:pt>
                <c:pt idx="754">
                  <c:v>1.4922436015143683</c:v>
                </c:pt>
                <c:pt idx="755">
                  <c:v>1.5015632825698884</c:v>
                </c:pt>
                <c:pt idx="756">
                  <c:v>1.5100624580255684</c:v>
                </c:pt>
                <c:pt idx="757">
                  <c:v>1.5128645605324482</c:v>
                </c:pt>
                <c:pt idx="758">
                  <c:v>1.5203846134010082</c:v>
                </c:pt>
                <c:pt idx="759">
                  <c:v>1.5237207860148481</c:v>
                </c:pt>
                <c:pt idx="760">
                  <c:v>1.5282385684654081</c:v>
                </c:pt>
                <c:pt idx="761">
                  <c:v>1.5324542581771681</c:v>
                </c:pt>
                <c:pt idx="762">
                  <c:v>1.5349656931110083</c:v>
                </c:pt>
                <c:pt idx="763">
                  <c:v>1.5390734432229283</c:v>
                </c:pt>
                <c:pt idx="764">
                  <c:v>1.5415864375270081</c:v>
                </c:pt>
                <c:pt idx="765">
                  <c:v>1.5451947820545282</c:v>
                </c:pt>
                <c:pt idx="766">
                  <c:v>1.5473158214362881</c:v>
                </c:pt>
                <c:pt idx="767">
                  <c:v>1.5496688603549282</c:v>
                </c:pt>
                <c:pt idx="768">
                  <c:v>1.5527808430530883</c:v>
                </c:pt>
                <c:pt idx="769">
                  <c:v>1.5567076982486883</c:v>
                </c:pt>
                <c:pt idx="770">
                  <c:v>1.5587708222070082</c:v>
                </c:pt>
                <c:pt idx="771">
                  <c:v>1.5648938654760485</c:v>
                </c:pt>
                <c:pt idx="772">
                  <c:v>1.5667281714663683</c:v>
                </c:pt>
                <c:pt idx="773">
                  <c:v>1.5771725990810082</c:v>
                </c:pt>
                <c:pt idx="774">
                  <c:v>1.5798721662520481</c:v>
                </c:pt>
                <c:pt idx="775">
                  <c:v>1.5861703051206881</c:v>
                </c:pt>
                <c:pt idx="776">
                  <c:v>1.5956967833518882</c:v>
                </c:pt>
                <c:pt idx="777">
                  <c:v>1.6023246987869282</c:v>
                </c:pt>
                <c:pt idx="778">
                  <c:v>1.6122576328373281</c:v>
                </c:pt>
                <c:pt idx="779">
                  <c:v>1.6232312729530882</c:v>
                </c:pt>
                <c:pt idx="780">
                  <c:v>1.6344831065994081</c:v>
                </c:pt>
                <c:pt idx="781">
                  <c:v>1.6472225181586881</c:v>
                </c:pt>
                <c:pt idx="782">
                  <c:v>1.6593470805752482</c:v>
                </c:pt>
                <c:pt idx="783">
                  <c:v>1.6766756645038883</c:v>
                </c:pt>
                <c:pt idx="784">
                  <c:v>1.6916355453210881</c:v>
                </c:pt>
                <c:pt idx="785">
                  <c:v>1.703100934946528</c:v>
                </c:pt>
                <c:pt idx="786">
                  <c:v>1.719423048566848</c:v>
                </c:pt>
                <c:pt idx="787">
                  <c:v>1.7322492099030882</c:v>
                </c:pt>
                <c:pt idx="788">
                  <c:v>1.7465397341095683</c:v>
                </c:pt>
                <c:pt idx="789">
                  <c:v>1.7605260116358084</c:v>
                </c:pt>
                <c:pt idx="790">
                  <c:v>1.7715812924047682</c:v>
                </c:pt>
                <c:pt idx="791">
                  <c:v>1.7824405014699682</c:v>
                </c:pt>
                <c:pt idx="792">
                  <c:v>1.791064041299488</c:v>
                </c:pt>
                <c:pt idx="793">
                  <c:v>1.7988161998491683</c:v>
                </c:pt>
                <c:pt idx="794">
                  <c:v>1.8065170574267682</c:v>
                </c:pt>
                <c:pt idx="795">
                  <c:v>1.8136503087320481</c:v>
                </c:pt>
                <c:pt idx="796">
                  <c:v>1.8149688811094882</c:v>
                </c:pt>
                <c:pt idx="797">
                  <c:v>1.8195854309286081</c:v>
                </c:pt>
                <c:pt idx="798">
                  <c:v>1.8152978812598883</c:v>
                </c:pt>
                <c:pt idx="799">
                  <c:v>1.8114501551138882</c:v>
                </c:pt>
                <c:pt idx="800">
                  <c:v>1.8055222320303683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Corrected'!$L$3:$L$803</c:f>
              <c:numCache>
                <c:formatCode>General</c:formatCode>
                <c:ptCount val="801"/>
                <c:pt idx="0">
                  <c:v>0</c:v>
                </c:pt>
                <c:pt idx="1">
                  <c:v>2.8093934439997975E-5</c:v>
                </c:pt>
                <c:pt idx="2">
                  <c:v>8.6748057560000891E-5</c:v>
                </c:pt>
                <c:pt idx="3">
                  <c:v>6.4093690544000145E-4</c:v>
                </c:pt>
                <c:pt idx="4">
                  <c:v>2.1220187767999573E-4</c:v>
                </c:pt>
                <c:pt idx="5">
                  <c:v>5.9014493659999116E-4</c:v>
                </c:pt>
                <c:pt idx="6">
                  <c:v>1.2420918968000254E-4</c:v>
                </c:pt>
                <c:pt idx="7">
                  <c:v>5.7252495491999446E-4</c:v>
                </c:pt>
                <c:pt idx="8">
                  <c:v>6.3024849131999589E-4</c:v>
                </c:pt>
                <c:pt idx="9">
                  <c:v>1.1619690936400012E-3</c:v>
                </c:pt>
                <c:pt idx="10">
                  <c:v>8.2139907751999476E-4</c:v>
                </c:pt>
                <c:pt idx="11">
                  <c:v>4.0792116316000179E-4</c:v>
                </c:pt>
                <c:pt idx="12">
                  <c:v>1.0888429098800008E-3</c:v>
                </c:pt>
                <c:pt idx="13">
                  <c:v>4.3077237983999849E-4</c:v>
                </c:pt>
                <c:pt idx="14">
                  <c:v>1.5283161377999941E-3</c:v>
                </c:pt>
                <c:pt idx="15">
                  <c:v>1.3332172400400031E-3</c:v>
                </c:pt>
                <c:pt idx="16">
                  <c:v>1.2558899903599976E-3</c:v>
                </c:pt>
                <c:pt idx="17">
                  <c:v>1.4460640176800004E-3</c:v>
                </c:pt>
                <c:pt idx="18">
                  <c:v>2.0323946836399978E-3</c:v>
                </c:pt>
                <c:pt idx="19">
                  <c:v>1.6909898184400006E-3</c:v>
                </c:pt>
                <c:pt idx="20">
                  <c:v>1.5907577418799996E-3</c:v>
                </c:pt>
                <c:pt idx="21">
                  <c:v>1.5598337337200013E-3</c:v>
                </c:pt>
                <c:pt idx="22">
                  <c:v>2.4924405251199929E-3</c:v>
                </c:pt>
                <c:pt idx="23">
                  <c:v>2.2438268257599977E-3</c:v>
                </c:pt>
                <c:pt idx="24">
                  <c:v>1.7068558367999984E-3</c:v>
                </c:pt>
                <c:pt idx="25">
                  <c:v>2.1539423196399983E-3</c:v>
                </c:pt>
                <c:pt idx="26">
                  <c:v>2.7996585615599943E-3</c:v>
                </c:pt>
                <c:pt idx="27">
                  <c:v>2.3742705989999945E-3</c:v>
                </c:pt>
                <c:pt idx="28">
                  <c:v>2.3257763951999959E-3</c:v>
                </c:pt>
                <c:pt idx="29">
                  <c:v>2.7023599549600031E-3</c:v>
                </c:pt>
                <c:pt idx="30">
                  <c:v>2.246672206400002E-3</c:v>
                </c:pt>
                <c:pt idx="31">
                  <c:v>2.5723412597200039E-3</c:v>
                </c:pt>
                <c:pt idx="32">
                  <c:v>3.2582568042799948E-3</c:v>
                </c:pt>
                <c:pt idx="33">
                  <c:v>2.8677717958399949E-3</c:v>
                </c:pt>
                <c:pt idx="34">
                  <c:v>3.3281699534799939E-3</c:v>
                </c:pt>
                <c:pt idx="35">
                  <c:v>3.2223658085199971E-3</c:v>
                </c:pt>
                <c:pt idx="36">
                  <c:v>3.6739558873999959E-3</c:v>
                </c:pt>
                <c:pt idx="37">
                  <c:v>4.0893371026399965E-3</c:v>
                </c:pt>
                <c:pt idx="38">
                  <c:v>4.2674364064399983E-3</c:v>
                </c:pt>
                <c:pt idx="39">
                  <c:v>4.4150023318000027E-3</c:v>
                </c:pt>
                <c:pt idx="40">
                  <c:v>4.3655928481999996E-3</c:v>
                </c:pt>
                <c:pt idx="41">
                  <c:v>4.4541369965200037E-3</c:v>
                </c:pt>
                <c:pt idx="42">
                  <c:v>4.248230981479994E-3</c:v>
                </c:pt>
                <c:pt idx="43">
                  <c:v>4.7137186540400014E-3</c:v>
                </c:pt>
                <c:pt idx="44">
                  <c:v>4.1181433485599972E-3</c:v>
                </c:pt>
                <c:pt idx="45">
                  <c:v>4.4521341132799956E-3</c:v>
                </c:pt>
                <c:pt idx="46">
                  <c:v>4.4461292980000023E-3</c:v>
                </c:pt>
                <c:pt idx="47">
                  <c:v>4.5538405782799959E-3</c:v>
                </c:pt>
                <c:pt idx="48">
                  <c:v>4.4288578083200008E-3</c:v>
                </c:pt>
                <c:pt idx="49">
                  <c:v>5.0315446944399957E-3</c:v>
                </c:pt>
                <c:pt idx="50">
                  <c:v>5.2354593295600013E-3</c:v>
                </c:pt>
                <c:pt idx="51">
                  <c:v>4.9259703177600006E-3</c:v>
                </c:pt>
                <c:pt idx="52">
                  <c:v>5.2045965902000006E-3</c:v>
                </c:pt>
                <c:pt idx="53">
                  <c:v>4.7931981553599977E-3</c:v>
                </c:pt>
                <c:pt idx="54">
                  <c:v>5.1903543081200047E-3</c:v>
                </c:pt>
                <c:pt idx="55">
                  <c:v>5.1448127259199955E-3</c:v>
                </c:pt>
                <c:pt idx="56">
                  <c:v>5.2393425378799994E-3</c:v>
                </c:pt>
                <c:pt idx="57">
                  <c:v>5.4867384273200029E-3</c:v>
                </c:pt>
                <c:pt idx="58">
                  <c:v>5.4571547666799987E-3</c:v>
                </c:pt>
                <c:pt idx="59">
                  <c:v>5.7617916698799966E-3</c:v>
                </c:pt>
                <c:pt idx="60">
                  <c:v>5.7363325097199965E-3</c:v>
                </c:pt>
                <c:pt idx="61">
                  <c:v>5.9678968393600002E-3</c:v>
                </c:pt>
                <c:pt idx="62">
                  <c:v>6.7267241063199944E-3</c:v>
                </c:pt>
                <c:pt idx="63">
                  <c:v>6.4853598218399958E-3</c:v>
                </c:pt>
                <c:pt idx="64">
                  <c:v>6.9638604940799997E-3</c:v>
                </c:pt>
                <c:pt idx="65">
                  <c:v>6.2994941013999979E-3</c:v>
                </c:pt>
                <c:pt idx="66">
                  <c:v>6.3154175643999975E-3</c:v>
                </c:pt>
                <c:pt idx="67">
                  <c:v>6.3794522806399964E-3</c:v>
                </c:pt>
                <c:pt idx="68">
                  <c:v>7.1217471796399985E-3</c:v>
                </c:pt>
                <c:pt idx="69">
                  <c:v>7.1365026187600036E-3</c:v>
                </c:pt>
                <c:pt idx="70">
                  <c:v>7.4855781732400019E-3</c:v>
                </c:pt>
                <c:pt idx="71">
                  <c:v>7.9582769985199996E-3</c:v>
                </c:pt>
                <c:pt idx="72">
                  <c:v>8.2087557057600007E-3</c:v>
                </c:pt>
                <c:pt idx="73">
                  <c:v>7.5300359864399966E-3</c:v>
                </c:pt>
                <c:pt idx="74">
                  <c:v>8.3098532863599972E-3</c:v>
                </c:pt>
                <c:pt idx="75">
                  <c:v>8.3165320995599971E-3</c:v>
                </c:pt>
                <c:pt idx="76">
                  <c:v>8.6055518940399995E-3</c:v>
                </c:pt>
                <c:pt idx="77">
                  <c:v>8.9563737429600027E-3</c:v>
                </c:pt>
                <c:pt idx="78">
                  <c:v>8.9751655829599982E-3</c:v>
                </c:pt>
                <c:pt idx="79">
                  <c:v>9.4042414544000009E-3</c:v>
                </c:pt>
                <c:pt idx="80">
                  <c:v>9.3567888921599982E-3</c:v>
                </c:pt>
                <c:pt idx="81">
                  <c:v>9.6436181625600016E-3</c:v>
                </c:pt>
                <c:pt idx="82">
                  <c:v>9.5546451018000047E-3</c:v>
                </c:pt>
                <c:pt idx="83">
                  <c:v>1.0257625343559999E-2</c:v>
                </c:pt>
                <c:pt idx="84">
                  <c:v>1.0935514037959995E-2</c:v>
                </c:pt>
                <c:pt idx="85">
                  <c:v>1.0921635585640001E-2</c:v>
                </c:pt>
                <c:pt idx="86">
                  <c:v>1.0641661296800007E-2</c:v>
                </c:pt>
                <c:pt idx="87">
                  <c:v>1.133666065028E-2</c:v>
                </c:pt>
                <c:pt idx="88">
                  <c:v>1.1163807898680003E-2</c:v>
                </c:pt>
                <c:pt idx="89">
                  <c:v>1.1030085977359995E-2</c:v>
                </c:pt>
                <c:pt idx="90">
                  <c:v>1.1750150047400001E-2</c:v>
                </c:pt>
                <c:pt idx="91">
                  <c:v>1.2163509248319994E-2</c:v>
                </c:pt>
                <c:pt idx="92">
                  <c:v>1.1994218013E-2</c:v>
                </c:pt>
                <c:pt idx="93">
                  <c:v>1.2108267283359998E-2</c:v>
                </c:pt>
                <c:pt idx="94">
                  <c:v>1.2792210589360005E-2</c:v>
                </c:pt>
                <c:pt idx="95">
                  <c:v>1.3426897594040001E-2</c:v>
                </c:pt>
                <c:pt idx="96">
                  <c:v>1.3224625867400001E-2</c:v>
                </c:pt>
                <c:pt idx="97">
                  <c:v>1.3830307492280003E-2</c:v>
                </c:pt>
                <c:pt idx="98">
                  <c:v>1.3827565507880002E-2</c:v>
                </c:pt>
                <c:pt idx="99">
                  <c:v>1.4304051793560001E-2</c:v>
                </c:pt>
                <c:pt idx="100">
                  <c:v>1.467716574024E-2</c:v>
                </c:pt>
                <c:pt idx="101">
                  <c:v>1.486728998152E-2</c:v>
                </c:pt>
                <c:pt idx="102">
                  <c:v>1.5136422673960002E-2</c:v>
                </c:pt>
                <c:pt idx="103">
                  <c:v>1.5372398696440005E-2</c:v>
                </c:pt>
                <c:pt idx="104">
                  <c:v>1.5664612384120001E-2</c:v>
                </c:pt>
                <c:pt idx="105">
                  <c:v>1.6417760352000006E-2</c:v>
                </c:pt>
                <c:pt idx="106">
                  <c:v>1.6603365669760003E-2</c:v>
                </c:pt>
                <c:pt idx="107">
                  <c:v>1.7327217220759996E-2</c:v>
                </c:pt>
                <c:pt idx="108">
                  <c:v>1.7384098239200008E-2</c:v>
                </c:pt>
                <c:pt idx="109">
                  <c:v>1.737270901692E-2</c:v>
                </c:pt>
                <c:pt idx="110">
                  <c:v>1.7584095197160008E-2</c:v>
                </c:pt>
                <c:pt idx="111">
                  <c:v>1.8287431579240003E-2</c:v>
                </c:pt>
                <c:pt idx="112">
                  <c:v>1.7977877474480004E-2</c:v>
                </c:pt>
                <c:pt idx="113">
                  <c:v>1.9108999156240002E-2</c:v>
                </c:pt>
                <c:pt idx="114">
                  <c:v>1.9423252177040006E-2</c:v>
                </c:pt>
                <c:pt idx="115">
                  <c:v>1.9650580961639998E-2</c:v>
                </c:pt>
                <c:pt idx="116">
                  <c:v>2.0417622719600004E-2</c:v>
                </c:pt>
                <c:pt idx="117">
                  <c:v>2.0712811994400001E-2</c:v>
                </c:pt>
                <c:pt idx="118">
                  <c:v>2.0604721587720001E-2</c:v>
                </c:pt>
                <c:pt idx="119">
                  <c:v>2.1417312596759996E-2</c:v>
                </c:pt>
                <c:pt idx="120">
                  <c:v>2.1335588961160008E-2</c:v>
                </c:pt>
                <c:pt idx="121">
                  <c:v>2.2073070044560012E-2</c:v>
                </c:pt>
                <c:pt idx="122">
                  <c:v>2.3155038831520008E-2</c:v>
                </c:pt>
                <c:pt idx="123">
                  <c:v>2.2850857661279998E-2</c:v>
                </c:pt>
                <c:pt idx="124">
                  <c:v>2.3679153837520006E-2</c:v>
                </c:pt>
                <c:pt idx="125">
                  <c:v>2.42586754838E-2</c:v>
                </c:pt>
                <c:pt idx="126">
                  <c:v>2.426128343756E-2</c:v>
                </c:pt>
                <c:pt idx="127">
                  <c:v>2.4415493707279998E-2</c:v>
                </c:pt>
                <c:pt idx="128">
                  <c:v>2.5203858672999995E-2</c:v>
                </c:pt>
                <c:pt idx="129">
                  <c:v>2.6306151133040009E-2</c:v>
                </c:pt>
                <c:pt idx="130">
                  <c:v>2.6277494245240007E-2</c:v>
                </c:pt>
                <c:pt idx="131">
                  <c:v>2.7144794890000008E-2</c:v>
                </c:pt>
                <c:pt idx="132">
                  <c:v>2.7961437606839997E-2</c:v>
                </c:pt>
                <c:pt idx="133">
                  <c:v>2.857621069924E-2</c:v>
                </c:pt>
                <c:pt idx="134">
                  <c:v>2.9244444993320004E-2</c:v>
                </c:pt>
                <c:pt idx="135">
                  <c:v>2.9853106050039997E-2</c:v>
                </c:pt>
                <c:pt idx="136">
                  <c:v>3.0391658647840002E-2</c:v>
                </c:pt>
                <c:pt idx="137">
                  <c:v>3.0796929729800009E-2</c:v>
                </c:pt>
                <c:pt idx="138">
                  <c:v>3.1448991620400012E-2</c:v>
                </c:pt>
                <c:pt idx="139">
                  <c:v>3.2475630363360007E-2</c:v>
                </c:pt>
                <c:pt idx="140">
                  <c:v>3.299601917776001E-2</c:v>
                </c:pt>
                <c:pt idx="141">
                  <c:v>3.3200600152200006E-2</c:v>
                </c:pt>
                <c:pt idx="142">
                  <c:v>3.4348648655800007E-2</c:v>
                </c:pt>
                <c:pt idx="143">
                  <c:v>3.4674693011359996E-2</c:v>
                </c:pt>
                <c:pt idx="144">
                  <c:v>3.5394879629280014E-2</c:v>
                </c:pt>
                <c:pt idx="145">
                  <c:v>3.6298350834400001E-2</c:v>
                </c:pt>
                <c:pt idx="146">
                  <c:v>3.6989279328440011E-2</c:v>
                </c:pt>
                <c:pt idx="147">
                  <c:v>3.7641325901840002E-2</c:v>
                </c:pt>
                <c:pt idx="148">
                  <c:v>3.8442535336920013E-2</c:v>
                </c:pt>
                <c:pt idx="149">
                  <c:v>3.9555477918080013E-2</c:v>
                </c:pt>
                <c:pt idx="150">
                  <c:v>3.9690080640080005E-2</c:v>
                </c:pt>
                <c:pt idx="151">
                  <c:v>4.0467435509920005E-2</c:v>
                </c:pt>
                <c:pt idx="152">
                  <c:v>4.1350514094000007E-2</c:v>
                </c:pt>
                <c:pt idx="153">
                  <c:v>4.2025381249680013E-2</c:v>
                </c:pt>
                <c:pt idx="154">
                  <c:v>4.3529785367320002E-2</c:v>
                </c:pt>
                <c:pt idx="155">
                  <c:v>4.4321026368640007E-2</c:v>
                </c:pt>
                <c:pt idx="156">
                  <c:v>4.5332802431520006E-2</c:v>
                </c:pt>
                <c:pt idx="157">
                  <c:v>4.5759668637520012E-2</c:v>
                </c:pt>
                <c:pt idx="158">
                  <c:v>4.6471924153200013E-2</c:v>
                </c:pt>
                <c:pt idx="159">
                  <c:v>4.7846987428519998E-2</c:v>
                </c:pt>
                <c:pt idx="160">
                  <c:v>4.9178129033760003E-2</c:v>
                </c:pt>
                <c:pt idx="161">
                  <c:v>4.9978587854080013E-2</c:v>
                </c:pt>
                <c:pt idx="162">
                  <c:v>5.0609372509080021E-2</c:v>
                </c:pt>
                <c:pt idx="163">
                  <c:v>5.1533129094280004E-2</c:v>
                </c:pt>
                <c:pt idx="164">
                  <c:v>5.2782638977400008E-2</c:v>
                </c:pt>
                <c:pt idx="165">
                  <c:v>5.4286376755720012E-2</c:v>
                </c:pt>
                <c:pt idx="166">
                  <c:v>5.4700229951760014E-2</c:v>
                </c:pt>
                <c:pt idx="167">
                  <c:v>5.615021169800001E-2</c:v>
                </c:pt>
                <c:pt idx="168">
                  <c:v>5.7470013805320012E-2</c:v>
                </c:pt>
                <c:pt idx="169">
                  <c:v>5.8283056723160004E-2</c:v>
                </c:pt>
                <c:pt idx="170">
                  <c:v>5.8975003862400011E-2</c:v>
                </c:pt>
                <c:pt idx="171">
                  <c:v>6.1160172802560024E-2</c:v>
                </c:pt>
                <c:pt idx="172">
                  <c:v>6.213005686828002E-2</c:v>
                </c:pt>
                <c:pt idx="173">
                  <c:v>6.3077223819920009E-2</c:v>
                </c:pt>
                <c:pt idx="174">
                  <c:v>6.4453255944120005E-2</c:v>
                </c:pt>
                <c:pt idx="175">
                  <c:v>6.5193708811040016E-2</c:v>
                </c:pt>
                <c:pt idx="176">
                  <c:v>6.7361433845360016E-2</c:v>
                </c:pt>
                <c:pt idx="177">
                  <c:v>6.7968490245480004E-2</c:v>
                </c:pt>
                <c:pt idx="178">
                  <c:v>6.9500609232840002E-2</c:v>
                </c:pt>
                <c:pt idx="179">
                  <c:v>7.1140558183080002E-2</c:v>
                </c:pt>
                <c:pt idx="180">
                  <c:v>7.2816359733280017E-2</c:v>
                </c:pt>
                <c:pt idx="181">
                  <c:v>7.3603361375680021E-2</c:v>
                </c:pt>
                <c:pt idx="182">
                  <c:v>7.5059344082200011E-2</c:v>
                </c:pt>
                <c:pt idx="183">
                  <c:v>7.6875462235400011E-2</c:v>
                </c:pt>
                <c:pt idx="184">
                  <c:v>7.7974556967800021E-2</c:v>
                </c:pt>
                <c:pt idx="185">
                  <c:v>7.9454432512000017E-2</c:v>
                </c:pt>
                <c:pt idx="186">
                  <c:v>8.071577200232001E-2</c:v>
                </c:pt>
                <c:pt idx="187">
                  <c:v>8.2567574389640019E-2</c:v>
                </c:pt>
                <c:pt idx="188">
                  <c:v>8.4553692172960021E-2</c:v>
                </c:pt>
                <c:pt idx="189">
                  <c:v>8.6818742593280013E-2</c:v>
                </c:pt>
                <c:pt idx="190">
                  <c:v>8.7260467644919987E-2</c:v>
                </c:pt>
                <c:pt idx="191">
                  <c:v>8.9614694135440001E-2</c:v>
                </c:pt>
                <c:pt idx="192">
                  <c:v>9.1084360025680017E-2</c:v>
                </c:pt>
                <c:pt idx="193">
                  <c:v>9.3167948780360027E-2</c:v>
                </c:pt>
                <c:pt idx="194">
                  <c:v>9.496901268567999E-2</c:v>
                </c:pt>
                <c:pt idx="195">
                  <c:v>9.7347097596440016E-2</c:v>
                </c:pt>
                <c:pt idx="196">
                  <c:v>9.7911002123720031E-2</c:v>
                </c:pt>
                <c:pt idx="197">
                  <c:v>0.10004467820464001</c:v>
                </c:pt>
                <c:pt idx="198">
                  <c:v>0.10219581342636001</c:v>
                </c:pt>
                <c:pt idx="199">
                  <c:v>0.10409500321100003</c:v>
                </c:pt>
                <c:pt idx="200">
                  <c:v>0.10613751953124004</c:v>
                </c:pt>
                <c:pt idx="201">
                  <c:v>0.10793374288268001</c:v>
                </c:pt>
                <c:pt idx="202">
                  <c:v>0.11020704992144004</c:v>
                </c:pt>
                <c:pt idx="203">
                  <c:v>0.11240468032900003</c:v>
                </c:pt>
                <c:pt idx="204">
                  <c:v>0.11447123886560001</c:v>
                </c:pt>
                <c:pt idx="205">
                  <c:v>0.11663150390952001</c:v>
                </c:pt>
                <c:pt idx="206">
                  <c:v>0.11903138682012003</c:v>
                </c:pt>
                <c:pt idx="207">
                  <c:v>0.12019094331084003</c:v>
                </c:pt>
                <c:pt idx="208">
                  <c:v>0.12334744378184002</c:v>
                </c:pt>
                <c:pt idx="209">
                  <c:v>0.12544453954160001</c:v>
                </c:pt>
                <c:pt idx="210">
                  <c:v>0.12774703199380003</c:v>
                </c:pt>
                <c:pt idx="211">
                  <c:v>0.12956662353284004</c:v>
                </c:pt>
                <c:pt idx="212">
                  <c:v>0.13184196797508002</c:v>
                </c:pt>
                <c:pt idx="213">
                  <c:v>0.13522506970480003</c:v>
                </c:pt>
                <c:pt idx="214">
                  <c:v>0.13708993094060001</c:v>
                </c:pt>
                <c:pt idx="215">
                  <c:v>0.13925915340084002</c:v>
                </c:pt>
                <c:pt idx="216">
                  <c:v>0.14232832756428004</c:v>
                </c:pt>
                <c:pt idx="217">
                  <c:v>0.14470132294984003</c:v>
                </c:pt>
                <c:pt idx="218">
                  <c:v>0.14703292414724004</c:v>
                </c:pt>
                <c:pt idx="219">
                  <c:v>0.14938594429004001</c:v>
                </c:pt>
                <c:pt idx="220">
                  <c:v>0.15212800187336004</c:v>
                </c:pt>
                <c:pt idx="221">
                  <c:v>0.15552705389688001</c:v>
                </c:pt>
                <c:pt idx="222">
                  <c:v>0.15858783749348002</c:v>
                </c:pt>
                <c:pt idx="223">
                  <c:v>0.16179684565504002</c:v>
                </c:pt>
                <c:pt idx="224">
                  <c:v>0.16443870557924004</c:v>
                </c:pt>
                <c:pt idx="225">
                  <c:v>0.16703969228512003</c:v>
                </c:pt>
                <c:pt idx="226">
                  <c:v>0.17037839363600005</c:v>
                </c:pt>
                <c:pt idx="227">
                  <c:v>0.17299276851016004</c:v>
                </c:pt>
                <c:pt idx="228">
                  <c:v>0.17572692949092003</c:v>
                </c:pt>
                <c:pt idx="229">
                  <c:v>0.17850999060184003</c:v>
                </c:pt>
                <c:pt idx="230">
                  <c:v>0.18136068621772003</c:v>
                </c:pt>
                <c:pt idx="231">
                  <c:v>0.18457186192756003</c:v>
                </c:pt>
                <c:pt idx="232">
                  <c:v>0.18687834858124006</c:v>
                </c:pt>
                <c:pt idx="233">
                  <c:v>0.19025972699232002</c:v>
                </c:pt>
                <c:pt idx="234">
                  <c:v>0.19281326878428004</c:v>
                </c:pt>
                <c:pt idx="235">
                  <c:v>0.19567761313560003</c:v>
                </c:pt>
                <c:pt idx="236">
                  <c:v>0.19883894282164005</c:v>
                </c:pt>
                <c:pt idx="237">
                  <c:v>0.20128563493096005</c:v>
                </c:pt>
                <c:pt idx="238">
                  <c:v>0.20518331599008002</c:v>
                </c:pt>
                <c:pt idx="239">
                  <c:v>0.20779409488940004</c:v>
                </c:pt>
                <c:pt idx="240">
                  <c:v>0.21082308134604005</c:v>
                </c:pt>
                <c:pt idx="241">
                  <c:v>0.21372521613900006</c:v>
                </c:pt>
                <c:pt idx="242">
                  <c:v>0.21712208519424003</c:v>
                </c:pt>
                <c:pt idx="243">
                  <c:v>0.22057391670124005</c:v>
                </c:pt>
                <c:pt idx="244">
                  <c:v>0.22250627850388008</c:v>
                </c:pt>
                <c:pt idx="245">
                  <c:v>0.22533874522284003</c:v>
                </c:pt>
                <c:pt idx="246">
                  <c:v>0.22793455805612003</c:v>
                </c:pt>
                <c:pt idx="247">
                  <c:v>0.23020069230712006</c:v>
                </c:pt>
                <c:pt idx="248">
                  <c:v>0.23388492686840004</c:v>
                </c:pt>
                <c:pt idx="249">
                  <c:v>0.23713333392152006</c:v>
                </c:pt>
                <c:pt idx="250">
                  <c:v>0.24020800358792002</c:v>
                </c:pt>
                <c:pt idx="251">
                  <c:v>0.24216294080512002</c:v>
                </c:pt>
                <c:pt idx="252">
                  <c:v>0.24556637392820005</c:v>
                </c:pt>
                <c:pt idx="253">
                  <c:v>0.24884675817548008</c:v>
                </c:pt>
                <c:pt idx="254">
                  <c:v>0.25153067090688003</c:v>
                </c:pt>
                <c:pt idx="255">
                  <c:v>0.25392714175184011</c:v>
                </c:pt>
                <c:pt idx="256">
                  <c:v>0.25772990228704007</c:v>
                </c:pt>
                <c:pt idx="257">
                  <c:v>0.26101184521876003</c:v>
                </c:pt>
                <c:pt idx="258">
                  <c:v>0.26363596647868009</c:v>
                </c:pt>
                <c:pt idx="259">
                  <c:v>0.26663567944284006</c:v>
                </c:pt>
                <c:pt idx="260">
                  <c:v>0.26925954410368008</c:v>
                </c:pt>
                <c:pt idx="261">
                  <c:v>0.27213358495192003</c:v>
                </c:pt>
                <c:pt idx="262">
                  <c:v>0.27537975553964006</c:v>
                </c:pt>
                <c:pt idx="263">
                  <c:v>0.27807621026168006</c:v>
                </c:pt>
                <c:pt idx="264">
                  <c:v>0.28174448306696004</c:v>
                </c:pt>
                <c:pt idx="265">
                  <c:v>0.28377408971180007</c:v>
                </c:pt>
                <c:pt idx="266">
                  <c:v>0.28668741460344005</c:v>
                </c:pt>
                <c:pt idx="267">
                  <c:v>0.29029210076684003</c:v>
                </c:pt>
                <c:pt idx="268">
                  <c:v>0.29270040120872004</c:v>
                </c:pt>
                <c:pt idx="269">
                  <c:v>0.29491120916792007</c:v>
                </c:pt>
                <c:pt idx="270">
                  <c:v>0.29793704765212009</c:v>
                </c:pt>
                <c:pt idx="271">
                  <c:v>0.30046261037836008</c:v>
                </c:pt>
                <c:pt idx="272">
                  <c:v>0.30325388977360002</c:v>
                </c:pt>
                <c:pt idx="273">
                  <c:v>0.30584137714328008</c:v>
                </c:pt>
                <c:pt idx="274">
                  <c:v>0.30898225289836001</c:v>
                </c:pt>
                <c:pt idx="275">
                  <c:v>0.31165467307292011</c:v>
                </c:pt>
                <c:pt idx="276">
                  <c:v>0.31422516082808005</c:v>
                </c:pt>
                <c:pt idx="277">
                  <c:v>0.31646932467336003</c:v>
                </c:pt>
                <c:pt idx="278">
                  <c:v>0.31869389619560001</c:v>
                </c:pt>
                <c:pt idx="279">
                  <c:v>0.32211829632444011</c:v>
                </c:pt>
                <c:pt idx="280">
                  <c:v>0.32470545814708007</c:v>
                </c:pt>
                <c:pt idx="281">
                  <c:v>0.32808906152024009</c:v>
                </c:pt>
                <c:pt idx="282">
                  <c:v>0.33067642634204003</c:v>
                </c:pt>
                <c:pt idx="283">
                  <c:v>0.33308484542540007</c:v>
                </c:pt>
                <c:pt idx="284">
                  <c:v>0.33513998415672008</c:v>
                </c:pt>
                <c:pt idx="285">
                  <c:v>0.33680414381252011</c:v>
                </c:pt>
                <c:pt idx="286">
                  <c:v>0.33969020196020011</c:v>
                </c:pt>
                <c:pt idx="287">
                  <c:v>0.34148179911632004</c:v>
                </c:pt>
                <c:pt idx="288">
                  <c:v>0.34459671022308008</c:v>
                </c:pt>
                <c:pt idx="289">
                  <c:v>0.34642765659780006</c:v>
                </c:pt>
                <c:pt idx="290">
                  <c:v>0.34801039510700005</c:v>
                </c:pt>
                <c:pt idx="291">
                  <c:v>0.35025560822160012</c:v>
                </c:pt>
                <c:pt idx="292">
                  <c:v>0.35175605635880008</c:v>
                </c:pt>
                <c:pt idx="293">
                  <c:v>0.3535647145010401</c:v>
                </c:pt>
                <c:pt idx="294">
                  <c:v>0.35521656960336001</c:v>
                </c:pt>
                <c:pt idx="295">
                  <c:v>0.35671741225612003</c:v>
                </c:pt>
                <c:pt idx="296">
                  <c:v>0.35921613327528013</c:v>
                </c:pt>
                <c:pt idx="297">
                  <c:v>0.3608351304855601</c:v>
                </c:pt>
                <c:pt idx="298">
                  <c:v>0.36268583751832006</c:v>
                </c:pt>
                <c:pt idx="299">
                  <c:v>0.36356145991560013</c:v>
                </c:pt>
                <c:pt idx="300">
                  <c:v>0.36513802128588008</c:v>
                </c:pt>
                <c:pt idx="301">
                  <c:v>0.36696387044596013</c:v>
                </c:pt>
                <c:pt idx="302">
                  <c:v>0.3669520944386801</c:v>
                </c:pt>
                <c:pt idx="303">
                  <c:v>0.36821675806980009</c:v>
                </c:pt>
                <c:pt idx="304">
                  <c:v>0.36925500044500009</c:v>
                </c:pt>
                <c:pt idx="305">
                  <c:v>0.37077821944012007</c:v>
                </c:pt>
                <c:pt idx="306">
                  <c:v>0.37189330275932009</c:v>
                </c:pt>
                <c:pt idx="307">
                  <c:v>0.37208160409960012</c:v>
                </c:pt>
                <c:pt idx="308">
                  <c:v>0.37325251910624013</c:v>
                </c:pt>
                <c:pt idx="309">
                  <c:v>0.37439876005688005</c:v>
                </c:pt>
                <c:pt idx="310">
                  <c:v>0.37542263382936009</c:v>
                </c:pt>
                <c:pt idx="311">
                  <c:v>0.37619994276816016</c:v>
                </c:pt>
                <c:pt idx="312">
                  <c:v>0.37672459770032007</c:v>
                </c:pt>
                <c:pt idx="313">
                  <c:v>0.37740406808580013</c:v>
                </c:pt>
                <c:pt idx="314">
                  <c:v>0.3784095176927601</c:v>
                </c:pt>
                <c:pt idx="315">
                  <c:v>0.37828646884780009</c:v>
                </c:pt>
                <c:pt idx="316">
                  <c:v>0.37900652519756006</c:v>
                </c:pt>
                <c:pt idx="317">
                  <c:v>0.37925398241748015</c:v>
                </c:pt>
                <c:pt idx="318">
                  <c:v>0.37915831141244005</c:v>
                </c:pt>
                <c:pt idx="319">
                  <c:v>0.3799631397364801</c:v>
                </c:pt>
                <c:pt idx="320">
                  <c:v>0.37988507345760009</c:v>
                </c:pt>
                <c:pt idx="321">
                  <c:v>0.38035589952388005</c:v>
                </c:pt>
                <c:pt idx="322">
                  <c:v>0.37977723197084012</c:v>
                </c:pt>
                <c:pt idx="323">
                  <c:v>0.38035331456648008</c:v>
                </c:pt>
                <c:pt idx="324">
                  <c:v>0.37985488465448008</c:v>
                </c:pt>
                <c:pt idx="325">
                  <c:v>0.37960613312088004</c:v>
                </c:pt>
                <c:pt idx="326">
                  <c:v>0.38026466320804009</c:v>
                </c:pt>
                <c:pt idx="327">
                  <c:v>0.38016257759608002</c:v>
                </c:pt>
                <c:pt idx="328">
                  <c:v>0.37923913506488011</c:v>
                </c:pt>
                <c:pt idx="329">
                  <c:v>0.37972966828180005</c:v>
                </c:pt>
                <c:pt idx="330">
                  <c:v>0.37867364887736005</c:v>
                </c:pt>
                <c:pt idx="331">
                  <c:v>0.37913020595412011</c:v>
                </c:pt>
                <c:pt idx="332">
                  <c:v>0.37863923233172009</c:v>
                </c:pt>
                <c:pt idx="333">
                  <c:v>0.37884508472628009</c:v>
                </c:pt>
                <c:pt idx="334">
                  <c:v>0.37730172208144008</c:v>
                </c:pt>
                <c:pt idx="335">
                  <c:v>0.37731986288904007</c:v>
                </c:pt>
                <c:pt idx="336">
                  <c:v>0.37706135729052009</c:v>
                </c:pt>
                <c:pt idx="337">
                  <c:v>0.37625878841796007</c:v>
                </c:pt>
                <c:pt idx="338">
                  <c:v>0.37596945453864011</c:v>
                </c:pt>
                <c:pt idx="339">
                  <c:v>0.37606363588944014</c:v>
                </c:pt>
                <c:pt idx="340">
                  <c:v>0.3753586642677601</c:v>
                </c:pt>
                <c:pt idx="341">
                  <c:v>0.37458805330408007</c:v>
                </c:pt>
                <c:pt idx="342">
                  <c:v>0.37423579534944007</c:v>
                </c:pt>
                <c:pt idx="343">
                  <c:v>0.37390383814348011</c:v>
                </c:pt>
                <c:pt idx="344">
                  <c:v>0.37357498667972006</c:v>
                </c:pt>
                <c:pt idx="345">
                  <c:v>0.37302288875300005</c:v>
                </c:pt>
                <c:pt idx="346">
                  <c:v>0.37195557588448008</c:v>
                </c:pt>
                <c:pt idx="347">
                  <c:v>0.37171338440952006</c:v>
                </c:pt>
                <c:pt idx="348">
                  <c:v>0.37089272056788009</c:v>
                </c:pt>
                <c:pt idx="349">
                  <c:v>0.36986256622940006</c:v>
                </c:pt>
                <c:pt idx="350">
                  <c:v>0.36915870527948008</c:v>
                </c:pt>
                <c:pt idx="351">
                  <c:v>0.36941937066488006</c:v>
                </c:pt>
                <c:pt idx="352">
                  <c:v>0.36854818683236007</c:v>
                </c:pt>
                <c:pt idx="353">
                  <c:v>0.36813878739492006</c:v>
                </c:pt>
                <c:pt idx="354">
                  <c:v>0.36793252138456006</c:v>
                </c:pt>
                <c:pt idx="355">
                  <c:v>0.36598936786408004</c:v>
                </c:pt>
                <c:pt idx="356">
                  <c:v>0.36598597102312008</c:v>
                </c:pt>
                <c:pt idx="357">
                  <c:v>0.36491603485280005</c:v>
                </c:pt>
                <c:pt idx="358">
                  <c:v>0.36423508246140007</c:v>
                </c:pt>
                <c:pt idx="359">
                  <c:v>0.36319557621160009</c:v>
                </c:pt>
                <c:pt idx="360">
                  <c:v>0.36244845226204003</c:v>
                </c:pt>
                <c:pt idx="361">
                  <c:v>0.36105268619752007</c:v>
                </c:pt>
                <c:pt idx="362">
                  <c:v>0.36078541850268009</c:v>
                </c:pt>
                <c:pt idx="363">
                  <c:v>0.36007572879276006</c:v>
                </c:pt>
                <c:pt idx="364">
                  <c:v>0.3584697369338401</c:v>
                </c:pt>
                <c:pt idx="365">
                  <c:v>0.35733504216052009</c:v>
                </c:pt>
                <c:pt idx="366">
                  <c:v>0.35644706172292007</c:v>
                </c:pt>
                <c:pt idx="367">
                  <c:v>0.35524948120840011</c:v>
                </c:pt>
                <c:pt idx="368">
                  <c:v>0.35467879831640003</c:v>
                </c:pt>
                <c:pt idx="369">
                  <c:v>0.35323292957760011</c:v>
                </c:pt>
                <c:pt idx="370">
                  <c:v>0.3520748436511601</c:v>
                </c:pt>
                <c:pt idx="371">
                  <c:v>0.35080671432364008</c:v>
                </c:pt>
                <c:pt idx="372">
                  <c:v>0.34921895124856006</c:v>
                </c:pt>
                <c:pt idx="373">
                  <c:v>0.34791817070840009</c:v>
                </c:pt>
                <c:pt idx="374">
                  <c:v>0.34623133604540007</c:v>
                </c:pt>
                <c:pt idx="375">
                  <c:v>0.34549100571608005</c:v>
                </c:pt>
                <c:pt idx="376">
                  <c:v>0.34407021700076007</c:v>
                </c:pt>
                <c:pt idx="377">
                  <c:v>0.34275397252388001</c:v>
                </c:pt>
                <c:pt idx="378">
                  <c:v>0.34158412596904009</c:v>
                </c:pt>
                <c:pt idx="379">
                  <c:v>0.33977121704680008</c:v>
                </c:pt>
                <c:pt idx="380">
                  <c:v>0.33872610052812008</c:v>
                </c:pt>
                <c:pt idx="381">
                  <c:v>0.33591226478772007</c:v>
                </c:pt>
                <c:pt idx="382">
                  <c:v>0.33396521646308008</c:v>
                </c:pt>
                <c:pt idx="383">
                  <c:v>0.33354784009516003</c:v>
                </c:pt>
                <c:pt idx="384">
                  <c:v>0.33234611205296011</c:v>
                </c:pt>
                <c:pt idx="385">
                  <c:v>0.33019320758156007</c:v>
                </c:pt>
                <c:pt idx="386">
                  <c:v>0.32964757403752004</c:v>
                </c:pt>
                <c:pt idx="387">
                  <c:v>0.32777189798472006</c:v>
                </c:pt>
                <c:pt idx="388">
                  <c:v>0.32665323782176009</c:v>
                </c:pt>
                <c:pt idx="389">
                  <c:v>0.32423296995900003</c:v>
                </c:pt>
                <c:pt idx="390">
                  <c:v>0.32442844413844008</c:v>
                </c:pt>
                <c:pt idx="391">
                  <c:v>0.32178496421988007</c:v>
                </c:pt>
                <c:pt idx="392">
                  <c:v>0.32150916802116009</c:v>
                </c:pt>
                <c:pt idx="393">
                  <c:v>0.31975109903364007</c:v>
                </c:pt>
                <c:pt idx="394">
                  <c:v>0.31905309725196002</c:v>
                </c:pt>
                <c:pt idx="395">
                  <c:v>0.31784384031252011</c:v>
                </c:pt>
                <c:pt idx="396">
                  <c:v>0.31663007200536009</c:v>
                </c:pt>
                <c:pt idx="397">
                  <c:v>0.31837481788672001</c:v>
                </c:pt>
                <c:pt idx="398">
                  <c:v>0.31617851263284008</c:v>
                </c:pt>
                <c:pt idx="399">
                  <c:v>0.31524336298064004</c:v>
                </c:pt>
                <c:pt idx="400">
                  <c:v>0.31426961858988006</c:v>
                </c:pt>
                <c:pt idx="401">
                  <c:v>0.31290736531508001</c:v>
                </c:pt>
                <c:pt idx="402">
                  <c:v>0.31200754760140009</c:v>
                </c:pt>
                <c:pt idx="403">
                  <c:v>0.31174733789756004</c:v>
                </c:pt>
                <c:pt idx="404">
                  <c:v>0.31064467776304011</c:v>
                </c:pt>
                <c:pt idx="405">
                  <c:v>0.31019178179520007</c:v>
                </c:pt>
                <c:pt idx="406">
                  <c:v>0.31032780914016006</c:v>
                </c:pt>
                <c:pt idx="407">
                  <c:v>0.30815013864788005</c:v>
                </c:pt>
                <c:pt idx="408">
                  <c:v>0.30848340176336003</c:v>
                </c:pt>
                <c:pt idx="409">
                  <c:v>0.30793386583880011</c:v>
                </c:pt>
                <c:pt idx="410">
                  <c:v>0.30684678453028008</c:v>
                </c:pt>
                <c:pt idx="411">
                  <c:v>0.30603583264668005</c:v>
                </c:pt>
                <c:pt idx="412">
                  <c:v>0.30640247072792004</c:v>
                </c:pt>
                <c:pt idx="413">
                  <c:v>0.30557306009688012</c:v>
                </c:pt>
                <c:pt idx="414">
                  <c:v>0.30513681909628004</c:v>
                </c:pt>
                <c:pt idx="415">
                  <c:v>0.30536925655772007</c:v>
                </c:pt>
                <c:pt idx="416">
                  <c:v>0.30384774565656009</c:v>
                </c:pt>
                <c:pt idx="417">
                  <c:v>0.30441034423320001</c:v>
                </c:pt>
                <c:pt idx="418">
                  <c:v>0.30454596945540008</c:v>
                </c:pt>
                <c:pt idx="419">
                  <c:v>0.30489363962080007</c:v>
                </c:pt>
                <c:pt idx="420">
                  <c:v>0.3053317686564801</c:v>
                </c:pt>
                <c:pt idx="421">
                  <c:v>0.30469602084832009</c:v>
                </c:pt>
                <c:pt idx="422">
                  <c:v>0.30579074216032009</c:v>
                </c:pt>
                <c:pt idx="423">
                  <c:v>0.30615922607724011</c:v>
                </c:pt>
                <c:pt idx="424">
                  <c:v>0.30628981540500005</c:v>
                </c:pt>
                <c:pt idx="425">
                  <c:v>0.30628957796784001</c:v>
                </c:pt>
                <c:pt idx="426">
                  <c:v>0.30623240980844008</c:v>
                </c:pt>
                <c:pt idx="427">
                  <c:v>0.30686440840808005</c:v>
                </c:pt>
                <c:pt idx="428">
                  <c:v>0.30771711057904005</c:v>
                </c:pt>
                <c:pt idx="429">
                  <c:v>0.30850280248776007</c:v>
                </c:pt>
                <c:pt idx="430">
                  <c:v>0.31013490457008003</c:v>
                </c:pt>
                <c:pt idx="431">
                  <c:v>0.31138190987512004</c:v>
                </c:pt>
                <c:pt idx="432">
                  <c:v>0.3135239421671201</c:v>
                </c:pt>
                <c:pt idx="433">
                  <c:v>0.31552483840648005</c:v>
                </c:pt>
                <c:pt idx="434">
                  <c:v>0.31825145889416007</c:v>
                </c:pt>
                <c:pt idx="435">
                  <c:v>0.31949590604176004</c:v>
                </c:pt>
                <c:pt idx="436">
                  <c:v>0.32215501069680003</c:v>
                </c:pt>
                <c:pt idx="437">
                  <c:v>0.32366886631840008</c:v>
                </c:pt>
                <c:pt idx="438">
                  <c:v>0.32504807316360007</c:v>
                </c:pt>
                <c:pt idx="439">
                  <c:v>0.32823625977112003</c:v>
                </c:pt>
                <c:pt idx="440">
                  <c:v>0.33157514886564005</c:v>
                </c:pt>
                <c:pt idx="441">
                  <c:v>0.33416095115828004</c:v>
                </c:pt>
                <c:pt idx="442">
                  <c:v>0.33680135581484005</c:v>
                </c:pt>
                <c:pt idx="443">
                  <c:v>0.33954634301312009</c:v>
                </c:pt>
                <c:pt idx="444">
                  <c:v>0.34263522053388012</c:v>
                </c:pt>
                <c:pt idx="445">
                  <c:v>0.34602956601360008</c:v>
                </c:pt>
                <c:pt idx="446">
                  <c:v>0.34891094436604003</c:v>
                </c:pt>
                <c:pt idx="447">
                  <c:v>0.3515112071543201</c:v>
                </c:pt>
                <c:pt idx="448">
                  <c:v>0.35514152097736013</c:v>
                </c:pt>
                <c:pt idx="449">
                  <c:v>0.35743160933484008</c:v>
                </c:pt>
                <c:pt idx="450">
                  <c:v>0.35928791916292002</c:v>
                </c:pt>
                <c:pt idx="451">
                  <c:v>0.36194270400776007</c:v>
                </c:pt>
                <c:pt idx="452">
                  <c:v>0.36368983191932008</c:v>
                </c:pt>
                <c:pt idx="453">
                  <c:v>0.36493254043108009</c:v>
                </c:pt>
                <c:pt idx="454">
                  <c:v>0.36796416152836009</c:v>
                </c:pt>
                <c:pt idx="455">
                  <c:v>0.36599750581020007</c:v>
                </c:pt>
                <c:pt idx="456">
                  <c:v>0.36702736516408008</c:v>
                </c:pt>
                <c:pt idx="457">
                  <c:v>0.36816075785204005</c:v>
                </c:pt>
                <c:pt idx="458">
                  <c:v>0.36637434978292005</c:v>
                </c:pt>
                <c:pt idx="459">
                  <c:v>0.36652347043492006</c:v>
                </c:pt>
                <c:pt idx="460">
                  <c:v>0.36459889428280012</c:v>
                </c:pt>
                <c:pt idx="461">
                  <c:v>0.36233472467344008</c:v>
                </c:pt>
                <c:pt idx="462">
                  <c:v>0.35998584047276011</c:v>
                </c:pt>
                <c:pt idx="463">
                  <c:v>0.3564545179919601</c:v>
                </c:pt>
                <c:pt idx="464">
                  <c:v>0.35395703387268013</c:v>
                </c:pt>
                <c:pt idx="465">
                  <c:v>0.35231590540552005</c:v>
                </c:pt>
                <c:pt idx="466">
                  <c:v>0.34891051544332014</c:v>
                </c:pt>
                <c:pt idx="467">
                  <c:v>0.34674740504960005</c:v>
                </c:pt>
                <c:pt idx="468">
                  <c:v>0.34400006641440006</c:v>
                </c:pt>
                <c:pt idx="469">
                  <c:v>0.34243525039644013</c:v>
                </c:pt>
                <c:pt idx="470">
                  <c:v>0.33876210635148007</c:v>
                </c:pt>
                <c:pt idx="471">
                  <c:v>0.33777700728952004</c:v>
                </c:pt>
                <c:pt idx="472">
                  <c:v>0.33555908389468009</c:v>
                </c:pt>
                <c:pt idx="473">
                  <c:v>0.33527771945172002</c:v>
                </c:pt>
                <c:pt idx="474">
                  <c:v>0.33430052081648004</c:v>
                </c:pt>
                <c:pt idx="475">
                  <c:v>0.33274478476272007</c:v>
                </c:pt>
                <c:pt idx="476">
                  <c:v>0.32955224387616006</c:v>
                </c:pt>
                <c:pt idx="477">
                  <c:v>0.32918451812980004</c:v>
                </c:pt>
                <c:pt idx="478">
                  <c:v>0.32547535677872008</c:v>
                </c:pt>
                <c:pt idx="479">
                  <c:v>0.32507792491636006</c:v>
                </c:pt>
                <c:pt idx="480">
                  <c:v>0.32174978939060006</c:v>
                </c:pt>
                <c:pt idx="481">
                  <c:v>0.32170930290588007</c:v>
                </c:pt>
                <c:pt idx="482">
                  <c:v>0.31941073576888007</c:v>
                </c:pt>
                <c:pt idx="483">
                  <c:v>0.31750785808564008</c:v>
                </c:pt>
                <c:pt idx="484">
                  <c:v>0.31647409246540009</c:v>
                </c:pt>
                <c:pt idx="485">
                  <c:v>0.31245293750388009</c:v>
                </c:pt>
                <c:pt idx="486">
                  <c:v>0.30959739752024007</c:v>
                </c:pt>
                <c:pt idx="487">
                  <c:v>0.30725573212060003</c:v>
                </c:pt>
                <c:pt idx="488">
                  <c:v>0.30532568338992006</c:v>
                </c:pt>
                <c:pt idx="489">
                  <c:v>0.30182566020924012</c:v>
                </c:pt>
                <c:pt idx="490">
                  <c:v>0.30109173681796009</c:v>
                </c:pt>
                <c:pt idx="491">
                  <c:v>0.29807115254456007</c:v>
                </c:pt>
                <c:pt idx="492">
                  <c:v>0.29118333637672006</c:v>
                </c:pt>
                <c:pt idx="493">
                  <c:v>0.29084996597916002</c:v>
                </c:pt>
                <c:pt idx="494">
                  <c:v>0.28929015912764006</c:v>
                </c:pt>
                <c:pt idx="495">
                  <c:v>0.28615137422176007</c:v>
                </c:pt>
                <c:pt idx="496">
                  <c:v>0.28189962005812008</c:v>
                </c:pt>
                <c:pt idx="497">
                  <c:v>0.27891352129888008</c:v>
                </c:pt>
                <c:pt idx="498">
                  <c:v>0.27509935620364007</c:v>
                </c:pt>
                <c:pt idx="499">
                  <c:v>0.27191432510380004</c:v>
                </c:pt>
                <c:pt idx="500">
                  <c:v>0.26735354147520002</c:v>
                </c:pt>
                <c:pt idx="501">
                  <c:v>0.26286512576728005</c:v>
                </c:pt>
                <c:pt idx="502">
                  <c:v>0.25562798505308004</c:v>
                </c:pt>
                <c:pt idx="503">
                  <c:v>0.25383793118196007</c:v>
                </c:pt>
                <c:pt idx="504">
                  <c:v>0.24713097552592003</c:v>
                </c:pt>
                <c:pt idx="505">
                  <c:v>0.24800581658152004</c:v>
                </c:pt>
                <c:pt idx="506">
                  <c:v>0.24181321042492007</c:v>
                </c:pt>
                <c:pt idx="507">
                  <c:v>0.23997756138196005</c:v>
                </c:pt>
                <c:pt idx="508">
                  <c:v>0.23759462435232004</c:v>
                </c:pt>
                <c:pt idx="509">
                  <c:v>0.23399351889796002</c:v>
                </c:pt>
                <c:pt idx="510">
                  <c:v>0.23126028480312005</c:v>
                </c:pt>
                <c:pt idx="511">
                  <c:v>0.22621207748284003</c:v>
                </c:pt>
                <c:pt idx="512">
                  <c:v>0.22603108681596004</c:v>
                </c:pt>
                <c:pt idx="513">
                  <c:v>0.22240156573512002</c:v>
                </c:pt>
                <c:pt idx="514">
                  <c:v>0.22120648216064007</c:v>
                </c:pt>
                <c:pt idx="515">
                  <c:v>0.21744704191552006</c:v>
                </c:pt>
                <c:pt idx="516">
                  <c:v>0.21327224736820002</c:v>
                </c:pt>
                <c:pt idx="517">
                  <c:v>0.21215902137772005</c:v>
                </c:pt>
                <c:pt idx="518">
                  <c:v>0.20757256787980002</c:v>
                </c:pt>
                <c:pt idx="519">
                  <c:v>0.20645269758608006</c:v>
                </c:pt>
                <c:pt idx="520">
                  <c:v>0.20473385515620005</c:v>
                </c:pt>
                <c:pt idx="521">
                  <c:v>0.20278448608044003</c:v>
                </c:pt>
                <c:pt idx="522">
                  <c:v>0.19959615390812005</c:v>
                </c:pt>
                <c:pt idx="523">
                  <c:v>0.19594921975116003</c:v>
                </c:pt>
                <c:pt idx="524">
                  <c:v>0.19613688155208003</c:v>
                </c:pt>
                <c:pt idx="525">
                  <c:v>0.19400197997180005</c:v>
                </c:pt>
                <c:pt idx="526">
                  <c:v>0.19123597975448003</c:v>
                </c:pt>
                <c:pt idx="527">
                  <c:v>0.19069580336900002</c:v>
                </c:pt>
                <c:pt idx="528">
                  <c:v>0.18924382643924004</c:v>
                </c:pt>
                <c:pt idx="529">
                  <c:v>0.18646796498800006</c:v>
                </c:pt>
                <c:pt idx="530">
                  <c:v>0.18641834104304003</c:v>
                </c:pt>
                <c:pt idx="531">
                  <c:v>0.18342151564864007</c:v>
                </c:pt>
                <c:pt idx="532">
                  <c:v>0.18332411364580001</c:v>
                </c:pt>
                <c:pt idx="533">
                  <c:v>0.18131224939688004</c:v>
                </c:pt>
                <c:pt idx="534">
                  <c:v>0.18022493072316001</c:v>
                </c:pt>
                <c:pt idx="535">
                  <c:v>0.18147362104356005</c:v>
                </c:pt>
                <c:pt idx="536">
                  <c:v>0.17969751459328004</c:v>
                </c:pt>
                <c:pt idx="537">
                  <c:v>0.18057519340176004</c:v>
                </c:pt>
                <c:pt idx="538">
                  <c:v>0.1803383863338</c:v>
                </c:pt>
                <c:pt idx="539">
                  <c:v>0.18133927106564005</c:v>
                </c:pt>
                <c:pt idx="540">
                  <c:v>0.18308826781952003</c:v>
                </c:pt>
                <c:pt idx="541">
                  <c:v>0.18206656927448001</c:v>
                </c:pt>
                <c:pt idx="542">
                  <c:v>0.18460956051740002</c:v>
                </c:pt>
                <c:pt idx="543">
                  <c:v>0.18748343285588004</c:v>
                </c:pt>
                <c:pt idx="544">
                  <c:v>0.18758184206228004</c:v>
                </c:pt>
                <c:pt idx="545">
                  <c:v>0.19375384112620003</c:v>
                </c:pt>
                <c:pt idx="546">
                  <c:v>0.19425225951432004</c:v>
                </c:pt>
                <c:pt idx="547">
                  <c:v>0.19790615595548006</c:v>
                </c:pt>
                <c:pt idx="548">
                  <c:v>0.20262297278564007</c:v>
                </c:pt>
                <c:pt idx="549">
                  <c:v>0.20525228321480005</c:v>
                </c:pt>
                <c:pt idx="550">
                  <c:v>0.21087518296632005</c:v>
                </c:pt>
                <c:pt idx="551">
                  <c:v>0.21678576603008001</c:v>
                </c:pt>
                <c:pt idx="552">
                  <c:v>0.21970939639556003</c:v>
                </c:pt>
                <c:pt idx="553">
                  <c:v>0.22718309125888</c:v>
                </c:pt>
                <c:pt idx="554">
                  <c:v>0.23269859762884004</c:v>
                </c:pt>
                <c:pt idx="555">
                  <c:v>0.23665842162720002</c:v>
                </c:pt>
                <c:pt idx="556">
                  <c:v>0.24573991221188005</c:v>
                </c:pt>
                <c:pt idx="557">
                  <c:v>0.25177121178392009</c:v>
                </c:pt>
                <c:pt idx="558">
                  <c:v>0.25979978113000002</c:v>
                </c:pt>
                <c:pt idx="559">
                  <c:v>0.26434298308020004</c:v>
                </c:pt>
                <c:pt idx="560">
                  <c:v>0.27072299068644007</c:v>
                </c:pt>
                <c:pt idx="561">
                  <c:v>0.27810798442584006</c:v>
                </c:pt>
                <c:pt idx="562">
                  <c:v>0.28100331402328005</c:v>
                </c:pt>
                <c:pt idx="563">
                  <c:v>0.2869114385119601</c:v>
                </c:pt>
                <c:pt idx="564">
                  <c:v>0.29022397219480006</c:v>
                </c:pt>
                <c:pt idx="565">
                  <c:v>0.29591690001564008</c:v>
                </c:pt>
                <c:pt idx="566">
                  <c:v>0.29886401346828007</c:v>
                </c:pt>
                <c:pt idx="567">
                  <c:v>0.30422022386748004</c:v>
                </c:pt>
                <c:pt idx="568">
                  <c:v>0.30837538027380001</c:v>
                </c:pt>
                <c:pt idx="569">
                  <c:v>0.31118326867440005</c:v>
                </c:pt>
                <c:pt idx="570">
                  <c:v>0.31442393613140007</c:v>
                </c:pt>
                <c:pt idx="571">
                  <c:v>0.31935938467084007</c:v>
                </c:pt>
                <c:pt idx="572">
                  <c:v>0.32433241697252008</c:v>
                </c:pt>
                <c:pt idx="573">
                  <c:v>0.32694484640808008</c:v>
                </c:pt>
                <c:pt idx="574">
                  <c:v>0.33496976614856006</c:v>
                </c:pt>
                <c:pt idx="575">
                  <c:v>0.34002154641648002</c:v>
                </c:pt>
                <c:pt idx="576">
                  <c:v>0.34549654717064004</c:v>
                </c:pt>
                <c:pt idx="577">
                  <c:v>0.35192006275920007</c:v>
                </c:pt>
                <c:pt idx="578">
                  <c:v>0.35832217865680005</c:v>
                </c:pt>
                <c:pt idx="579">
                  <c:v>0.36660265127140007</c:v>
                </c:pt>
                <c:pt idx="580">
                  <c:v>0.37255887164472007</c:v>
                </c:pt>
                <c:pt idx="581">
                  <c:v>0.38143540589104008</c:v>
                </c:pt>
                <c:pt idx="582">
                  <c:v>0.3905888775805601</c:v>
                </c:pt>
                <c:pt idx="583">
                  <c:v>0.39823998254564008</c:v>
                </c:pt>
                <c:pt idx="584">
                  <c:v>0.40963963236420009</c:v>
                </c:pt>
                <c:pt idx="585">
                  <c:v>0.41856832582964004</c:v>
                </c:pt>
                <c:pt idx="586">
                  <c:v>0.43251841550156017</c:v>
                </c:pt>
                <c:pt idx="587">
                  <c:v>0.44370304498512014</c:v>
                </c:pt>
                <c:pt idx="588">
                  <c:v>0.4552581305727601</c:v>
                </c:pt>
                <c:pt idx="589">
                  <c:v>0.4696983092319601</c:v>
                </c:pt>
                <c:pt idx="590">
                  <c:v>0.48242778333544012</c:v>
                </c:pt>
                <c:pt idx="591">
                  <c:v>0.49740442375352006</c:v>
                </c:pt>
                <c:pt idx="592">
                  <c:v>0.51152841933220006</c:v>
                </c:pt>
                <c:pt idx="593">
                  <c:v>0.52446128717292018</c:v>
                </c:pt>
                <c:pt idx="594">
                  <c:v>0.54155914976032016</c:v>
                </c:pt>
                <c:pt idx="595">
                  <c:v>0.55456458091368011</c:v>
                </c:pt>
                <c:pt idx="596">
                  <c:v>0.56956298109000025</c:v>
                </c:pt>
                <c:pt idx="597">
                  <c:v>0.58565444050792015</c:v>
                </c:pt>
                <c:pt idx="598">
                  <c:v>0.59970357501920024</c:v>
                </c:pt>
                <c:pt idx="599">
                  <c:v>0.61569074680804015</c:v>
                </c:pt>
                <c:pt idx="600">
                  <c:v>0.63078955902260003</c:v>
                </c:pt>
                <c:pt idx="601">
                  <c:v>0.64401317777896017</c:v>
                </c:pt>
                <c:pt idx="602">
                  <c:v>0.6587888713568002</c:v>
                </c:pt>
                <c:pt idx="603">
                  <c:v>0.67227834846112022</c:v>
                </c:pt>
                <c:pt idx="604">
                  <c:v>0.68923327512208021</c:v>
                </c:pt>
                <c:pt idx="605">
                  <c:v>0.70158805749420017</c:v>
                </c:pt>
                <c:pt idx="606">
                  <c:v>0.71929947534352012</c:v>
                </c:pt>
                <c:pt idx="607">
                  <c:v>0.73354912765924019</c:v>
                </c:pt>
                <c:pt idx="608">
                  <c:v>0.74709526749648003</c:v>
                </c:pt>
                <c:pt idx="609">
                  <c:v>0.76487716527252014</c:v>
                </c:pt>
                <c:pt idx="610">
                  <c:v>0.77915400011844016</c:v>
                </c:pt>
                <c:pt idx="611">
                  <c:v>0.79720776104744018</c:v>
                </c:pt>
                <c:pt idx="612">
                  <c:v>0.81348555348376017</c:v>
                </c:pt>
                <c:pt idx="613">
                  <c:v>0.83191532740168028</c:v>
                </c:pt>
                <c:pt idx="614">
                  <c:v>0.85053079083056016</c:v>
                </c:pt>
                <c:pt idx="615">
                  <c:v>0.8689641493125202</c:v>
                </c:pt>
                <c:pt idx="616">
                  <c:v>0.88656598700840028</c:v>
                </c:pt>
                <c:pt idx="617">
                  <c:v>0.90649242925144025</c:v>
                </c:pt>
                <c:pt idx="618">
                  <c:v>0.92567496440364017</c:v>
                </c:pt>
                <c:pt idx="619">
                  <c:v>0.94637094911744013</c:v>
                </c:pt>
                <c:pt idx="620">
                  <c:v>0.96555637973444031</c:v>
                </c:pt>
                <c:pt idx="621">
                  <c:v>0.98560686995620039</c:v>
                </c:pt>
                <c:pt idx="622">
                  <c:v>1.0061425478874004</c:v>
                </c:pt>
                <c:pt idx="623">
                  <c:v>1.0261381140120802</c:v>
                </c:pt>
                <c:pt idx="624">
                  <c:v>1.0486983930813605</c:v>
                </c:pt>
                <c:pt idx="625">
                  <c:v>1.0720482827439604</c:v>
                </c:pt>
                <c:pt idx="626">
                  <c:v>1.0942471162114005</c:v>
                </c:pt>
                <c:pt idx="627">
                  <c:v>1.1174291537358803</c:v>
                </c:pt>
                <c:pt idx="628">
                  <c:v>1.1407011105540004</c:v>
                </c:pt>
                <c:pt idx="629">
                  <c:v>1.1640348920117205</c:v>
                </c:pt>
                <c:pt idx="630">
                  <c:v>1.1910163120942405</c:v>
                </c:pt>
                <c:pt idx="631">
                  <c:v>1.2162677579460803</c:v>
                </c:pt>
                <c:pt idx="632">
                  <c:v>1.2421647357605605</c:v>
                </c:pt>
                <c:pt idx="633">
                  <c:v>1.2701361298763605</c:v>
                </c:pt>
                <c:pt idx="634">
                  <c:v>1.2972820396220803</c:v>
                </c:pt>
                <c:pt idx="635">
                  <c:v>1.3257087350612404</c:v>
                </c:pt>
                <c:pt idx="636">
                  <c:v>1.3525377521288804</c:v>
                </c:pt>
                <c:pt idx="637">
                  <c:v>1.3768722617026403</c:v>
                </c:pt>
                <c:pt idx="638">
                  <c:v>1.4045596918718806</c:v>
                </c:pt>
                <c:pt idx="639">
                  <c:v>1.4275275932647205</c:v>
                </c:pt>
                <c:pt idx="640">
                  <c:v>1.4505602378405604</c:v>
                </c:pt>
                <c:pt idx="641">
                  <c:v>1.4717089425800005</c:v>
                </c:pt>
                <c:pt idx="642">
                  <c:v>1.4914197702526406</c:v>
                </c:pt>
                <c:pt idx="643">
                  <c:v>1.5083830990660005</c:v>
                </c:pt>
                <c:pt idx="644">
                  <c:v>1.5210060688640006</c:v>
                </c:pt>
                <c:pt idx="645">
                  <c:v>1.5355469696268005</c:v>
                </c:pt>
                <c:pt idx="646">
                  <c:v>1.5490804871249204</c:v>
                </c:pt>
                <c:pt idx="647">
                  <c:v>1.5609351549808803</c:v>
                </c:pt>
                <c:pt idx="648">
                  <c:v>1.5722898453428005</c:v>
                </c:pt>
                <c:pt idx="649">
                  <c:v>1.5822569719905206</c:v>
                </c:pt>
                <c:pt idx="650">
                  <c:v>1.5915917484831603</c:v>
                </c:pt>
                <c:pt idx="651">
                  <c:v>1.6035023204080405</c:v>
                </c:pt>
                <c:pt idx="652">
                  <c:v>1.6109335486736003</c:v>
                </c:pt>
                <c:pt idx="653">
                  <c:v>1.6251954643097206</c:v>
                </c:pt>
                <c:pt idx="654">
                  <c:v>1.6424152761830004</c:v>
                </c:pt>
                <c:pt idx="655">
                  <c:v>1.6587322683975607</c:v>
                </c:pt>
                <c:pt idx="656">
                  <c:v>1.6781995721119205</c:v>
                </c:pt>
                <c:pt idx="657">
                  <c:v>1.6929996680762007</c:v>
                </c:pt>
                <c:pt idx="658">
                  <c:v>1.7116192675911206</c:v>
                </c:pt>
                <c:pt idx="659">
                  <c:v>1.7354719367879206</c:v>
                </c:pt>
                <c:pt idx="660">
                  <c:v>1.7565972573954804</c:v>
                </c:pt>
                <c:pt idx="661">
                  <c:v>1.7834003877680407</c:v>
                </c:pt>
                <c:pt idx="662">
                  <c:v>1.8080162422322004</c:v>
                </c:pt>
                <c:pt idx="663">
                  <c:v>1.8326239167667207</c:v>
                </c:pt>
                <c:pt idx="664">
                  <c:v>1.8538215554883606</c:v>
                </c:pt>
                <c:pt idx="665">
                  <c:v>1.8769348437549607</c:v>
                </c:pt>
                <c:pt idx="666">
                  <c:v>1.8967137782471606</c:v>
                </c:pt>
                <c:pt idx="667">
                  <c:v>1.9150271090322406</c:v>
                </c:pt>
                <c:pt idx="668">
                  <c:v>1.9333975243078008</c:v>
                </c:pt>
                <c:pt idx="669">
                  <c:v>1.9466677341829606</c:v>
                </c:pt>
                <c:pt idx="670">
                  <c:v>1.9568032867264407</c:v>
                </c:pt>
                <c:pt idx="671">
                  <c:v>1.9709546790808006</c:v>
                </c:pt>
                <c:pt idx="672">
                  <c:v>1.9721947949354406</c:v>
                </c:pt>
                <c:pt idx="673">
                  <c:v>1.9743004462868807</c:v>
                </c:pt>
                <c:pt idx="674">
                  <c:v>1.9773316883091605</c:v>
                </c:pt>
                <c:pt idx="675">
                  <c:v>1.9688058000826405</c:v>
                </c:pt>
                <c:pt idx="676">
                  <c:v>1.9636974068267208</c:v>
                </c:pt>
                <c:pt idx="677">
                  <c:v>1.9498438035797208</c:v>
                </c:pt>
                <c:pt idx="678">
                  <c:v>1.9354631324378406</c:v>
                </c:pt>
                <c:pt idx="679">
                  <c:v>1.9186032263663206</c:v>
                </c:pt>
                <c:pt idx="680">
                  <c:v>1.8950522144250006</c:v>
                </c:pt>
                <c:pt idx="681">
                  <c:v>1.8700244253006406</c:v>
                </c:pt>
                <c:pt idx="682">
                  <c:v>1.8475960833904805</c:v>
                </c:pt>
                <c:pt idx="683">
                  <c:v>1.8157609920246005</c:v>
                </c:pt>
                <c:pt idx="684">
                  <c:v>1.7867808426033605</c:v>
                </c:pt>
                <c:pt idx="685">
                  <c:v>1.7538903288132004</c:v>
                </c:pt>
                <c:pt idx="686">
                  <c:v>1.7230509327632004</c:v>
                </c:pt>
                <c:pt idx="687">
                  <c:v>1.6875780292908806</c:v>
                </c:pt>
                <c:pt idx="688">
                  <c:v>1.6513548758238004</c:v>
                </c:pt>
                <c:pt idx="689">
                  <c:v>1.6150292666030803</c:v>
                </c:pt>
                <c:pt idx="690">
                  <c:v>1.5747472441338006</c:v>
                </c:pt>
                <c:pt idx="691">
                  <c:v>1.5384606655750404</c:v>
                </c:pt>
                <c:pt idx="692">
                  <c:v>1.4987030313233203</c:v>
                </c:pt>
                <c:pt idx="693">
                  <c:v>1.4591114780479604</c:v>
                </c:pt>
                <c:pt idx="694">
                  <c:v>1.4199676982061602</c:v>
                </c:pt>
                <c:pt idx="695">
                  <c:v>1.3815196634907205</c:v>
                </c:pt>
                <c:pt idx="696">
                  <c:v>1.3441075733546006</c:v>
                </c:pt>
                <c:pt idx="697">
                  <c:v>1.3043342294741602</c:v>
                </c:pt>
                <c:pt idx="698">
                  <c:v>1.2654668840237602</c:v>
                </c:pt>
                <c:pt idx="699">
                  <c:v>1.2267189768664406</c:v>
                </c:pt>
                <c:pt idx="700">
                  <c:v>1.1903671957423205</c:v>
                </c:pt>
                <c:pt idx="701">
                  <c:v>1.1525533727768804</c:v>
                </c:pt>
                <c:pt idx="702">
                  <c:v>1.1167434185025205</c:v>
                </c:pt>
                <c:pt idx="703">
                  <c:v>1.0827194125037205</c:v>
                </c:pt>
                <c:pt idx="704">
                  <c:v>1.0499676071442003</c:v>
                </c:pt>
                <c:pt idx="705">
                  <c:v>1.0188309643390803</c:v>
                </c:pt>
                <c:pt idx="706">
                  <c:v>0.98865142428036035</c:v>
                </c:pt>
                <c:pt idx="707">
                  <c:v>0.96066499414312023</c:v>
                </c:pt>
                <c:pt idx="708">
                  <c:v>0.93372053712672021</c:v>
                </c:pt>
                <c:pt idx="709">
                  <c:v>0.90785719865904035</c:v>
                </c:pt>
                <c:pt idx="710">
                  <c:v>0.8871606623512801</c:v>
                </c:pt>
                <c:pt idx="711">
                  <c:v>0.86691640177784013</c:v>
                </c:pt>
                <c:pt idx="712">
                  <c:v>0.8466613646701201</c:v>
                </c:pt>
                <c:pt idx="713">
                  <c:v>0.82993907077004025</c:v>
                </c:pt>
                <c:pt idx="714">
                  <c:v>0.81315439274136025</c:v>
                </c:pt>
                <c:pt idx="715">
                  <c:v>0.80094178042540021</c:v>
                </c:pt>
                <c:pt idx="716">
                  <c:v>0.7880778988890802</c:v>
                </c:pt>
                <c:pt idx="717">
                  <c:v>0.77774224934268033</c:v>
                </c:pt>
                <c:pt idx="718">
                  <c:v>0.76932489921684011</c:v>
                </c:pt>
                <c:pt idx="719">
                  <c:v>0.76162104151684018</c:v>
                </c:pt>
                <c:pt idx="720">
                  <c:v>0.7566132365600402</c:v>
                </c:pt>
                <c:pt idx="721">
                  <c:v>0.75506577241108019</c:v>
                </c:pt>
                <c:pt idx="722">
                  <c:v>0.75537975349504016</c:v>
                </c:pt>
                <c:pt idx="723">
                  <c:v>0.76072161437120012</c:v>
                </c:pt>
                <c:pt idx="724">
                  <c:v>0.76564813239708007</c:v>
                </c:pt>
                <c:pt idx="725">
                  <c:v>0.77743906763516024</c:v>
                </c:pt>
                <c:pt idx="726">
                  <c:v>0.79347227883576021</c:v>
                </c:pt>
                <c:pt idx="727">
                  <c:v>0.81317906306572019</c:v>
                </c:pt>
                <c:pt idx="728">
                  <c:v>0.83809695789012018</c:v>
                </c:pt>
                <c:pt idx="729">
                  <c:v>0.8689618821407602</c:v>
                </c:pt>
                <c:pt idx="730">
                  <c:v>0.90256293960044021</c:v>
                </c:pt>
                <c:pt idx="731">
                  <c:v>0.94061886180868037</c:v>
                </c:pt>
                <c:pt idx="732">
                  <c:v>0.97665893719320007</c:v>
                </c:pt>
                <c:pt idx="733">
                  <c:v>1.0160511057668402</c:v>
                </c:pt>
                <c:pt idx="734">
                  <c:v>1.0522103495944402</c:v>
                </c:pt>
                <c:pt idx="735">
                  <c:v>1.0836298156053605</c:v>
                </c:pt>
                <c:pt idx="736">
                  <c:v>1.1129125564976405</c:v>
                </c:pt>
                <c:pt idx="737">
                  <c:v>1.1380724208415205</c:v>
                </c:pt>
                <c:pt idx="738">
                  <c:v>1.1640724448825603</c:v>
                </c:pt>
                <c:pt idx="739">
                  <c:v>1.1866860778611603</c:v>
                </c:pt>
                <c:pt idx="740">
                  <c:v>1.2102495739578405</c:v>
                </c:pt>
                <c:pt idx="741">
                  <c:v>1.2370604322895604</c:v>
                </c:pt>
                <c:pt idx="742">
                  <c:v>1.2632133643916006</c:v>
                </c:pt>
                <c:pt idx="743">
                  <c:v>1.2928083479684405</c:v>
                </c:pt>
                <c:pt idx="744">
                  <c:v>1.3212263352093203</c:v>
                </c:pt>
                <c:pt idx="745">
                  <c:v>1.3488522770697204</c:v>
                </c:pt>
                <c:pt idx="746">
                  <c:v>1.3771344205870004</c:v>
                </c:pt>
                <c:pt idx="747">
                  <c:v>1.4018256800230806</c:v>
                </c:pt>
                <c:pt idx="748">
                  <c:v>1.4252465233970404</c:v>
                </c:pt>
                <c:pt idx="749">
                  <c:v>1.4495982808987204</c:v>
                </c:pt>
                <c:pt idx="750">
                  <c:v>1.4646367927304005</c:v>
                </c:pt>
                <c:pt idx="751">
                  <c:v>1.4835901485952006</c:v>
                </c:pt>
                <c:pt idx="752">
                  <c:v>1.5003766496688005</c:v>
                </c:pt>
                <c:pt idx="753">
                  <c:v>1.5121062195160004</c:v>
                </c:pt>
                <c:pt idx="754">
                  <c:v>1.5238129957248006</c:v>
                </c:pt>
                <c:pt idx="755">
                  <c:v>1.5332774578304005</c:v>
                </c:pt>
                <c:pt idx="756">
                  <c:v>1.5423877118448006</c:v>
                </c:pt>
                <c:pt idx="757">
                  <c:v>1.5481351434752004</c:v>
                </c:pt>
                <c:pt idx="758">
                  <c:v>1.5539971861060002</c:v>
                </c:pt>
                <c:pt idx="759">
                  <c:v>1.5631639730272004</c:v>
                </c:pt>
                <c:pt idx="760">
                  <c:v>1.5649657379360007</c:v>
                </c:pt>
                <c:pt idx="761">
                  <c:v>1.5715145431628004</c:v>
                </c:pt>
                <c:pt idx="762">
                  <c:v>1.5733191723880005</c:v>
                </c:pt>
                <c:pt idx="763">
                  <c:v>1.5791522630436006</c:v>
                </c:pt>
                <c:pt idx="764">
                  <c:v>1.5852704063800005</c:v>
                </c:pt>
                <c:pt idx="765">
                  <c:v>1.5871832452496004</c:v>
                </c:pt>
                <c:pt idx="766">
                  <c:v>1.5909843354904003</c:v>
                </c:pt>
                <c:pt idx="767">
                  <c:v>1.5930281011596006</c:v>
                </c:pt>
                <c:pt idx="768">
                  <c:v>1.6017652531624005</c:v>
                </c:pt>
                <c:pt idx="769">
                  <c:v>1.6050224799004005</c:v>
                </c:pt>
                <c:pt idx="770">
                  <c:v>1.6105740877080006</c:v>
                </c:pt>
                <c:pt idx="771">
                  <c:v>1.6151046326652005</c:v>
                </c:pt>
                <c:pt idx="772">
                  <c:v>1.6245650202928006</c:v>
                </c:pt>
                <c:pt idx="773">
                  <c:v>1.6299493439220005</c:v>
                </c:pt>
                <c:pt idx="774">
                  <c:v>1.6380597359412004</c:v>
                </c:pt>
                <c:pt idx="775">
                  <c:v>1.6472054987204006</c:v>
                </c:pt>
                <c:pt idx="776">
                  <c:v>1.6558904456964005</c:v>
                </c:pt>
                <c:pt idx="777">
                  <c:v>1.6667117806276006</c:v>
                </c:pt>
                <c:pt idx="778">
                  <c:v>1.6775341338956005</c:v>
                </c:pt>
                <c:pt idx="779">
                  <c:v>1.6922316113944005</c:v>
                </c:pt>
                <c:pt idx="780">
                  <c:v>1.7059512014260005</c:v>
                </c:pt>
                <c:pt idx="781">
                  <c:v>1.7203869421064004</c:v>
                </c:pt>
                <c:pt idx="782">
                  <c:v>1.7322587889012007</c:v>
                </c:pt>
                <c:pt idx="783">
                  <c:v>1.7519808223084004</c:v>
                </c:pt>
                <c:pt idx="784">
                  <c:v>1.7660219376384003</c:v>
                </c:pt>
                <c:pt idx="785">
                  <c:v>1.7821431532976004</c:v>
                </c:pt>
                <c:pt idx="786">
                  <c:v>1.7997852711072007</c:v>
                </c:pt>
                <c:pt idx="787">
                  <c:v>1.8133534153564006</c:v>
                </c:pt>
                <c:pt idx="788">
                  <c:v>1.8290990079368006</c:v>
                </c:pt>
                <c:pt idx="789">
                  <c:v>1.8428656790320006</c:v>
                </c:pt>
                <c:pt idx="790">
                  <c:v>1.8571383319328005</c:v>
                </c:pt>
                <c:pt idx="791">
                  <c:v>1.8691654318108004</c:v>
                </c:pt>
                <c:pt idx="792">
                  <c:v>1.8790185894544005</c:v>
                </c:pt>
                <c:pt idx="793">
                  <c:v>1.8892464824988007</c:v>
                </c:pt>
                <c:pt idx="794">
                  <c:v>1.8953641125548009</c:v>
                </c:pt>
                <c:pt idx="795">
                  <c:v>1.9058606276532004</c:v>
                </c:pt>
                <c:pt idx="796">
                  <c:v>1.9068081778124004</c:v>
                </c:pt>
                <c:pt idx="797">
                  <c:v>1.9128592651200007</c:v>
                </c:pt>
                <c:pt idx="798">
                  <c:v>1.9109641803244004</c:v>
                </c:pt>
                <c:pt idx="799">
                  <c:v>1.9068374516544004</c:v>
                </c:pt>
                <c:pt idx="800">
                  <c:v>1.9067567390568003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Corrected'!$M$3:$M$803</c:f>
              <c:numCache>
                <c:formatCode>General</c:formatCode>
                <c:ptCount val="801"/>
                <c:pt idx="0">
                  <c:v>0</c:v>
                </c:pt>
                <c:pt idx="1">
                  <c:v>1.1022496328000038E-4</c:v>
                </c:pt>
                <c:pt idx="2">
                  <c:v>-3.2171049247999803E-4</c:v>
                </c:pt>
                <c:pt idx="3">
                  <c:v>4.4193462016002511E-5</c:v>
                </c:pt>
                <c:pt idx="4">
                  <c:v>1.1344432539199688E-4</c:v>
                </c:pt>
                <c:pt idx="5">
                  <c:v>5.0941484671999601E-4</c:v>
                </c:pt>
                <c:pt idx="6">
                  <c:v>-1.0183165279995511E-5</c:v>
                </c:pt>
                <c:pt idx="7">
                  <c:v>3.6288770836799826E-4</c:v>
                </c:pt>
                <c:pt idx="8">
                  <c:v>-1.940971219680006E-4</c:v>
                </c:pt>
                <c:pt idx="9">
                  <c:v>4.4625012752000517E-4</c:v>
                </c:pt>
                <c:pt idx="10">
                  <c:v>1.9235710223996186E-5</c:v>
                </c:pt>
                <c:pt idx="11">
                  <c:v>1.4515891665599665E-4</c:v>
                </c:pt>
                <c:pt idx="12">
                  <c:v>6.232539329600458E-5</c:v>
                </c:pt>
                <c:pt idx="13">
                  <c:v>2.3270267735999773E-4</c:v>
                </c:pt>
                <c:pt idx="14">
                  <c:v>3.9694400275199903E-4</c:v>
                </c:pt>
                <c:pt idx="15">
                  <c:v>8.6143337567999773E-4</c:v>
                </c:pt>
                <c:pt idx="16">
                  <c:v>8.6011495819199844E-4</c:v>
                </c:pt>
                <c:pt idx="17">
                  <c:v>2.2447795633599537E-4</c:v>
                </c:pt>
                <c:pt idx="18">
                  <c:v>8.3461681891199729E-4</c:v>
                </c:pt>
                <c:pt idx="19">
                  <c:v>9.3729159388800283E-4</c:v>
                </c:pt>
                <c:pt idx="20">
                  <c:v>4.2046453123199882E-4</c:v>
                </c:pt>
                <c:pt idx="21">
                  <c:v>1.0416182307200131E-4</c:v>
                </c:pt>
                <c:pt idx="22">
                  <c:v>1.3144939945919953E-3</c:v>
                </c:pt>
                <c:pt idx="23">
                  <c:v>1.0321479312479986E-3</c:v>
                </c:pt>
                <c:pt idx="24">
                  <c:v>1.0003796777759992E-3</c:v>
                </c:pt>
                <c:pt idx="25">
                  <c:v>1.0422659323359993E-3</c:v>
                </c:pt>
                <c:pt idx="26">
                  <c:v>1.6146845527839975E-3</c:v>
                </c:pt>
                <c:pt idx="27">
                  <c:v>1.9729578359519973E-3</c:v>
                </c:pt>
                <c:pt idx="28">
                  <c:v>1.2638043087199967E-3</c:v>
                </c:pt>
                <c:pt idx="29">
                  <c:v>1.6650178006080017E-3</c:v>
                </c:pt>
                <c:pt idx="30">
                  <c:v>1.3163566267039991E-3</c:v>
                </c:pt>
                <c:pt idx="31">
                  <c:v>1.4466144761759996E-3</c:v>
                </c:pt>
                <c:pt idx="32">
                  <c:v>1.7676197674079939E-3</c:v>
                </c:pt>
                <c:pt idx="33">
                  <c:v>1.2063846144799973E-3</c:v>
                </c:pt>
                <c:pt idx="34">
                  <c:v>2.1619537868639957E-3</c:v>
                </c:pt>
                <c:pt idx="35">
                  <c:v>1.5386193605920002E-3</c:v>
                </c:pt>
                <c:pt idx="36">
                  <c:v>2.0072785833759989E-3</c:v>
                </c:pt>
                <c:pt idx="37">
                  <c:v>2.3394136696319942E-3</c:v>
                </c:pt>
                <c:pt idx="38">
                  <c:v>2.5636233560799942E-3</c:v>
                </c:pt>
                <c:pt idx="39">
                  <c:v>2.0677336697119998E-3</c:v>
                </c:pt>
                <c:pt idx="40">
                  <c:v>2.2061127532159996E-3</c:v>
                </c:pt>
                <c:pt idx="41">
                  <c:v>2.7081269065599989E-3</c:v>
                </c:pt>
                <c:pt idx="42">
                  <c:v>2.7502469456319963E-3</c:v>
                </c:pt>
                <c:pt idx="43">
                  <c:v>3.0313167619999992E-3</c:v>
                </c:pt>
                <c:pt idx="44">
                  <c:v>2.7589469002399997E-3</c:v>
                </c:pt>
                <c:pt idx="45">
                  <c:v>3.074552092288001E-3</c:v>
                </c:pt>
                <c:pt idx="46">
                  <c:v>3.2201364177440023E-3</c:v>
                </c:pt>
                <c:pt idx="47">
                  <c:v>3.3111908144159994E-3</c:v>
                </c:pt>
                <c:pt idx="48">
                  <c:v>3.2678941779360005E-3</c:v>
                </c:pt>
                <c:pt idx="49">
                  <c:v>3.3982746706559975E-3</c:v>
                </c:pt>
                <c:pt idx="50">
                  <c:v>4.1576388127519993E-3</c:v>
                </c:pt>
                <c:pt idx="51">
                  <c:v>3.9607055875360035E-3</c:v>
                </c:pt>
                <c:pt idx="52">
                  <c:v>3.7101929212799995E-3</c:v>
                </c:pt>
                <c:pt idx="53">
                  <c:v>3.8160295793120001E-3</c:v>
                </c:pt>
                <c:pt idx="54">
                  <c:v>4.2074508396320025E-3</c:v>
                </c:pt>
                <c:pt idx="55">
                  <c:v>4.193680382496001E-3</c:v>
                </c:pt>
                <c:pt idx="56">
                  <c:v>4.8141863700799994E-3</c:v>
                </c:pt>
                <c:pt idx="57">
                  <c:v>4.3571743567040015E-3</c:v>
                </c:pt>
                <c:pt idx="58">
                  <c:v>5.2587501606560028E-3</c:v>
                </c:pt>
                <c:pt idx="59">
                  <c:v>4.7006232285760011E-3</c:v>
                </c:pt>
                <c:pt idx="60">
                  <c:v>5.3513529321920017E-3</c:v>
                </c:pt>
                <c:pt idx="61">
                  <c:v>5.1413237928479971E-3</c:v>
                </c:pt>
                <c:pt idx="62">
                  <c:v>5.940861021455998E-3</c:v>
                </c:pt>
                <c:pt idx="63">
                  <c:v>5.6922799580639942E-3</c:v>
                </c:pt>
                <c:pt idx="64">
                  <c:v>6.3626133016480005E-3</c:v>
                </c:pt>
                <c:pt idx="65">
                  <c:v>6.0909294643039956E-3</c:v>
                </c:pt>
                <c:pt idx="66">
                  <c:v>5.3566112215839966E-3</c:v>
                </c:pt>
                <c:pt idx="67">
                  <c:v>5.8379256205760019E-3</c:v>
                </c:pt>
                <c:pt idx="68">
                  <c:v>6.1596131090879951E-3</c:v>
                </c:pt>
                <c:pt idx="69">
                  <c:v>6.8630982569599999E-3</c:v>
                </c:pt>
                <c:pt idx="70">
                  <c:v>6.9361318636160033E-3</c:v>
                </c:pt>
                <c:pt idx="71">
                  <c:v>7.4451864554400029E-3</c:v>
                </c:pt>
                <c:pt idx="72">
                  <c:v>7.4447610466399985E-3</c:v>
                </c:pt>
                <c:pt idx="73">
                  <c:v>7.7228452956959962E-3</c:v>
                </c:pt>
                <c:pt idx="74">
                  <c:v>8.102190090096004E-3</c:v>
                </c:pt>
                <c:pt idx="75">
                  <c:v>7.7991864223360017E-3</c:v>
                </c:pt>
                <c:pt idx="76">
                  <c:v>8.1506683806559961E-3</c:v>
                </c:pt>
                <c:pt idx="77">
                  <c:v>7.8725918064480056E-3</c:v>
                </c:pt>
                <c:pt idx="78">
                  <c:v>8.0562413100960031E-3</c:v>
                </c:pt>
                <c:pt idx="79">
                  <c:v>8.5330754085439983E-3</c:v>
                </c:pt>
                <c:pt idx="80">
                  <c:v>8.3030823640479982E-3</c:v>
                </c:pt>
                <c:pt idx="81">
                  <c:v>8.7574000736800033E-3</c:v>
                </c:pt>
                <c:pt idx="82">
                  <c:v>8.8369337519040008E-3</c:v>
                </c:pt>
                <c:pt idx="83">
                  <c:v>8.9952614114399976E-3</c:v>
                </c:pt>
                <c:pt idx="84">
                  <c:v>9.6711366434240002E-3</c:v>
                </c:pt>
                <c:pt idx="85">
                  <c:v>9.8009499278399956E-3</c:v>
                </c:pt>
                <c:pt idx="86">
                  <c:v>9.807545790976006E-3</c:v>
                </c:pt>
                <c:pt idx="87">
                  <c:v>1.0298748233679994E-2</c:v>
                </c:pt>
                <c:pt idx="88">
                  <c:v>1.0321770534896003E-2</c:v>
                </c:pt>
                <c:pt idx="89">
                  <c:v>1.0402584287231998E-2</c:v>
                </c:pt>
                <c:pt idx="90">
                  <c:v>1.0791836302176006E-2</c:v>
                </c:pt>
                <c:pt idx="91">
                  <c:v>1.1307241491215994E-2</c:v>
                </c:pt>
                <c:pt idx="92">
                  <c:v>1.132497865136E-2</c:v>
                </c:pt>
                <c:pt idx="93">
                  <c:v>1.1956725595808003E-2</c:v>
                </c:pt>
                <c:pt idx="94">
                  <c:v>1.1783565860416005E-2</c:v>
                </c:pt>
                <c:pt idx="95">
                  <c:v>1.2580953010191999E-2</c:v>
                </c:pt>
                <c:pt idx="96">
                  <c:v>1.2713150147664005E-2</c:v>
                </c:pt>
                <c:pt idx="97">
                  <c:v>1.2729898517840002E-2</c:v>
                </c:pt>
                <c:pt idx="98">
                  <c:v>1.3237048317328E-2</c:v>
                </c:pt>
                <c:pt idx="99">
                  <c:v>1.3151167899888003E-2</c:v>
                </c:pt>
                <c:pt idx="100">
                  <c:v>1.3471291694703999E-2</c:v>
                </c:pt>
                <c:pt idx="101">
                  <c:v>1.3889705796672003E-2</c:v>
                </c:pt>
                <c:pt idx="102">
                  <c:v>1.3695194767888001E-2</c:v>
                </c:pt>
                <c:pt idx="103">
                  <c:v>1.4786249431184001E-2</c:v>
                </c:pt>
                <c:pt idx="104">
                  <c:v>1.5086439989375996E-2</c:v>
                </c:pt>
                <c:pt idx="105">
                  <c:v>1.5607019147360001E-2</c:v>
                </c:pt>
                <c:pt idx="106">
                  <c:v>1.5446894009616E-2</c:v>
                </c:pt>
                <c:pt idx="107">
                  <c:v>1.6309385176880006E-2</c:v>
                </c:pt>
                <c:pt idx="108">
                  <c:v>1.6867190176864003E-2</c:v>
                </c:pt>
                <c:pt idx="109">
                  <c:v>1.6943201706848002E-2</c:v>
                </c:pt>
                <c:pt idx="110">
                  <c:v>1.6646805404207998E-2</c:v>
                </c:pt>
                <c:pt idx="111">
                  <c:v>1.7773943787184009E-2</c:v>
                </c:pt>
                <c:pt idx="112">
                  <c:v>1.7516716441680003E-2</c:v>
                </c:pt>
                <c:pt idx="113">
                  <c:v>1.9570821464048004E-2</c:v>
                </c:pt>
                <c:pt idx="114">
                  <c:v>1.8720774682159998E-2</c:v>
                </c:pt>
                <c:pt idx="115">
                  <c:v>1.9923993586448002E-2</c:v>
                </c:pt>
                <c:pt idx="116">
                  <c:v>2.0355269828319998E-2</c:v>
                </c:pt>
                <c:pt idx="117">
                  <c:v>2.0476114867664007E-2</c:v>
                </c:pt>
                <c:pt idx="118">
                  <c:v>2.1367162580559994E-2</c:v>
                </c:pt>
                <c:pt idx="119">
                  <c:v>2.1484673279104003E-2</c:v>
                </c:pt>
                <c:pt idx="120">
                  <c:v>2.1381300967439999E-2</c:v>
                </c:pt>
                <c:pt idx="121">
                  <c:v>2.200567401875201E-2</c:v>
                </c:pt>
                <c:pt idx="122">
                  <c:v>2.3021368680816001E-2</c:v>
                </c:pt>
                <c:pt idx="123">
                  <c:v>2.3241937423488009E-2</c:v>
                </c:pt>
                <c:pt idx="124">
                  <c:v>2.3064895274672002E-2</c:v>
                </c:pt>
                <c:pt idx="125">
                  <c:v>2.3925496989008005E-2</c:v>
                </c:pt>
                <c:pt idx="126">
                  <c:v>2.4518875979423996E-2</c:v>
                </c:pt>
                <c:pt idx="127">
                  <c:v>2.4195391012704005E-2</c:v>
                </c:pt>
                <c:pt idx="128">
                  <c:v>2.4973630599839994E-2</c:v>
                </c:pt>
                <c:pt idx="129">
                  <c:v>2.6546724009344005E-2</c:v>
                </c:pt>
                <c:pt idx="130">
                  <c:v>2.6201795764223997E-2</c:v>
                </c:pt>
                <c:pt idx="131">
                  <c:v>2.6013451352352009E-2</c:v>
                </c:pt>
                <c:pt idx="132">
                  <c:v>2.7347207877984E-2</c:v>
                </c:pt>
                <c:pt idx="133">
                  <c:v>2.8173833770672001E-2</c:v>
                </c:pt>
                <c:pt idx="134">
                  <c:v>2.8658310042432005E-2</c:v>
                </c:pt>
                <c:pt idx="135">
                  <c:v>2.9780849339616004E-2</c:v>
                </c:pt>
                <c:pt idx="136">
                  <c:v>3.0096312721871993E-2</c:v>
                </c:pt>
                <c:pt idx="137">
                  <c:v>3.0124459177536009E-2</c:v>
                </c:pt>
                <c:pt idx="138">
                  <c:v>3.0710602267760002E-2</c:v>
                </c:pt>
                <c:pt idx="139">
                  <c:v>3.1510200812847999E-2</c:v>
                </c:pt>
                <c:pt idx="140">
                  <c:v>3.2235148395376008E-2</c:v>
                </c:pt>
                <c:pt idx="141">
                  <c:v>3.273902134340801E-2</c:v>
                </c:pt>
                <c:pt idx="142">
                  <c:v>3.3764738204704006E-2</c:v>
                </c:pt>
                <c:pt idx="143">
                  <c:v>3.4520561042304006E-2</c:v>
                </c:pt>
                <c:pt idx="144">
                  <c:v>3.4918007109744013E-2</c:v>
                </c:pt>
                <c:pt idx="145">
                  <c:v>3.5350344980624004E-2</c:v>
                </c:pt>
                <c:pt idx="146">
                  <c:v>3.6368691796496003E-2</c:v>
                </c:pt>
                <c:pt idx="147">
                  <c:v>3.6767061510288003E-2</c:v>
                </c:pt>
                <c:pt idx="148">
                  <c:v>3.7543147191455996E-2</c:v>
                </c:pt>
                <c:pt idx="149">
                  <c:v>3.8803965932864004E-2</c:v>
                </c:pt>
                <c:pt idx="150">
                  <c:v>3.9493799429424006E-2</c:v>
                </c:pt>
                <c:pt idx="151">
                  <c:v>4.0147813649056001E-2</c:v>
                </c:pt>
                <c:pt idx="152">
                  <c:v>4.0639215380608003E-2</c:v>
                </c:pt>
                <c:pt idx="153">
                  <c:v>4.1524893652560006E-2</c:v>
                </c:pt>
                <c:pt idx="154">
                  <c:v>4.2441830428160007E-2</c:v>
                </c:pt>
                <c:pt idx="155">
                  <c:v>4.3667619393760009E-2</c:v>
                </c:pt>
                <c:pt idx="156">
                  <c:v>4.4863295774304E-2</c:v>
                </c:pt>
                <c:pt idx="157">
                  <c:v>4.4863767201328009E-2</c:v>
                </c:pt>
                <c:pt idx="158">
                  <c:v>4.6188317870240012E-2</c:v>
                </c:pt>
                <c:pt idx="159">
                  <c:v>4.7027491635296001E-2</c:v>
                </c:pt>
                <c:pt idx="160">
                  <c:v>4.8303130950576E-2</c:v>
                </c:pt>
                <c:pt idx="161">
                  <c:v>4.9193649757392009E-2</c:v>
                </c:pt>
                <c:pt idx="162">
                  <c:v>5.0463310252912015E-2</c:v>
                </c:pt>
                <c:pt idx="163">
                  <c:v>5.1132428666000006E-2</c:v>
                </c:pt>
                <c:pt idx="164">
                  <c:v>5.2166853136176007E-2</c:v>
                </c:pt>
                <c:pt idx="165">
                  <c:v>5.297148769841601E-2</c:v>
                </c:pt>
                <c:pt idx="166">
                  <c:v>5.4330362952176012E-2</c:v>
                </c:pt>
                <c:pt idx="167">
                  <c:v>5.4793748515296004E-2</c:v>
                </c:pt>
                <c:pt idx="168">
                  <c:v>5.6277684686768005E-2</c:v>
                </c:pt>
                <c:pt idx="169">
                  <c:v>5.7086469922032007E-2</c:v>
                </c:pt>
                <c:pt idx="170">
                  <c:v>5.8234940483296006E-2</c:v>
                </c:pt>
                <c:pt idx="171">
                  <c:v>6.0054073923072007E-2</c:v>
                </c:pt>
                <c:pt idx="172">
                  <c:v>6.0762855693424017E-2</c:v>
                </c:pt>
                <c:pt idx="173">
                  <c:v>6.2802462012288007E-2</c:v>
                </c:pt>
                <c:pt idx="174">
                  <c:v>6.319226214100801E-2</c:v>
                </c:pt>
                <c:pt idx="175">
                  <c:v>6.3945632103360003E-2</c:v>
                </c:pt>
                <c:pt idx="176">
                  <c:v>6.5651608674752004E-2</c:v>
                </c:pt>
                <c:pt idx="177">
                  <c:v>6.7048135220464003E-2</c:v>
                </c:pt>
                <c:pt idx="178">
                  <c:v>6.8487279939920015E-2</c:v>
                </c:pt>
                <c:pt idx="179">
                  <c:v>6.9376583898544023E-2</c:v>
                </c:pt>
                <c:pt idx="180">
                  <c:v>7.1409291619584009E-2</c:v>
                </c:pt>
                <c:pt idx="181">
                  <c:v>7.2373257981024008E-2</c:v>
                </c:pt>
                <c:pt idx="182">
                  <c:v>7.3479991731215999E-2</c:v>
                </c:pt>
                <c:pt idx="183">
                  <c:v>7.4957113553295998E-2</c:v>
                </c:pt>
                <c:pt idx="184">
                  <c:v>7.6874537289935999E-2</c:v>
                </c:pt>
                <c:pt idx="185">
                  <c:v>7.8481955243136003E-2</c:v>
                </c:pt>
                <c:pt idx="186">
                  <c:v>7.9504502546528022E-2</c:v>
                </c:pt>
                <c:pt idx="187">
                  <c:v>8.1531737401360008E-2</c:v>
                </c:pt>
                <c:pt idx="188">
                  <c:v>8.2749297808512021E-2</c:v>
                </c:pt>
                <c:pt idx="189">
                  <c:v>8.4802774316384014E-2</c:v>
                </c:pt>
                <c:pt idx="190">
                  <c:v>8.567007538084799E-2</c:v>
                </c:pt>
                <c:pt idx="191">
                  <c:v>8.7751138697760009E-2</c:v>
                </c:pt>
                <c:pt idx="192">
                  <c:v>9.0120979271424012E-2</c:v>
                </c:pt>
                <c:pt idx="193">
                  <c:v>9.1376022278191998E-2</c:v>
                </c:pt>
                <c:pt idx="194">
                  <c:v>9.3053622436543998E-2</c:v>
                </c:pt>
                <c:pt idx="195">
                  <c:v>9.5525969133999994E-2</c:v>
                </c:pt>
                <c:pt idx="196">
                  <c:v>9.6212418403248012E-2</c:v>
                </c:pt>
                <c:pt idx="197">
                  <c:v>9.8690893374240002E-2</c:v>
                </c:pt>
                <c:pt idx="198">
                  <c:v>0.100872814893392</c:v>
                </c:pt>
                <c:pt idx="199">
                  <c:v>0.10254826505521601</c:v>
                </c:pt>
                <c:pt idx="200">
                  <c:v>0.10421510714456003</c:v>
                </c:pt>
                <c:pt idx="201">
                  <c:v>0.10626733421598401</c:v>
                </c:pt>
                <c:pt idx="202">
                  <c:v>0.10859579047632002</c:v>
                </c:pt>
                <c:pt idx="203">
                  <c:v>0.11083681427153602</c:v>
                </c:pt>
                <c:pt idx="204">
                  <c:v>0.11180426440697601</c:v>
                </c:pt>
                <c:pt idx="205">
                  <c:v>0.11525946054460801</c:v>
                </c:pt>
                <c:pt idx="206">
                  <c:v>0.11695262866916802</c:v>
                </c:pt>
                <c:pt idx="207">
                  <c:v>0.11810019471976001</c:v>
                </c:pt>
                <c:pt idx="208">
                  <c:v>0.12110466803216</c:v>
                </c:pt>
                <c:pt idx="209">
                  <c:v>0.12363446894009598</c:v>
                </c:pt>
                <c:pt idx="210">
                  <c:v>0.12662660910097601</c:v>
                </c:pt>
                <c:pt idx="211">
                  <c:v>0.12940289460424001</c:v>
                </c:pt>
                <c:pt idx="212">
                  <c:v>0.13126716433950403</c:v>
                </c:pt>
                <c:pt idx="213">
                  <c:v>0.13483646401641602</c:v>
                </c:pt>
                <c:pt idx="214">
                  <c:v>0.13665414873089601</c:v>
                </c:pt>
                <c:pt idx="215">
                  <c:v>0.13880226304872004</c:v>
                </c:pt>
                <c:pt idx="216">
                  <c:v>0.14192942881662401</c:v>
                </c:pt>
                <c:pt idx="217">
                  <c:v>0.14424245904400004</c:v>
                </c:pt>
                <c:pt idx="218">
                  <c:v>0.14716920384152002</c:v>
                </c:pt>
                <c:pt idx="219">
                  <c:v>0.14955672405512002</c:v>
                </c:pt>
                <c:pt idx="220">
                  <c:v>0.151364509285632</c:v>
                </c:pt>
                <c:pt idx="221">
                  <c:v>0.15472150327398398</c:v>
                </c:pt>
                <c:pt idx="222">
                  <c:v>0.15726349940222403</c:v>
                </c:pt>
                <c:pt idx="223">
                  <c:v>0.16000362833647999</c:v>
                </c:pt>
                <c:pt idx="224">
                  <c:v>0.16238699019191999</c:v>
                </c:pt>
                <c:pt idx="225">
                  <c:v>0.16522944515852803</c:v>
                </c:pt>
                <c:pt idx="226">
                  <c:v>0.16867086691929598</c:v>
                </c:pt>
                <c:pt idx="227">
                  <c:v>0.17149317788931204</c:v>
                </c:pt>
                <c:pt idx="228">
                  <c:v>0.174379305066128</c:v>
                </c:pt>
                <c:pt idx="229">
                  <c:v>0.17654872851712003</c:v>
                </c:pt>
                <c:pt idx="230">
                  <c:v>0.17949650657508801</c:v>
                </c:pt>
                <c:pt idx="231">
                  <c:v>0.18162283276075203</c:v>
                </c:pt>
                <c:pt idx="232">
                  <c:v>0.18397787186536005</c:v>
                </c:pt>
                <c:pt idx="233">
                  <c:v>0.18650913293884802</c:v>
                </c:pt>
                <c:pt idx="234">
                  <c:v>0.19013105386334406</c:v>
                </c:pt>
                <c:pt idx="235">
                  <c:v>0.19302177249225599</c:v>
                </c:pt>
                <c:pt idx="236">
                  <c:v>0.19592218760232</c:v>
                </c:pt>
                <c:pt idx="237">
                  <c:v>0.19885611089299202</c:v>
                </c:pt>
                <c:pt idx="238">
                  <c:v>0.20218249015958401</c:v>
                </c:pt>
                <c:pt idx="239">
                  <c:v>0.204939681762416</c:v>
                </c:pt>
                <c:pt idx="240">
                  <c:v>0.20861712147768005</c:v>
                </c:pt>
                <c:pt idx="241">
                  <c:v>0.21184924618289605</c:v>
                </c:pt>
                <c:pt idx="242">
                  <c:v>0.21418063448208005</c:v>
                </c:pt>
                <c:pt idx="243">
                  <c:v>0.21792881970135999</c:v>
                </c:pt>
                <c:pt idx="244">
                  <c:v>0.22063521048734402</c:v>
                </c:pt>
                <c:pt idx="245">
                  <c:v>0.22367095383624006</c:v>
                </c:pt>
                <c:pt idx="246">
                  <c:v>0.22663447618644803</c:v>
                </c:pt>
                <c:pt idx="247">
                  <c:v>0.22924923758972801</c:v>
                </c:pt>
                <c:pt idx="248">
                  <c:v>0.23330855930537606</c:v>
                </c:pt>
                <c:pt idx="249">
                  <c:v>0.23594787609676804</c:v>
                </c:pt>
                <c:pt idx="250">
                  <c:v>0.23910858066236801</c:v>
                </c:pt>
                <c:pt idx="251">
                  <c:v>0.24177967725036806</c:v>
                </c:pt>
                <c:pt idx="252">
                  <c:v>0.24509064958881605</c:v>
                </c:pt>
                <c:pt idx="253">
                  <c:v>0.24799192316046403</c:v>
                </c:pt>
                <c:pt idx="254">
                  <c:v>0.25101007117958402</c:v>
                </c:pt>
                <c:pt idx="255">
                  <c:v>0.25387509237008005</c:v>
                </c:pt>
                <c:pt idx="256">
                  <c:v>0.25754185830592008</c:v>
                </c:pt>
                <c:pt idx="257">
                  <c:v>0.260683016792912</c:v>
                </c:pt>
                <c:pt idx="258">
                  <c:v>0.26354535900878406</c:v>
                </c:pt>
                <c:pt idx="259">
                  <c:v>0.26649046960440004</c:v>
                </c:pt>
                <c:pt idx="260">
                  <c:v>0.26918545465062405</c:v>
                </c:pt>
                <c:pt idx="261">
                  <c:v>0.27274561744156806</c:v>
                </c:pt>
                <c:pt idx="262">
                  <c:v>0.27586710321496005</c:v>
                </c:pt>
                <c:pt idx="263">
                  <c:v>0.27816823327158402</c:v>
                </c:pt>
                <c:pt idx="264">
                  <c:v>0.28155513675987204</c:v>
                </c:pt>
                <c:pt idx="265">
                  <c:v>0.28441685808465605</c:v>
                </c:pt>
                <c:pt idx="266">
                  <c:v>0.28709250004480008</c:v>
                </c:pt>
                <c:pt idx="267">
                  <c:v>0.29057780875720007</c:v>
                </c:pt>
                <c:pt idx="268">
                  <c:v>0.29353432503084809</c:v>
                </c:pt>
                <c:pt idx="269">
                  <c:v>0.29595065473084808</c:v>
                </c:pt>
                <c:pt idx="270">
                  <c:v>0.29825666749284807</c:v>
                </c:pt>
                <c:pt idx="271">
                  <c:v>0.30316545344267204</c:v>
                </c:pt>
                <c:pt idx="272">
                  <c:v>0.30543684644681607</c:v>
                </c:pt>
                <c:pt idx="273">
                  <c:v>0.30830391807686408</c:v>
                </c:pt>
                <c:pt idx="274">
                  <c:v>0.31145269577435203</c:v>
                </c:pt>
                <c:pt idx="275">
                  <c:v>0.31413945987524811</c:v>
                </c:pt>
                <c:pt idx="276">
                  <c:v>0.31664492385046406</c:v>
                </c:pt>
                <c:pt idx="277">
                  <c:v>0.31917928927651207</c:v>
                </c:pt>
                <c:pt idx="278">
                  <c:v>0.32186007456793608</c:v>
                </c:pt>
                <c:pt idx="279">
                  <c:v>0.32496967949144007</c:v>
                </c:pt>
                <c:pt idx="280">
                  <c:v>0.32714370969278411</c:v>
                </c:pt>
                <c:pt idx="281">
                  <c:v>0.32953359837888008</c:v>
                </c:pt>
                <c:pt idx="282">
                  <c:v>0.33193640681768005</c:v>
                </c:pt>
                <c:pt idx="283">
                  <c:v>0.33520930636481605</c:v>
                </c:pt>
                <c:pt idx="284">
                  <c:v>0.33671988650156809</c:v>
                </c:pt>
                <c:pt idx="285">
                  <c:v>0.33932763436948804</c:v>
                </c:pt>
                <c:pt idx="286">
                  <c:v>0.3414326514116961</c:v>
                </c:pt>
                <c:pt idx="287">
                  <c:v>0.34415751132844813</c:v>
                </c:pt>
                <c:pt idx="288">
                  <c:v>0.34674116760158408</c:v>
                </c:pt>
                <c:pt idx="289">
                  <c:v>0.34911528146065601</c:v>
                </c:pt>
                <c:pt idx="290">
                  <c:v>0.35061275809073605</c:v>
                </c:pt>
                <c:pt idx="291">
                  <c:v>0.35273827169929611</c:v>
                </c:pt>
                <c:pt idx="292">
                  <c:v>0.35511616831193604</c:v>
                </c:pt>
                <c:pt idx="293">
                  <c:v>0.35683241234848007</c:v>
                </c:pt>
                <c:pt idx="294">
                  <c:v>0.35867896024243207</c:v>
                </c:pt>
                <c:pt idx="295">
                  <c:v>0.36049180828004806</c:v>
                </c:pt>
                <c:pt idx="296">
                  <c:v>0.36223564688278409</c:v>
                </c:pt>
                <c:pt idx="297">
                  <c:v>0.36371314813659206</c:v>
                </c:pt>
                <c:pt idx="298">
                  <c:v>0.36530461878444809</c:v>
                </c:pt>
                <c:pt idx="299">
                  <c:v>0.36672996239881606</c:v>
                </c:pt>
                <c:pt idx="300">
                  <c:v>0.36829990164126403</c:v>
                </c:pt>
                <c:pt idx="301">
                  <c:v>0.36966091542043211</c:v>
                </c:pt>
                <c:pt idx="302">
                  <c:v>0.3702828241356641</c:v>
                </c:pt>
                <c:pt idx="303">
                  <c:v>0.37174224714097609</c:v>
                </c:pt>
                <c:pt idx="304">
                  <c:v>0.37311746066465606</c:v>
                </c:pt>
                <c:pt idx="305">
                  <c:v>0.37377576348852803</c:v>
                </c:pt>
                <c:pt idx="306">
                  <c:v>0.37465035418740811</c:v>
                </c:pt>
                <c:pt idx="307">
                  <c:v>0.37553952011193603</c:v>
                </c:pt>
                <c:pt idx="308">
                  <c:v>0.3763051849441601</c:v>
                </c:pt>
                <c:pt idx="309">
                  <c:v>0.37773028722262408</c:v>
                </c:pt>
                <c:pt idx="310">
                  <c:v>0.37851779777923206</c:v>
                </c:pt>
                <c:pt idx="311">
                  <c:v>0.37957015483011214</c:v>
                </c:pt>
                <c:pt idx="312">
                  <c:v>0.37955927035244807</c:v>
                </c:pt>
                <c:pt idx="313">
                  <c:v>0.38015918391009607</c:v>
                </c:pt>
                <c:pt idx="314">
                  <c:v>0.38130651619675204</c:v>
                </c:pt>
                <c:pt idx="315">
                  <c:v>0.38119502254817605</c:v>
                </c:pt>
                <c:pt idx="316">
                  <c:v>0.38259633602827203</c:v>
                </c:pt>
                <c:pt idx="317">
                  <c:v>0.38269669211438406</c:v>
                </c:pt>
                <c:pt idx="318">
                  <c:v>0.38267401090152003</c:v>
                </c:pt>
                <c:pt idx="319">
                  <c:v>0.38320664733830406</c:v>
                </c:pt>
                <c:pt idx="320">
                  <c:v>0.3828998532524161</c:v>
                </c:pt>
                <c:pt idx="321">
                  <c:v>0.38334863290078408</c:v>
                </c:pt>
                <c:pt idx="322">
                  <c:v>0.38321694549256013</c:v>
                </c:pt>
                <c:pt idx="323">
                  <c:v>0.38326608296614406</c:v>
                </c:pt>
                <c:pt idx="324">
                  <c:v>0.3829836985594241</c:v>
                </c:pt>
                <c:pt idx="325">
                  <c:v>0.38317936315078405</c:v>
                </c:pt>
                <c:pt idx="326">
                  <c:v>0.38328583990760012</c:v>
                </c:pt>
                <c:pt idx="327">
                  <c:v>0.38344404489302408</c:v>
                </c:pt>
                <c:pt idx="328">
                  <c:v>0.38308873039750407</c:v>
                </c:pt>
                <c:pt idx="329">
                  <c:v>0.38276112919169608</c:v>
                </c:pt>
                <c:pt idx="330">
                  <c:v>0.38217146400467211</c:v>
                </c:pt>
                <c:pt idx="331">
                  <c:v>0.38172860950356813</c:v>
                </c:pt>
                <c:pt idx="332">
                  <c:v>0.38164660385556809</c:v>
                </c:pt>
                <c:pt idx="333">
                  <c:v>0.38218467111150406</c:v>
                </c:pt>
                <c:pt idx="334">
                  <c:v>0.3801145535681601</c:v>
                </c:pt>
                <c:pt idx="335">
                  <c:v>0.38046129836544007</c:v>
                </c:pt>
                <c:pt idx="336">
                  <c:v>0.38025131144804808</c:v>
                </c:pt>
                <c:pt idx="337">
                  <c:v>0.37942622627595202</c:v>
                </c:pt>
                <c:pt idx="338">
                  <c:v>0.37870876750352012</c:v>
                </c:pt>
                <c:pt idx="339">
                  <c:v>0.37898091504160009</c:v>
                </c:pt>
                <c:pt idx="340">
                  <c:v>0.37830093517539209</c:v>
                </c:pt>
                <c:pt idx="341">
                  <c:v>0.37771917649126407</c:v>
                </c:pt>
                <c:pt idx="342">
                  <c:v>0.37718488826464008</c:v>
                </c:pt>
                <c:pt idx="343">
                  <c:v>0.37696111925438414</c:v>
                </c:pt>
                <c:pt idx="344">
                  <c:v>0.37656051130388807</c:v>
                </c:pt>
                <c:pt idx="345">
                  <c:v>0.37594457765329614</c:v>
                </c:pt>
                <c:pt idx="346">
                  <c:v>0.37531874432326406</c:v>
                </c:pt>
                <c:pt idx="347">
                  <c:v>0.37452600616636805</c:v>
                </c:pt>
                <c:pt idx="348">
                  <c:v>0.37422562781102409</c:v>
                </c:pt>
                <c:pt idx="349">
                  <c:v>0.37356373373441604</c:v>
                </c:pt>
                <c:pt idx="350">
                  <c:v>0.37253327989726404</c:v>
                </c:pt>
                <c:pt idx="351">
                  <c:v>0.37293886634470408</c:v>
                </c:pt>
                <c:pt idx="352">
                  <c:v>0.3718291086426721</c:v>
                </c:pt>
                <c:pt idx="353">
                  <c:v>0.37108212373204807</c:v>
                </c:pt>
                <c:pt idx="354">
                  <c:v>0.37019904783027208</c:v>
                </c:pt>
                <c:pt idx="355">
                  <c:v>0.3702759293752641</c:v>
                </c:pt>
                <c:pt idx="356">
                  <c:v>0.36861326859660809</c:v>
                </c:pt>
                <c:pt idx="357">
                  <c:v>0.36785149760777608</c:v>
                </c:pt>
                <c:pt idx="358">
                  <c:v>0.36739681198897606</c:v>
                </c:pt>
                <c:pt idx="359">
                  <c:v>0.36617740801337606</c:v>
                </c:pt>
                <c:pt idx="360">
                  <c:v>0.36558266853784005</c:v>
                </c:pt>
                <c:pt idx="361">
                  <c:v>0.36497063635404808</c:v>
                </c:pt>
                <c:pt idx="362">
                  <c:v>0.36375062695022403</c:v>
                </c:pt>
                <c:pt idx="363">
                  <c:v>0.36266497614123205</c:v>
                </c:pt>
                <c:pt idx="364">
                  <c:v>0.36143988862176007</c:v>
                </c:pt>
                <c:pt idx="365">
                  <c:v>0.36063937019572806</c:v>
                </c:pt>
                <c:pt idx="366">
                  <c:v>0.36005242991924807</c:v>
                </c:pt>
                <c:pt idx="367">
                  <c:v>0.35841939501065612</c:v>
                </c:pt>
                <c:pt idx="368">
                  <c:v>0.35744081886617612</c:v>
                </c:pt>
                <c:pt idx="369">
                  <c:v>0.35534989047865606</c:v>
                </c:pt>
                <c:pt idx="370">
                  <c:v>0.35391964877835208</c:v>
                </c:pt>
                <c:pt idx="371">
                  <c:v>0.35326892666728005</c:v>
                </c:pt>
                <c:pt idx="372">
                  <c:v>0.35050179344083204</c:v>
                </c:pt>
                <c:pt idx="373">
                  <c:v>0.34973971959385614</c:v>
                </c:pt>
                <c:pt idx="374">
                  <c:v>0.34863614779873608</c:v>
                </c:pt>
                <c:pt idx="375">
                  <c:v>0.34672989210790406</c:v>
                </c:pt>
                <c:pt idx="376">
                  <c:v>0.34605050623995209</c:v>
                </c:pt>
                <c:pt idx="377">
                  <c:v>0.34423162954750408</c:v>
                </c:pt>
                <c:pt idx="378">
                  <c:v>0.34308270302208005</c:v>
                </c:pt>
                <c:pt idx="379">
                  <c:v>0.34248248281001609</c:v>
                </c:pt>
                <c:pt idx="380">
                  <c:v>0.33988610620676807</c:v>
                </c:pt>
                <c:pt idx="381">
                  <c:v>0.33837088864084808</c:v>
                </c:pt>
                <c:pt idx="382">
                  <c:v>0.33704234438638409</c:v>
                </c:pt>
                <c:pt idx="383">
                  <c:v>0.33678824823483205</c:v>
                </c:pt>
                <c:pt idx="384">
                  <c:v>0.33504399566355214</c:v>
                </c:pt>
                <c:pt idx="385">
                  <c:v>0.33278195031563207</c:v>
                </c:pt>
                <c:pt idx="386">
                  <c:v>0.33255004096652807</c:v>
                </c:pt>
                <c:pt idx="387">
                  <c:v>0.33246183031708809</c:v>
                </c:pt>
                <c:pt idx="388">
                  <c:v>0.33040291929667204</c:v>
                </c:pt>
                <c:pt idx="389">
                  <c:v>0.32841142703201609</c:v>
                </c:pt>
                <c:pt idx="390">
                  <c:v>0.32882023674072008</c:v>
                </c:pt>
                <c:pt idx="391">
                  <c:v>0.32662234481966407</c:v>
                </c:pt>
                <c:pt idx="392">
                  <c:v>0.3253302408052321</c:v>
                </c:pt>
                <c:pt idx="393">
                  <c:v>0.32444818817880006</c:v>
                </c:pt>
                <c:pt idx="394">
                  <c:v>0.32266134410027203</c:v>
                </c:pt>
                <c:pt idx="395">
                  <c:v>0.32129496089044807</c:v>
                </c:pt>
                <c:pt idx="396">
                  <c:v>0.32046448701827207</c:v>
                </c:pt>
                <c:pt idx="397">
                  <c:v>0.31987636642012807</c:v>
                </c:pt>
                <c:pt idx="398">
                  <c:v>0.31882827877608005</c:v>
                </c:pt>
                <c:pt idx="399">
                  <c:v>0.31814774305952009</c:v>
                </c:pt>
                <c:pt idx="400">
                  <c:v>0.31735925904206408</c:v>
                </c:pt>
                <c:pt idx="401">
                  <c:v>0.31583059289966403</c:v>
                </c:pt>
                <c:pt idx="402">
                  <c:v>0.3149807569188961</c:v>
                </c:pt>
                <c:pt idx="403">
                  <c:v>0.31463918597739204</c:v>
                </c:pt>
                <c:pt idx="404">
                  <c:v>0.31322286799456012</c:v>
                </c:pt>
                <c:pt idx="405">
                  <c:v>0.31217694960617609</c:v>
                </c:pt>
                <c:pt idx="406">
                  <c:v>0.31184464969587206</c:v>
                </c:pt>
                <c:pt idx="407">
                  <c:v>0.31060898804654408</c:v>
                </c:pt>
                <c:pt idx="408">
                  <c:v>0.31033871077427211</c:v>
                </c:pt>
                <c:pt idx="409">
                  <c:v>0.30945448503417611</c:v>
                </c:pt>
                <c:pt idx="410">
                  <c:v>0.30894303893502401</c:v>
                </c:pt>
                <c:pt idx="411">
                  <c:v>0.30858143126990412</c:v>
                </c:pt>
                <c:pt idx="412">
                  <c:v>0.30782565445052806</c:v>
                </c:pt>
                <c:pt idx="413">
                  <c:v>0.3074735362514241</c:v>
                </c:pt>
                <c:pt idx="414">
                  <c:v>0.30766497746446408</c:v>
                </c:pt>
                <c:pt idx="415">
                  <c:v>0.30746298141156808</c:v>
                </c:pt>
                <c:pt idx="416">
                  <c:v>0.30673970098915204</c:v>
                </c:pt>
                <c:pt idx="417">
                  <c:v>0.30558954413209605</c:v>
                </c:pt>
                <c:pt idx="418">
                  <c:v>0.30683022266289606</c:v>
                </c:pt>
                <c:pt idx="419">
                  <c:v>0.30669939752281611</c:v>
                </c:pt>
                <c:pt idx="420">
                  <c:v>0.30604975246246408</c:v>
                </c:pt>
                <c:pt idx="421">
                  <c:v>0.3065203586892481</c:v>
                </c:pt>
                <c:pt idx="422">
                  <c:v>0.30688354144716806</c:v>
                </c:pt>
                <c:pt idx="423">
                  <c:v>0.30572541284072002</c:v>
                </c:pt>
                <c:pt idx="424">
                  <c:v>0.30618098381393605</c:v>
                </c:pt>
                <c:pt idx="425">
                  <c:v>0.30621919460848007</c:v>
                </c:pt>
                <c:pt idx="426">
                  <c:v>0.30749020031144009</c:v>
                </c:pt>
                <c:pt idx="427">
                  <c:v>0.30747035520182403</c:v>
                </c:pt>
                <c:pt idx="428">
                  <c:v>0.30902026917120007</c:v>
                </c:pt>
                <c:pt idx="429">
                  <c:v>0.30979283659299212</c:v>
                </c:pt>
                <c:pt idx="430">
                  <c:v>0.31255694219478408</c:v>
                </c:pt>
                <c:pt idx="431">
                  <c:v>0.31377922426924804</c:v>
                </c:pt>
                <c:pt idx="432">
                  <c:v>0.31531014019148812</c:v>
                </c:pt>
                <c:pt idx="433">
                  <c:v>0.31682791033366409</c:v>
                </c:pt>
                <c:pt idx="434">
                  <c:v>0.3196364316182721</c:v>
                </c:pt>
                <c:pt idx="435">
                  <c:v>0.32099473969459208</c:v>
                </c:pt>
                <c:pt idx="436">
                  <c:v>0.32366986421977606</c:v>
                </c:pt>
                <c:pt idx="437">
                  <c:v>0.32538584768185613</c:v>
                </c:pt>
                <c:pt idx="438">
                  <c:v>0.32765703376345606</c:v>
                </c:pt>
                <c:pt idx="439">
                  <c:v>0.32931945310332811</c:v>
                </c:pt>
                <c:pt idx="440">
                  <c:v>0.33357327813176008</c:v>
                </c:pt>
                <c:pt idx="441">
                  <c:v>0.33564062856318411</c:v>
                </c:pt>
                <c:pt idx="442">
                  <c:v>0.33924153938552004</c:v>
                </c:pt>
                <c:pt idx="443">
                  <c:v>0.34242490214972804</c:v>
                </c:pt>
                <c:pt idx="444">
                  <c:v>0.34419038721886408</c:v>
                </c:pt>
                <c:pt idx="445">
                  <c:v>0.34770961808041601</c:v>
                </c:pt>
                <c:pt idx="446">
                  <c:v>0.35158875871672007</c:v>
                </c:pt>
                <c:pt idx="447">
                  <c:v>0.35431610979036804</c:v>
                </c:pt>
                <c:pt idx="448">
                  <c:v>0.3580355277349121</c:v>
                </c:pt>
                <c:pt idx="449">
                  <c:v>0.36113993565464009</c:v>
                </c:pt>
                <c:pt idx="450">
                  <c:v>0.36419891212644806</c:v>
                </c:pt>
                <c:pt idx="451">
                  <c:v>0.36663209370419209</c:v>
                </c:pt>
                <c:pt idx="452">
                  <c:v>0.36768519814740802</c:v>
                </c:pt>
                <c:pt idx="453">
                  <c:v>0.37057433780494409</c:v>
                </c:pt>
                <c:pt idx="454">
                  <c:v>0.37290891850139207</c:v>
                </c:pt>
                <c:pt idx="455">
                  <c:v>0.37270062176865609</c:v>
                </c:pt>
                <c:pt idx="456">
                  <c:v>0.37343485566006407</c:v>
                </c:pt>
                <c:pt idx="457">
                  <c:v>0.37388055390840008</c:v>
                </c:pt>
                <c:pt idx="458">
                  <c:v>0.3730785254611681</c:v>
                </c:pt>
                <c:pt idx="459">
                  <c:v>0.37279403695268809</c:v>
                </c:pt>
                <c:pt idx="460">
                  <c:v>0.37043739587273611</c:v>
                </c:pt>
                <c:pt idx="461">
                  <c:v>0.36874349959440006</c:v>
                </c:pt>
                <c:pt idx="462">
                  <c:v>0.36660848495611209</c:v>
                </c:pt>
                <c:pt idx="463">
                  <c:v>0.36391252268363211</c:v>
                </c:pt>
                <c:pt idx="464">
                  <c:v>0.3612855468420641</c:v>
                </c:pt>
                <c:pt idx="465">
                  <c:v>0.3588624909814081</c:v>
                </c:pt>
                <c:pt idx="466">
                  <c:v>0.35595311531140811</c:v>
                </c:pt>
                <c:pt idx="467">
                  <c:v>0.35250394778745603</c:v>
                </c:pt>
                <c:pt idx="468">
                  <c:v>0.35009216744105609</c:v>
                </c:pt>
                <c:pt idx="469">
                  <c:v>0.34785466584552011</c:v>
                </c:pt>
                <c:pt idx="470">
                  <c:v>0.34590166803614408</c:v>
                </c:pt>
                <c:pt idx="471">
                  <c:v>0.34367116474972809</c:v>
                </c:pt>
                <c:pt idx="472">
                  <c:v>0.34243529227870406</c:v>
                </c:pt>
                <c:pt idx="473">
                  <c:v>0.34149312565428808</c:v>
                </c:pt>
                <c:pt idx="474">
                  <c:v>0.33936643542774403</c:v>
                </c:pt>
                <c:pt idx="475">
                  <c:v>0.33816266841996812</c:v>
                </c:pt>
                <c:pt idx="476">
                  <c:v>0.33630505971203201</c:v>
                </c:pt>
                <c:pt idx="477">
                  <c:v>0.33557730668449609</c:v>
                </c:pt>
                <c:pt idx="478">
                  <c:v>0.33382481027708805</c:v>
                </c:pt>
                <c:pt idx="479">
                  <c:v>0.33075560844891205</c:v>
                </c:pt>
                <c:pt idx="480">
                  <c:v>0.32847476428097605</c:v>
                </c:pt>
                <c:pt idx="481">
                  <c:v>0.32727104323998407</c:v>
                </c:pt>
                <c:pt idx="482">
                  <c:v>0.32593836756134409</c:v>
                </c:pt>
                <c:pt idx="483">
                  <c:v>0.32356465607624002</c:v>
                </c:pt>
                <c:pt idx="484">
                  <c:v>0.32159692969857606</c:v>
                </c:pt>
                <c:pt idx="485">
                  <c:v>0.3195677939814241</c:v>
                </c:pt>
                <c:pt idx="486">
                  <c:v>0.31703399185424003</c:v>
                </c:pt>
                <c:pt idx="487">
                  <c:v>0.31464531040321608</c:v>
                </c:pt>
                <c:pt idx="488">
                  <c:v>0.311507355990368</c:v>
                </c:pt>
                <c:pt idx="489">
                  <c:v>0.30917958569272008</c:v>
                </c:pt>
                <c:pt idx="490">
                  <c:v>0.30627787518971206</c:v>
                </c:pt>
                <c:pt idx="491">
                  <c:v>0.30545772256835207</c:v>
                </c:pt>
                <c:pt idx="492">
                  <c:v>0.29952928295916803</c:v>
                </c:pt>
                <c:pt idx="493">
                  <c:v>0.29906074637963209</c:v>
                </c:pt>
                <c:pt idx="494">
                  <c:v>0.29499662245192004</c:v>
                </c:pt>
                <c:pt idx="495">
                  <c:v>0.29335650876147207</c:v>
                </c:pt>
                <c:pt idx="496">
                  <c:v>0.28668618537156809</c:v>
                </c:pt>
                <c:pt idx="497">
                  <c:v>0.28588119820870406</c:v>
                </c:pt>
                <c:pt idx="498">
                  <c:v>0.28141804536360004</c:v>
                </c:pt>
                <c:pt idx="499">
                  <c:v>0.27922268299425612</c:v>
                </c:pt>
                <c:pt idx="500">
                  <c:v>0.27351087608297603</c:v>
                </c:pt>
                <c:pt idx="501">
                  <c:v>0.2662701499547841</c:v>
                </c:pt>
                <c:pt idx="502">
                  <c:v>0.26274614375342403</c:v>
                </c:pt>
                <c:pt idx="503">
                  <c:v>0.26063377204635213</c:v>
                </c:pt>
                <c:pt idx="504">
                  <c:v>0.253736038795008</c:v>
                </c:pt>
                <c:pt idx="505">
                  <c:v>0.25312188336348806</c:v>
                </c:pt>
                <c:pt idx="506">
                  <c:v>0.24690045070148803</c:v>
                </c:pt>
                <c:pt idx="507">
                  <c:v>0.24494995946043202</c:v>
                </c:pt>
                <c:pt idx="508">
                  <c:v>0.24238203214012802</c:v>
                </c:pt>
                <c:pt idx="509">
                  <c:v>0.23976910650699201</c:v>
                </c:pt>
                <c:pt idx="510">
                  <c:v>0.237647111209248</c:v>
                </c:pt>
                <c:pt idx="511">
                  <c:v>0.23225120838728</c:v>
                </c:pt>
                <c:pt idx="512">
                  <c:v>0.23071690065547198</c:v>
                </c:pt>
                <c:pt idx="513">
                  <c:v>0.228027492013888</c:v>
                </c:pt>
                <c:pt idx="514">
                  <c:v>0.22463780232944003</c:v>
                </c:pt>
                <c:pt idx="515">
                  <c:v>0.22201680908332799</c:v>
                </c:pt>
                <c:pt idx="516">
                  <c:v>0.21783707925969606</c:v>
                </c:pt>
                <c:pt idx="517">
                  <c:v>0.21630462275060805</c:v>
                </c:pt>
                <c:pt idx="518">
                  <c:v>0.21399210222161602</c:v>
                </c:pt>
                <c:pt idx="519">
                  <c:v>0.21299688504166403</c:v>
                </c:pt>
                <c:pt idx="520">
                  <c:v>0.20915029833281604</c:v>
                </c:pt>
                <c:pt idx="521">
                  <c:v>0.20757684459640002</c:v>
                </c:pt>
                <c:pt idx="522">
                  <c:v>0.20463944133828804</c:v>
                </c:pt>
                <c:pt idx="523">
                  <c:v>0.19994352836763205</c:v>
                </c:pt>
                <c:pt idx="524">
                  <c:v>0.20001320085382401</c:v>
                </c:pt>
                <c:pt idx="525">
                  <c:v>0.19635281994913603</c:v>
                </c:pt>
                <c:pt idx="526">
                  <c:v>0.19525355590422402</c:v>
                </c:pt>
                <c:pt idx="527">
                  <c:v>0.19290873448113602</c:v>
                </c:pt>
                <c:pt idx="528">
                  <c:v>0.19263931180216001</c:v>
                </c:pt>
                <c:pt idx="529">
                  <c:v>0.19083611425833602</c:v>
                </c:pt>
                <c:pt idx="530">
                  <c:v>0.18793114990784002</c:v>
                </c:pt>
                <c:pt idx="531">
                  <c:v>0.18792997326928004</c:v>
                </c:pt>
                <c:pt idx="532">
                  <c:v>0.18685327169313604</c:v>
                </c:pt>
                <c:pt idx="533">
                  <c:v>0.18442932662006403</c:v>
                </c:pt>
                <c:pt idx="534">
                  <c:v>0.18311641929227199</c:v>
                </c:pt>
                <c:pt idx="535">
                  <c:v>0.18457296398267201</c:v>
                </c:pt>
                <c:pt idx="536">
                  <c:v>0.18184386137702405</c:v>
                </c:pt>
                <c:pt idx="537">
                  <c:v>0.18300358055971203</c:v>
                </c:pt>
                <c:pt idx="538">
                  <c:v>0.18212705451313602</c:v>
                </c:pt>
                <c:pt idx="539">
                  <c:v>0.18202022904456003</c:v>
                </c:pt>
                <c:pt idx="540">
                  <c:v>0.18580962599596801</c:v>
                </c:pt>
                <c:pt idx="541">
                  <c:v>0.18529796910598403</c:v>
                </c:pt>
                <c:pt idx="542">
                  <c:v>0.18765705924433601</c:v>
                </c:pt>
                <c:pt idx="543">
                  <c:v>0.18819477386878403</c:v>
                </c:pt>
                <c:pt idx="544">
                  <c:v>0.18891353943326403</c:v>
                </c:pt>
                <c:pt idx="545">
                  <c:v>0.193303348210736</c:v>
                </c:pt>
                <c:pt idx="546">
                  <c:v>0.19588930016876804</c:v>
                </c:pt>
                <c:pt idx="547">
                  <c:v>0.19958959353406405</c:v>
                </c:pt>
                <c:pt idx="548">
                  <c:v>0.20318397744344002</c:v>
                </c:pt>
                <c:pt idx="549">
                  <c:v>0.20722710266809602</c:v>
                </c:pt>
                <c:pt idx="550">
                  <c:v>0.21243650455404806</c:v>
                </c:pt>
                <c:pt idx="551">
                  <c:v>0.21753062629302403</c:v>
                </c:pt>
                <c:pt idx="552">
                  <c:v>0.22300909052075202</c:v>
                </c:pt>
                <c:pt idx="553">
                  <c:v>0.22821756880150398</c:v>
                </c:pt>
                <c:pt idx="554">
                  <c:v>0.23481861448664001</c:v>
                </c:pt>
                <c:pt idx="555">
                  <c:v>0.23963455997097602</c:v>
                </c:pt>
                <c:pt idx="556">
                  <c:v>0.24896101366606407</c:v>
                </c:pt>
                <c:pt idx="557">
                  <c:v>0.25494276831468804</c:v>
                </c:pt>
                <c:pt idx="558">
                  <c:v>0.26172522147049604</c:v>
                </c:pt>
                <c:pt idx="559">
                  <c:v>0.26844910894145602</c:v>
                </c:pt>
                <c:pt idx="560">
                  <c:v>0.27495948350936</c:v>
                </c:pt>
                <c:pt idx="561">
                  <c:v>0.28254007496240008</c:v>
                </c:pt>
                <c:pt idx="562">
                  <c:v>0.28599690755046409</c:v>
                </c:pt>
                <c:pt idx="563">
                  <c:v>0.29009724932251207</c:v>
                </c:pt>
                <c:pt idx="564">
                  <c:v>0.29531200147257608</c:v>
                </c:pt>
                <c:pt idx="565">
                  <c:v>0.29853937004568004</c:v>
                </c:pt>
                <c:pt idx="566">
                  <c:v>0.30229938258638406</c:v>
                </c:pt>
                <c:pt idx="567">
                  <c:v>0.30775615825950409</c:v>
                </c:pt>
                <c:pt idx="568">
                  <c:v>0.31165279848545607</c:v>
                </c:pt>
                <c:pt idx="569">
                  <c:v>0.31442709106937611</c:v>
                </c:pt>
                <c:pt idx="570">
                  <c:v>0.31805577653905603</c:v>
                </c:pt>
                <c:pt idx="571">
                  <c:v>0.32248208296360009</c:v>
                </c:pt>
                <c:pt idx="572">
                  <c:v>0.32593294447876808</c:v>
                </c:pt>
                <c:pt idx="573">
                  <c:v>0.33014936355318408</c:v>
                </c:pt>
                <c:pt idx="574">
                  <c:v>0.33650388241075208</c:v>
                </c:pt>
                <c:pt idx="575">
                  <c:v>0.34088929142214408</c:v>
                </c:pt>
                <c:pt idx="576">
                  <c:v>0.34743845549488012</c:v>
                </c:pt>
                <c:pt idx="577">
                  <c:v>0.3537331669780161</c:v>
                </c:pt>
                <c:pt idx="578">
                  <c:v>0.36055240522761606</c:v>
                </c:pt>
                <c:pt idx="579">
                  <c:v>0.36787381850401607</c:v>
                </c:pt>
                <c:pt idx="580">
                  <c:v>0.37430424163916809</c:v>
                </c:pt>
                <c:pt idx="581">
                  <c:v>0.38139937188848005</c:v>
                </c:pt>
                <c:pt idx="582">
                  <c:v>0.39159697065635207</c:v>
                </c:pt>
                <c:pt idx="583">
                  <c:v>0.39923551077144004</c:v>
                </c:pt>
                <c:pt idx="584">
                  <c:v>0.41138595782289605</c:v>
                </c:pt>
                <c:pt idx="585">
                  <c:v>0.41976333093576007</c:v>
                </c:pt>
                <c:pt idx="586">
                  <c:v>0.43437854392043207</c:v>
                </c:pt>
                <c:pt idx="587">
                  <c:v>0.4446237280113281</c:v>
                </c:pt>
                <c:pt idx="588">
                  <c:v>0.45790047794699207</c:v>
                </c:pt>
                <c:pt idx="589">
                  <c:v>0.47080255123739212</c:v>
                </c:pt>
                <c:pt idx="590">
                  <c:v>0.48393598200800009</c:v>
                </c:pt>
                <c:pt idx="591">
                  <c:v>0.49956158916396809</c:v>
                </c:pt>
                <c:pt idx="592">
                  <c:v>0.51271942193889597</c:v>
                </c:pt>
                <c:pt idx="593">
                  <c:v>0.52736763718148816</c:v>
                </c:pt>
                <c:pt idx="594">
                  <c:v>0.54390716872492817</c:v>
                </c:pt>
                <c:pt idx="595">
                  <c:v>0.55768261391542417</c:v>
                </c:pt>
                <c:pt idx="596">
                  <c:v>0.57341002194249624</c:v>
                </c:pt>
                <c:pt idx="597">
                  <c:v>0.58854230723516809</c:v>
                </c:pt>
                <c:pt idx="598">
                  <c:v>0.60322386600921607</c:v>
                </c:pt>
                <c:pt idx="599">
                  <c:v>0.61974894104024003</c:v>
                </c:pt>
                <c:pt idx="600">
                  <c:v>0.63314581941489612</c:v>
                </c:pt>
                <c:pt idx="601">
                  <c:v>0.64874905964611207</c:v>
                </c:pt>
                <c:pt idx="602">
                  <c:v>0.66343004344441614</c:v>
                </c:pt>
                <c:pt idx="603">
                  <c:v>0.67710570359452815</c:v>
                </c:pt>
                <c:pt idx="604">
                  <c:v>0.69372496803302419</c:v>
                </c:pt>
                <c:pt idx="605">
                  <c:v>0.70731027130257607</c:v>
                </c:pt>
                <c:pt idx="606">
                  <c:v>0.72335428877452812</c:v>
                </c:pt>
                <c:pt idx="607">
                  <c:v>0.73994327590679998</c:v>
                </c:pt>
                <c:pt idx="608">
                  <c:v>0.75440512052118402</c:v>
                </c:pt>
                <c:pt idx="609">
                  <c:v>0.77207833645508817</c:v>
                </c:pt>
                <c:pt idx="610">
                  <c:v>0.78642337174504029</c:v>
                </c:pt>
                <c:pt idx="611">
                  <c:v>0.80384853558336011</c:v>
                </c:pt>
                <c:pt idx="612">
                  <c:v>0.81986801684403221</c:v>
                </c:pt>
                <c:pt idx="613">
                  <c:v>0.83888468962214413</c:v>
                </c:pt>
                <c:pt idx="614">
                  <c:v>0.85745399316467208</c:v>
                </c:pt>
                <c:pt idx="615">
                  <c:v>0.87587894640676822</c:v>
                </c:pt>
                <c:pt idx="616">
                  <c:v>0.89504965047273621</c:v>
                </c:pt>
                <c:pt idx="617">
                  <c:v>0.91501588295552017</c:v>
                </c:pt>
                <c:pt idx="618">
                  <c:v>0.9341593220108001</c:v>
                </c:pt>
                <c:pt idx="619">
                  <c:v>0.95431185615104008</c:v>
                </c:pt>
                <c:pt idx="620">
                  <c:v>0.97581967390136004</c:v>
                </c:pt>
                <c:pt idx="621">
                  <c:v>0.99496533626545625</c:v>
                </c:pt>
                <c:pt idx="622">
                  <c:v>1.0173492746945763</c:v>
                </c:pt>
                <c:pt idx="623">
                  <c:v>1.0383753909599043</c:v>
                </c:pt>
                <c:pt idx="624">
                  <c:v>1.0607573668089922</c:v>
                </c:pt>
                <c:pt idx="625">
                  <c:v>1.0842660974735523</c:v>
                </c:pt>
                <c:pt idx="626">
                  <c:v>1.1077467743361762</c:v>
                </c:pt>
                <c:pt idx="627">
                  <c:v>1.1311000324463842</c:v>
                </c:pt>
                <c:pt idx="628">
                  <c:v>1.1573798789559362</c:v>
                </c:pt>
                <c:pt idx="629">
                  <c:v>1.1821038205056482</c:v>
                </c:pt>
                <c:pt idx="630">
                  <c:v>1.2090149925014402</c:v>
                </c:pt>
                <c:pt idx="631">
                  <c:v>1.2342083336087044</c:v>
                </c:pt>
                <c:pt idx="632">
                  <c:v>1.2622690106653121</c:v>
                </c:pt>
                <c:pt idx="633">
                  <c:v>1.2906776851757922</c:v>
                </c:pt>
                <c:pt idx="634">
                  <c:v>1.3197031218295041</c:v>
                </c:pt>
                <c:pt idx="635">
                  <c:v>1.3459377517354401</c:v>
                </c:pt>
                <c:pt idx="636">
                  <c:v>1.3746722948187842</c:v>
                </c:pt>
                <c:pt idx="637">
                  <c:v>1.3997730024036801</c:v>
                </c:pt>
                <c:pt idx="638">
                  <c:v>1.4280574179151844</c:v>
                </c:pt>
                <c:pt idx="639">
                  <c:v>1.4509100036844482</c:v>
                </c:pt>
                <c:pt idx="640">
                  <c:v>1.4746891923197123</c:v>
                </c:pt>
                <c:pt idx="641">
                  <c:v>1.4965689925967363</c:v>
                </c:pt>
                <c:pt idx="642">
                  <c:v>1.5164493209996803</c:v>
                </c:pt>
                <c:pt idx="643">
                  <c:v>1.534139630229536</c:v>
                </c:pt>
                <c:pt idx="644">
                  <c:v>1.5505710296975361</c:v>
                </c:pt>
                <c:pt idx="645">
                  <c:v>1.5624659516148163</c:v>
                </c:pt>
                <c:pt idx="646">
                  <c:v>1.5763845511051682</c:v>
                </c:pt>
                <c:pt idx="647">
                  <c:v>1.5887213528795843</c:v>
                </c:pt>
                <c:pt idx="648">
                  <c:v>1.5968601172932162</c:v>
                </c:pt>
                <c:pt idx="649">
                  <c:v>1.6079282372901282</c:v>
                </c:pt>
                <c:pt idx="650">
                  <c:v>1.6148799755970722</c:v>
                </c:pt>
                <c:pt idx="651">
                  <c:v>1.6260828477871205</c:v>
                </c:pt>
                <c:pt idx="652">
                  <c:v>1.6381249633816961</c:v>
                </c:pt>
                <c:pt idx="653">
                  <c:v>1.6488601084520484</c:v>
                </c:pt>
                <c:pt idx="654">
                  <c:v>1.6668256197683364</c:v>
                </c:pt>
                <c:pt idx="655">
                  <c:v>1.6791278522681121</c:v>
                </c:pt>
                <c:pt idx="656">
                  <c:v>1.6982033781983683</c:v>
                </c:pt>
                <c:pt idx="657">
                  <c:v>1.7140199246158561</c:v>
                </c:pt>
                <c:pt idx="658">
                  <c:v>1.7345306893234884</c:v>
                </c:pt>
                <c:pt idx="659">
                  <c:v>1.7542486316463684</c:v>
                </c:pt>
                <c:pt idx="660">
                  <c:v>1.7783452189601443</c:v>
                </c:pt>
                <c:pt idx="661">
                  <c:v>1.8051812262415203</c:v>
                </c:pt>
                <c:pt idx="662">
                  <c:v>1.8230820589182561</c:v>
                </c:pt>
                <c:pt idx="663">
                  <c:v>1.8493156231108483</c:v>
                </c:pt>
                <c:pt idx="664">
                  <c:v>1.8735668775005923</c:v>
                </c:pt>
                <c:pt idx="665">
                  <c:v>1.8948289589635523</c:v>
                </c:pt>
                <c:pt idx="666">
                  <c:v>1.9171253148770722</c:v>
                </c:pt>
                <c:pt idx="667">
                  <c:v>1.9363706311198403</c:v>
                </c:pt>
                <c:pt idx="668">
                  <c:v>1.9537055230256162</c:v>
                </c:pt>
                <c:pt idx="669">
                  <c:v>1.9683296078979524</c:v>
                </c:pt>
                <c:pt idx="670">
                  <c:v>1.9787496069605603</c:v>
                </c:pt>
                <c:pt idx="671">
                  <c:v>1.9883514280908161</c:v>
                </c:pt>
                <c:pt idx="672">
                  <c:v>1.99333396449456</c:v>
                </c:pt>
                <c:pt idx="673">
                  <c:v>1.9956645863891842</c:v>
                </c:pt>
                <c:pt idx="674">
                  <c:v>1.9965231220570725</c:v>
                </c:pt>
                <c:pt idx="675">
                  <c:v>1.9920423394276805</c:v>
                </c:pt>
                <c:pt idx="676">
                  <c:v>1.9810155353700485</c:v>
                </c:pt>
                <c:pt idx="677">
                  <c:v>1.9699590518624484</c:v>
                </c:pt>
                <c:pt idx="678">
                  <c:v>1.9566187270456004</c:v>
                </c:pt>
                <c:pt idx="679">
                  <c:v>1.9373447271078084</c:v>
                </c:pt>
                <c:pt idx="680">
                  <c:v>1.9131778738651364</c:v>
                </c:pt>
                <c:pt idx="681">
                  <c:v>1.8892221255676804</c:v>
                </c:pt>
                <c:pt idx="682">
                  <c:v>1.8648335499477442</c:v>
                </c:pt>
                <c:pt idx="683">
                  <c:v>1.8368149703068961</c:v>
                </c:pt>
                <c:pt idx="684">
                  <c:v>1.8019726451201923</c:v>
                </c:pt>
                <c:pt idx="685">
                  <c:v>1.7726789043914561</c:v>
                </c:pt>
                <c:pt idx="686">
                  <c:v>1.7370728004818563</c:v>
                </c:pt>
                <c:pt idx="687">
                  <c:v>1.7037547149123844</c:v>
                </c:pt>
                <c:pt idx="688">
                  <c:v>1.6651628625088164</c:v>
                </c:pt>
                <c:pt idx="689">
                  <c:v>1.6272971699331042</c:v>
                </c:pt>
                <c:pt idx="690">
                  <c:v>1.5901743450104164</c:v>
                </c:pt>
                <c:pt idx="691">
                  <c:v>1.5493688498195204</c:v>
                </c:pt>
                <c:pt idx="692">
                  <c:v>1.5130227280226081</c:v>
                </c:pt>
                <c:pt idx="693">
                  <c:v>1.4731208618735523</c:v>
                </c:pt>
                <c:pt idx="694">
                  <c:v>1.4343214148726722</c:v>
                </c:pt>
                <c:pt idx="695">
                  <c:v>1.3940647754180484</c:v>
                </c:pt>
                <c:pt idx="696">
                  <c:v>1.3551307665828964</c:v>
                </c:pt>
                <c:pt idx="697">
                  <c:v>1.3154416314694721</c:v>
                </c:pt>
                <c:pt idx="698">
                  <c:v>1.2787360291440322</c:v>
                </c:pt>
                <c:pt idx="699">
                  <c:v>1.2378299970245603</c:v>
                </c:pt>
                <c:pt idx="700">
                  <c:v>1.1996732044086083</c:v>
                </c:pt>
                <c:pt idx="701">
                  <c:v>1.164111718546784</c:v>
                </c:pt>
                <c:pt idx="702">
                  <c:v>1.1273322472805283</c:v>
                </c:pt>
                <c:pt idx="703">
                  <c:v>1.0928612229376482</c:v>
                </c:pt>
                <c:pt idx="704">
                  <c:v>1.0591189781486563</c:v>
                </c:pt>
                <c:pt idx="705">
                  <c:v>1.0273139861875042</c:v>
                </c:pt>
                <c:pt idx="706">
                  <c:v>0.99796786305739227</c:v>
                </c:pt>
                <c:pt idx="707">
                  <c:v>0.96804667612828821</c:v>
                </c:pt>
                <c:pt idx="708">
                  <c:v>0.94113693014188815</c:v>
                </c:pt>
                <c:pt idx="709">
                  <c:v>0.91682856230080023</c:v>
                </c:pt>
                <c:pt idx="710">
                  <c:v>0.89350510599574418</c:v>
                </c:pt>
                <c:pt idx="711">
                  <c:v>0.87428344385056012</c:v>
                </c:pt>
                <c:pt idx="712">
                  <c:v>0.85290364910804817</c:v>
                </c:pt>
                <c:pt idx="713">
                  <c:v>0.83659378871816015</c:v>
                </c:pt>
                <c:pt idx="714">
                  <c:v>0.81948140933891211</c:v>
                </c:pt>
                <c:pt idx="715">
                  <c:v>0.80585558803649615</c:v>
                </c:pt>
                <c:pt idx="716">
                  <c:v>0.79441557067694413</c:v>
                </c:pt>
                <c:pt idx="717">
                  <c:v>0.7826303376667042</c:v>
                </c:pt>
                <c:pt idx="718">
                  <c:v>0.77277121302888019</c:v>
                </c:pt>
                <c:pt idx="719">
                  <c:v>0.76685929952792009</c:v>
                </c:pt>
                <c:pt idx="720">
                  <c:v>0.76109494022664015</c:v>
                </c:pt>
                <c:pt idx="721">
                  <c:v>0.75961397046622414</c:v>
                </c:pt>
                <c:pt idx="722">
                  <c:v>0.75993776208736008</c:v>
                </c:pt>
                <c:pt idx="723">
                  <c:v>0.76280155684537609</c:v>
                </c:pt>
                <c:pt idx="724">
                  <c:v>0.76983160990830413</c:v>
                </c:pt>
                <c:pt idx="725">
                  <c:v>0.78040394673051217</c:v>
                </c:pt>
                <c:pt idx="726">
                  <c:v>0.79515759628803218</c:v>
                </c:pt>
                <c:pt idx="727">
                  <c:v>0.8173456282240481</c:v>
                </c:pt>
                <c:pt idx="728">
                  <c:v>0.83898088739124821</c:v>
                </c:pt>
                <c:pt idx="729">
                  <c:v>0.87047108593499223</c:v>
                </c:pt>
                <c:pt idx="730">
                  <c:v>0.90455918264632018</c:v>
                </c:pt>
                <c:pt idx="731">
                  <c:v>0.94185625143326424</c:v>
                </c:pt>
                <c:pt idx="732">
                  <c:v>0.98209532218345608</c:v>
                </c:pt>
                <c:pt idx="733">
                  <c:v>1.0186473301524002</c:v>
                </c:pt>
                <c:pt idx="734">
                  <c:v>1.0583170265733601</c:v>
                </c:pt>
                <c:pt idx="735">
                  <c:v>1.0899258961785923</c:v>
                </c:pt>
                <c:pt idx="736">
                  <c:v>1.1183633618216802</c:v>
                </c:pt>
                <c:pt idx="737">
                  <c:v>1.1472499209897284</c:v>
                </c:pt>
                <c:pt idx="738">
                  <c:v>1.1688890203381122</c:v>
                </c:pt>
                <c:pt idx="739">
                  <c:v>1.1959767126650722</c:v>
                </c:pt>
                <c:pt idx="740">
                  <c:v>1.2207706227176003</c:v>
                </c:pt>
                <c:pt idx="741">
                  <c:v>1.2453625244745123</c:v>
                </c:pt>
                <c:pt idx="742">
                  <c:v>1.2741585196336962</c:v>
                </c:pt>
                <c:pt idx="743">
                  <c:v>1.3043171430061602</c:v>
                </c:pt>
                <c:pt idx="744">
                  <c:v>1.3347948280506081</c:v>
                </c:pt>
                <c:pt idx="745">
                  <c:v>1.3651129316472483</c:v>
                </c:pt>
                <c:pt idx="746">
                  <c:v>1.3907412704643363</c:v>
                </c:pt>
                <c:pt idx="747">
                  <c:v>1.4185958080995043</c:v>
                </c:pt>
                <c:pt idx="748">
                  <c:v>1.4438060814955205</c:v>
                </c:pt>
                <c:pt idx="749">
                  <c:v>1.4660766591892482</c:v>
                </c:pt>
                <c:pt idx="750">
                  <c:v>1.4873209342949762</c:v>
                </c:pt>
                <c:pt idx="751">
                  <c:v>1.5056600068418562</c:v>
                </c:pt>
                <c:pt idx="752">
                  <c:v>1.5184665763196161</c:v>
                </c:pt>
                <c:pt idx="753">
                  <c:v>1.5357893105151361</c:v>
                </c:pt>
                <c:pt idx="754">
                  <c:v>1.5472921665260164</c:v>
                </c:pt>
                <c:pt idx="755">
                  <c:v>1.5581769581797762</c:v>
                </c:pt>
                <c:pt idx="756">
                  <c:v>1.5686547767180163</c:v>
                </c:pt>
                <c:pt idx="757">
                  <c:v>1.5766738496754562</c:v>
                </c:pt>
                <c:pt idx="758">
                  <c:v>1.5856257719095364</c:v>
                </c:pt>
                <c:pt idx="759">
                  <c:v>1.5916328177234562</c:v>
                </c:pt>
                <c:pt idx="760">
                  <c:v>1.6008449414815364</c:v>
                </c:pt>
                <c:pt idx="761">
                  <c:v>1.6048218780660162</c:v>
                </c:pt>
                <c:pt idx="762">
                  <c:v>1.6107924837839365</c:v>
                </c:pt>
                <c:pt idx="763">
                  <c:v>1.6165647459152963</c:v>
                </c:pt>
                <c:pt idx="764">
                  <c:v>1.6220370321887363</c:v>
                </c:pt>
                <c:pt idx="765">
                  <c:v>1.6284999251880963</c:v>
                </c:pt>
                <c:pt idx="766">
                  <c:v>1.6333918132213763</c:v>
                </c:pt>
                <c:pt idx="767">
                  <c:v>1.6380434448704964</c:v>
                </c:pt>
                <c:pt idx="768">
                  <c:v>1.6478038567861764</c:v>
                </c:pt>
                <c:pt idx="769">
                  <c:v>1.6543976556349762</c:v>
                </c:pt>
                <c:pt idx="770">
                  <c:v>1.6602141993759363</c:v>
                </c:pt>
                <c:pt idx="771">
                  <c:v>1.6708417629434562</c:v>
                </c:pt>
                <c:pt idx="772">
                  <c:v>1.6776543023676165</c:v>
                </c:pt>
                <c:pt idx="773">
                  <c:v>1.6897013228999362</c:v>
                </c:pt>
                <c:pt idx="774">
                  <c:v>1.6974605246810561</c:v>
                </c:pt>
                <c:pt idx="775">
                  <c:v>1.7096518729933763</c:v>
                </c:pt>
                <c:pt idx="776">
                  <c:v>1.7250873225597763</c:v>
                </c:pt>
                <c:pt idx="777">
                  <c:v>1.7348112113552963</c:v>
                </c:pt>
                <c:pt idx="778">
                  <c:v>1.7478782501536962</c:v>
                </c:pt>
                <c:pt idx="779">
                  <c:v>1.7635041636245763</c:v>
                </c:pt>
                <c:pt idx="780">
                  <c:v>1.7804373625559364</c:v>
                </c:pt>
                <c:pt idx="781">
                  <c:v>1.801174549075776</c:v>
                </c:pt>
                <c:pt idx="782">
                  <c:v>1.8132958913546562</c:v>
                </c:pt>
                <c:pt idx="783">
                  <c:v>1.8356787948109763</c:v>
                </c:pt>
                <c:pt idx="784">
                  <c:v>1.8513217559093764</c:v>
                </c:pt>
                <c:pt idx="785">
                  <c:v>1.8671908543464963</c:v>
                </c:pt>
                <c:pt idx="786">
                  <c:v>1.8880401892226562</c:v>
                </c:pt>
                <c:pt idx="787">
                  <c:v>1.9015194300125764</c:v>
                </c:pt>
                <c:pt idx="788">
                  <c:v>1.9188621855820165</c:v>
                </c:pt>
                <c:pt idx="789">
                  <c:v>1.9360779760175364</c:v>
                </c:pt>
                <c:pt idx="790">
                  <c:v>1.9469382929308163</c:v>
                </c:pt>
                <c:pt idx="791">
                  <c:v>1.9621900703188162</c:v>
                </c:pt>
                <c:pt idx="792">
                  <c:v>1.9777574528885762</c:v>
                </c:pt>
                <c:pt idx="793">
                  <c:v>1.9815727230180165</c:v>
                </c:pt>
                <c:pt idx="794">
                  <c:v>1.9905588167412163</c:v>
                </c:pt>
                <c:pt idx="795">
                  <c:v>1.9979648154330563</c:v>
                </c:pt>
                <c:pt idx="796">
                  <c:v>2.0040304848429762</c:v>
                </c:pt>
                <c:pt idx="797">
                  <c:v>2.0078092998559365</c:v>
                </c:pt>
                <c:pt idx="798">
                  <c:v>2.0101745679485763</c:v>
                </c:pt>
                <c:pt idx="799">
                  <c:v>2.0115968988661765</c:v>
                </c:pt>
                <c:pt idx="800">
                  <c:v>1.9996573279548162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Corrected'!$N$3:$N$803</c:f>
              <c:numCache>
                <c:formatCode>General</c:formatCode>
                <c:ptCount val="801"/>
                <c:pt idx="0">
                  <c:v>0</c:v>
                </c:pt>
                <c:pt idx="1">
                  <c:v>1.0886858980000097E-4</c:v>
                </c:pt>
                <c:pt idx="2">
                  <c:v>-2.8324712629999556E-4</c:v>
                </c:pt>
                <c:pt idx="3">
                  <c:v>5.6112237000000237E-4</c:v>
                </c:pt>
                <c:pt idx="4">
                  <c:v>3.6785790800001269E-5</c:v>
                </c:pt>
                <c:pt idx="5">
                  <c:v>3.9100296590000272E-4</c:v>
                </c:pt>
                <c:pt idx="6">
                  <c:v>-3.594278935999918E-4</c:v>
                </c:pt>
                <c:pt idx="7">
                  <c:v>4.7478876910000099E-4</c:v>
                </c:pt>
                <c:pt idx="8">
                  <c:v>5.8872226030000591E-4</c:v>
                </c:pt>
                <c:pt idx="9">
                  <c:v>5.6569229460000435E-4</c:v>
                </c:pt>
                <c:pt idx="10">
                  <c:v>5.472130646000039E-4</c:v>
                </c:pt>
                <c:pt idx="11">
                  <c:v>6.7213587300006284E-5</c:v>
                </c:pt>
                <c:pt idx="12">
                  <c:v>5.5755774600000892E-4</c:v>
                </c:pt>
                <c:pt idx="13">
                  <c:v>7.5793996119999927E-4</c:v>
                </c:pt>
                <c:pt idx="14">
                  <c:v>1.0527864840000044E-3</c:v>
                </c:pt>
                <c:pt idx="15">
                  <c:v>8.8629309190000304E-4</c:v>
                </c:pt>
                <c:pt idx="16">
                  <c:v>7.9838245800000125E-4</c:v>
                </c:pt>
                <c:pt idx="17">
                  <c:v>5.8568331740000334E-4</c:v>
                </c:pt>
                <c:pt idx="18">
                  <c:v>1.2956217971999996E-3</c:v>
                </c:pt>
                <c:pt idx="19">
                  <c:v>6.1822149120000479E-4</c:v>
                </c:pt>
                <c:pt idx="20">
                  <c:v>1.0129579084000044E-3</c:v>
                </c:pt>
                <c:pt idx="21">
                  <c:v>5.6573833560000448E-4</c:v>
                </c:pt>
                <c:pt idx="22">
                  <c:v>1.5604702704000006E-3</c:v>
                </c:pt>
                <c:pt idx="23">
                  <c:v>1.7783993081000034E-3</c:v>
                </c:pt>
                <c:pt idx="24">
                  <c:v>1.5694643128000047E-3</c:v>
                </c:pt>
                <c:pt idx="25">
                  <c:v>1.8834500381000061E-3</c:v>
                </c:pt>
                <c:pt idx="26">
                  <c:v>2.1960851140999985E-3</c:v>
                </c:pt>
                <c:pt idx="27">
                  <c:v>1.8721153927999962E-3</c:v>
                </c:pt>
                <c:pt idx="28">
                  <c:v>1.5645567233000021E-3</c:v>
                </c:pt>
                <c:pt idx="29">
                  <c:v>2.5457285330000023E-3</c:v>
                </c:pt>
                <c:pt idx="30">
                  <c:v>1.7581051563000023E-3</c:v>
                </c:pt>
                <c:pt idx="31">
                  <c:v>1.3343030867000072E-3</c:v>
                </c:pt>
                <c:pt idx="32">
                  <c:v>1.5571320403999995E-3</c:v>
                </c:pt>
                <c:pt idx="33">
                  <c:v>1.5857295578000055E-3</c:v>
                </c:pt>
                <c:pt idx="34">
                  <c:v>2.1411846206000045E-3</c:v>
                </c:pt>
                <c:pt idx="35">
                  <c:v>1.853444315000003E-3</c:v>
                </c:pt>
                <c:pt idx="36">
                  <c:v>2.0456536141000036E-3</c:v>
                </c:pt>
                <c:pt idx="37">
                  <c:v>2.245736521600001E-3</c:v>
                </c:pt>
                <c:pt idx="38">
                  <c:v>2.6844723860999973E-3</c:v>
                </c:pt>
                <c:pt idx="39">
                  <c:v>2.860239929100008E-3</c:v>
                </c:pt>
                <c:pt idx="40">
                  <c:v>2.5473554386000056E-3</c:v>
                </c:pt>
                <c:pt idx="41">
                  <c:v>3.0304936349000063E-3</c:v>
                </c:pt>
                <c:pt idx="42">
                  <c:v>3.1096020742000037E-3</c:v>
                </c:pt>
                <c:pt idx="43">
                  <c:v>2.5597030580000084E-3</c:v>
                </c:pt>
                <c:pt idx="44">
                  <c:v>2.7931913375000028E-3</c:v>
                </c:pt>
                <c:pt idx="45">
                  <c:v>3.1792790404000042E-3</c:v>
                </c:pt>
                <c:pt idx="46">
                  <c:v>3.5390445886000097E-3</c:v>
                </c:pt>
                <c:pt idx="47">
                  <c:v>3.3635878480999999E-3</c:v>
                </c:pt>
                <c:pt idx="48">
                  <c:v>3.9967239556000051E-3</c:v>
                </c:pt>
                <c:pt idx="49">
                  <c:v>3.3996100690000027E-3</c:v>
                </c:pt>
                <c:pt idx="50">
                  <c:v>4.3370663715000006E-3</c:v>
                </c:pt>
                <c:pt idx="51">
                  <c:v>3.7636270658000042E-3</c:v>
                </c:pt>
                <c:pt idx="52">
                  <c:v>4.1754076655000022E-3</c:v>
                </c:pt>
                <c:pt idx="53">
                  <c:v>3.6681919935000009E-3</c:v>
                </c:pt>
                <c:pt idx="54">
                  <c:v>4.508344566800008E-3</c:v>
                </c:pt>
                <c:pt idx="55">
                  <c:v>4.2868240530000061E-3</c:v>
                </c:pt>
                <c:pt idx="56">
                  <c:v>4.6853476360000012E-3</c:v>
                </c:pt>
                <c:pt idx="57">
                  <c:v>4.7206638331000082E-3</c:v>
                </c:pt>
                <c:pt idx="58">
                  <c:v>5.1878821022000058E-3</c:v>
                </c:pt>
                <c:pt idx="59">
                  <c:v>4.9809654022000037E-3</c:v>
                </c:pt>
                <c:pt idx="60">
                  <c:v>5.4761097214000038E-3</c:v>
                </c:pt>
                <c:pt idx="61">
                  <c:v>5.482843737800001E-3</c:v>
                </c:pt>
                <c:pt idx="62">
                  <c:v>6.5517228079000006E-3</c:v>
                </c:pt>
                <c:pt idx="63">
                  <c:v>6.478362262999999E-3</c:v>
                </c:pt>
                <c:pt idx="64">
                  <c:v>6.8021286211000058E-3</c:v>
                </c:pt>
                <c:pt idx="65">
                  <c:v>6.8781559183999971E-3</c:v>
                </c:pt>
                <c:pt idx="66">
                  <c:v>5.7980688209000016E-3</c:v>
                </c:pt>
                <c:pt idx="67">
                  <c:v>6.4279779796000084E-3</c:v>
                </c:pt>
                <c:pt idx="68">
                  <c:v>6.997035366599999E-3</c:v>
                </c:pt>
                <c:pt idx="69">
                  <c:v>6.8512773886000092E-3</c:v>
                </c:pt>
                <c:pt idx="70">
                  <c:v>7.7293284926000108E-3</c:v>
                </c:pt>
                <c:pt idx="71">
                  <c:v>7.6735569796000051E-3</c:v>
                </c:pt>
                <c:pt idx="72">
                  <c:v>8.9227620122000022E-3</c:v>
                </c:pt>
                <c:pt idx="73">
                  <c:v>8.0880426992000001E-3</c:v>
                </c:pt>
                <c:pt idx="74">
                  <c:v>8.7592077972000019E-3</c:v>
                </c:pt>
                <c:pt idx="75">
                  <c:v>8.4992553981000016E-3</c:v>
                </c:pt>
                <c:pt idx="76">
                  <c:v>8.4970989798000066E-3</c:v>
                </c:pt>
                <c:pt idx="77">
                  <c:v>8.7294284578000054E-3</c:v>
                </c:pt>
                <c:pt idx="78">
                  <c:v>9.1982621274000042E-3</c:v>
                </c:pt>
                <c:pt idx="79">
                  <c:v>9.6117310207000026E-3</c:v>
                </c:pt>
                <c:pt idx="80">
                  <c:v>9.4387913736000001E-3</c:v>
                </c:pt>
                <c:pt idx="81">
                  <c:v>9.5024480310000065E-3</c:v>
                </c:pt>
                <c:pt idx="82">
                  <c:v>1.0013335756000006E-2</c:v>
                </c:pt>
                <c:pt idx="83">
                  <c:v>1.0211864671600001E-2</c:v>
                </c:pt>
                <c:pt idx="84">
                  <c:v>1.0278652343600002E-2</c:v>
                </c:pt>
                <c:pt idx="85">
                  <c:v>1.04932393094E-2</c:v>
                </c:pt>
                <c:pt idx="86">
                  <c:v>1.0757182237500006E-2</c:v>
                </c:pt>
                <c:pt idx="87">
                  <c:v>1.0817918886100002E-2</c:v>
                </c:pt>
                <c:pt idx="88">
                  <c:v>1.1471920867500006E-2</c:v>
                </c:pt>
                <c:pt idx="89">
                  <c:v>1.1522489335500007E-2</c:v>
                </c:pt>
                <c:pt idx="90">
                  <c:v>1.138295120820001E-2</c:v>
                </c:pt>
                <c:pt idx="91">
                  <c:v>1.2041331266400002E-2</c:v>
                </c:pt>
                <c:pt idx="92">
                  <c:v>1.2066590553800008E-2</c:v>
                </c:pt>
                <c:pt idx="93">
                  <c:v>1.2360117131600007E-2</c:v>
                </c:pt>
                <c:pt idx="94">
                  <c:v>1.2276830147100007E-2</c:v>
                </c:pt>
                <c:pt idx="95">
                  <c:v>1.3032732634400003E-2</c:v>
                </c:pt>
                <c:pt idx="96">
                  <c:v>1.3243877772800011E-2</c:v>
                </c:pt>
                <c:pt idx="97">
                  <c:v>1.4006007794600008E-2</c:v>
                </c:pt>
                <c:pt idx="98">
                  <c:v>1.4328738147800004E-2</c:v>
                </c:pt>
                <c:pt idx="99">
                  <c:v>1.3840462146700006E-2</c:v>
                </c:pt>
                <c:pt idx="100">
                  <c:v>1.4674920540100009E-2</c:v>
                </c:pt>
                <c:pt idx="101">
                  <c:v>1.492024994680001E-2</c:v>
                </c:pt>
                <c:pt idx="102">
                  <c:v>1.5211328482400005E-2</c:v>
                </c:pt>
                <c:pt idx="103">
                  <c:v>1.567573036070001E-2</c:v>
                </c:pt>
                <c:pt idx="104">
                  <c:v>1.5631170717000004E-2</c:v>
                </c:pt>
                <c:pt idx="105">
                  <c:v>1.6429015999100006E-2</c:v>
                </c:pt>
                <c:pt idx="106">
                  <c:v>1.6167524934500001E-2</c:v>
                </c:pt>
                <c:pt idx="107">
                  <c:v>1.7295107021200011E-2</c:v>
                </c:pt>
                <c:pt idx="108">
                  <c:v>1.7382718357700003E-2</c:v>
                </c:pt>
                <c:pt idx="109">
                  <c:v>1.7648249823900005E-2</c:v>
                </c:pt>
                <c:pt idx="110">
                  <c:v>1.7994505129900005E-2</c:v>
                </c:pt>
                <c:pt idx="111">
                  <c:v>1.8370390126600005E-2</c:v>
                </c:pt>
                <c:pt idx="112">
                  <c:v>1.8275169912300011E-2</c:v>
                </c:pt>
                <c:pt idx="113">
                  <c:v>1.9456378588500002E-2</c:v>
                </c:pt>
                <c:pt idx="114">
                  <c:v>1.8989137288600008E-2</c:v>
                </c:pt>
                <c:pt idx="115">
                  <c:v>2.0223926523600007E-2</c:v>
                </c:pt>
                <c:pt idx="116">
                  <c:v>2.0865638431700004E-2</c:v>
                </c:pt>
                <c:pt idx="117">
                  <c:v>2.0837278803100011E-2</c:v>
                </c:pt>
                <c:pt idx="118">
                  <c:v>2.1285833678200011E-2</c:v>
                </c:pt>
                <c:pt idx="119">
                  <c:v>2.1383651573100008E-2</c:v>
                </c:pt>
                <c:pt idx="120">
                  <c:v>2.1464030074500016E-2</c:v>
                </c:pt>
                <c:pt idx="121">
                  <c:v>2.2862550015000004E-2</c:v>
                </c:pt>
                <c:pt idx="122">
                  <c:v>2.3360207596E-2</c:v>
                </c:pt>
                <c:pt idx="123">
                  <c:v>2.3382489349100002E-2</c:v>
                </c:pt>
                <c:pt idx="124">
                  <c:v>2.3509119629700006E-2</c:v>
                </c:pt>
                <c:pt idx="125">
                  <c:v>2.4088579264800011E-2</c:v>
                </c:pt>
                <c:pt idx="126">
                  <c:v>2.4071454515700003E-2</c:v>
                </c:pt>
                <c:pt idx="127">
                  <c:v>2.4500912387400001E-2</c:v>
                </c:pt>
                <c:pt idx="128">
                  <c:v>2.5289230272500001E-2</c:v>
                </c:pt>
                <c:pt idx="129">
                  <c:v>2.6051249013100009E-2</c:v>
                </c:pt>
                <c:pt idx="130">
                  <c:v>2.6258476525900014E-2</c:v>
                </c:pt>
                <c:pt idx="131">
                  <c:v>2.6614850129600014E-2</c:v>
                </c:pt>
                <c:pt idx="132">
                  <c:v>2.7840959946000013E-2</c:v>
                </c:pt>
                <c:pt idx="133">
                  <c:v>2.8058965718700004E-2</c:v>
                </c:pt>
                <c:pt idx="134">
                  <c:v>2.8536018355700007E-2</c:v>
                </c:pt>
                <c:pt idx="135">
                  <c:v>2.910689450640001E-2</c:v>
                </c:pt>
                <c:pt idx="136">
                  <c:v>3.0149155966300002E-2</c:v>
                </c:pt>
                <c:pt idx="137">
                  <c:v>3.0365580874400014E-2</c:v>
                </c:pt>
                <c:pt idx="138">
                  <c:v>3.157707922410001E-2</c:v>
                </c:pt>
                <c:pt idx="139">
                  <c:v>3.1656889835000007E-2</c:v>
                </c:pt>
                <c:pt idx="140">
                  <c:v>3.2530056380300008E-2</c:v>
                </c:pt>
                <c:pt idx="141">
                  <c:v>3.3084866807300009E-2</c:v>
                </c:pt>
                <c:pt idx="142">
                  <c:v>3.400091237620001E-2</c:v>
                </c:pt>
                <c:pt idx="143">
                  <c:v>3.4641124006900004E-2</c:v>
                </c:pt>
                <c:pt idx="144">
                  <c:v>3.4319456510700015E-2</c:v>
                </c:pt>
                <c:pt idx="145">
                  <c:v>3.6130697121600018E-2</c:v>
                </c:pt>
                <c:pt idx="146">
                  <c:v>3.6701903263700014E-2</c:v>
                </c:pt>
                <c:pt idx="147">
                  <c:v>3.7088198171700011E-2</c:v>
                </c:pt>
                <c:pt idx="148">
                  <c:v>3.7966049754400009E-2</c:v>
                </c:pt>
                <c:pt idx="149">
                  <c:v>3.8481257999800018E-2</c:v>
                </c:pt>
                <c:pt idx="150">
                  <c:v>3.9063392060800006E-2</c:v>
                </c:pt>
                <c:pt idx="151">
                  <c:v>3.9862365429800012E-2</c:v>
                </c:pt>
                <c:pt idx="152">
                  <c:v>4.0871068047700007E-2</c:v>
                </c:pt>
                <c:pt idx="153">
                  <c:v>4.187748763970002E-2</c:v>
                </c:pt>
                <c:pt idx="154">
                  <c:v>4.3101629054000015E-2</c:v>
                </c:pt>
                <c:pt idx="155">
                  <c:v>4.378275896940001E-2</c:v>
                </c:pt>
                <c:pt idx="156">
                  <c:v>4.4820561775600017E-2</c:v>
                </c:pt>
                <c:pt idx="157">
                  <c:v>4.5226295183500013E-2</c:v>
                </c:pt>
                <c:pt idx="158">
                  <c:v>4.5956197823700015E-2</c:v>
                </c:pt>
                <c:pt idx="159">
                  <c:v>4.7773301452100007E-2</c:v>
                </c:pt>
                <c:pt idx="160">
                  <c:v>4.7951612961200013E-2</c:v>
                </c:pt>
                <c:pt idx="161">
                  <c:v>4.944026901540001E-2</c:v>
                </c:pt>
                <c:pt idx="162">
                  <c:v>4.9921784137700022E-2</c:v>
                </c:pt>
                <c:pt idx="163">
                  <c:v>5.1028270124900015E-2</c:v>
                </c:pt>
                <c:pt idx="164">
                  <c:v>5.2045314496500017E-2</c:v>
                </c:pt>
                <c:pt idx="165">
                  <c:v>5.3646960139600013E-2</c:v>
                </c:pt>
                <c:pt idx="166">
                  <c:v>5.4142265612600021E-2</c:v>
                </c:pt>
                <c:pt idx="167">
                  <c:v>5.5299408349100014E-2</c:v>
                </c:pt>
                <c:pt idx="168">
                  <c:v>5.6337099863800012E-2</c:v>
                </c:pt>
                <c:pt idx="169">
                  <c:v>5.7196848259200017E-2</c:v>
                </c:pt>
                <c:pt idx="170">
                  <c:v>5.8382872381100008E-2</c:v>
                </c:pt>
                <c:pt idx="171">
                  <c:v>6.0341624534700017E-2</c:v>
                </c:pt>
                <c:pt idx="172">
                  <c:v>6.0997859669400023E-2</c:v>
                </c:pt>
                <c:pt idx="173">
                  <c:v>6.2488737423300016E-2</c:v>
                </c:pt>
                <c:pt idx="174">
                  <c:v>6.3144891970800032E-2</c:v>
                </c:pt>
                <c:pt idx="175">
                  <c:v>6.4266676290500008E-2</c:v>
                </c:pt>
                <c:pt idx="176">
                  <c:v>6.5638578651700016E-2</c:v>
                </c:pt>
                <c:pt idx="177">
                  <c:v>6.6938283008400018E-2</c:v>
                </c:pt>
                <c:pt idx="178">
                  <c:v>6.8506619224000018E-2</c:v>
                </c:pt>
                <c:pt idx="179">
                  <c:v>6.9489932084400019E-2</c:v>
                </c:pt>
                <c:pt idx="180">
                  <c:v>7.1520038033900016E-2</c:v>
                </c:pt>
                <c:pt idx="181">
                  <c:v>7.2052739407900024E-2</c:v>
                </c:pt>
                <c:pt idx="182">
                  <c:v>7.3797414888600019E-2</c:v>
                </c:pt>
                <c:pt idx="183">
                  <c:v>7.5519206148599999E-2</c:v>
                </c:pt>
                <c:pt idx="184">
                  <c:v>7.7247436041600032E-2</c:v>
                </c:pt>
                <c:pt idx="185">
                  <c:v>7.8415990148100023E-2</c:v>
                </c:pt>
                <c:pt idx="186">
                  <c:v>7.9747423191300029E-2</c:v>
                </c:pt>
                <c:pt idx="187">
                  <c:v>8.1343113704000033E-2</c:v>
                </c:pt>
                <c:pt idx="188">
                  <c:v>8.2971277232700022E-2</c:v>
                </c:pt>
                <c:pt idx="189">
                  <c:v>8.4913388005900023E-2</c:v>
                </c:pt>
                <c:pt idx="190">
                  <c:v>8.6017249439800006E-2</c:v>
                </c:pt>
                <c:pt idx="191">
                  <c:v>8.7691357766500028E-2</c:v>
                </c:pt>
                <c:pt idx="192">
                  <c:v>8.972518173790002E-2</c:v>
                </c:pt>
                <c:pt idx="193">
                  <c:v>9.1379713493200038E-2</c:v>
                </c:pt>
                <c:pt idx="194">
                  <c:v>9.2986888299900025E-2</c:v>
                </c:pt>
                <c:pt idx="195">
                  <c:v>9.5765306986000012E-2</c:v>
                </c:pt>
                <c:pt idx="196">
                  <c:v>9.6132915489800019E-2</c:v>
                </c:pt>
                <c:pt idx="197">
                  <c:v>9.8267596350500017E-2</c:v>
                </c:pt>
                <c:pt idx="198">
                  <c:v>0.10016996297720003</c:v>
                </c:pt>
                <c:pt idx="199">
                  <c:v>0.10233904685760002</c:v>
                </c:pt>
                <c:pt idx="200">
                  <c:v>0.10392587379800004</c:v>
                </c:pt>
                <c:pt idx="201">
                  <c:v>0.10673083713940003</c:v>
                </c:pt>
                <c:pt idx="202">
                  <c:v>0.10836607623250004</c:v>
                </c:pt>
                <c:pt idx="203">
                  <c:v>0.11065635700960004</c:v>
                </c:pt>
                <c:pt idx="204">
                  <c:v>0.11196792177510004</c:v>
                </c:pt>
                <c:pt idx="205">
                  <c:v>0.11446942060430004</c:v>
                </c:pt>
                <c:pt idx="206">
                  <c:v>0.11671402910080003</c:v>
                </c:pt>
                <c:pt idx="207">
                  <c:v>0.11844782268300004</c:v>
                </c:pt>
                <c:pt idx="208">
                  <c:v>0.12156265469550002</c:v>
                </c:pt>
                <c:pt idx="209">
                  <c:v>0.12342596406210002</c:v>
                </c:pt>
                <c:pt idx="210">
                  <c:v>0.12559375855760005</c:v>
                </c:pt>
                <c:pt idx="211">
                  <c:v>0.12718849373500002</c:v>
                </c:pt>
                <c:pt idx="212">
                  <c:v>0.12973130230040006</c:v>
                </c:pt>
                <c:pt idx="213">
                  <c:v>0.13250701200410006</c:v>
                </c:pt>
                <c:pt idx="214">
                  <c:v>0.13469816648760002</c:v>
                </c:pt>
                <c:pt idx="215">
                  <c:v>0.13714080116700006</c:v>
                </c:pt>
                <c:pt idx="216">
                  <c:v>0.14003420854840004</c:v>
                </c:pt>
                <c:pt idx="217">
                  <c:v>0.14254874195550007</c:v>
                </c:pt>
                <c:pt idx="218">
                  <c:v>0.14536125660800006</c:v>
                </c:pt>
                <c:pt idx="219">
                  <c:v>0.14785434853600007</c:v>
                </c:pt>
                <c:pt idx="220">
                  <c:v>0.15010745220470004</c:v>
                </c:pt>
                <c:pt idx="221">
                  <c:v>0.15281155110690003</c:v>
                </c:pt>
                <c:pt idx="222">
                  <c:v>0.15588449013540004</c:v>
                </c:pt>
                <c:pt idx="223">
                  <c:v>0.15821327581450004</c:v>
                </c:pt>
                <c:pt idx="224">
                  <c:v>0.16042489330800005</c:v>
                </c:pt>
                <c:pt idx="225">
                  <c:v>0.16362490009930003</c:v>
                </c:pt>
                <c:pt idx="226">
                  <c:v>0.16825118018110005</c:v>
                </c:pt>
                <c:pt idx="227">
                  <c:v>0.17113817585370003</c:v>
                </c:pt>
                <c:pt idx="228">
                  <c:v>0.17401850655080006</c:v>
                </c:pt>
                <c:pt idx="229">
                  <c:v>0.17655755861350003</c:v>
                </c:pt>
                <c:pt idx="230">
                  <c:v>0.17928914231380005</c:v>
                </c:pt>
                <c:pt idx="231">
                  <c:v>0.18237101013420004</c:v>
                </c:pt>
                <c:pt idx="232">
                  <c:v>0.18596974388200005</c:v>
                </c:pt>
                <c:pt idx="233">
                  <c:v>0.18860189426630003</c:v>
                </c:pt>
                <c:pt idx="234">
                  <c:v>0.19147821908740006</c:v>
                </c:pt>
                <c:pt idx="235">
                  <c:v>0.19470447520210007</c:v>
                </c:pt>
                <c:pt idx="236">
                  <c:v>0.19701230281200005</c:v>
                </c:pt>
                <c:pt idx="237">
                  <c:v>0.20015809213370003</c:v>
                </c:pt>
                <c:pt idx="238">
                  <c:v>0.20398132002590003</c:v>
                </c:pt>
                <c:pt idx="239">
                  <c:v>0.20689656022460004</c:v>
                </c:pt>
                <c:pt idx="240">
                  <c:v>0.21047108219500005</c:v>
                </c:pt>
                <c:pt idx="241">
                  <c:v>0.21302904714860002</c:v>
                </c:pt>
                <c:pt idx="242">
                  <c:v>0.21674025624750007</c:v>
                </c:pt>
                <c:pt idx="243">
                  <c:v>0.21917796420000002</c:v>
                </c:pt>
                <c:pt idx="244">
                  <c:v>0.22245852592140006</c:v>
                </c:pt>
                <c:pt idx="245">
                  <c:v>0.22579243426800008</c:v>
                </c:pt>
                <c:pt idx="246">
                  <c:v>0.22818864445780004</c:v>
                </c:pt>
                <c:pt idx="247">
                  <c:v>0.23191131109130009</c:v>
                </c:pt>
                <c:pt idx="248">
                  <c:v>0.23525360326710004</c:v>
                </c:pt>
                <c:pt idx="249">
                  <c:v>0.23821505693930006</c:v>
                </c:pt>
                <c:pt idx="250">
                  <c:v>0.24128428935830007</c:v>
                </c:pt>
                <c:pt idx="251">
                  <c:v>0.24421678093430005</c:v>
                </c:pt>
                <c:pt idx="252">
                  <c:v>0.24727487061760009</c:v>
                </c:pt>
                <c:pt idx="253">
                  <c:v>0.24902344070340005</c:v>
                </c:pt>
                <c:pt idx="254">
                  <c:v>0.25243031819490003</c:v>
                </c:pt>
                <c:pt idx="255">
                  <c:v>0.25526706387550008</c:v>
                </c:pt>
                <c:pt idx="256">
                  <c:v>0.2589297573685001</c:v>
                </c:pt>
                <c:pt idx="257">
                  <c:v>0.26214122155020009</c:v>
                </c:pt>
                <c:pt idx="258">
                  <c:v>0.26458280105640014</c:v>
                </c:pt>
                <c:pt idx="259">
                  <c:v>0.26835094051100006</c:v>
                </c:pt>
                <c:pt idx="260">
                  <c:v>0.27124580220090011</c:v>
                </c:pt>
                <c:pt idx="261">
                  <c:v>0.27451306857930008</c:v>
                </c:pt>
                <c:pt idx="262">
                  <c:v>0.2771139930510001</c:v>
                </c:pt>
                <c:pt idx="263">
                  <c:v>0.2803528499179001</c:v>
                </c:pt>
                <c:pt idx="264">
                  <c:v>0.28418588538770007</c:v>
                </c:pt>
                <c:pt idx="265">
                  <c:v>0.28693874932060009</c:v>
                </c:pt>
                <c:pt idx="266">
                  <c:v>0.2894585355835001</c:v>
                </c:pt>
                <c:pt idx="267">
                  <c:v>0.29261387141900008</c:v>
                </c:pt>
                <c:pt idx="268">
                  <c:v>0.29573072558930008</c:v>
                </c:pt>
                <c:pt idx="269">
                  <c:v>0.29844099827030013</c:v>
                </c:pt>
                <c:pt idx="270">
                  <c:v>0.30134419783080008</c:v>
                </c:pt>
                <c:pt idx="271">
                  <c:v>0.30351218033220007</c:v>
                </c:pt>
                <c:pt idx="272">
                  <c:v>0.30737537499510009</c:v>
                </c:pt>
                <c:pt idx="273">
                  <c:v>0.30983479679990011</c:v>
                </c:pt>
                <c:pt idx="274">
                  <c:v>0.31273265134020006</c:v>
                </c:pt>
                <c:pt idx="275">
                  <c:v>0.31594705857180005</c:v>
                </c:pt>
                <c:pt idx="276">
                  <c:v>0.31807717331890006</c:v>
                </c:pt>
                <c:pt idx="277">
                  <c:v>0.32043746874770007</c:v>
                </c:pt>
                <c:pt idx="278">
                  <c:v>0.32359456581110008</c:v>
                </c:pt>
                <c:pt idx="279">
                  <c:v>0.32654756255500011</c:v>
                </c:pt>
                <c:pt idx="280">
                  <c:v>0.32884795783940007</c:v>
                </c:pt>
                <c:pt idx="281">
                  <c:v>0.33129904942650007</c:v>
                </c:pt>
                <c:pt idx="282">
                  <c:v>0.3344967808860001</c:v>
                </c:pt>
                <c:pt idx="283">
                  <c:v>0.33735731627060012</c:v>
                </c:pt>
                <c:pt idx="284">
                  <c:v>0.33910519185830013</c:v>
                </c:pt>
                <c:pt idx="285">
                  <c:v>0.34166573132780015</c:v>
                </c:pt>
                <c:pt idx="286">
                  <c:v>0.34486952527460013</c:v>
                </c:pt>
                <c:pt idx="287">
                  <c:v>0.3480455467443001</c:v>
                </c:pt>
                <c:pt idx="288">
                  <c:v>0.34976037764540008</c:v>
                </c:pt>
                <c:pt idx="289">
                  <c:v>0.35254024293560005</c:v>
                </c:pt>
                <c:pt idx="290">
                  <c:v>0.35417588097860009</c:v>
                </c:pt>
                <c:pt idx="291">
                  <c:v>0.35649898011010017</c:v>
                </c:pt>
                <c:pt idx="292">
                  <c:v>0.35861246883410008</c:v>
                </c:pt>
                <c:pt idx="293">
                  <c:v>0.36028117078350008</c:v>
                </c:pt>
                <c:pt idx="294">
                  <c:v>0.3624926425217001</c:v>
                </c:pt>
                <c:pt idx="295">
                  <c:v>0.36371940071280012</c:v>
                </c:pt>
                <c:pt idx="296">
                  <c:v>0.36602833736490009</c:v>
                </c:pt>
                <c:pt idx="297">
                  <c:v>0.36736841516720009</c:v>
                </c:pt>
                <c:pt idx="298">
                  <c:v>0.36922978303530007</c:v>
                </c:pt>
                <c:pt idx="299">
                  <c:v>0.3708342143031001</c:v>
                </c:pt>
                <c:pt idx="300">
                  <c:v>0.37162869070240012</c:v>
                </c:pt>
                <c:pt idx="301">
                  <c:v>0.37382365537220008</c:v>
                </c:pt>
                <c:pt idx="302">
                  <c:v>0.37443164731540013</c:v>
                </c:pt>
                <c:pt idx="303">
                  <c:v>0.37589215861960013</c:v>
                </c:pt>
                <c:pt idx="304">
                  <c:v>0.3770643233396001</c:v>
                </c:pt>
                <c:pt idx="305">
                  <c:v>0.37861199324380013</c:v>
                </c:pt>
                <c:pt idx="306">
                  <c:v>0.37887732907180016</c:v>
                </c:pt>
                <c:pt idx="307">
                  <c:v>0.37969232595510011</c:v>
                </c:pt>
                <c:pt idx="308">
                  <c:v>0.3801419743915001</c:v>
                </c:pt>
                <c:pt idx="309">
                  <c:v>0.38193519231990009</c:v>
                </c:pt>
                <c:pt idx="310">
                  <c:v>0.38339639436270007</c:v>
                </c:pt>
                <c:pt idx="311">
                  <c:v>0.38345154808170012</c:v>
                </c:pt>
                <c:pt idx="312">
                  <c:v>0.38410756066430007</c:v>
                </c:pt>
                <c:pt idx="313">
                  <c:v>0.38419167644860008</c:v>
                </c:pt>
                <c:pt idx="314">
                  <c:v>0.38587099547320014</c:v>
                </c:pt>
                <c:pt idx="315">
                  <c:v>0.3858745754236001</c:v>
                </c:pt>
                <c:pt idx="316">
                  <c:v>0.38693722314820012</c:v>
                </c:pt>
                <c:pt idx="317">
                  <c:v>0.38713294718840008</c:v>
                </c:pt>
                <c:pt idx="318">
                  <c:v>0.38692078142300007</c:v>
                </c:pt>
                <c:pt idx="319">
                  <c:v>0.38760782801890015</c:v>
                </c:pt>
                <c:pt idx="320">
                  <c:v>0.38754661557210013</c:v>
                </c:pt>
                <c:pt idx="321">
                  <c:v>0.3880249267764001</c:v>
                </c:pt>
                <c:pt idx="322">
                  <c:v>0.38777527302800013</c:v>
                </c:pt>
                <c:pt idx="323">
                  <c:v>0.38785676047890011</c:v>
                </c:pt>
                <c:pt idx="324">
                  <c:v>0.38759335466490008</c:v>
                </c:pt>
                <c:pt idx="325">
                  <c:v>0.38805962134790006</c:v>
                </c:pt>
                <c:pt idx="326">
                  <c:v>0.38810105378800014</c:v>
                </c:pt>
                <c:pt idx="327">
                  <c:v>0.38779350282290004</c:v>
                </c:pt>
                <c:pt idx="328">
                  <c:v>0.3872806083489001</c:v>
                </c:pt>
                <c:pt idx="329">
                  <c:v>0.38737123175560007</c:v>
                </c:pt>
                <c:pt idx="330">
                  <c:v>0.38682250303570015</c:v>
                </c:pt>
                <c:pt idx="331">
                  <c:v>0.38689341943180011</c:v>
                </c:pt>
                <c:pt idx="332">
                  <c:v>0.38688713818280013</c:v>
                </c:pt>
                <c:pt idx="333">
                  <c:v>0.38708467325140006</c:v>
                </c:pt>
                <c:pt idx="334">
                  <c:v>0.38555451572650012</c:v>
                </c:pt>
                <c:pt idx="335">
                  <c:v>0.38556038250350011</c:v>
                </c:pt>
                <c:pt idx="336">
                  <c:v>0.38539898862080013</c:v>
                </c:pt>
                <c:pt idx="337">
                  <c:v>0.38490062495420008</c:v>
                </c:pt>
                <c:pt idx="338">
                  <c:v>0.38420823712850016</c:v>
                </c:pt>
                <c:pt idx="339">
                  <c:v>0.38397820218150019</c:v>
                </c:pt>
                <c:pt idx="340">
                  <c:v>0.38388207263170016</c:v>
                </c:pt>
                <c:pt idx="341">
                  <c:v>0.38310354686390014</c:v>
                </c:pt>
                <c:pt idx="342">
                  <c:v>0.38287934431250009</c:v>
                </c:pt>
                <c:pt idx="343">
                  <c:v>0.38248031420640011</c:v>
                </c:pt>
                <c:pt idx="344">
                  <c:v>0.38155021738780015</c:v>
                </c:pt>
                <c:pt idx="345">
                  <c:v>0.38105039573560012</c:v>
                </c:pt>
                <c:pt idx="346">
                  <c:v>0.3806696184449001</c:v>
                </c:pt>
                <c:pt idx="347">
                  <c:v>0.38030269678630013</c:v>
                </c:pt>
                <c:pt idx="348">
                  <c:v>0.37895420818940012</c:v>
                </c:pt>
                <c:pt idx="349">
                  <c:v>0.37899516484160006</c:v>
                </c:pt>
                <c:pt idx="350">
                  <c:v>0.37785284845040007</c:v>
                </c:pt>
                <c:pt idx="351">
                  <c:v>0.37803239933790012</c:v>
                </c:pt>
                <c:pt idx="352">
                  <c:v>0.3776006277772001</c:v>
                </c:pt>
                <c:pt idx="353">
                  <c:v>0.37618457246780007</c:v>
                </c:pt>
                <c:pt idx="354">
                  <c:v>0.3759591496857001</c:v>
                </c:pt>
                <c:pt idx="355">
                  <c:v>0.3751647730419001</c:v>
                </c:pt>
                <c:pt idx="356">
                  <c:v>0.37436532008430007</c:v>
                </c:pt>
                <c:pt idx="357">
                  <c:v>0.37378911043910007</c:v>
                </c:pt>
                <c:pt idx="358">
                  <c:v>0.37345539079960005</c:v>
                </c:pt>
                <c:pt idx="359">
                  <c:v>0.37239992605810013</c:v>
                </c:pt>
                <c:pt idx="360">
                  <c:v>0.37192285810500009</c:v>
                </c:pt>
                <c:pt idx="361">
                  <c:v>0.37053677784530009</c:v>
                </c:pt>
                <c:pt idx="362">
                  <c:v>0.36912843502140014</c:v>
                </c:pt>
                <c:pt idx="363">
                  <c:v>0.36869749987220013</c:v>
                </c:pt>
                <c:pt idx="364">
                  <c:v>0.36723256446050012</c:v>
                </c:pt>
                <c:pt idx="365">
                  <c:v>0.36659085634280014</c:v>
                </c:pt>
                <c:pt idx="366">
                  <c:v>0.36528063845680014</c:v>
                </c:pt>
                <c:pt idx="367">
                  <c:v>0.36470954353410007</c:v>
                </c:pt>
                <c:pt idx="368">
                  <c:v>0.36397637944010008</c:v>
                </c:pt>
                <c:pt idx="369">
                  <c:v>0.3622131211011001</c:v>
                </c:pt>
                <c:pt idx="370">
                  <c:v>0.36154024081620012</c:v>
                </c:pt>
                <c:pt idx="371">
                  <c:v>0.35959122337800004</c:v>
                </c:pt>
                <c:pt idx="372">
                  <c:v>0.35813773763170009</c:v>
                </c:pt>
                <c:pt idx="373">
                  <c:v>0.35702689280810013</c:v>
                </c:pt>
                <c:pt idx="374">
                  <c:v>0.35623943437560013</c:v>
                </c:pt>
                <c:pt idx="375">
                  <c:v>0.35483646345490005</c:v>
                </c:pt>
                <c:pt idx="376">
                  <c:v>0.35356396757820008</c:v>
                </c:pt>
                <c:pt idx="377">
                  <c:v>0.35192294226440013</c:v>
                </c:pt>
                <c:pt idx="378">
                  <c:v>0.35032503010350008</c:v>
                </c:pt>
                <c:pt idx="379">
                  <c:v>0.34906171236110006</c:v>
                </c:pt>
                <c:pt idx="380">
                  <c:v>0.34806840404080014</c:v>
                </c:pt>
                <c:pt idx="381">
                  <c:v>0.34686854344480011</c:v>
                </c:pt>
                <c:pt idx="382">
                  <c:v>0.34428364248740007</c:v>
                </c:pt>
                <c:pt idx="383">
                  <c:v>0.34417573315720007</c:v>
                </c:pt>
                <c:pt idx="384">
                  <c:v>0.34205145070270015</c:v>
                </c:pt>
                <c:pt idx="385">
                  <c:v>0.34049177088520005</c:v>
                </c:pt>
                <c:pt idx="386">
                  <c:v>0.3396026268563001</c:v>
                </c:pt>
                <c:pt idx="387">
                  <c:v>0.33795812906230011</c:v>
                </c:pt>
                <c:pt idx="388">
                  <c:v>0.33657450068670008</c:v>
                </c:pt>
                <c:pt idx="389">
                  <c:v>0.33277629033060008</c:v>
                </c:pt>
                <c:pt idx="390">
                  <c:v>0.33284220691100014</c:v>
                </c:pt>
                <c:pt idx="391">
                  <c:v>0.33163588479540013</c:v>
                </c:pt>
                <c:pt idx="392">
                  <c:v>0.32998327931520011</c:v>
                </c:pt>
                <c:pt idx="393">
                  <c:v>0.32818163901500008</c:v>
                </c:pt>
                <c:pt idx="394">
                  <c:v>0.32710274907620007</c:v>
                </c:pt>
                <c:pt idx="395">
                  <c:v>0.32595069038880009</c:v>
                </c:pt>
                <c:pt idx="396">
                  <c:v>0.32513327623970012</c:v>
                </c:pt>
                <c:pt idx="397">
                  <c:v>0.32417927450130007</c:v>
                </c:pt>
                <c:pt idx="398">
                  <c:v>0.32285424942800006</c:v>
                </c:pt>
                <c:pt idx="399">
                  <c:v>0.3225426579995001</c:v>
                </c:pt>
                <c:pt idx="400">
                  <c:v>0.32089384742040011</c:v>
                </c:pt>
                <c:pt idx="401">
                  <c:v>0.31940750890740005</c:v>
                </c:pt>
                <c:pt idx="402">
                  <c:v>0.31897028486660012</c:v>
                </c:pt>
                <c:pt idx="403">
                  <c:v>0.31953781890420013</c:v>
                </c:pt>
                <c:pt idx="404">
                  <c:v>0.31845508425350011</c:v>
                </c:pt>
                <c:pt idx="405">
                  <c:v>0.31745276264010014</c:v>
                </c:pt>
                <c:pt idx="406">
                  <c:v>0.31702626695570008</c:v>
                </c:pt>
                <c:pt idx="407">
                  <c:v>0.31537700354740011</c:v>
                </c:pt>
                <c:pt idx="408">
                  <c:v>0.31509720210070014</c:v>
                </c:pt>
                <c:pt idx="409">
                  <c:v>0.31467257510410013</c:v>
                </c:pt>
                <c:pt idx="410">
                  <c:v>0.31385341498140007</c:v>
                </c:pt>
                <c:pt idx="411">
                  <c:v>0.31367844939640011</c:v>
                </c:pt>
                <c:pt idx="412">
                  <c:v>0.31317304099330007</c:v>
                </c:pt>
                <c:pt idx="413">
                  <c:v>0.31272903685390008</c:v>
                </c:pt>
                <c:pt idx="414">
                  <c:v>0.31242087192640011</c:v>
                </c:pt>
                <c:pt idx="415">
                  <c:v>0.31255221791780013</c:v>
                </c:pt>
                <c:pt idx="416">
                  <c:v>0.31109104285070011</c:v>
                </c:pt>
                <c:pt idx="417">
                  <c:v>0.31068150689910007</c:v>
                </c:pt>
                <c:pt idx="418">
                  <c:v>0.3114236190666001</c:v>
                </c:pt>
                <c:pt idx="419">
                  <c:v>0.31090872160310007</c:v>
                </c:pt>
                <c:pt idx="420">
                  <c:v>0.3121583640149001</c:v>
                </c:pt>
                <c:pt idx="421">
                  <c:v>0.31120922774930015</c:v>
                </c:pt>
                <c:pt idx="422">
                  <c:v>0.31070989724230008</c:v>
                </c:pt>
                <c:pt idx="423">
                  <c:v>0.31173753575100011</c:v>
                </c:pt>
                <c:pt idx="424">
                  <c:v>0.31194315549560009</c:v>
                </c:pt>
                <c:pt idx="425">
                  <c:v>0.31225872208550004</c:v>
                </c:pt>
                <c:pt idx="426">
                  <c:v>0.31345827569000007</c:v>
                </c:pt>
                <c:pt idx="427">
                  <c:v>0.31423694336090008</c:v>
                </c:pt>
                <c:pt idx="428">
                  <c:v>0.31477169373450009</c:v>
                </c:pt>
                <c:pt idx="429">
                  <c:v>0.31578465551570012</c:v>
                </c:pt>
                <c:pt idx="430">
                  <c:v>0.31720204988690009</c:v>
                </c:pt>
                <c:pt idx="431">
                  <c:v>0.31734773110930009</c:v>
                </c:pt>
                <c:pt idx="432">
                  <c:v>0.31834005340030008</c:v>
                </c:pt>
                <c:pt idx="433">
                  <c:v>0.32053611157990008</c:v>
                </c:pt>
                <c:pt idx="434">
                  <c:v>0.3220564195547001</c:v>
                </c:pt>
                <c:pt idx="435">
                  <c:v>0.32368776012870015</c:v>
                </c:pt>
                <c:pt idx="436">
                  <c:v>0.32690359088210008</c:v>
                </c:pt>
                <c:pt idx="437">
                  <c:v>0.32990087862510015</c:v>
                </c:pt>
                <c:pt idx="438">
                  <c:v>0.33117379660610013</c:v>
                </c:pt>
                <c:pt idx="439">
                  <c:v>0.33421648442130014</c:v>
                </c:pt>
                <c:pt idx="440">
                  <c:v>0.33758796126600005</c:v>
                </c:pt>
                <c:pt idx="441">
                  <c:v>0.34020949067140011</c:v>
                </c:pt>
                <c:pt idx="442">
                  <c:v>0.34333064232100013</c:v>
                </c:pt>
                <c:pt idx="443">
                  <c:v>0.34699062682130011</c:v>
                </c:pt>
                <c:pt idx="444">
                  <c:v>0.35063593079340016</c:v>
                </c:pt>
                <c:pt idx="445">
                  <c:v>0.35440698645610008</c:v>
                </c:pt>
                <c:pt idx="446">
                  <c:v>0.35811460796200012</c:v>
                </c:pt>
                <c:pt idx="447">
                  <c:v>0.36160226676730012</c:v>
                </c:pt>
                <c:pt idx="448">
                  <c:v>0.3646010970177001</c:v>
                </c:pt>
                <c:pt idx="449">
                  <c:v>0.36822322912100008</c:v>
                </c:pt>
                <c:pt idx="450">
                  <c:v>0.37126545263280009</c:v>
                </c:pt>
                <c:pt idx="451">
                  <c:v>0.37424998601970011</c:v>
                </c:pt>
                <c:pt idx="452">
                  <c:v>0.37644112909080008</c:v>
                </c:pt>
                <c:pt idx="453">
                  <c:v>0.37890306024340015</c:v>
                </c:pt>
                <c:pt idx="454">
                  <c:v>0.38049800263620015</c:v>
                </c:pt>
                <c:pt idx="455">
                  <c:v>0.38186031996160014</c:v>
                </c:pt>
                <c:pt idx="456">
                  <c:v>0.38290268120790011</c:v>
                </c:pt>
                <c:pt idx="457">
                  <c:v>0.38316794408100008</c:v>
                </c:pt>
                <c:pt idx="458">
                  <c:v>0.38178785733980014</c:v>
                </c:pt>
                <c:pt idx="459">
                  <c:v>0.38169123664480009</c:v>
                </c:pt>
                <c:pt idx="460">
                  <c:v>0.37989610774710014</c:v>
                </c:pt>
                <c:pt idx="461">
                  <c:v>0.37799235975650014</c:v>
                </c:pt>
                <c:pt idx="462">
                  <c:v>0.37336467140720009</c:v>
                </c:pt>
                <c:pt idx="463">
                  <c:v>0.37162022231020014</c:v>
                </c:pt>
                <c:pt idx="464">
                  <c:v>0.36845342524240016</c:v>
                </c:pt>
                <c:pt idx="465">
                  <c:v>0.36665206115730009</c:v>
                </c:pt>
                <c:pt idx="466">
                  <c:v>0.36442360666580015</c:v>
                </c:pt>
                <c:pt idx="467">
                  <c:v>0.36162154791410012</c:v>
                </c:pt>
                <c:pt idx="468">
                  <c:v>0.35873779068510009</c:v>
                </c:pt>
                <c:pt idx="469">
                  <c:v>0.35647471838800016</c:v>
                </c:pt>
                <c:pt idx="470">
                  <c:v>0.35381376332240005</c:v>
                </c:pt>
                <c:pt idx="471">
                  <c:v>0.35106870386430011</c:v>
                </c:pt>
                <c:pt idx="472">
                  <c:v>0.35090333856940015</c:v>
                </c:pt>
                <c:pt idx="473">
                  <c:v>0.34918336225180008</c:v>
                </c:pt>
                <c:pt idx="474">
                  <c:v>0.3477211318879001</c:v>
                </c:pt>
                <c:pt idx="475">
                  <c:v>0.34602632269330014</c:v>
                </c:pt>
                <c:pt idx="476">
                  <c:v>0.34436576686970011</c:v>
                </c:pt>
                <c:pt idx="477">
                  <c:v>0.34336940031460012</c:v>
                </c:pt>
                <c:pt idx="478">
                  <c:v>0.34032284858830009</c:v>
                </c:pt>
                <c:pt idx="479">
                  <c:v>0.34113874725720011</c:v>
                </c:pt>
                <c:pt idx="480">
                  <c:v>0.33861949433860011</c:v>
                </c:pt>
                <c:pt idx="481">
                  <c:v>0.33552258134940011</c:v>
                </c:pt>
                <c:pt idx="482">
                  <c:v>0.33374386739690015</c:v>
                </c:pt>
                <c:pt idx="483">
                  <c:v>0.33116018662900004</c:v>
                </c:pt>
                <c:pt idx="484">
                  <c:v>0.33204213620060008</c:v>
                </c:pt>
                <c:pt idx="485">
                  <c:v>0.32764934436740012</c:v>
                </c:pt>
                <c:pt idx="486">
                  <c:v>0.32572313804050007</c:v>
                </c:pt>
                <c:pt idx="487">
                  <c:v>0.3234559601016001</c:v>
                </c:pt>
                <c:pt idx="488">
                  <c:v>0.32020003213830006</c:v>
                </c:pt>
                <c:pt idx="489">
                  <c:v>0.31866353961900012</c:v>
                </c:pt>
                <c:pt idx="490">
                  <c:v>0.31503011124820007</c:v>
                </c:pt>
                <c:pt idx="491">
                  <c:v>0.31357453826870008</c:v>
                </c:pt>
                <c:pt idx="492">
                  <c:v>0.31047132483130008</c:v>
                </c:pt>
                <c:pt idx="493">
                  <c:v>0.30840308259620008</c:v>
                </c:pt>
                <c:pt idx="494">
                  <c:v>0.30302928394900003</c:v>
                </c:pt>
                <c:pt idx="495">
                  <c:v>0.30157551814570005</c:v>
                </c:pt>
                <c:pt idx="496">
                  <c:v>0.29560294033880008</c:v>
                </c:pt>
                <c:pt idx="497">
                  <c:v>0.29358822096190007</c:v>
                </c:pt>
                <c:pt idx="498">
                  <c:v>0.29154208390700009</c:v>
                </c:pt>
                <c:pt idx="499">
                  <c:v>0.28699370744260011</c:v>
                </c:pt>
                <c:pt idx="500">
                  <c:v>0.28322909426510007</c:v>
                </c:pt>
                <c:pt idx="501">
                  <c:v>0.27668219462790006</c:v>
                </c:pt>
                <c:pt idx="502">
                  <c:v>0.27093626356240008</c:v>
                </c:pt>
                <c:pt idx="503">
                  <c:v>0.26707118110520012</c:v>
                </c:pt>
                <c:pt idx="504">
                  <c:v>0.26246625027630005</c:v>
                </c:pt>
                <c:pt idx="505">
                  <c:v>0.26172392711330011</c:v>
                </c:pt>
                <c:pt idx="506">
                  <c:v>0.2538902156088001</c:v>
                </c:pt>
                <c:pt idx="507">
                  <c:v>0.25166729029120011</c:v>
                </c:pt>
                <c:pt idx="508">
                  <c:v>0.25103877396030005</c:v>
                </c:pt>
                <c:pt idx="509">
                  <c:v>0.24746231045020009</c:v>
                </c:pt>
                <c:pt idx="510">
                  <c:v>0.24450176246730007</c:v>
                </c:pt>
                <c:pt idx="511">
                  <c:v>0.24021927810300006</c:v>
                </c:pt>
                <c:pt idx="512">
                  <c:v>0.23890947452420006</c:v>
                </c:pt>
                <c:pt idx="513">
                  <c:v>0.23560778982030006</c:v>
                </c:pt>
                <c:pt idx="514">
                  <c:v>0.23286632187950002</c:v>
                </c:pt>
                <c:pt idx="515">
                  <c:v>0.2292273873553001</c:v>
                </c:pt>
                <c:pt idx="516">
                  <c:v>0.22642596174460006</c:v>
                </c:pt>
                <c:pt idx="517">
                  <c:v>0.22509093727680007</c:v>
                </c:pt>
                <c:pt idx="518">
                  <c:v>0.22096779408760006</c:v>
                </c:pt>
                <c:pt idx="519">
                  <c:v>0.21824271805090006</c:v>
                </c:pt>
                <c:pt idx="520">
                  <c:v>0.21631897900660005</c:v>
                </c:pt>
                <c:pt idx="521">
                  <c:v>0.21550732415400006</c:v>
                </c:pt>
                <c:pt idx="522">
                  <c:v>0.2112025618888001</c:v>
                </c:pt>
                <c:pt idx="523">
                  <c:v>0.20764608558020003</c:v>
                </c:pt>
                <c:pt idx="524">
                  <c:v>0.20724965319590008</c:v>
                </c:pt>
                <c:pt idx="525">
                  <c:v>0.20511349889960007</c:v>
                </c:pt>
                <c:pt idx="526">
                  <c:v>0.20219173571090007</c:v>
                </c:pt>
                <c:pt idx="527">
                  <c:v>0.20014540297660008</c:v>
                </c:pt>
                <c:pt idx="528">
                  <c:v>0.20063196383200005</c:v>
                </c:pt>
                <c:pt idx="529">
                  <c:v>0.1981779868441001</c:v>
                </c:pt>
                <c:pt idx="530">
                  <c:v>0.19550120768250009</c:v>
                </c:pt>
                <c:pt idx="531">
                  <c:v>0.19387269116250008</c:v>
                </c:pt>
                <c:pt idx="532">
                  <c:v>0.19272778484660005</c:v>
                </c:pt>
                <c:pt idx="533">
                  <c:v>0.18961801781790005</c:v>
                </c:pt>
                <c:pt idx="534">
                  <c:v>0.19016962814820004</c:v>
                </c:pt>
                <c:pt idx="535">
                  <c:v>0.19044558482120005</c:v>
                </c:pt>
                <c:pt idx="536">
                  <c:v>0.18801575053890004</c:v>
                </c:pt>
                <c:pt idx="537">
                  <c:v>0.18809624798470007</c:v>
                </c:pt>
                <c:pt idx="538">
                  <c:v>0.18867467541560001</c:v>
                </c:pt>
                <c:pt idx="539">
                  <c:v>0.18847232097700001</c:v>
                </c:pt>
                <c:pt idx="540">
                  <c:v>0.18974140572030007</c:v>
                </c:pt>
                <c:pt idx="541">
                  <c:v>0.19049565444990005</c:v>
                </c:pt>
                <c:pt idx="542">
                  <c:v>0.19100573639560006</c:v>
                </c:pt>
                <c:pt idx="543">
                  <c:v>0.19362530898640007</c:v>
                </c:pt>
                <c:pt idx="544">
                  <c:v>0.19428022037540005</c:v>
                </c:pt>
                <c:pt idx="545">
                  <c:v>0.19871276783960004</c:v>
                </c:pt>
                <c:pt idx="546">
                  <c:v>0.20011957200830005</c:v>
                </c:pt>
                <c:pt idx="547">
                  <c:v>0.20515701872740011</c:v>
                </c:pt>
                <c:pt idx="548">
                  <c:v>0.20776486915600009</c:v>
                </c:pt>
                <c:pt idx="549">
                  <c:v>0.21260412461410005</c:v>
                </c:pt>
                <c:pt idx="550">
                  <c:v>0.21777432563330007</c:v>
                </c:pt>
                <c:pt idx="551">
                  <c:v>0.22307861223790007</c:v>
                </c:pt>
                <c:pt idx="552">
                  <c:v>0.2276238500142001</c:v>
                </c:pt>
                <c:pt idx="553">
                  <c:v>0.23449628491090005</c:v>
                </c:pt>
                <c:pt idx="554">
                  <c:v>0.24206539747000008</c:v>
                </c:pt>
                <c:pt idx="555">
                  <c:v>0.24599891367310006</c:v>
                </c:pt>
                <c:pt idx="556">
                  <c:v>0.25518107559240005</c:v>
                </c:pt>
                <c:pt idx="557">
                  <c:v>0.2626506934063001</c:v>
                </c:pt>
                <c:pt idx="558">
                  <c:v>0.26767435747910007</c:v>
                </c:pt>
                <c:pt idx="559">
                  <c:v>0.27560260248660007</c:v>
                </c:pt>
                <c:pt idx="560">
                  <c:v>0.28181630808300012</c:v>
                </c:pt>
                <c:pt idx="561">
                  <c:v>0.28911937502050011</c:v>
                </c:pt>
                <c:pt idx="562">
                  <c:v>0.29454468606890011</c:v>
                </c:pt>
                <c:pt idx="563">
                  <c:v>0.29778966688320008</c:v>
                </c:pt>
                <c:pt idx="564">
                  <c:v>0.30360926538210009</c:v>
                </c:pt>
                <c:pt idx="565">
                  <c:v>0.30727809811800011</c:v>
                </c:pt>
                <c:pt idx="566">
                  <c:v>0.31141315546140008</c:v>
                </c:pt>
                <c:pt idx="567">
                  <c:v>0.31677803673940014</c:v>
                </c:pt>
                <c:pt idx="568">
                  <c:v>0.31962464747160008</c:v>
                </c:pt>
                <c:pt idx="569">
                  <c:v>0.32246716025610006</c:v>
                </c:pt>
                <c:pt idx="570">
                  <c:v>0.32539307893860009</c:v>
                </c:pt>
                <c:pt idx="571">
                  <c:v>0.32793883814500013</c:v>
                </c:pt>
                <c:pt idx="572">
                  <c:v>0.33241404215280007</c:v>
                </c:pt>
                <c:pt idx="573">
                  <c:v>0.33665477944290012</c:v>
                </c:pt>
                <c:pt idx="574">
                  <c:v>0.34234074505170009</c:v>
                </c:pt>
                <c:pt idx="575">
                  <c:v>0.34653966225090005</c:v>
                </c:pt>
                <c:pt idx="576">
                  <c:v>0.35424389644150012</c:v>
                </c:pt>
                <c:pt idx="577">
                  <c:v>0.36032772958510012</c:v>
                </c:pt>
                <c:pt idx="578">
                  <c:v>0.36642321190510013</c:v>
                </c:pt>
                <c:pt idx="579">
                  <c:v>0.37448674730960008</c:v>
                </c:pt>
                <c:pt idx="580">
                  <c:v>0.37856141710230012</c:v>
                </c:pt>
                <c:pt idx="581">
                  <c:v>0.38781611845050012</c:v>
                </c:pt>
                <c:pt idx="582">
                  <c:v>0.39776340323170012</c:v>
                </c:pt>
                <c:pt idx="583">
                  <c:v>0.40516159825000009</c:v>
                </c:pt>
                <c:pt idx="584">
                  <c:v>0.4172152195176001</c:v>
                </c:pt>
                <c:pt idx="585">
                  <c:v>0.42618326253400007</c:v>
                </c:pt>
                <c:pt idx="586">
                  <c:v>0.43971972301320006</c:v>
                </c:pt>
                <c:pt idx="587">
                  <c:v>0.45092445479430016</c:v>
                </c:pt>
                <c:pt idx="588">
                  <c:v>0.46394057687620005</c:v>
                </c:pt>
                <c:pt idx="589">
                  <c:v>0.4777942461052001</c:v>
                </c:pt>
                <c:pt idx="590">
                  <c:v>0.49153383996050015</c:v>
                </c:pt>
                <c:pt idx="591">
                  <c:v>0.50602348862230018</c:v>
                </c:pt>
                <c:pt idx="592">
                  <c:v>0.52083953970060004</c:v>
                </c:pt>
                <c:pt idx="593">
                  <c:v>0.53396418877280016</c:v>
                </c:pt>
                <c:pt idx="594">
                  <c:v>0.55099420182030012</c:v>
                </c:pt>
                <c:pt idx="595">
                  <c:v>0.56559339815090004</c:v>
                </c:pt>
                <c:pt idx="596">
                  <c:v>0.58147225043410011</c:v>
                </c:pt>
                <c:pt idx="597">
                  <c:v>0.59662034429130018</c:v>
                </c:pt>
                <c:pt idx="598">
                  <c:v>0.61207679884810018</c:v>
                </c:pt>
                <c:pt idx="599">
                  <c:v>0.6283453111420001</c:v>
                </c:pt>
                <c:pt idx="600">
                  <c:v>0.64262707609860015</c:v>
                </c:pt>
                <c:pt idx="601">
                  <c:v>0.65707615945670017</c:v>
                </c:pt>
                <c:pt idx="602">
                  <c:v>0.67235037716410007</c:v>
                </c:pt>
                <c:pt idx="603">
                  <c:v>0.68694599745830021</c:v>
                </c:pt>
                <c:pt idx="604">
                  <c:v>0.70428077954390012</c:v>
                </c:pt>
                <c:pt idx="605">
                  <c:v>0.71792778915060007</c:v>
                </c:pt>
                <c:pt idx="606">
                  <c:v>0.7336918445863001</c:v>
                </c:pt>
                <c:pt idx="607">
                  <c:v>0.74828441057000006</c:v>
                </c:pt>
                <c:pt idx="608">
                  <c:v>0.7639298320889002</c:v>
                </c:pt>
                <c:pt idx="609">
                  <c:v>0.78074758714480019</c:v>
                </c:pt>
                <c:pt idx="610">
                  <c:v>0.79646189909100029</c:v>
                </c:pt>
                <c:pt idx="611">
                  <c:v>0.81394133790950007</c:v>
                </c:pt>
                <c:pt idx="612">
                  <c:v>0.83088731952970019</c:v>
                </c:pt>
                <c:pt idx="613">
                  <c:v>0.85034720525790009</c:v>
                </c:pt>
                <c:pt idx="614">
                  <c:v>0.86852536302370009</c:v>
                </c:pt>
                <c:pt idx="615">
                  <c:v>0.88899961091080026</c:v>
                </c:pt>
                <c:pt idx="616">
                  <c:v>0.90778251067110027</c:v>
                </c:pt>
                <c:pt idx="617">
                  <c:v>0.92776890092250019</c:v>
                </c:pt>
                <c:pt idx="618">
                  <c:v>0.94781995299800015</c:v>
                </c:pt>
                <c:pt idx="619">
                  <c:v>0.97046109714850015</c:v>
                </c:pt>
                <c:pt idx="620">
                  <c:v>0.98951987390100027</c:v>
                </c:pt>
                <c:pt idx="621">
                  <c:v>1.0119020251386002</c:v>
                </c:pt>
                <c:pt idx="622">
                  <c:v>1.0341593264506004</c:v>
                </c:pt>
                <c:pt idx="623">
                  <c:v>1.0536944257349001</c:v>
                </c:pt>
                <c:pt idx="624">
                  <c:v>1.0768829329077003</c:v>
                </c:pt>
                <c:pt idx="625">
                  <c:v>1.1013470988812002</c:v>
                </c:pt>
                <c:pt idx="626">
                  <c:v>1.1260982440006002</c:v>
                </c:pt>
                <c:pt idx="627">
                  <c:v>1.1506188062954001</c:v>
                </c:pt>
                <c:pt idx="628">
                  <c:v>1.1737578771041002</c:v>
                </c:pt>
                <c:pt idx="629">
                  <c:v>1.1991326882638003</c:v>
                </c:pt>
                <c:pt idx="630">
                  <c:v>1.2284773033815004</c:v>
                </c:pt>
                <c:pt idx="631">
                  <c:v>1.2555583891499</c:v>
                </c:pt>
                <c:pt idx="632">
                  <c:v>1.2865425377397004</c:v>
                </c:pt>
                <c:pt idx="633">
                  <c:v>1.3165334106602005</c:v>
                </c:pt>
                <c:pt idx="634">
                  <c:v>1.3440506393299001</c:v>
                </c:pt>
                <c:pt idx="635">
                  <c:v>1.3732181520040003</c:v>
                </c:pt>
                <c:pt idx="636">
                  <c:v>1.4005412706229003</c:v>
                </c:pt>
                <c:pt idx="637">
                  <c:v>1.4275470516905002</c:v>
                </c:pt>
                <c:pt idx="638">
                  <c:v>1.4564182203454004</c:v>
                </c:pt>
                <c:pt idx="639">
                  <c:v>1.4819546637813004</c:v>
                </c:pt>
                <c:pt idx="640">
                  <c:v>1.5075161946697002</c:v>
                </c:pt>
                <c:pt idx="641">
                  <c:v>1.5289431435391003</c:v>
                </c:pt>
                <c:pt idx="642">
                  <c:v>1.5476529399455006</c:v>
                </c:pt>
                <c:pt idx="643">
                  <c:v>1.5680535006541003</c:v>
                </c:pt>
                <c:pt idx="644">
                  <c:v>1.5819764015391002</c:v>
                </c:pt>
                <c:pt idx="645">
                  <c:v>1.5962518895521003</c:v>
                </c:pt>
                <c:pt idx="646">
                  <c:v>1.6103889519408003</c:v>
                </c:pt>
                <c:pt idx="647">
                  <c:v>1.6198124446729003</c:v>
                </c:pt>
                <c:pt idx="648">
                  <c:v>1.6286126932321003</c:v>
                </c:pt>
                <c:pt idx="649">
                  <c:v>1.6391825660968002</c:v>
                </c:pt>
                <c:pt idx="650">
                  <c:v>1.6492964058332005</c:v>
                </c:pt>
                <c:pt idx="651">
                  <c:v>1.6560050105470003</c:v>
                </c:pt>
                <c:pt idx="652">
                  <c:v>1.6663365257351002</c:v>
                </c:pt>
                <c:pt idx="653">
                  <c:v>1.6762351303988003</c:v>
                </c:pt>
                <c:pt idx="654">
                  <c:v>1.6923769893916003</c:v>
                </c:pt>
                <c:pt idx="655">
                  <c:v>1.7070057462072004</c:v>
                </c:pt>
                <c:pt idx="656">
                  <c:v>1.7239206398833005</c:v>
                </c:pt>
                <c:pt idx="657">
                  <c:v>1.7373298828686004</c:v>
                </c:pt>
                <c:pt idx="658">
                  <c:v>1.7608913593553004</c:v>
                </c:pt>
                <c:pt idx="659">
                  <c:v>1.7782300009333005</c:v>
                </c:pt>
                <c:pt idx="660">
                  <c:v>1.8019841274664004</c:v>
                </c:pt>
                <c:pt idx="661">
                  <c:v>1.8235968286370003</c:v>
                </c:pt>
                <c:pt idx="662">
                  <c:v>1.8522207765786005</c:v>
                </c:pt>
                <c:pt idx="663">
                  <c:v>1.8743128084063005</c:v>
                </c:pt>
                <c:pt idx="664">
                  <c:v>1.8979379030902004</c:v>
                </c:pt>
                <c:pt idx="665">
                  <c:v>1.9201893880437004</c:v>
                </c:pt>
                <c:pt idx="666">
                  <c:v>1.9431372201532005</c:v>
                </c:pt>
                <c:pt idx="667">
                  <c:v>1.9639926015565004</c:v>
                </c:pt>
                <c:pt idx="668">
                  <c:v>1.9818005463296007</c:v>
                </c:pt>
                <c:pt idx="669">
                  <c:v>1.9946959233037003</c:v>
                </c:pt>
                <c:pt idx="670">
                  <c:v>2.0073450936510007</c:v>
                </c:pt>
                <c:pt idx="671">
                  <c:v>2.0154178915571004</c:v>
                </c:pt>
                <c:pt idx="672">
                  <c:v>2.0241045411485001</c:v>
                </c:pt>
                <c:pt idx="673">
                  <c:v>2.0232815556779005</c:v>
                </c:pt>
                <c:pt idx="674">
                  <c:v>2.0229147098582003</c:v>
                </c:pt>
                <c:pt idx="675">
                  <c:v>2.0187098805105008</c:v>
                </c:pt>
                <c:pt idx="676">
                  <c:v>2.0105205584263004</c:v>
                </c:pt>
                <c:pt idx="677">
                  <c:v>1.9982193933138004</c:v>
                </c:pt>
                <c:pt idx="678">
                  <c:v>1.9804639786025005</c:v>
                </c:pt>
                <c:pt idx="679">
                  <c:v>1.9623816015873006</c:v>
                </c:pt>
                <c:pt idx="680">
                  <c:v>1.9441967901966004</c:v>
                </c:pt>
                <c:pt idx="681">
                  <c:v>1.9141086934955005</c:v>
                </c:pt>
                <c:pt idx="682">
                  <c:v>1.8897450825389004</c:v>
                </c:pt>
                <c:pt idx="683">
                  <c:v>1.8568868890676005</c:v>
                </c:pt>
                <c:pt idx="684">
                  <c:v>1.8285978764127004</c:v>
                </c:pt>
                <c:pt idx="685">
                  <c:v>1.7926357413661005</c:v>
                </c:pt>
                <c:pt idx="686">
                  <c:v>1.7583453774011006</c:v>
                </c:pt>
                <c:pt idx="687">
                  <c:v>1.7223039681779004</c:v>
                </c:pt>
                <c:pt idx="688">
                  <c:v>1.6864222880896005</c:v>
                </c:pt>
                <c:pt idx="689">
                  <c:v>1.6485950624974004</c:v>
                </c:pt>
                <c:pt idx="690">
                  <c:v>1.6092117983746006</c:v>
                </c:pt>
                <c:pt idx="691">
                  <c:v>1.5706474301795001</c:v>
                </c:pt>
                <c:pt idx="692">
                  <c:v>1.5328601410348004</c:v>
                </c:pt>
                <c:pt idx="693">
                  <c:v>1.4918913851812003</c:v>
                </c:pt>
                <c:pt idx="694">
                  <c:v>1.4521465415257002</c:v>
                </c:pt>
                <c:pt idx="695">
                  <c:v>1.4128095138763004</c:v>
                </c:pt>
                <c:pt idx="696">
                  <c:v>1.3735961853026004</c:v>
                </c:pt>
                <c:pt idx="697">
                  <c:v>1.3350584075257004</c:v>
                </c:pt>
                <c:pt idx="698">
                  <c:v>1.2959873796217003</c:v>
                </c:pt>
                <c:pt idx="699">
                  <c:v>1.2553940108010004</c:v>
                </c:pt>
                <c:pt idx="700">
                  <c:v>1.2186927821873004</c:v>
                </c:pt>
                <c:pt idx="701">
                  <c:v>1.1815233189829002</c:v>
                </c:pt>
                <c:pt idx="702">
                  <c:v>1.1429410630868002</c:v>
                </c:pt>
                <c:pt idx="703">
                  <c:v>1.1114671768538003</c:v>
                </c:pt>
                <c:pt idx="704">
                  <c:v>1.0756060790186002</c:v>
                </c:pt>
                <c:pt idx="705">
                  <c:v>1.0443901965174003</c:v>
                </c:pt>
                <c:pt idx="706">
                  <c:v>1.0131443614102003</c:v>
                </c:pt>
                <c:pt idx="707">
                  <c:v>0.98438039927530019</c:v>
                </c:pt>
                <c:pt idx="708">
                  <c:v>0.95759618606030028</c:v>
                </c:pt>
                <c:pt idx="709">
                  <c:v>0.93142105782450024</c:v>
                </c:pt>
                <c:pt idx="710">
                  <c:v>0.90857848350590009</c:v>
                </c:pt>
                <c:pt idx="711">
                  <c:v>0.88901522003550015</c:v>
                </c:pt>
                <c:pt idx="712">
                  <c:v>0.86798780784680007</c:v>
                </c:pt>
                <c:pt idx="713">
                  <c:v>0.85038575987800014</c:v>
                </c:pt>
                <c:pt idx="714">
                  <c:v>0.83468338123370012</c:v>
                </c:pt>
                <c:pt idx="715">
                  <c:v>0.82132849375860018</c:v>
                </c:pt>
                <c:pt idx="716">
                  <c:v>0.80943476225440014</c:v>
                </c:pt>
                <c:pt idx="717">
                  <c:v>0.79684909574340013</c:v>
                </c:pt>
                <c:pt idx="718">
                  <c:v>0.78763285702600017</c:v>
                </c:pt>
                <c:pt idx="719">
                  <c:v>0.78080310161100008</c:v>
                </c:pt>
                <c:pt idx="720">
                  <c:v>0.77588881649300012</c:v>
                </c:pt>
                <c:pt idx="721">
                  <c:v>0.77309022644140013</c:v>
                </c:pt>
                <c:pt idx="722">
                  <c:v>0.77367181560150022</c:v>
                </c:pt>
                <c:pt idx="723">
                  <c:v>0.77671109605310018</c:v>
                </c:pt>
                <c:pt idx="724">
                  <c:v>0.7826851665154001</c:v>
                </c:pt>
                <c:pt idx="725">
                  <c:v>0.79352572015620015</c:v>
                </c:pt>
                <c:pt idx="726">
                  <c:v>0.80875849773970021</c:v>
                </c:pt>
                <c:pt idx="727">
                  <c:v>0.82740278788680022</c:v>
                </c:pt>
                <c:pt idx="728">
                  <c:v>0.85307100351780019</c:v>
                </c:pt>
                <c:pt idx="729">
                  <c:v>0.88260794681720023</c:v>
                </c:pt>
                <c:pt idx="730">
                  <c:v>0.91759524170100015</c:v>
                </c:pt>
                <c:pt idx="731">
                  <c:v>0.95523737561340027</c:v>
                </c:pt>
                <c:pt idx="732">
                  <c:v>0.99470845375610006</c:v>
                </c:pt>
                <c:pt idx="733">
                  <c:v>1.0354261131300002</c:v>
                </c:pt>
                <c:pt idx="734">
                  <c:v>1.0729793349910002</c:v>
                </c:pt>
                <c:pt idx="735">
                  <c:v>1.1080505454477001</c:v>
                </c:pt>
                <c:pt idx="736">
                  <c:v>1.1372887130730003</c:v>
                </c:pt>
                <c:pt idx="737">
                  <c:v>1.1658440470393003</c:v>
                </c:pt>
                <c:pt idx="738">
                  <c:v>1.1913737992347002</c:v>
                </c:pt>
                <c:pt idx="739">
                  <c:v>1.2159864201382002</c:v>
                </c:pt>
                <c:pt idx="740">
                  <c:v>1.2424426651925002</c:v>
                </c:pt>
                <c:pt idx="741">
                  <c:v>1.2700221383072003</c:v>
                </c:pt>
                <c:pt idx="742">
                  <c:v>1.3005753851301003</c:v>
                </c:pt>
                <c:pt idx="743">
                  <c:v>1.3302377696060002</c:v>
                </c:pt>
                <c:pt idx="744">
                  <c:v>1.3610526879598002</c:v>
                </c:pt>
                <c:pt idx="745">
                  <c:v>1.3897464622588003</c:v>
                </c:pt>
                <c:pt idx="746">
                  <c:v>1.4206678973416003</c:v>
                </c:pt>
                <c:pt idx="747">
                  <c:v>1.4497526983274003</c:v>
                </c:pt>
                <c:pt idx="748">
                  <c:v>1.4739741160845004</c:v>
                </c:pt>
                <c:pt idx="749">
                  <c:v>1.4998328027763004</c:v>
                </c:pt>
                <c:pt idx="750">
                  <c:v>1.5219326244631004</c:v>
                </c:pt>
                <c:pt idx="751">
                  <c:v>1.5419003513411003</c:v>
                </c:pt>
                <c:pt idx="752">
                  <c:v>1.5581663618371002</c:v>
                </c:pt>
                <c:pt idx="753">
                  <c:v>1.5759292282791004</c:v>
                </c:pt>
                <c:pt idx="754">
                  <c:v>1.5905550455571005</c:v>
                </c:pt>
                <c:pt idx="755">
                  <c:v>1.6013940880231003</c:v>
                </c:pt>
                <c:pt idx="756">
                  <c:v>1.6141351548571004</c:v>
                </c:pt>
                <c:pt idx="757">
                  <c:v>1.6249032958311005</c:v>
                </c:pt>
                <c:pt idx="758">
                  <c:v>1.6343006894241003</c:v>
                </c:pt>
                <c:pt idx="759">
                  <c:v>1.6427830998211004</c:v>
                </c:pt>
                <c:pt idx="760">
                  <c:v>1.6517950236391004</c:v>
                </c:pt>
                <c:pt idx="761">
                  <c:v>1.6605529571821003</c:v>
                </c:pt>
                <c:pt idx="762">
                  <c:v>1.6694286349691003</c:v>
                </c:pt>
                <c:pt idx="763">
                  <c:v>1.6757368356701003</c:v>
                </c:pt>
                <c:pt idx="764">
                  <c:v>1.6875297519691004</c:v>
                </c:pt>
                <c:pt idx="765">
                  <c:v>1.6951829766251003</c:v>
                </c:pt>
                <c:pt idx="766">
                  <c:v>1.7022839579231002</c:v>
                </c:pt>
                <c:pt idx="767">
                  <c:v>1.7117802395501005</c:v>
                </c:pt>
                <c:pt idx="768">
                  <c:v>1.7224313048531006</c:v>
                </c:pt>
                <c:pt idx="769">
                  <c:v>1.7323717014681006</c:v>
                </c:pt>
                <c:pt idx="770">
                  <c:v>1.7447802656591005</c:v>
                </c:pt>
                <c:pt idx="771">
                  <c:v>1.7570691131561005</c:v>
                </c:pt>
                <c:pt idx="772">
                  <c:v>1.7673138420171004</c:v>
                </c:pt>
                <c:pt idx="773">
                  <c:v>1.7793463060341004</c:v>
                </c:pt>
                <c:pt idx="774">
                  <c:v>1.7956865869461003</c:v>
                </c:pt>
                <c:pt idx="775">
                  <c:v>1.8128510954881005</c:v>
                </c:pt>
                <c:pt idx="776">
                  <c:v>1.8257664488281005</c:v>
                </c:pt>
                <c:pt idx="777">
                  <c:v>1.8439219450901003</c:v>
                </c:pt>
                <c:pt idx="778">
                  <c:v>1.8631820592901005</c:v>
                </c:pt>
                <c:pt idx="779">
                  <c:v>1.8782861884831004</c:v>
                </c:pt>
                <c:pt idx="780">
                  <c:v>1.8986286335841005</c:v>
                </c:pt>
                <c:pt idx="781">
                  <c:v>1.9178702904931002</c:v>
                </c:pt>
                <c:pt idx="782">
                  <c:v>1.9359018115261002</c:v>
                </c:pt>
                <c:pt idx="783">
                  <c:v>1.9576637425781003</c:v>
                </c:pt>
                <c:pt idx="784">
                  <c:v>1.9777355302531003</c:v>
                </c:pt>
                <c:pt idx="785">
                  <c:v>1.9979486286751007</c:v>
                </c:pt>
                <c:pt idx="786">
                  <c:v>2.0144805851711007</c:v>
                </c:pt>
                <c:pt idx="787">
                  <c:v>2.0360381389881006</c:v>
                </c:pt>
                <c:pt idx="788">
                  <c:v>2.0517386074871005</c:v>
                </c:pt>
                <c:pt idx="789">
                  <c:v>2.0640812276791003</c:v>
                </c:pt>
                <c:pt idx="790">
                  <c:v>2.0829438685871007</c:v>
                </c:pt>
                <c:pt idx="791">
                  <c:v>2.0966152589221005</c:v>
                </c:pt>
                <c:pt idx="792">
                  <c:v>2.1075877456131007</c:v>
                </c:pt>
                <c:pt idx="793">
                  <c:v>2.1136866117921005</c:v>
                </c:pt>
                <c:pt idx="794">
                  <c:v>2.1261906799521006</c:v>
                </c:pt>
                <c:pt idx="795">
                  <c:v>2.1329697792461007</c:v>
                </c:pt>
                <c:pt idx="796">
                  <c:v>2.1298888580781008</c:v>
                </c:pt>
                <c:pt idx="797">
                  <c:v>2.1405453716691003</c:v>
                </c:pt>
                <c:pt idx="798">
                  <c:v>2.1380302170381005</c:v>
                </c:pt>
                <c:pt idx="799">
                  <c:v>2.1375264744231006</c:v>
                </c:pt>
                <c:pt idx="800">
                  <c:v>2.1358228706971003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Corrected'!$O$3:$O$803</c:f>
              <c:numCache>
                <c:formatCode>General</c:formatCode>
                <c:ptCount val="801"/>
                <c:pt idx="0">
                  <c:v>0</c:v>
                </c:pt>
                <c:pt idx="1">
                  <c:v>7.629718861159935E-4</c:v>
                </c:pt>
                <c:pt idx="2">
                  <c:v>2.2028898844399811E-4</c:v>
                </c:pt>
                <c:pt idx="3">
                  <c:v>5.1457899823999036E-5</c:v>
                </c:pt>
                <c:pt idx="4">
                  <c:v>-6.6879886552005807E-5</c:v>
                </c:pt>
                <c:pt idx="5">
                  <c:v>6.9191463852399026E-4</c:v>
                </c:pt>
                <c:pt idx="6">
                  <c:v>-3.4391088792004195E-5</c:v>
                </c:pt>
                <c:pt idx="7">
                  <c:v>1.1219896791759922E-3</c:v>
                </c:pt>
                <c:pt idx="8">
                  <c:v>4.9525631527600009E-4</c:v>
                </c:pt>
                <c:pt idx="9">
                  <c:v>4.548778200839978E-4</c:v>
                </c:pt>
                <c:pt idx="10">
                  <c:v>7.3400327893199523E-4</c:v>
                </c:pt>
                <c:pt idx="11">
                  <c:v>4.4983963010799887E-4</c:v>
                </c:pt>
                <c:pt idx="12">
                  <c:v>6.578694245799999E-4</c:v>
                </c:pt>
                <c:pt idx="13">
                  <c:v>4.542898390319949E-4</c:v>
                </c:pt>
                <c:pt idx="14">
                  <c:v>7.2610974394799919E-4</c:v>
                </c:pt>
                <c:pt idx="15">
                  <c:v>7.7236420179199836E-4</c:v>
                </c:pt>
                <c:pt idx="16">
                  <c:v>1.560911308787999E-3</c:v>
                </c:pt>
                <c:pt idx="17">
                  <c:v>5.1223473881999734E-4</c:v>
                </c:pt>
                <c:pt idx="18">
                  <c:v>1.6477902262119937E-3</c:v>
                </c:pt>
                <c:pt idx="19">
                  <c:v>1.6950015962159989E-3</c:v>
                </c:pt>
                <c:pt idx="20">
                  <c:v>1.5534866256879986E-3</c:v>
                </c:pt>
                <c:pt idx="21">
                  <c:v>5.1194650978000022E-4</c:v>
                </c:pt>
                <c:pt idx="22">
                  <c:v>1.1159561499399931E-3</c:v>
                </c:pt>
                <c:pt idx="23">
                  <c:v>2.044750060951997E-3</c:v>
                </c:pt>
                <c:pt idx="24">
                  <c:v>1.7250347217559947E-3</c:v>
                </c:pt>
                <c:pt idx="25">
                  <c:v>1.5361853938719991E-3</c:v>
                </c:pt>
                <c:pt idx="26">
                  <c:v>2.0883028821879969E-3</c:v>
                </c:pt>
                <c:pt idx="27">
                  <c:v>1.9753337691639913E-3</c:v>
                </c:pt>
                <c:pt idx="28">
                  <c:v>1.3943283860479948E-3</c:v>
                </c:pt>
                <c:pt idx="29">
                  <c:v>1.949627885827996E-3</c:v>
                </c:pt>
                <c:pt idx="30">
                  <c:v>1.9323266540119965E-3</c:v>
                </c:pt>
                <c:pt idx="31">
                  <c:v>1.5918475382320008E-3</c:v>
                </c:pt>
                <c:pt idx="32">
                  <c:v>2.1046395061079907E-3</c:v>
                </c:pt>
                <c:pt idx="33">
                  <c:v>1.5995412419799982E-3</c:v>
                </c:pt>
                <c:pt idx="34">
                  <c:v>1.9898296060439961E-3</c:v>
                </c:pt>
                <c:pt idx="35">
                  <c:v>2.2298332338719956E-3</c:v>
                </c:pt>
                <c:pt idx="36">
                  <c:v>2.3985029183559974E-3</c:v>
                </c:pt>
                <c:pt idx="37">
                  <c:v>2.7913084379999915E-3</c:v>
                </c:pt>
                <c:pt idx="38">
                  <c:v>3.6355061766999933E-3</c:v>
                </c:pt>
                <c:pt idx="39">
                  <c:v>3.1286747214120027E-3</c:v>
                </c:pt>
                <c:pt idx="40">
                  <c:v>2.7560103974359992E-3</c:v>
                </c:pt>
                <c:pt idx="41">
                  <c:v>3.1854820861960008E-3</c:v>
                </c:pt>
                <c:pt idx="42">
                  <c:v>3.3652619066759934E-3</c:v>
                </c:pt>
                <c:pt idx="43">
                  <c:v>3.5475589033679986E-3</c:v>
                </c:pt>
                <c:pt idx="44">
                  <c:v>3.5328978247999936E-3</c:v>
                </c:pt>
                <c:pt idx="45">
                  <c:v>3.9174139845399971E-3</c:v>
                </c:pt>
                <c:pt idx="46">
                  <c:v>3.6682870513680028E-3</c:v>
                </c:pt>
                <c:pt idx="47">
                  <c:v>3.8177224713239928E-3</c:v>
                </c:pt>
                <c:pt idx="48">
                  <c:v>4.7493832606319963E-3</c:v>
                </c:pt>
                <c:pt idx="49">
                  <c:v>4.1526907076919984E-3</c:v>
                </c:pt>
                <c:pt idx="50">
                  <c:v>4.0703311782879972E-3</c:v>
                </c:pt>
                <c:pt idx="51">
                  <c:v>4.3235239978039993E-3</c:v>
                </c:pt>
                <c:pt idx="52">
                  <c:v>4.7320858766839924E-3</c:v>
                </c:pt>
                <c:pt idx="53">
                  <c:v>4.2389239982559956E-3</c:v>
                </c:pt>
                <c:pt idx="54">
                  <c:v>4.5670209327119968E-3</c:v>
                </c:pt>
                <c:pt idx="55">
                  <c:v>4.7190811247599966E-3</c:v>
                </c:pt>
                <c:pt idx="56">
                  <c:v>5.5234691306119982E-3</c:v>
                </c:pt>
                <c:pt idx="57">
                  <c:v>4.6655480067959963E-3</c:v>
                </c:pt>
                <c:pt idx="58">
                  <c:v>5.6242136185799966E-3</c:v>
                </c:pt>
                <c:pt idx="59">
                  <c:v>5.2106366266159955E-3</c:v>
                </c:pt>
                <c:pt idx="60">
                  <c:v>5.6195174658999949E-3</c:v>
                </c:pt>
                <c:pt idx="61">
                  <c:v>6.0849481929239916E-3</c:v>
                </c:pt>
                <c:pt idx="62">
                  <c:v>6.8743061787839913E-3</c:v>
                </c:pt>
                <c:pt idx="63">
                  <c:v>6.4203583564159915E-3</c:v>
                </c:pt>
                <c:pt idx="64">
                  <c:v>6.6471612592680007E-3</c:v>
                </c:pt>
                <c:pt idx="65">
                  <c:v>6.8376438575359945E-3</c:v>
                </c:pt>
                <c:pt idx="66">
                  <c:v>6.4010971980759945E-3</c:v>
                </c:pt>
                <c:pt idx="67">
                  <c:v>6.8292584144079987E-3</c:v>
                </c:pt>
                <c:pt idx="68">
                  <c:v>7.4287602101519943E-3</c:v>
                </c:pt>
                <c:pt idx="69">
                  <c:v>6.9999264731480009E-3</c:v>
                </c:pt>
                <c:pt idx="70">
                  <c:v>8.0272436000599998E-3</c:v>
                </c:pt>
                <c:pt idx="71">
                  <c:v>8.0938467908599956E-3</c:v>
                </c:pt>
                <c:pt idx="72">
                  <c:v>8.4661152795999974E-3</c:v>
                </c:pt>
                <c:pt idx="73">
                  <c:v>8.5625632876759911E-3</c:v>
                </c:pt>
                <c:pt idx="74">
                  <c:v>8.7500214513799995E-3</c:v>
                </c:pt>
                <c:pt idx="75">
                  <c:v>8.4576299156959942E-3</c:v>
                </c:pt>
                <c:pt idx="76">
                  <c:v>8.5537897050479931E-3</c:v>
                </c:pt>
                <c:pt idx="77">
                  <c:v>9.5205986537559989E-3</c:v>
                </c:pt>
                <c:pt idx="78">
                  <c:v>9.0255306364279957E-3</c:v>
                </c:pt>
                <c:pt idx="79">
                  <c:v>1.0353805375312003E-2</c:v>
                </c:pt>
                <c:pt idx="80">
                  <c:v>8.9503152568199979E-3</c:v>
                </c:pt>
                <c:pt idx="81">
                  <c:v>8.8448169600480013E-3</c:v>
                </c:pt>
                <c:pt idx="82">
                  <c:v>9.7592111070879967E-3</c:v>
                </c:pt>
                <c:pt idx="83">
                  <c:v>1.0335777824883992E-2</c:v>
                </c:pt>
                <c:pt idx="84">
                  <c:v>1.0563602950491992E-2</c:v>
                </c:pt>
                <c:pt idx="85">
                  <c:v>1.0898982392935993E-2</c:v>
                </c:pt>
                <c:pt idx="86">
                  <c:v>1.0611640570200002E-2</c:v>
                </c:pt>
                <c:pt idx="87">
                  <c:v>1.0923224095443992E-2</c:v>
                </c:pt>
                <c:pt idx="88">
                  <c:v>1.1254898866283999E-2</c:v>
                </c:pt>
                <c:pt idx="89">
                  <c:v>1.1292133777111992E-2</c:v>
                </c:pt>
                <c:pt idx="90">
                  <c:v>1.1265543998263999E-2</c:v>
                </c:pt>
                <c:pt idx="91">
                  <c:v>1.2259173319367994E-2</c:v>
                </c:pt>
                <c:pt idx="92">
                  <c:v>1.2182136340479998E-2</c:v>
                </c:pt>
                <c:pt idx="93">
                  <c:v>1.2339499895283998E-2</c:v>
                </c:pt>
                <c:pt idx="94">
                  <c:v>1.2688206887608001E-2</c:v>
                </c:pt>
                <c:pt idx="95">
                  <c:v>1.2931907491303993E-2</c:v>
                </c:pt>
                <c:pt idx="96">
                  <c:v>1.3682916097908001E-2</c:v>
                </c:pt>
                <c:pt idx="97">
                  <c:v>1.3643494504559995E-2</c:v>
                </c:pt>
                <c:pt idx="98">
                  <c:v>1.4411769743115995E-2</c:v>
                </c:pt>
                <c:pt idx="99">
                  <c:v>1.4102745658736E-2</c:v>
                </c:pt>
                <c:pt idx="100">
                  <c:v>1.4338299087955997E-2</c:v>
                </c:pt>
                <c:pt idx="101">
                  <c:v>1.4613404762664E-2</c:v>
                </c:pt>
                <c:pt idx="102">
                  <c:v>1.5387736576400001E-2</c:v>
                </c:pt>
                <c:pt idx="103">
                  <c:v>1.5700530653296005E-2</c:v>
                </c:pt>
                <c:pt idx="104">
                  <c:v>1.5801670976499999E-2</c:v>
                </c:pt>
                <c:pt idx="105">
                  <c:v>1.6067672564572002E-2</c:v>
                </c:pt>
                <c:pt idx="106">
                  <c:v>1.6687215645523987E-2</c:v>
                </c:pt>
                <c:pt idx="107">
                  <c:v>1.7036087889851993E-2</c:v>
                </c:pt>
                <c:pt idx="108">
                  <c:v>1.7594596305224003E-2</c:v>
                </c:pt>
                <c:pt idx="109">
                  <c:v>1.741979317072799E-2</c:v>
                </c:pt>
                <c:pt idx="110">
                  <c:v>1.7872169195756002E-2</c:v>
                </c:pt>
                <c:pt idx="111">
                  <c:v>1.8603332490203996E-2</c:v>
                </c:pt>
                <c:pt idx="112">
                  <c:v>1.8424624852867992E-2</c:v>
                </c:pt>
                <c:pt idx="113">
                  <c:v>1.8897987552291991E-2</c:v>
                </c:pt>
                <c:pt idx="114">
                  <c:v>1.9175402876240002E-2</c:v>
                </c:pt>
                <c:pt idx="115">
                  <c:v>2.0107582467503996E-2</c:v>
                </c:pt>
                <c:pt idx="116">
                  <c:v>2.0497282840200005E-2</c:v>
                </c:pt>
                <c:pt idx="117">
                  <c:v>2.0579012123900002E-2</c:v>
                </c:pt>
                <c:pt idx="118">
                  <c:v>2.100309206241599E-2</c:v>
                </c:pt>
                <c:pt idx="119">
                  <c:v>2.1017891499175996E-2</c:v>
                </c:pt>
                <c:pt idx="120">
                  <c:v>2.1144818418099995E-2</c:v>
                </c:pt>
                <c:pt idx="121">
                  <c:v>2.2223689517744002E-2</c:v>
                </c:pt>
                <c:pt idx="122">
                  <c:v>2.2717116558636001E-2</c:v>
                </c:pt>
                <c:pt idx="123">
                  <c:v>2.3268146482652005E-2</c:v>
                </c:pt>
                <c:pt idx="124">
                  <c:v>2.2863385348283999E-2</c:v>
                </c:pt>
                <c:pt idx="125">
                  <c:v>2.3729526663224004E-2</c:v>
                </c:pt>
                <c:pt idx="126">
                  <c:v>2.3625569411795996E-2</c:v>
                </c:pt>
                <c:pt idx="127">
                  <c:v>2.4138780271167993E-2</c:v>
                </c:pt>
                <c:pt idx="128">
                  <c:v>2.4927438832227988E-2</c:v>
                </c:pt>
                <c:pt idx="129">
                  <c:v>2.5609822807200002E-2</c:v>
                </c:pt>
                <c:pt idx="130">
                  <c:v>2.6463558894871994E-2</c:v>
                </c:pt>
                <c:pt idx="131">
                  <c:v>2.6502254159291996E-2</c:v>
                </c:pt>
                <c:pt idx="132">
                  <c:v>2.6784573162891998E-2</c:v>
                </c:pt>
                <c:pt idx="133">
                  <c:v>2.7827366095104004E-2</c:v>
                </c:pt>
                <c:pt idx="134">
                  <c:v>2.8361113995695995E-2</c:v>
                </c:pt>
                <c:pt idx="135">
                  <c:v>2.8779733015187992E-2</c:v>
                </c:pt>
                <c:pt idx="136">
                  <c:v>2.9683835580199994E-2</c:v>
                </c:pt>
                <c:pt idx="137">
                  <c:v>2.9837648192431999E-2</c:v>
                </c:pt>
                <c:pt idx="138">
                  <c:v>3.0668087956467988E-2</c:v>
                </c:pt>
                <c:pt idx="139">
                  <c:v>3.1499415443251993E-2</c:v>
                </c:pt>
                <c:pt idx="140">
                  <c:v>3.1995132924991995E-2</c:v>
                </c:pt>
                <c:pt idx="141">
                  <c:v>3.2584216313804003E-2</c:v>
                </c:pt>
                <c:pt idx="142">
                  <c:v>3.3740781542167995E-2</c:v>
                </c:pt>
                <c:pt idx="143">
                  <c:v>3.401904617208E-2</c:v>
                </c:pt>
                <c:pt idx="144">
                  <c:v>3.4427757911492003E-2</c:v>
                </c:pt>
                <c:pt idx="145">
                  <c:v>3.5892405682915997E-2</c:v>
                </c:pt>
                <c:pt idx="146">
                  <c:v>3.6352483097112011E-2</c:v>
                </c:pt>
                <c:pt idx="147">
                  <c:v>3.6794525254827994E-2</c:v>
                </c:pt>
                <c:pt idx="148">
                  <c:v>3.7539657898779992E-2</c:v>
                </c:pt>
                <c:pt idx="149">
                  <c:v>3.861450922459999E-2</c:v>
                </c:pt>
                <c:pt idx="150">
                  <c:v>3.9154628823224E-2</c:v>
                </c:pt>
                <c:pt idx="151">
                  <c:v>4.0137893545651997E-2</c:v>
                </c:pt>
                <c:pt idx="152">
                  <c:v>4.0570927689640005E-2</c:v>
                </c:pt>
                <c:pt idx="153">
                  <c:v>4.1407005147676E-2</c:v>
                </c:pt>
                <c:pt idx="154">
                  <c:v>4.3016226934372001E-2</c:v>
                </c:pt>
                <c:pt idx="155">
                  <c:v>4.3724032421823995E-2</c:v>
                </c:pt>
                <c:pt idx="156">
                  <c:v>4.4317473784204003E-2</c:v>
                </c:pt>
                <c:pt idx="157">
                  <c:v>4.4901253830892003E-2</c:v>
                </c:pt>
                <c:pt idx="158">
                  <c:v>4.6011480041160006E-2</c:v>
                </c:pt>
                <c:pt idx="159">
                  <c:v>4.6598807192867998E-2</c:v>
                </c:pt>
                <c:pt idx="160">
                  <c:v>4.8015098373863994E-2</c:v>
                </c:pt>
                <c:pt idx="161">
                  <c:v>4.8749616606884004E-2</c:v>
                </c:pt>
                <c:pt idx="162">
                  <c:v>4.9423461420012006E-2</c:v>
                </c:pt>
                <c:pt idx="163">
                  <c:v>5.0913584501856006E-2</c:v>
                </c:pt>
                <c:pt idx="164">
                  <c:v>5.2160906246356005E-2</c:v>
                </c:pt>
                <c:pt idx="165">
                  <c:v>5.2888864462764001E-2</c:v>
                </c:pt>
                <c:pt idx="166">
                  <c:v>5.3869442919423999E-2</c:v>
                </c:pt>
                <c:pt idx="167">
                  <c:v>5.4661798456351995E-2</c:v>
                </c:pt>
                <c:pt idx="168">
                  <c:v>5.6272303780400004E-2</c:v>
                </c:pt>
                <c:pt idx="169">
                  <c:v>5.6723169491448004E-2</c:v>
                </c:pt>
                <c:pt idx="170">
                  <c:v>5.7885641496356E-2</c:v>
                </c:pt>
                <c:pt idx="171">
                  <c:v>5.9135219009627996E-2</c:v>
                </c:pt>
                <c:pt idx="172">
                  <c:v>6.0904509866552013E-2</c:v>
                </c:pt>
                <c:pt idx="173">
                  <c:v>6.1955818924980005E-2</c:v>
                </c:pt>
                <c:pt idx="174">
                  <c:v>6.2484305696520012E-2</c:v>
                </c:pt>
                <c:pt idx="175">
                  <c:v>6.3614165895683999E-2</c:v>
                </c:pt>
                <c:pt idx="176">
                  <c:v>6.5294517925987991E-2</c:v>
                </c:pt>
                <c:pt idx="177">
                  <c:v>6.6583151990632E-2</c:v>
                </c:pt>
                <c:pt idx="178">
                  <c:v>6.7517737355623997E-2</c:v>
                </c:pt>
                <c:pt idx="179">
                  <c:v>6.8744210701392E-2</c:v>
                </c:pt>
                <c:pt idx="180">
                  <c:v>7.0886173619292003E-2</c:v>
                </c:pt>
                <c:pt idx="181">
                  <c:v>7.1551794331531998E-2</c:v>
                </c:pt>
                <c:pt idx="182">
                  <c:v>7.3124077132176002E-2</c:v>
                </c:pt>
                <c:pt idx="183">
                  <c:v>7.4967561084055986E-2</c:v>
                </c:pt>
                <c:pt idx="184">
                  <c:v>7.5262127758656011E-2</c:v>
                </c:pt>
                <c:pt idx="185">
                  <c:v>7.7404870669316006E-2</c:v>
                </c:pt>
                <c:pt idx="186">
                  <c:v>7.9382037540099995E-2</c:v>
                </c:pt>
                <c:pt idx="187">
                  <c:v>8.0914045645144012E-2</c:v>
                </c:pt>
                <c:pt idx="188">
                  <c:v>8.1942969148628003E-2</c:v>
                </c:pt>
                <c:pt idx="189">
                  <c:v>8.4556596081811999E-2</c:v>
                </c:pt>
                <c:pt idx="190">
                  <c:v>8.4961176531439989E-2</c:v>
                </c:pt>
                <c:pt idx="191">
                  <c:v>8.6863055016283997E-2</c:v>
                </c:pt>
                <c:pt idx="192">
                  <c:v>8.8695820829851987E-2</c:v>
                </c:pt>
                <c:pt idx="193">
                  <c:v>9.0664498530128007E-2</c:v>
                </c:pt>
                <c:pt idx="194">
                  <c:v>9.2364495989771978E-2</c:v>
                </c:pt>
                <c:pt idx="195">
                  <c:v>9.4492581741943998E-2</c:v>
                </c:pt>
                <c:pt idx="196">
                  <c:v>9.4912380592040019E-2</c:v>
                </c:pt>
                <c:pt idx="197">
                  <c:v>9.7320172016163997E-2</c:v>
                </c:pt>
                <c:pt idx="198">
                  <c:v>9.9152507456528025E-2</c:v>
                </c:pt>
                <c:pt idx="199">
                  <c:v>0.101121926846256</c:v>
                </c:pt>
                <c:pt idx="200">
                  <c:v>0.10324642697346401</c:v>
                </c:pt>
                <c:pt idx="201">
                  <c:v>0.10540023784831201</c:v>
                </c:pt>
                <c:pt idx="202">
                  <c:v>0.10738868395496401</c:v>
                </c:pt>
                <c:pt idx="203">
                  <c:v>0.10980828109201601</c:v>
                </c:pt>
                <c:pt idx="204">
                  <c:v>0.110528261295716</c:v>
                </c:pt>
                <c:pt idx="205">
                  <c:v>0.11374749261949998</c:v>
                </c:pt>
                <c:pt idx="206">
                  <c:v>0.11556833743884</c:v>
                </c:pt>
                <c:pt idx="207">
                  <c:v>0.117260199236664</c:v>
                </c:pt>
                <c:pt idx="208">
                  <c:v>0.11984676751848398</c:v>
                </c:pt>
                <c:pt idx="209">
                  <c:v>0.12259929235615601</c:v>
                </c:pt>
                <c:pt idx="210">
                  <c:v>0.12436226524077601</c:v>
                </c:pt>
                <c:pt idx="211">
                  <c:v>0.12606136354754402</c:v>
                </c:pt>
                <c:pt idx="212">
                  <c:v>0.12876666922663202</c:v>
                </c:pt>
                <c:pt idx="213">
                  <c:v>0.13155803532075602</c:v>
                </c:pt>
                <c:pt idx="214">
                  <c:v>0.13395496643145602</c:v>
                </c:pt>
                <c:pt idx="215">
                  <c:v>0.13626290886862402</c:v>
                </c:pt>
                <c:pt idx="216">
                  <c:v>0.13929370209123204</c:v>
                </c:pt>
                <c:pt idx="217">
                  <c:v>0.14113916905684398</c:v>
                </c:pt>
                <c:pt idx="218">
                  <c:v>0.14415724200154398</c:v>
                </c:pt>
                <c:pt idx="219">
                  <c:v>0.14701675611778403</c:v>
                </c:pt>
                <c:pt idx="220">
                  <c:v>0.14921952684210801</c:v>
                </c:pt>
                <c:pt idx="221">
                  <c:v>0.151796333908092</c:v>
                </c:pt>
                <c:pt idx="222">
                  <c:v>0.154465442362792</c:v>
                </c:pt>
                <c:pt idx="223">
                  <c:v>0.157263387671604</c:v>
                </c:pt>
                <c:pt idx="224">
                  <c:v>0.16034076585606399</c:v>
                </c:pt>
                <c:pt idx="225">
                  <c:v>0.16232325152234001</c:v>
                </c:pt>
                <c:pt idx="226">
                  <c:v>0.167173463820876</c:v>
                </c:pt>
                <c:pt idx="227">
                  <c:v>0.16993763284354801</c:v>
                </c:pt>
                <c:pt idx="228">
                  <c:v>0.17312726542792001</c:v>
                </c:pt>
                <c:pt idx="229">
                  <c:v>0.17631079911056402</c:v>
                </c:pt>
                <c:pt idx="230">
                  <c:v>0.1788991466548</c:v>
                </c:pt>
                <c:pt idx="231">
                  <c:v>0.18187424709452799</c:v>
                </c:pt>
                <c:pt idx="232">
                  <c:v>0.18518810102050401</c:v>
                </c:pt>
                <c:pt idx="233">
                  <c:v>0.18739023382402004</c:v>
                </c:pt>
                <c:pt idx="234">
                  <c:v>0.19085544091435203</c:v>
                </c:pt>
                <c:pt idx="235">
                  <c:v>0.19374709420879599</c:v>
                </c:pt>
                <c:pt idx="236">
                  <c:v>0.197210641000824</c:v>
                </c:pt>
                <c:pt idx="237">
                  <c:v>0.19950626274002803</c:v>
                </c:pt>
                <c:pt idx="238">
                  <c:v>0.20325586396957201</c:v>
                </c:pt>
                <c:pt idx="239">
                  <c:v>0.206250755871936</c:v>
                </c:pt>
                <c:pt idx="240">
                  <c:v>0.20966880925870401</c:v>
                </c:pt>
                <c:pt idx="241">
                  <c:v>0.21323195918677598</c:v>
                </c:pt>
                <c:pt idx="242">
                  <c:v>0.21646366883700405</c:v>
                </c:pt>
                <c:pt idx="243">
                  <c:v>0.21928552919218403</c:v>
                </c:pt>
                <c:pt idx="244">
                  <c:v>0.22214110814643204</c:v>
                </c:pt>
                <c:pt idx="245">
                  <c:v>0.22567711110786404</c:v>
                </c:pt>
                <c:pt idx="246">
                  <c:v>0.2286929704556</c:v>
                </c:pt>
                <c:pt idx="247">
                  <c:v>0.23136742063825999</c:v>
                </c:pt>
                <c:pt idx="248">
                  <c:v>0.235624468301116</c:v>
                </c:pt>
                <c:pt idx="249">
                  <c:v>0.23835071841058</c:v>
                </c:pt>
                <c:pt idx="250">
                  <c:v>0.24153007855942002</c:v>
                </c:pt>
                <c:pt idx="251">
                  <c:v>0.24378811179658</c:v>
                </c:pt>
                <c:pt idx="252">
                  <c:v>0.24643169502173598</c:v>
                </c:pt>
                <c:pt idx="253">
                  <c:v>0.24949559959207204</c:v>
                </c:pt>
                <c:pt idx="254">
                  <c:v>0.25236064767493199</c:v>
                </c:pt>
                <c:pt idx="255">
                  <c:v>0.25515685221032408</c:v>
                </c:pt>
                <c:pt idx="256">
                  <c:v>0.25902270450576398</c:v>
                </c:pt>
                <c:pt idx="257">
                  <c:v>0.26273063213852799</c:v>
                </c:pt>
                <c:pt idx="258">
                  <c:v>0.26516905625411202</c:v>
                </c:pt>
                <c:pt idx="259">
                  <c:v>0.26893911388470404</c:v>
                </c:pt>
                <c:pt idx="260">
                  <c:v>0.27169569694393203</c:v>
                </c:pt>
                <c:pt idx="261">
                  <c:v>0.27524897802934001</c:v>
                </c:pt>
                <c:pt idx="262">
                  <c:v>0.27775251812958401</c:v>
                </c:pt>
                <c:pt idx="263">
                  <c:v>0.28139374265077211</c:v>
                </c:pt>
                <c:pt idx="264">
                  <c:v>0.28458790611518797</c:v>
                </c:pt>
                <c:pt idx="265">
                  <c:v>0.287989565160016</c:v>
                </c:pt>
                <c:pt idx="266">
                  <c:v>0.29066999891152406</c:v>
                </c:pt>
                <c:pt idx="267">
                  <c:v>0.294181671824224</c:v>
                </c:pt>
                <c:pt idx="268">
                  <c:v>0.29698876344305997</c:v>
                </c:pt>
                <c:pt idx="269">
                  <c:v>0.2995852506104601</c:v>
                </c:pt>
                <c:pt idx="270">
                  <c:v>0.30246261548151998</c:v>
                </c:pt>
                <c:pt idx="271">
                  <c:v>0.30591042908404797</c:v>
                </c:pt>
                <c:pt idx="272">
                  <c:v>0.30877377087987606</c:v>
                </c:pt>
                <c:pt idx="273">
                  <c:v>0.31147856940377205</c:v>
                </c:pt>
                <c:pt idx="274">
                  <c:v>0.31454316189656806</c:v>
                </c:pt>
                <c:pt idx="275">
                  <c:v>0.31743956512099997</c:v>
                </c:pt>
                <c:pt idx="276">
                  <c:v>0.32024277922365196</c:v>
                </c:pt>
                <c:pt idx="277">
                  <c:v>0.32261906957606806</c:v>
                </c:pt>
                <c:pt idx="278">
                  <c:v>0.32606330146339596</c:v>
                </c:pt>
                <c:pt idx="279">
                  <c:v>0.32939703913894403</c:v>
                </c:pt>
                <c:pt idx="280">
                  <c:v>0.33071098710987201</c:v>
                </c:pt>
                <c:pt idx="281">
                  <c:v>0.33358262218568402</c:v>
                </c:pt>
                <c:pt idx="282">
                  <c:v>0.33655501701714396</c:v>
                </c:pt>
                <c:pt idx="283">
                  <c:v>0.33964482739489604</c:v>
                </c:pt>
                <c:pt idx="284">
                  <c:v>0.34236739206178002</c:v>
                </c:pt>
                <c:pt idx="285">
                  <c:v>0.34501101370372006</c:v>
                </c:pt>
                <c:pt idx="286">
                  <c:v>0.34791873836677606</c:v>
                </c:pt>
                <c:pt idx="287">
                  <c:v>0.35019139050038001</c:v>
                </c:pt>
                <c:pt idx="288">
                  <c:v>0.35290105798027199</c:v>
                </c:pt>
                <c:pt idx="289">
                  <c:v>0.35454531267601602</c:v>
                </c:pt>
                <c:pt idx="290">
                  <c:v>0.35727964079117602</c:v>
                </c:pt>
                <c:pt idx="291">
                  <c:v>0.3592879321790361</c:v>
                </c:pt>
                <c:pt idx="292">
                  <c:v>0.36146729910763603</c:v>
                </c:pt>
                <c:pt idx="293">
                  <c:v>0.36301106672024397</c:v>
                </c:pt>
                <c:pt idx="294">
                  <c:v>0.36531528524646795</c:v>
                </c:pt>
                <c:pt idx="295">
                  <c:v>0.36732291178876009</c:v>
                </c:pt>
                <c:pt idx="296">
                  <c:v>0.36912563678105209</c:v>
                </c:pt>
                <c:pt idx="297">
                  <c:v>0.37064488226100806</c:v>
                </c:pt>
                <c:pt idx="298">
                  <c:v>0.37230595392457999</c:v>
                </c:pt>
                <c:pt idx="299">
                  <c:v>0.37382811609879596</c:v>
                </c:pt>
                <c:pt idx="300">
                  <c:v>0.37510321899635196</c:v>
                </c:pt>
                <c:pt idx="301">
                  <c:v>0.37709656106628803</c:v>
                </c:pt>
                <c:pt idx="302">
                  <c:v>0.37807368850115208</c:v>
                </c:pt>
                <c:pt idx="303">
                  <c:v>0.37912357561245597</c:v>
                </c:pt>
                <c:pt idx="304">
                  <c:v>0.38070704158637603</c:v>
                </c:pt>
                <c:pt idx="305">
                  <c:v>0.38161235088612006</c:v>
                </c:pt>
                <c:pt idx="306">
                  <c:v>0.38239487601780003</c:v>
                </c:pt>
                <c:pt idx="307">
                  <c:v>0.383569645602516</c:v>
                </c:pt>
                <c:pt idx="308">
                  <c:v>0.38413273103108403</c:v>
                </c:pt>
                <c:pt idx="309">
                  <c:v>0.38543750570533197</c:v>
                </c:pt>
                <c:pt idx="310">
                  <c:v>0.386279977897028</c:v>
                </c:pt>
                <c:pt idx="311">
                  <c:v>0.38735927175666807</c:v>
                </c:pt>
                <c:pt idx="312">
                  <c:v>0.38792231874781996</c:v>
                </c:pt>
                <c:pt idx="313">
                  <c:v>0.38808468589273609</c:v>
                </c:pt>
                <c:pt idx="314">
                  <c:v>0.38967053839072807</c:v>
                </c:pt>
                <c:pt idx="315">
                  <c:v>0.38984238621817607</c:v>
                </c:pt>
                <c:pt idx="316">
                  <c:v>0.39076624572848806</c:v>
                </c:pt>
                <c:pt idx="317">
                  <c:v>0.39136582056151203</c:v>
                </c:pt>
                <c:pt idx="318">
                  <c:v>0.39154251437122406</c:v>
                </c:pt>
                <c:pt idx="319">
                  <c:v>0.39152831061125204</c:v>
                </c:pt>
                <c:pt idx="320">
                  <c:v>0.39381332951407599</c:v>
                </c:pt>
                <c:pt idx="321">
                  <c:v>0.392524845237752</c:v>
                </c:pt>
                <c:pt idx="322">
                  <c:v>0.39174443769202411</c:v>
                </c:pt>
                <c:pt idx="323">
                  <c:v>0.39181922645345196</c:v>
                </c:pt>
                <c:pt idx="324">
                  <c:v>0.39071705129317197</c:v>
                </c:pt>
                <c:pt idx="325">
                  <c:v>0.39101043049301198</c:v>
                </c:pt>
                <c:pt idx="326">
                  <c:v>0.39145934781082403</c:v>
                </c:pt>
                <c:pt idx="327">
                  <c:v>0.39197163256161205</c:v>
                </c:pt>
                <c:pt idx="328">
                  <c:v>0.39154267192749204</c:v>
                </c:pt>
                <c:pt idx="329">
                  <c:v>0.39152706164281598</c:v>
                </c:pt>
                <c:pt idx="330">
                  <c:v>0.39057854543794801</c:v>
                </c:pt>
                <c:pt idx="331">
                  <c:v>0.39072756962088007</c:v>
                </c:pt>
                <c:pt idx="332">
                  <c:v>0.39050004425760004</c:v>
                </c:pt>
                <c:pt idx="333">
                  <c:v>0.390235556893272</c:v>
                </c:pt>
                <c:pt idx="334">
                  <c:v>0.38958448573332405</c:v>
                </c:pt>
                <c:pt idx="335">
                  <c:v>0.38965729152228407</c:v>
                </c:pt>
                <c:pt idx="336">
                  <c:v>0.3898356763204</c:v>
                </c:pt>
                <c:pt idx="337">
                  <c:v>0.38834894665580794</c:v>
                </c:pt>
                <c:pt idx="338">
                  <c:v>0.38795056492552404</c:v>
                </c:pt>
                <c:pt idx="339">
                  <c:v>0.38802278662256406</c:v>
                </c:pt>
                <c:pt idx="340">
                  <c:v>0.38736459821694808</c:v>
                </c:pt>
                <c:pt idx="341">
                  <c:v>0.38670826978613199</c:v>
                </c:pt>
                <c:pt idx="342">
                  <c:v>0.38652390142948395</c:v>
                </c:pt>
                <c:pt idx="343">
                  <c:v>0.3859989386860721</c:v>
                </c:pt>
                <c:pt idx="344">
                  <c:v>0.38564443252339997</c:v>
                </c:pt>
                <c:pt idx="345">
                  <c:v>0.38514411112433605</c:v>
                </c:pt>
                <c:pt idx="346">
                  <c:v>0.38483831136765206</c:v>
                </c:pt>
                <c:pt idx="347">
                  <c:v>0.38440072323577995</c:v>
                </c:pt>
                <c:pt idx="348">
                  <c:v>0.38337107726155206</c:v>
                </c:pt>
                <c:pt idx="349">
                  <c:v>0.382830265851336</c:v>
                </c:pt>
                <c:pt idx="350">
                  <c:v>0.38173957751579207</c:v>
                </c:pt>
                <c:pt idx="351">
                  <c:v>0.38107016376509201</c:v>
                </c:pt>
                <c:pt idx="352">
                  <c:v>0.38093962820620803</c:v>
                </c:pt>
                <c:pt idx="353">
                  <c:v>0.38027100607440001</c:v>
                </c:pt>
                <c:pt idx="354">
                  <c:v>0.37996127099066801</c:v>
                </c:pt>
                <c:pt idx="355">
                  <c:v>0.37859966198561196</c:v>
                </c:pt>
                <c:pt idx="356">
                  <c:v>0.37881770279785998</c:v>
                </c:pt>
                <c:pt idx="357">
                  <c:v>0.37757806328571603</c:v>
                </c:pt>
                <c:pt idx="358">
                  <c:v>0.37727493819961605</c:v>
                </c:pt>
                <c:pt idx="359">
                  <c:v>0.37586203268855606</c:v>
                </c:pt>
                <c:pt idx="360">
                  <c:v>0.37546283632438404</c:v>
                </c:pt>
                <c:pt idx="361">
                  <c:v>0.37494718127450005</c:v>
                </c:pt>
                <c:pt idx="362">
                  <c:v>0.37350034202419202</c:v>
                </c:pt>
                <c:pt idx="363">
                  <c:v>0.37332468185704798</c:v>
                </c:pt>
                <c:pt idx="364">
                  <c:v>0.37133841859536404</c:v>
                </c:pt>
                <c:pt idx="365">
                  <c:v>0.36966612537268001</c:v>
                </c:pt>
                <c:pt idx="366">
                  <c:v>0.36908899365788006</c:v>
                </c:pt>
                <c:pt idx="367">
                  <c:v>0.36799522326259609</c:v>
                </c:pt>
                <c:pt idx="368">
                  <c:v>0.36776656798783602</c:v>
                </c:pt>
                <c:pt idx="369">
                  <c:v>0.36559880707503606</c:v>
                </c:pt>
                <c:pt idx="370">
                  <c:v>0.36492967765392803</c:v>
                </c:pt>
                <c:pt idx="371">
                  <c:v>0.36395999795842404</c:v>
                </c:pt>
                <c:pt idx="372">
                  <c:v>0.36163579582374805</c:v>
                </c:pt>
                <c:pt idx="373">
                  <c:v>0.36149855039803602</c:v>
                </c:pt>
                <c:pt idx="374">
                  <c:v>0.35979095906257608</c:v>
                </c:pt>
                <c:pt idx="375">
                  <c:v>0.35746772923153203</c:v>
                </c:pt>
                <c:pt idx="376">
                  <c:v>0.35669782841832803</c:v>
                </c:pt>
                <c:pt idx="377">
                  <c:v>0.35367907140935201</c:v>
                </c:pt>
                <c:pt idx="378">
                  <c:v>0.35179300308168404</c:v>
                </c:pt>
                <c:pt idx="379">
                  <c:v>0.35116882918959602</c:v>
                </c:pt>
                <c:pt idx="380">
                  <c:v>0.34952724544035996</c:v>
                </c:pt>
                <c:pt idx="381">
                  <c:v>0.34842848291604006</c:v>
                </c:pt>
                <c:pt idx="382">
                  <c:v>0.34643510998063193</c:v>
                </c:pt>
                <c:pt idx="383">
                  <c:v>0.34687406244476804</c:v>
                </c:pt>
                <c:pt idx="384">
                  <c:v>0.34512426329846801</c:v>
                </c:pt>
                <c:pt idx="385">
                  <c:v>0.34339472848992803</c:v>
                </c:pt>
                <c:pt idx="386">
                  <c:v>0.34263772480182009</c:v>
                </c:pt>
                <c:pt idx="387">
                  <c:v>0.33983220483590004</c:v>
                </c:pt>
                <c:pt idx="388">
                  <c:v>0.33975575593090807</c:v>
                </c:pt>
                <c:pt idx="389">
                  <c:v>0.33782528151469604</c:v>
                </c:pt>
                <c:pt idx="390">
                  <c:v>0.33774966263506401</c:v>
                </c:pt>
                <c:pt idx="391">
                  <c:v>0.33658407789063205</c:v>
                </c:pt>
                <c:pt idx="392">
                  <c:v>0.33506943641052805</c:v>
                </c:pt>
                <c:pt idx="393">
                  <c:v>0.33352604537318403</c:v>
                </c:pt>
                <c:pt idx="394">
                  <c:v>0.33213333486604801</c:v>
                </c:pt>
                <c:pt idx="395">
                  <c:v>0.33170227989824003</c:v>
                </c:pt>
                <c:pt idx="396">
                  <c:v>0.32982879746194799</c:v>
                </c:pt>
                <c:pt idx="397">
                  <c:v>0.32946882654269999</c:v>
                </c:pt>
                <c:pt idx="398">
                  <c:v>0.32831526273390405</c:v>
                </c:pt>
                <c:pt idx="399">
                  <c:v>0.32719160517416401</c:v>
                </c:pt>
                <c:pt idx="400">
                  <c:v>0.32544409657187201</c:v>
                </c:pt>
                <c:pt idx="401">
                  <c:v>0.32472466595307198</c:v>
                </c:pt>
                <c:pt idx="402">
                  <c:v>0.32419711297553605</c:v>
                </c:pt>
                <c:pt idx="403">
                  <c:v>0.32357650150772804</c:v>
                </c:pt>
                <c:pt idx="404">
                  <c:v>0.32213145697320406</c:v>
                </c:pt>
                <c:pt idx="405">
                  <c:v>0.32034750894747605</c:v>
                </c:pt>
                <c:pt idx="406">
                  <c:v>0.32028519063106797</c:v>
                </c:pt>
                <c:pt idx="407">
                  <c:v>0.3194271158504321</c:v>
                </c:pt>
                <c:pt idx="408">
                  <c:v>0.31901258958014805</c:v>
                </c:pt>
                <c:pt idx="409">
                  <c:v>0.317308995003516</c:v>
                </c:pt>
                <c:pt idx="410">
                  <c:v>0.31736080268795208</c:v>
                </c:pt>
                <c:pt idx="411">
                  <c:v>0.31630373289659203</c:v>
                </c:pt>
                <c:pt idx="412">
                  <c:v>0.31706293482113995</c:v>
                </c:pt>
                <c:pt idx="413">
                  <c:v>0.31571427289125209</c:v>
                </c:pt>
                <c:pt idx="414">
                  <c:v>0.31541792696455206</c:v>
                </c:pt>
                <c:pt idx="415">
                  <c:v>0.31495402570832004</c:v>
                </c:pt>
                <c:pt idx="416">
                  <c:v>0.31411431664690798</c:v>
                </c:pt>
                <c:pt idx="417">
                  <c:v>0.31393761510019602</c:v>
                </c:pt>
                <c:pt idx="418">
                  <c:v>0.313960484795336</c:v>
                </c:pt>
                <c:pt idx="419">
                  <c:v>0.31407411878487607</c:v>
                </c:pt>
                <c:pt idx="420">
                  <c:v>0.31386357568269202</c:v>
                </c:pt>
                <c:pt idx="421">
                  <c:v>0.31413516499406002</c:v>
                </c:pt>
                <c:pt idx="422">
                  <c:v>0.31382582580746005</c:v>
                </c:pt>
                <c:pt idx="423">
                  <c:v>0.31332858644750394</c:v>
                </c:pt>
                <c:pt idx="424">
                  <c:v>0.313242456946216</c:v>
                </c:pt>
                <c:pt idx="425">
                  <c:v>0.313513934793204</c:v>
                </c:pt>
                <c:pt idx="426">
                  <c:v>0.31408285388882401</c:v>
                </c:pt>
                <c:pt idx="427">
                  <c:v>0.314807330403652</c:v>
                </c:pt>
                <c:pt idx="428">
                  <c:v>0.31547981478396403</c:v>
                </c:pt>
                <c:pt idx="429">
                  <c:v>0.31636190452142804</c:v>
                </c:pt>
                <c:pt idx="430">
                  <c:v>0.31868393155845198</c:v>
                </c:pt>
                <c:pt idx="431">
                  <c:v>0.32032778273353996</c:v>
                </c:pt>
                <c:pt idx="432">
                  <c:v>0.32240568262090002</c:v>
                </c:pt>
                <c:pt idx="433">
                  <c:v>0.32380645184281204</c:v>
                </c:pt>
                <c:pt idx="434">
                  <c:v>0.32554079433030797</c:v>
                </c:pt>
                <c:pt idx="435">
                  <c:v>0.32698740690714806</c:v>
                </c:pt>
                <c:pt idx="436">
                  <c:v>0.33027009023447601</c:v>
                </c:pt>
                <c:pt idx="437">
                  <c:v>0.33143147840947612</c:v>
                </c:pt>
                <c:pt idx="438">
                  <c:v>0.33384645627899595</c:v>
                </c:pt>
                <c:pt idx="439">
                  <c:v>0.33712085406334008</c:v>
                </c:pt>
                <c:pt idx="440">
                  <c:v>0.34046245847290396</c:v>
                </c:pt>
                <c:pt idx="441">
                  <c:v>0.34327768959111199</c:v>
                </c:pt>
                <c:pt idx="442">
                  <c:v>0.34728287795282398</c:v>
                </c:pt>
                <c:pt idx="443">
                  <c:v>0.34972834621490001</c:v>
                </c:pt>
                <c:pt idx="444">
                  <c:v>0.35311469862651201</c:v>
                </c:pt>
                <c:pt idx="445">
                  <c:v>0.357094738199836</c:v>
                </c:pt>
                <c:pt idx="446">
                  <c:v>0.36045081156278397</c:v>
                </c:pt>
                <c:pt idx="447">
                  <c:v>0.36466532857558004</c:v>
                </c:pt>
                <c:pt idx="448">
                  <c:v>0.36911876937858806</c:v>
                </c:pt>
                <c:pt idx="449">
                  <c:v>0.37159986621618396</c:v>
                </c:pt>
                <c:pt idx="450">
                  <c:v>0.3760001696952</c:v>
                </c:pt>
                <c:pt idx="451">
                  <c:v>0.37738542087810806</c:v>
                </c:pt>
                <c:pt idx="452">
                  <c:v>0.38116224224568002</c:v>
                </c:pt>
                <c:pt idx="453">
                  <c:v>0.384028039754992</c:v>
                </c:pt>
                <c:pt idx="454">
                  <c:v>0.38623333147244804</c:v>
                </c:pt>
                <c:pt idx="455">
                  <c:v>0.38761562737925609</c:v>
                </c:pt>
                <c:pt idx="456">
                  <c:v>0.38650318760297203</c:v>
                </c:pt>
                <c:pt idx="457">
                  <c:v>0.38782150892862405</c:v>
                </c:pt>
                <c:pt idx="458">
                  <c:v>0.38793033525984</c:v>
                </c:pt>
                <c:pt idx="459">
                  <c:v>0.38709770500668</c:v>
                </c:pt>
                <c:pt idx="460">
                  <c:v>0.38602811479959603</c:v>
                </c:pt>
                <c:pt idx="461">
                  <c:v>0.38443419972864401</c:v>
                </c:pt>
                <c:pt idx="462">
                  <c:v>0.38084206958788808</c:v>
                </c:pt>
                <c:pt idx="463">
                  <c:v>0.37811269892968802</c:v>
                </c:pt>
                <c:pt idx="464">
                  <c:v>0.37648482705291203</c:v>
                </c:pt>
                <c:pt idx="465">
                  <c:v>0.37326649876081996</c:v>
                </c:pt>
                <c:pt idx="466">
                  <c:v>0.37117815737932008</c:v>
                </c:pt>
                <c:pt idx="467">
                  <c:v>0.36719166535431602</c:v>
                </c:pt>
                <c:pt idx="468">
                  <c:v>0.36475831788675606</c:v>
                </c:pt>
                <c:pt idx="469">
                  <c:v>0.36216178463778403</c:v>
                </c:pt>
                <c:pt idx="470">
                  <c:v>0.359009064197232</c:v>
                </c:pt>
                <c:pt idx="471">
                  <c:v>0.35754976214605999</c:v>
                </c:pt>
                <c:pt idx="472">
                  <c:v>0.35524877934671206</c:v>
                </c:pt>
                <c:pt idx="473">
                  <c:v>0.35509684600020003</c:v>
                </c:pt>
                <c:pt idx="474">
                  <c:v>0.35433081890689205</c:v>
                </c:pt>
                <c:pt idx="475">
                  <c:v>0.35214897333234002</c:v>
                </c:pt>
                <c:pt idx="476">
                  <c:v>0.34974542845866796</c:v>
                </c:pt>
                <c:pt idx="477">
                  <c:v>0.34874736044129601</c:v>
                </c:pt>
                <c:pt idx="478">
                  <c:v>0.34619751210590011</c:v>
                </c:pt>
                <c:pt idx="479">
                  <c:v>0.34611366152248807</c:v>
                </c:pt>
                <c:pt idx="480">
                  <c:v>0.34526426413809602</c:v>
                </c:pt>
                <c:pt idx="481">
                  <c:v>0.34291829139555208</c:v>
                </c:pt>
                <c:pt idx="482">
                  <c:v>0.34143232642509208</c:v>
                </c:pt>
                <c:pt idx="483">
                  <c:v>0.33965114148838399</c:v>
                </c:pt>
                <c:pt idx="484">
                  <c:v>0.33631080915509598</c:v>
                </c:pt>
                <c:pt idx="485">
                  <c:v>0.33396139303491207</c:v>
                </c:pt>
                <c:pt idx="486">
                  <c:v>0.330253987969444</c:v>
                </c:pt>
                <c:pt idx="487">
                  <c:v>0.33027144673689601</c:v>
                </c:pt>
                <c:pt idx="488">
                  <c:v>0.32656270432582002</c:v>
                </c:pt>
                <c:pt idx="489">
                  <c:v>0.32319747316082409</c:v>
                </c:pt>
                <c:pt idx="490">
                  <c:v>0.324481326636328</c:v>
                </c:pt>
                <c:pt idx="491">
                  <c:v>0.31954891996754797</c:v>
                </c:pt>
                <c:pt idx="492">
                  <c:v>0.31427490449845996</c:v>
                </c:pt>
                <c:pt idx="493">
                  <c:v>0.31343198262200805</c:v>
                </c:pt>
                <c:pt idx="494">
                  <c:v>0.30889643588782401</c:v>
                </c:pt>
                <c:pt idx="495">
                  <c:v>0.31064492834766799</c:v>
                </c:pt>
                <c:pt idx="496">
                  <c:v>0.30651484994060008</c:v>
                </c:pt>
                <c:pt idx="497">
                  <c:v>0.30225237598953208</c:v>
                </c:pt>
                <c:pt idx="498">
                  <c:v>0.29487606520154397</c:v>
                </c:pt>
                <c:pt idx="499">
                  <c:v>0.29367658511401601</c:v>
                </c:pt>
                <c:pt idx="500">
                  <c:v>0.28932087967335601</c:v>
                </c:pt>
                <c:pt idx="501">
                  <c:v>0.28320348110977206</c:v>
                </c:pt>
                <c:pt idx="502">
                  <c:v>0.27703966672547198</c:v>
                </c:pt>
                <c:pt idx="503">
                  <c:v>0.27620348164060804</c:v>
                </c:pt>
                <c:pt idx="504">
                  <c:v>0.26840757188534009</c:v>
                </c:pt>
                <c:pt idx="505">
                  <c:v>0.26676729085090001</c:v>
                </c:pt>
                <c:pt idx="506">
                  <c:v>0.2621087717126</c:v>
                </c:pt>
                <c:pt idx="507">
                  <c:v>0.25684905985204798</c:v>
                </c:pt>
                <c:pt idx="508">
                  <c:v>0.25669293376334001</c:v>
                </c:pt>
                <c:pt idx="509">
                  <c:v>0.25262149971180797</c:v>
                </c:pt>
                <c:pt idx="510">
                  <c:v>0.25012879694093998</c:v>
                </c:pt>
                <c:pt idx="511">
                  <c:v>0.24662597065846401</c:v>
                </c:pt>
                <c:pt idx="512">
                  <c:v>0.245072145791768</c:v>
                </c:pt>
                <c:pt idx="513">
                  <c:v>0.24239626222154004</c:v>
                </c:pt>
                <c:pt idx="514">
                  <c:v>0.23819342018700401</c:v>
                </c:pt>
                <c:pt idx="515">
                  <c:v>0.23702935723825999</c:v>
                </c:pt>
                <c:pt idx="516">
                  <c:v>0.23302803503481603</c:v>
                </c:pt>
                <c:pt idx="517">
                  <c:v>0.23061022092552</c:v>
                </c:pt>
                <c:pt idx="518">
                  <c:v>0.22690112887425598</c:v>
                </c:pt>
                <c:pt idx="519">
                  <c:v>0.22520847919193204</c:v>
                </c:pt>
                <c:pt idx="520">
                  <c:v>0.22399854989389603</c:v>
                </c:pt>
                <c:pt idx="521">
                  <c:v>0.22054902234986401</c:v>
                </c:pt>
                <c:pt idx="522">
                  <c:v>0.21753423516464004</c:v>
                </c:pt>
                <c:pt idx="523">
                  <c:v>0.21322481506792804</c:v>
                </c:pt>
                <c:pt idx="524">
                  <c:v>0.21212120648913205</c:v>
                </c:pt>
                <c:pt idx="525">
                  <c:v>0.21026461016881601</c:v>
                </c:pt>
                <c:pt idx="526">
                  <c:v>0.20699794066745203</c:v>
                </c:pt>
                <c:pt idx="527">
                  <c:v>0.20676377457517603</c:v>
                </c:pt>
                <c:pt idx="528">
                  <c:v>0.204723835999784</c:v>
                </c:pt>
                <c:pt idx="529">
                  <c:v>0.20286134447747603</c:v>
                </c:pt>
                <c:pt idx="530">
                  <c:v>0.199501808662604</c:v>
                </c:pt>
                <c:pt idx="531">
                  <c:v>0.19893669034244402</c:v>
                </c:pt>
                <c:pt idx="532">
                  <c:v>0.19817459849365598</c:v>
                </c:pt>
                <c:pt idx="533">
                  <c:v>0.19356422449873201</c:v>
                </c:pt>
                <c:pt idx="534">
                  <c:v>0.19528510496728799</c:v>
                </c:pt>
                <c:pt idx="535">
                  <c:v>0.19580745830944804</c:v>
                </c:pt>
                <c:pt idx="536">
                  <c:v>0.19181431017429201</c:v>
                </c:pt>
                <c:pt idx="537">
                  <c:v>0.19202743962146801</c:v>
                </c:pt>
                <c:pt idx="538">
                  <c:v>0.19178247086157599</c:v>
                </c:pt>
                <c:pt idx="539">
                  <c:v>0.19196459486926401</c:v>
                </c:pt>
                <c:pt idx="540">
                  <c:v>0.19487429499473999</c:v>
                </c:pt>
                <c:pt idx="541">
                  <c:v>0.19402504362301201</c:v>
                </c:pt>
                <c:pt idx="542">
                  <c:v>0.195039813368176</c:v>
                </c:pt>
                <c:pt idx="543">
                  <c:v>0.19695584950047201</c:v>
                </c:pt>
                <c:pt idx="544">
                  <c:v>0.19746465246715203</c:v>
                </c:pt>
                <c:pt idx="545">
                  <c:v>0.201360007532256</c:v>
                </c:pt>
                <c:pt idx="546">
                  <c:v>0.20378527312562003</c:v>
                </c:pt>
                <c:pt idx="547">
                  <c:v>0.20853241982587203</c:v>
                </c:pt>
                <c:pt idx="548">
                  <c:v>0.21123437057670402</c:v>
                </c:pt>
                <c:pt idx="549">
                  <c:v>0.21500602300931601</c:v>
                </c:pt>
                <c:pt idx="550">
                  <c:v>0.22116271635166002</c:v>
                </c:pt>
                <c:pt idx="551">
                  <c:v>0.22716489384005198</c:v>
                </c:pt>
                <c:pt idx="552">
                  <c:v>0.231016565462728</c:v>
                </c:pt>
                <c:pt idx="553">
                  <c:v>0.238756052124212</c:v>
                </c:pt>
                <c:pt idx="554">
                  <c:v>0.24409509521110401</c:v>
                </c:pt>
                <c:pt idx="555">
                  <c:v>0.24917877036019601</c:v>
                </c:pt>
                <c:pt idx="556">
                  <c:v>0.25987181738519205</c:v>
                </c:pt>
                <c:pt idx="557">
                  <c:v>0.26600429597042002</c:v>
                </c:pt>
                <c:pt idx="558">
                  <c:v>0.27278537843787604</c:v>
                </c:pt>
                <c:pt idx="559">
                  <c:v>0.28053369637937603</c:v>
                </c:pt>
                <c:pt idx="560">
                  <c:v>0.28670675702542409</c:v>
                </c:pt>
                <c:pt idx="561">
                  <c:v>0.29420366538148401</c:v>
                </c:pt>
                <c:pt idx="562">
                  <c:v>0.29998047722309201</c:v>
                </c:pt>
                <c:pt idx="563">
                  <c:v>0.303667003199728</c:v>
                </c:pt>
                <c:pt idx="564">
                  <c:v>0.30898476753531595</c:v>
                </c:pt>
                <c:pt idx="565">
                  <c:v>0.31492858112926403</c:v>
                </c:pt>
                <c:pt idx="566">
                  <c:v>0.31664752092095205</c:v>
                </c:pt>
                <c:pt idx="567">
                  <c:v>0.321558468091792</c:v>
                </c:pt>
                <c:pt idx="568">
                  <c:v>0.32356462281941595</c:v>
                </c:pt>
                <c:pt idx="569">
                  <c:v>0.32732117611483602</c:v>
                </c:pt>
                <c:pt idx="570">
                  <c:v>0.329300080004016</c:v>
                </c:pt>
                <c:pt idx="571">
                  <c:v>0.33194344026946404</c:v>
                </c:pt>
                <c:pt idx="572">
                  <c:v>0.33747977963136006</c:v>
                </c:pt>
                <c:pt idx="573">
                  <c:v>0.33998597515253198</c:v>
                </c:pt>
                <c:pt idx="574">
                  <c:v>0.34539623700462802</c:v>
                </c:pt>
                <c:pt idx="575">
                  <c:v>0.35122809993265203</c:v>
                </c:pt>
                <c:pt idx="576">
                  <c:v>0.35606287481172411</c:v>
                </c:pt>
                <c:pt idx="577">
                  <c:v>0.36220009183491608</c:v>
                </c:pt>
                <c:pt idx="578">
                  <c:v>0.36659853146031607</c:v>
                </c:pt>
                <c:pt idx="579">
                  <c:v>0.37619350387313605</c:v>
                </c:pt>
                <c:pt idx="580">
                  <c:v>0.38125410163506002</c:v>
                </c:pt>
                <c:pt idx="581">
                  <c:v>0.38978280041416397</c:v>
                </c:pt>
                <c:pt idx="582">
                  <c:v>0.40183711825478802</c:v>
                </c:pt>
                <c:pt idx="583">
                  <c:v>0.40834840219626406</c:v>
                </c:pt>
                <c:pt idx="584">
                  <c:v>0.42117108746953597</c:v>
                </c:pt>
                <c:pt idx="585">
                  <c:v>0.42993646947586406</c:v>
                </c:pt>
                <c:pt idx="586">
                  <c:v>0.44278167862100809</c:v>
                </c:pt>
                <c:pt idx="587">
                  <c:v>0.45473906044485995</c:v>
                </c:pt>
                <c:pt idx="588">
                  <c:v>0.46749931989868809</c:v>
                </c:pt>
                <c:pt idx="589">
                  <c:v>0.48195741713692797</c:v>
                </c:pt>
                <c:pt idx="590">
                  <c:v>0.49530072647096407</c:v>
                </c:pt>
                <c:pt idx="591">
                  <c:v>0.50933801030114001</c:v>
                </c:pt>
                <c:pt idx="592">
                  <c:v>0.52416582422109614</c:v>
                </c:pt>
                <c:pt idx="593">
                  <c:v>0.5385526759034801</c:v>
                </c:pt>
                <c:pt idx="594">
                  <c:v>0.55442045438698007</c:v>
                </c:pt>
                <c:pt idx="595">
                  <c:v>0.56943130314521218</c:v>
                </c:pt>
                <c:pt idx="596">
                  <c:v>0.5850608304004361</c:v>
                </c:pt>
                <c:pt idx="597">
                  <c:v>0.59984403466622005</c:v>
                </c:pt>
                <c:pt idx="598">
                  <c:v>0.61593230961355605</c:v>
                </c:pt>
                <c:pt idx="599">
                  <c:v>0.63236130571066407</c:v>
                </c:pt>
                <c:pt idx="600">
                  <c:v>0.64778741473289603</c:v>
                </c:pt>
                <c:pt idx="601">
                  <c:v>0.66349915930114811</c:v>
                </c:pt>
                <c:pt idx="602">
                  <c:v>0.6777537115227561</c:v>
                </c:pt>
                <c:pt idx="603">
                  <c:v>0.69302242625882005</c:v>
                </c:pt>
                <c:pt idx="604">
                  <c:v>0.70956080980533209</c:v>
                </c:pt>
                <c:pt idx="605">
                  <c:v>0.72333133500777602</c:v>
                </c:pt>
                <c:pt idx="606">
                  <c:v>0.73955238598414008</c:v>
                </c:pt>
                <c:pt idx="607">
                  <c:v>0.75415261685374402</c:v>
                </c:pt>
                <c:pt idx="608">
                  <c:v>0.771112240447132</c:v>
                </c:pt>
                <c:pt idx="609">
                  <c:v>0.78664125756296011</c:v>
                </c:pt>
                <c:pt idx="610">
                  <c:v>0.80261886151322404</c:v>
                </c:pt>
                <c:pt idx="611">
                  <c:v>0.82114498788340406</c:v>
                </c:pt>
                <c:pt idx="612">
                  <c:v>0.83930702763202802</c:v>
                </c:pt>
                <c:pt idx="613">
                  <c:v>0.85733722900381204</c:v>
                </c:pt>
                <c:pt idx="614">
                  <c:v>0.87682190190818798</c:v>
                </c:pt>
                <c:pt idx="615">
                  <c:v>0.89560874580492011</c:v>
                </c:pt>
                <c:pt idx="616">
                  <c:v>0.91631435047523613</c:v>
                </c:pt>
                <c:pt idx="617">
                  <c:v>0.93570872807120409</c:v>
                </c:pt>
                <c:pt idx="618">
                  <c:v>0.95617861022274409</c:v>
                </c:pt>
                <c:pt idx="619">
                  <c:v>0.97811731395804402</c:v>
                </c:pt>
                <c:pt idx="620">
                  <c:v>1.0002337407097441</c:v>
                </c:pt>
                <c:pt idx="621">
                  <c:v>1.0222123737300162</c:v>
                </c:pt>
                <c:pt idx="622">
                  <c:v>1.0435442961738561</c:v>
                </c:pt>
                <c:pt idx="623">
                  <c:v>1.064874082597052</c:v>
                </c:pt>
                <c:pt idx="624">
                  <c:v>1.0879109493010679</c:v>
                </c:pt>
                <c:pt idx="625">
                  <c:v>1.1128627180272879</c:v>
                </c:pt>
                <c:pt idx="626">
                  <c:v>1.1367235950586561</c:v>
                </c:pt>
                <c:pt idx="627">
                  <c:v>1.1626253938421121</c:v>
                </c:pt>
                <c:pt idx="628">
                  <c:v>1.186582538042076</c:v>
                </c:pt>
                <c:pt idx="629">
                  <c:v>1.2143472133409601</c:v>
                </c:pt>
                <c:pt idx="630">
                  <c:v>1.242824313250404</c:v>
                </c:pt>
                <c:pt idx="631">
                  <c:v>1.271294672365652</c:v>
                </c:pt>
                <c:pt idx="632">
                  <c:v>1.3003728578141081</c:v>
                </c:pt>
                <c:pt idx="633">
                  <c:v>1.330979822562768</c:v>
                </c:pt>
                <c:pt idx="634">
                  <c:v>1.3594859758356521</c:v>
                </c:pt>
                <c:pt idx="635">
                  <c:v>1.389465922880504</c:v>
                </c:pt>
                <c:pt idx="636">
                  <c:v>1.418397343597612</c:v>
                </c:pt>
                <c:pt idx="637">
                  <c:v>1.4487414541594839</c:v>
                </c:pt>
                <c:pt idx="638">
                  <c:v>1.4764390226817121</c:v>
                </c:pt>
                <c:pt idx="639">
                  <c:v>1.50208412366086</c:v>
                </c:pt>
                <c:pt idx="640">
                  <c:v>1.5278139950805079</c:v>
                </c:pt>
                <c:pt idx="641">
                  <c:v>1.549579578004276</c:v>
                </c:pt>
                <c:pt idx="642">
                  <c:v>1.5728330209992842</c:v>
                </c:pt>
                <c:pt idx="643">
                  <c:v>1.5879496217556759</c:v>
                </c:pt>
                <c:pt idx="644">
                  <c:v>1.6069422056146758</c:v>
                </c:pt>
                <c:pt idx="645">
                  <c:v>1.6195684976446361</c:v>
                </c:pt>
                <c:pt idx="646">
                  <c:v>1.6342306163645999</c:v>
                </c:pt>
                <c:pt idx="647">
                  <c:v>1.641896782654412</c:v>
                </c:pt>
                <c:pt idx="648">
                  <c:v>1.6522105199842358</c:v>
                </c:pt>
                <c:pt idx="649">
                  <c:v>1.6583569985781199</c:v>
                </c:pt>
                <c:pt idx="650">
                  <c:v>1.6701300045043281</c:v>
                </c:pt>
                <c:pt idx="651">
                  <c:v>1.6768881362444641</c:v>
                </c:pt>
                <c:pt idx="652">
                  <c:v>1.6874816534285959</c:v>
                </c:pt>
                <c:pt idx="653">
                  <c:v>1.6970381418383602</c:v>
                </c:pt>
                <c:pt idx="654">
                  <c:v>1.7110745110519761</c:v>
                </c:pt>
                <c:pt idx="655">
                  <c:v>1.7228541270996078</c:v>
                </c:pt>
                <c:pt idx="656">
                  <c:v>1.7361262984943002</c:v>
                </c:pt>
                <c:pt idx="657">
                  <c:v>1.755294445209616</c:v>
                </c:pt>
                <c:pt idx="658">
                  <c:v>1.7747479751725399</c:v>
                </c:pt>
                <c:pt idx="659">
                  <c:v>1.7950783864999</c:v>
                </c:pt>
                <c:pt idx="660">
                  <c:v>1.8179880414602319</c:v>
                </c:pt>
                <c:pt idx="661">
                  <c:v>1.8410174293324642</c:v>
                </c:pt>
                <c:pt idx="662">
                  <c:v>1.8649885160500159</c:v>
                </c:pt>
                <c:pt idx="663">
                  <c:v>1.88600156184546</c:v>
                </c:pt>
                <c:pt idx="664">
                  <c:v>1.910290903775568</c:v>
                </c:pt>
                <c:pt idx="665">
                  <c:v>1.934387779392188</c:v>
                </c:pt>
                <c:pt idx="666">
                  <c:v>1.955196915067128</c:v>
                </c:pt>
                <c:pt idx="667">
                  <c:v>1.978656128456604</c:v>
                </c:pt>
                <c:pt idx="668">
                  <c:v>1.9970328308885359</c:v>
                </c:pt>
                <c:pt idx="669">
                  <c:v>2.0109850532225884</c:v>
                </c:pt>
                <c:pt idx="670">
                  <c:v>2.024272442821744</c:v>
                </c:pt>
                <c:pt idx="671">
                  <c:v>2.0297590464884361</c:v>
                </c:pt>
                <c:pt idx="672">
                  <c:v>2.0351395671268437</c:v>
                </c:pt>
                <c:pt idx="673">
                  <c:v>2.0422893319010123</c:v>
                </c:pt>
                <c:pt idx="674">
                  <c:v>2.0422074682617284</c:v>
                </c:pt>
                <c:pt idx="675">
                  <c:v>2.0335942926354842</c:v>
                </c:pt>
                <c:pt idx="676">
                  <c:v>2.0246448003994599</c:v>
                </c:pt>
                <c:pt idx="677">
                  <c:v>2.0107238672361598</c:v>
                </c:pt>
                <c:pt idx="678">
                  <c:v>1.994698693971324</c:v>
                </c:pt>
                <c:pt idx="679">
                  <c:v>1.9797605247135801</c:v>
                </c:pt>
                <c:pt idx="680">
                  <c:v>1.954889773477376</c:v>
                </c:pt>
                <c:pt idx="681">
                  <c:v>1.9298331220616842</c:v>
                </c:pt>
                <c:pt idx="682">
                  <c:v>1.905409404854332</c:v>
                </c:pt>
                <c:pt idx="683">
                  <c:v>1.873595888627096</c:v>
                </c:pt>
                <c:pt idx="684">
                  <c:v>1.840127073105668</c:v>
                </c:pt>
                <c:pt idx="685">
                  <c:v>1.804845825731116</c:v>
                </c:pt>
                <c:pt idx="686">
                  <c:v>1.7679870832009161</c:v>
                </c:pt>
                <c:pt idx="687">
                  <c:v>1.7369386028438121</c:v>
                </c:pt>
                <c:pt idx="688">
                  <c:v>1.6985850687053361</c:v>
                </c:pt>
                <c:pt idx="689">
                  <c:v>1.6588742376807519</c:v>
                </c:pt>
                <c:pt idx="690">
                  <c:v>1.621921295359936</c:v>
                </c:pt>
                <c:pt idx="691">
                  <c:v>1.5819932264689638</c:v>
                </c:pt>
                <c:pt idx="692">
                  <c:v>1.5398836502650799</c:v>
                </c:pt>
                <c:pt idx="693">
                  <c:v>1.5019732527912881</c:v>
                </c:pt>
                <c:pt idx="694">
                  <c:v>1.4645488433876279</c:v>
                </c:pt>
                <c:pt idx="695">
                  <c:v>1.4230039129382601</c:v>
                </c:pt>
                <c:pt idx="696">
                  <c:v>1.3834974903072963</c:v>
                </c:pt>
                <c:pt idx="697">
                  <c:v>1.344692879144828</c:v>
                </c:pt>
                <c:pt idx="698">
                  <c:v>1.3046799109871479</c:v>
                </c:pt>
                <c:pt idx="699">
                  <c:v>1.2642052421101442</c:v>
                </c:pt>
                <c:pt idx="700">
                  <c:v>1.2275885487467799</c:v>
                </c:pt>
                <c:pt idx="701">
                  <c:v>1.1907584372636117</c:v>
                </c:pt>
                <c:pt idx="702">
                  <c:v>1.1540479579669198</c:v>
                </c:pt>
                <c:pt idx="703">
                  <c:v>1.1182991008785601</c:v>
                </c:pt>
                <c:pt idx="704">
                  <c:v>1.0859612748488161</c:v>
                </c:pt>
                <c:pt idx="705">
                  <c:v>1.052334035267152</c:v>
                </c:pt>
                <c:pt idx="706">
                  <c:v>1.0211679279579682</c:v>
                </c:pt>
                <c:pt idx="707">
                  <c:v>0.99219191302974019</c:v>
                </c:pt>
                <c:pt idx="708">
                  <c:v>0.96431378493154007</c:v>
                </c:pt>
                <c:pt idx="709">
                  <c:v>0.94147474104148421</c:v>
                </c:pt>
                <c:pt idx="710">
                  <c:v>0.91795351703093209</c:v>
                </c:pt>
                <c:pt idx="711">
                  <c:v>0.89608959848772407</c:v>
                </c:pt>
                <c:pt idx="712">
                  <c:v>0.87620603657408003</c:v>
                </c:pt>
                <c:pt idx="713">
                  <c:v>0.85813639051142399</c:v>
                </c:pt>
                <c:pt idx="714">
                  <c:v>0.84136038596170803</c:v>
                </c:pt>
                <c:pt idx="715">
                  <c:v>0.8275805299578961</c:v>
                </c:pt>
                <c:pt idx="716">
                  <c:v>0.81535547107283202</c:v>
                </c:pt>
                <c:pt idx="717">
                  <c:v>0.80237677499215199</c:v>
                </c:pt>
                <c:pt idx="718">
                  <c:v>0.794519188709784</c:v>
                </c:pt>
                <c:pt idx="719">
                  <c:v>0.78665676791654404</c:v>
                </c:pt>
                <c:pt idx="720">
                  <c:v>0.7813342536097041</c:v>
                </c:pt>
                <c:pt idx="721">
                  <c:v>0.7777846656110321</c:v>
                </c:pt>
                <c:pt idx="722">
                  <c:v>0.77868431413988404</c:v>
                </c:pt>
                <c:pt idx="723">
                  <c:v>0.781178980654196</c:v>
                </c:pt>
                <c:pt idx="724">
                  <c:v>0.78687887086011199</c:v>
                </c:pt>
                <c:pt idx="725">
                  <c:v>0.798413433154328</c:v>
                </c:pt>
                <c:pt idx="726">
                  <c:v>0.81206503257902818</c:v>
                </c:pt>
                <c:pt idx="727">
                  <c:v>0.83292910757684013</c:v>
                </c:pt>
                <c:pt idx="728">
                  <c:v>0.85828314743356005</c:v>
                </c:pt>
                <c:pt idx="729">
                  <c:v>0.88738716509508819</c:v>
                </c:pt>
                <c:pt idx="730">
                  <c:v>0.92402227465386411</c:v>
                </c:pt>
                <c:pt idx="731">
                  <c:v>0.96219861578107224</c:v>
                </c:pt>
                <c:pt idx="732">
                  <c:v>1.0009373189067161</c:v>
                </c:pt>
                <c:pt idx="733">
                  <c:v>1.0420142332228239</c:v>
                </c:pt>
                <c:pt idx="734">
                  <c:v>1.080377543927344</c:v>
                </c:pt>
                <c:pt idx="735">
                  <c:v>1.1158844606826679</c:v>
                </c:pt>
                <c:pt idx="736">
                  <c:v>1.1474502410583842</c:v>
                </c:pt>
                <c:pt idx="737">
                  <c:v>1.17490809811222</c:v>
                </c:pt>
                <c:pt idx="738">
                  <c:v>1.2017177245167079</c:v>
                </c:pt>
                <c:pt idx="739">
                  <c:v>1.2277159059873279</c:v>
                </c:pt>
                <c:pt idx="740">
                  <c:v>1.255341679255324</c:v>
                </c:pt>
                <c:pt idx="741">
                  <c:v>1.2856207738152081</c:v>
                </c:pt>
                <c:pt idx="742">
                  <c:v>1.3136627147631961</c:v>
                </c:pt>
                <c:pt idx="743">
                  <c:v>1.3465197385635441</c:v>
                </c:pt>
                <c:pt idx="744">
                  <c:v>1.3787374777084798</c:v>
                </c:pt>
                <c:pt idx="745">
                  <c:v>1.4090490612827598</c:v>
                </c:pt>
                <c:pt idx="746">
                  <c:v>1.440635009696376</c:v>
                </c:pt>
                <c:pt idx="747">
                  <c:v>1.4701826177099522</c:v>
                </c:pt>
                <c:pt idx="748">
                  <c:v>1.4976218289651639</c:v>
                </c:pt>
                <c:pt idx="749">
                  <c:v>1.5241907819342602</c:v>
                </c:pt>
                <c:pt idx="750">
                  <c:v>1.5469164497863559</c:v>
                </c:pt>
                <c:pt idx="751">
                  <c:v>1.5686925701121162</c:v>
                </c:pt>
                <c:pt idx="752">
                  <c:v>1.5893985752392359</c:v>
                </c:pt>
                <c:pt idx="753">
                  <c:v>1.606019283643076</c:v>
                </c:pt>
                <c:pt idx="754">
                  <c:v>1.6230116261532361</c:v>
                </c:pt>
                <c:pt idx="755">
                  <c:v>1.6349489590683559</c:v>
                </c:pt>
                <c:pt idx="756">
                  <c:v>1.650842270219236</c:v>
                </c:pt>
                <c:pt idx="757">
                  <c:v>1.6602549690733162</c:v>
                </c:pt>
                <c:pt idx="758">
                  <c:v>1.6737587514108758</c:v>
                </c:pt>
                <c:pt idx="759">
                  <c:v>1.6847998247785159</c:v>
                </c:pt>
                <c:pt idx="760">
                  <c:v>1.6972614595218762</c:v>
                </c:pt>
                <c:pt idx="761">
                  <c:v>1.7069045304394359</c:v>
                </c:pt>
                <c:pt idx="762">
                  <c:v>1.715098688002676</c:v>
                </c:pt>
                <c:pt idx="763">
                  <c:v>1.7311802681135962</c:v>
                </c:pt>
                <c:pt idx="764">
                  <c:v>1.7411499345130759</c:v>
                </c:pt>
                <c:pt idx="765">
                  <c:v>1.7482564888849959</c:v>
                </c:pt>
                <c:pt idx="766">
                  <c:v>1.7647191264587561</c:v>
                </c:pt>
                <c:pt idx="767">
                  <c:v>1.778533346946396</c:v>
                </c:pt>
                <c:pt idx="768">
                  <c:v>1.7914632285403562</c:v>
                </c:pt>
                <c:pt idx="769">
                  <c:v>1.8065999360885561</c:v>
                </c:pt>
                <c:pt idx="770">
                  <c:v>1.817114510526276</c:v>
                </c:pt>
                <c:pt idx="771">
                  <c:v>1.8352699709983162</c:v>
                </c:pt>
                <c:pt idx="772">
                  <c:v>1.8508326140136362</c:v>
                </c:pt>
                <c:pt idx="773">
                  <c:v>1.8668081891780761</c:v>
                </c:pt>
                <c:pt idx="774">
                  <c:v>1.886126513013116</c:v>
                </c:pt>
                <c:pt idx="775">
                  <c:v>1.9028031527057561</c:v>
                </c:pt>
                <c:pt idx="776">
                  <c:v>1.9208901697157563</c:v>
                </c:pt>
                <c:pt idx="777">
                  <c:v>1.9437713170599962</c:v>
                </c:pt>
                <c:pt idx="778">
                  <c:v>1.9622284308859961</c:v>
                </c:pt>
                <c:pt idx="779">
                  <c:v>1.9847129566055559</c:v>
                </c:pt>
                <c:pt idx="780">
                  <c:v>2.0044507231204762</c:v>
                </c:pt>
                <c:pt idx="781">
                  <c:v>2.0216381903979559</c:v>
                </c:pt>
                <c:pt idx="782">
                  <c:v>2.0431190456559158</c:v>
                </c:pt>
                <c:pt idx="783">
                  <c:v>2.0668329655109567</c:v>
                </c:pt>
                <c:pt idx="784">
                  <c:v>2.0815906446503565</c:v>
                </c:pt>
                <c:pt idx="785">
                  <c:v>2.103716925915796</c:v>
                </c:pt>
                <c:pt idx="786">
                  <c:v>2.1200977231541165</c:v>
                </c:pt>
                <c:pt idx="787">
                  <c:v>2.139375334379356</c:v>
                </c:pt>
                <c:pt idx="788">
                  <c:v>2.1522181181916364</c:v>
                </c:pt>
                <c:pt idx="789">
                  <c:v>2.1702587115510763</c:v>
                </c:pt>
                <c:pt idx="790">
                  <c:v>2.1809533000856365</c:v>
                </c:pt>
                <c:pt idx="791">
                  <c:v>2.1934410053210365</c:v>
                </c:pt>
                <c:pt idx="792">
                  <c:v>2.2006091714871561</c:v>
                </c:pt>
                <c:pt idx="793">
                  <c:v>2.210111657194636</c:v>
                </c:pt>
                <c:pt idx="794">
                  <c:v>2.2102415975306364</c:v>
                </c:pt>
                <c:pt idx="795">
                  <c:v>2.2196211077495165</c:v>
                </c:pt>
                <c:pt idx="796">
                  <c:v>2.2204868763989567</c:v>
                </c:pt>
                <c:pt idx="797">
                  <c:v>2.2203070382930767</c:v>
                </c:pt>
                <c:pt idx="798">
                  <c:v>2.2237134663937566</c:v>
                </c:pt>
                <c:pt idx="799">
                  <c:v>2.2152393391927561</c:v>
                </c:pt>
                <c:pt idx="800">
                  <c:v>2.2144288480040362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Corrected'!$P$3:$P$803</c:f>
              <c:numCache>
                <c:formatCode>General</c:formatCode>
                <c:ptCount val="801"/>
                <c:pt idx="0">
                  <c:v>0</c:v>
                </c:pt>
                <c:pt idx="1">
                  <c:v>3.2309209375998193E-5</c:v>
                </c:pt>
                <c:pt idx="2">
                  <c:v>1.6756431724799728E-4</c:v>
                </c:pt>
                <c:pt idx="3">
                  <c:v>6.7144322163200179E-4</c:v>
                </c:pt>
                <c:pt idx="4">
                  <c:v>-5.5046176800008344E-5</c:v>
                </c:pt>
                <c:pt idx="5">
                  <c:v>8.17298631359926E-5</c:v>
                </c:pt>
                <c:pt idx="6">
                  <c:v>5.9212380671997459E-5</c:v>
                </c:pt>
                <c:pt idx="7">
                  <c:v>4.6890517756799734E-4</c:v>
                </c:pt>
                <c:pt idx="8">
                  <c:v>-3.6173147264000245E-4</c:v>
                </c:pt>
                <c:pt idx="9">
                  <c:v>3.5807353123200314E-4</c:v>
                </c:pt>
                <c:pt idx="10">
                  <c:v>-7.3566893440005226E-5</c:v>
                </c:pt>
                <c:pt idx="11">
                  <c:v>-1.0492503577600342E-4</c:v>
                </c:pt>
                <c:pt idx="12">
                  <c:v>-6.3559547231998613E-5</c:v>
                </c:pt>
                <c:pt idx="13">
                  <c:v>-7.009377004800703E-5</c:v>
                </c:pt>
                <c:pt idx="14">
                  <c:v>5.0904622220799623E-4</c:v>
                </c:pt>
                <c:pt idx="15">
                  <c:v>3.7374490207999622E-4</c:v>
                </c:pt>
                <c:pt idx="16">
                  <c:v>-1.7955465606400267E-4</c:v>
                </c:pt>
                <c:pt idx="17">
                  <c:v>-8.5514864992005074E-5</c:v>
                </c:pt>
                <c:pt idx="18">
                  <c:v>1.4534639583679992E-3</c:v>
                </c:pt>
                <c:pt idx="19">
                  <c:v>1.1505174624639961E-3</c:v>
                </c:pt>
                <c:pt idx="20">
                  <c:v>7.6080855670399982E-4</c:v>
                </c:pt>
                <c:pt idx="21">
                  <c:v>3.3601809897599688E-4</c:v>
                </c:pt>
                <c:pt idx="22">
                  <c:v>7.9054950780799258E-4</c:v>
                </c:pt>
                <c:pt idx="23">
                  <c:v>6.2333173596799474E-4</c:v>
                </c:pt>
                <c:pt idx="24">
                  <c:v>8.130785459199971E-4</c:v>
                </c:pt>
                <c:pt idx="25">
                  <c:v>1.6623668285440031E-3</c:v>
                </c:pt>
                <c:pt idx="26">
                  <c:v>1.2717030004159963E-3</c:v>
                </c:pt>
                <c:pt idx="27">
                  <c:v>1.0347687845439918E-3</c:v>
                </c:pt>
                <c:pt idx="28">
                  <c:v>1.4203499983679937E-3</c:v>
                </c:pt>
                <c:pt idx="29">
                  <c:v>2.2439595639360001E-3</c:v>
                </c:pt>
                <c:pt idx="30">
                  <c:v>2.075667499263998E-3</c:v>
                </c:pt>
                <c:pt idx="31">
                  <c:v>1.0461045341439994E-3</c:v>
                </c:pt>
                <c:pt idx="32">
                  <c:v>1.8674076626559967E-3</c:v>
                </c:pt>
                <c:pt idx="33">
                  <c:v>7.8169729228799451E-4</c:v>
                </c:pt>
                <c:pt idx="34">
                  <c:v>1.6009288796799963E-3</c:v>
                </c:pt>
                <c:pt idx="35">
                  <c:v>1.0710247128319999E-3</c:v>
                </c:pt>
                <c:pt idx="36">
                  <c:v>1.1872085053439949E-3</c:v>
                </c:pt>
                <c:pt idx="37">
                  <c:v>1.953488547679994E-3</c:v>
                </c:pt>
                <c:pt idx="38">
                  <c:v>2.5715682519679949E-3</c:v>
                </c:pt>
                <c:pt idx="39">
                  <c:v>2.4191092855359985E-3</c:v>
                </c:pt>
                <c:pt idx="40">
                  <c:v>2.0072987352640023E-3</c:v>
                </c:pt>
                <c:pt idx="41">
                  <c:v>2.210533715136001E-3</c:v>
                </c:pt>
                <c:pt idx="42">
                  <c:v>1.6013716842559922E-3</c:v>
                </c:pt>
                <c:pt idx="43">
                  <c:v>2.880436748736E-3</c:v>
                </c:pt>
                <c:pt idx="44">
                  <c:v>2.7552082430399943E-3</c:v>
                </c:pt>
                <c:pt idx="45">
                  <c:v>3.8971430321919961E-3</c:v>
                </c:pt>
                <c:pt idx="46">
                  <c:v>3.3959748471680006E-3</c:v>
                </c:pt>
                <c:pt idx="47">
                  <c:v>3.3825675461119967E-3</c:v>
                </c:pt>
                <c:pt idx="48">
                  <c:v>3.5440904920319987E-3</c:v>
                </c:pt>
                <c:pt idx="49">
                  <c:v>3.815185994111998E-3</c:v>
                </c:pt>
                <c:pt idx="50">
                  <c:v>3.3931832692800003E-3</c:v>
                </c:pt>
                <c:pt idx="51">
                  <c:v>3.5534740606400035E-3</c:v>
                </c:pt>
                <c:pt idx="52">
                  <c:v>3.374246704351993E-3</c:v>
                </c:pt>
                <c:pt idx="53">
                  <c:v>3.8941858819199946E-3</c:v>
                </c:pt>
                <c:pt idx="54">
                  <c:v>3.3990013106559996E-3</c:v>
                </c:pt>
                <c:pt idx="55">
                  <c:v>3.9314775807679971E-3</c:v>
                </c:pt>
                <c:pt idx="56">
                  <c:v>4.9490001601599949E-3</c:v>
                </c:pt>
                <c:pt idx="57">
                  <c:v>4.5700186270400019E-3</c:v>
                </c:pt>
                <c:pt idx="58">
                  <c:v>4.8568663481599996E-3</c:v>
                </c:pt>
                <c:pt idx="59">
                  <c:v>4.0600213377919988E-3</c:v>
                </c:pt>
                <c:pt idx="60">
                  <c:v>4.8640975171199965E-3</c:v>
                </c:pt>
                <c:pt idx="61">
                  <c:v>5.0761616012159963E-3</c:v>
                </c:pt>
                <c:pt idx="62">
                  <c:v>6.6304421593919981E-3</c:v>
                </c:pt>
                <c:pt idx="63">
                  <c:v>5.7634456110719941E-3</c:v>
                </c:pt>
                <c:pt idx="64">
                  <c:v>5.6594639420159991E-3</c:v>
                </c:pt>
                <c:pt idx="65">
                  <c:v>6.4996112212799958E-3</c:v>
                </c:pt>
                <c:pt idx="66">
                  <c:v>5.3814491701119982E-3</c:v>
                </c:pt>
                <c:pt idx="67">
                  <c:v>5.7874455343359978E-3</c:v>
                </c:pt>
                <c:pt idx="68">
                  <c:v>6.0497619791039922E-3</c:v>
                </c:pt>
                <c:pt idx="69">
                  <c:v>6.3866926331840011E-3</c:v>
                </c:pt>
                <c:pt idx="70">
                  <c:v>6.7902362439359997E-3</c:v>
                </c:pt>
                <c:pt idx="71">
                  <c:v>6.8597601489599975E-3</c:v>
                </c:pt>
                <c:pt idx="72">
                  <c:v>7.9742257571199949E-3</c:v>
                </c:pt>
                <c:pt idx="73">
                  <c:v>8.1777957370879999E-3</c:v>
                </c:pt>
                <c:pt idx="74">
                  <c:v>8.1243359502400012E-3</c:v>
                </c:pt>
                <c:pt idx="75">
                  <c:v>8.0526018776639983E-3</c:v>
                </c:pt>
                <c:pt idx="76">
                  <c:v>8.4262351199359941E-3</c:v>
                </c:pt>
                <c:pt idx="77">
                  <c:v>8.8542946063999983E-3</c:v>
                </c:pt>
                <c:pt idx="78">
                  <c:v>8.9282195905599961E-3</c:v>
                </c:pt>
                <c:pt idx="79">
                  <c:v>9.3270425433920022E-3</c:v>
                </c:pt>
                <c:pt idx="80">
                  <c:v>8.861106071743995E-3</c:v>
                </c:pt>
                <c:pt idx="81">
                  <c:v>9.3687622776639987E-3</c:v>
                </c:pt>
                <c:pt idx="82">
                  <c:v>9.163005251775996E-3</c:v>
                </c:pt>
                <c:pt idx="83">
                  <c:v>9.3954382740159912E-3</c:v>
                </c:pt>
                <c:pt idx="84">
                  <c:v>1.0247129221855994E-2</c:v>
                </c:pt>
                <c:pt idx="85">
                  <c:v>1.0818807035551993E-2</c:v>
                </c:pt>
                <c:pt idx="86">
                  <c:v>1.03123367616E-2</c:v>
                </c:pt>
                <c:pt idx="87">
                  <c:v>1.0708460550719992E-2</c:v>
                </c:pt>
                <c:pt idx="88">
                  <c:v>1.0769721371552004E-2</c:v>
                </c:pt>
                <c:pt idx="89">
                  <c:v>1.0494378817407996E-2</c:v>
                </c:pt>
                <c:pt idx="90">
                  <c:v>1.052724633616E-2</c:v>
                </c:pt>
                <c:pt idx="91">
                  <c:v>1.1085593862335992E-2</c:v>
                </c:pt>
                <c:pt idx="92">
                  <c:v>1.1344317813247995E-2</c:v>
                </c:pt>
                <c:pt idx="93">
                  <c:v>1.2115041301983999E-2</c:v>
                </c:pt>
                <c:pt idx="94">
                  <c:v>1.2083425173087999E-2</c:v>
                </c:pt>
                <c:pt idx="95">
                  <c:v>1.1995896514207993E-2</c:v>
                </c:pt>
                <c:pt idx="96">
                  <c:v>1.2717903985312005E-2</c:v>
                </c:pt>
                <c:pt idx="97">
                  <c:v>1.2974652664608E-2</c:v>
                </c:pt>
                <c:pt idx="98">
                  <c:v>1.3456033332159997E-2</c:v>
                </c:pt>
                <c:pt idx="99">
                  <c:v>1.3653438715008001E-2</c:v>
                </c:pt>
                <c:pt idx="100">
                  <c:v>1.4044741711039999E-2</c:v>
                </c:pt>
                <c:pt idx="101">
                  <c:v>1.4187509065055998E-2</c:v>
                </c:pt>
                <c:pt idx="102">
                  <c:v>1.4541166126847997E-2</c:v>
                </c:pt>
                <c:pt idx="103">
                  <c:v>1.4985116469120003E-2</c:v>
                </c:pt>
                <c:pt idx="104">
                  <c:v>1.5047486229055993E-2</c:v>
                </c:pt>
                <c:pt idx="105">
                  <c:v>1.4951494256992E-2</c:v>
                </c:pt>
                <c:pt idx="106">
                  <c:v>1.5686639486943998E-2</c:v>
                </c:pt>
                <c:pt idx="107">
                  <c:v>1.6148055519327999E-2</c:v>
                </c:pt>
                <c:pt idx="108">
                  <c:v>1.7213096618400005E-2</c:v>
                </c:pt>
                <c:pt idx="109">
                  <c:v>1.6482864575039995E-2</c:v>
                </c:pt>
                <c:pt idx="110">
                  <c:v>1.6993612702335997E-2</c:v>
                </c:pt>
                <c:pt idx="111">
                  <c:v>1.7680588678719997E-2</c:v>
                </c:pt>
                <c:pt idx="112">
                  <c:v>1.7832974476607994E-2</c:v>
                </c:pt>
                <c:pt idx="113">
                  <c:v>1.9599831236672003E-2</c:v>
                </c:pt>
                <c:pt idx="114">
                  <c:v>1.9033332296447998E-2</c:v>
                </c:pt>
                <c:pt idx="115">
                  <c:v>1.9510539059807999E-2</c:v>
                </c:pt>
                <c:pt idx="116">
                  <c:v>2.0115211463039996E-2</c:v>
                </c:pt>
                <c:pt idx="117">
                  <c:v>2.0431037741568004E-2</c:v>
                </c:pt>
                <c:pt idx="118">
                  <c:v>2.0922629829311992E-2</c:v>
                </c:pt>
                <c:pt idx="119">
                  <c:v>2.1232765147584005E-2</c:v>
                </c:pt>
                <c:pt idx="120">
                  <c:v>2.1389625182816008E-2</c:v>
                </c:pt>
                <c:pt idx="121">
                  <c:v>2.2051619377952004E-2</c:v>
                </c:pt>
                <c:pt idx="122">
                  <c:v>2.2724610487936E-2</c:v>
                </c:pt>
                <c:pt idx="123">
                  <c:v>2.2608084015680003E-2</c:v>
                </c:pt>
                <c:pt idx="124">
                  <c:v>2.3276855019552001E-2</c:v>
                </c:pt>
                <c:pt idx="125">
                  <c:v>2.3951536478976004E-2</c:v>
                </c:pt>
                <c:pt idx="126">
                  <c:v>2.3103576610080001E-2</c:v>
                </c:pt>
                <c:pt idx="127">
                  <c:v>2.4104773239743995E-2</c:v>
                </c:pt>
                <c:pt idx="128">
                  <c:v>2.5035248466431997E-2</c:v>
                </c:pt>
                <c:pt idx="129">
                  <c:v>2.5696568826720001E-2</c:v>
                </c:pt>
                <c:pt idx="130">
                  <c:v>2.6163895314655995E-2</c:v>
                </c:pt>
                <c:pt idx="131">
                  <c:v>2.5874783523744001E-2</c:v>
                </c:pt>
                <c:pt idx="132">
                  <c:v>2.6427913654175995E-2</c:v>
                </c:pt>
                <c:pt idx="133">
                  <c:v>2.8329925407615999E-2</c:v>
                </c:pt>
                <c:pt idx="134">
                  <c:v>2.8141868936768E-2</c:v>
                </c:pt>
                <c:pt idx="135">
                  <c:v>2.8719045202719992E-2</c:v>
                </c:pt>
                <c:pt idx="136">
                  <c:v>2.9643313485695998E-2</c:v>
                </c:pt>
                <c:pt idx="137">
                  <c:v>2.9559396555967999E-2</c:v>
                </c:pt>
                <c:pt idx="138">
                  <c:v>3.0323670525407995E-2</c:v>
                </c:pt>
                <c:pt idx="139">
                  <c:v>3.1370202453152002E-2</c:v>
                </c:pt>
                <c:pt idx="140">
                  <c:v>3.1814499340831991E-2</c:v>
                </c:pt>
                <c:pt idx="141">
                  <c:v>3.2309148693344003E-2</c:v>
                </c:pt>
                <c:pt idx="142">
                  <c:v>3.3251375517920005E-2</c:v>
                </c:pt>
                <c:pt idx="143">
                  <c:v>3.3645893661119995E-2</c:v>
                </c:pt>
                <c:pt idx="144">
                  <c:v>3.4404673012959998E-2</c:v>
                </c:pt>
                <c:pt idx="145">
                  <c:v>3.4868422418016E-2</c:v>
                </c:pt>
                <c:pt idx="146">
                  <c:v>3.6108424586016E-2</c:v>
                </c:pt>
                <c:pt idx="147">
                  <c:v>3.6321497484383992E-2</c:v>
                </c:pt>
                <c:pt idx="148">
                  <c:v>3.6940316471072002E-2</c:v>
                </c:pt>
                <c:pt idx="149">
                  <c:v>3.7704317063647998E-2</c:v>
                </c:pt>
                <c:pt idx="150">
                  <c:v>3.8430891165600001E-2</c:v>
                </c:pt>
                <c:pt idx="151">
                  <c:v>3.9253618977343994E-2</c:v>
                </c:pt>
                <c:pt idx="152">
                  <c:v>3.9138024305823992E-2</c:v>
                </c:pt>
                <c:pt idx="153">
                  <c:v>4.093861494816E-2</c:v>
                </c:pt>
                <c:pt idx="154">
                  <c:v>4.2143616412384004E-2</c:v>
                </c:pt>
                <c:pt idx="155">
                  <c:v>4.2781252593535997E-2</c:v>
                </c:pt>
                <c:pt idx="156">
                  <c:v>4.3547374784480002E-2</c:v>
                </c:pt>
                <c:pt idx="157">
                  <c:v>4.4098749117919993E-2</c:v>
                </c:pt>
                <c:pt idx="158">
                  <c:v>4.5035084732575996E-2</c:v>
                </c:pt>
                <c:pt idx="159">
                  <c:v>4.5924140568479994E-2</c:v>
                </c:pt>
                <c:pt idx="160">
                  <c:v>4.6918233089631993E-2</c:v>
                </c:pt>
                <c:pt idx="161">
                  <c:v>4.8152833043872002E-2</c:v>
                </c:pt>
                <c:pt idx="162">
                  <c:v>4.8637964067008002E-2</c:v>
                </c:pt>
                <c:pt idx="163">
                  <c:v>4.9490706196383995E-2</c:v>
                </c:pt>
                <c:pt idx="164">
                  <c:v>5.0491821957183998E-2</c:v>
                </c:pt>
                <c:pt idx="165">
                  <c:v>5.1817943501472008E-2</c:v>
                </c:pt>
                <c:pt idx="166">
                  <c:v>5.2795956503808E-2</c:v>
                </c:pt>
                <c:pt idx="167">
                  <c:v>5.3260125612479996E-2</c:v>
                </c:pt>
                <c:pt idx="168">
                  <c:v>5.5376199812256E-2</c:v>
                </c:pt>
                <c:pt idx="169">
                  <c:v>5.5351321969824001E-2</c:v>
                </c:pt>
                <c:pt idx="170">
                  <c:v>5.6727052903232003E-2</c:v>
                </c:pt>
                <c:pt idx="171">
                  <c:v>5.8193885640384004E-2</c:v>
                </c:pt>
                <c:pt idx="172">
                  <c:v>5.9290319517728007E-2</c:v>
                </c:pt>
                <c:pt idx="173">
                  <c:v>6.0869293110655996E-2</c:v>
                </c:pt>
                <c:pt idx="174">
                  <c:v>6.1740301784096001E-2</c:v>
                </c:pt>
                <c:pt idx="175">
                  <c:v>6.1946986838079997E-2</c:v>
                </c:pt>
                <c:pt idx="176">
                  <c:v>6.3649571662783996E-2</c:v>
                </c:pt>
                <c:pt idx="177">
                  <c:v>6.5149260445728011E-2</c:v>
                </c:pt>
                <c:pt idx="178">
                  <c:v>6.6810283470240012E-2</c:v>
                </c:pt>
                <c:pt idx="179">
                  <c:v>6.7766183293088006E-2</c:v>
                </c:pt>
                <c:pt idx="180">
                  <c:v>6.9912052294527988E-2</c:v>
                </c:pt>
                <c:pt idx="181">
                  <c:v>6.9724099783168014E-2</c:v>
                </c:pt>
                <c:pt idx="182">
                  <c:v>7.1251708272671993E-2</c:v>
                </c:pt>
                <c:pt idx="183">
                  <c:v>7.314752850371202E-2</c:v>
                </c:pt>
                <c:pt idx="184">
                  <c:v>7.4860652079392007E-2</c:v>
                </c:pt>
                <c:pt idx="185">
                  <c:v>7.5950559454911998E-2</c:v>
                </c:pt>
                <c:pt idx="186">
                  <c:v>7.7355753993536003E-2</c:v>
                </c:pt>
                <c:pt idx="187">
                  <c:v>7.8987740682400012E-2</c:v>
                </c:pt>
                <c:pt idx="188">
                  <c:v>8.0513312256384001E-2</c:v>
                </c:pt>
                <c:pt idx="189">
                  <c:v>8.2305451079168007E-2</c:v>
                </c:pt>
                <c:pt idx="190">
                  <c:v>8.3649404083936008E-2</c:v>
                </c:pt>
                <c:pt idx="191">
                  <c:v>8.5933069577920004E-2</c:v>
                </c:pt>
                <c:pt idx="192">
                  <c:v>8.6949949216767977E-2</c:v>
                </c:pt>
                <c:pt idx="193">
                  <c:v>8.9815103414304015E-2</c:v>
                </c:pt>
                <c:pt idx="194">
                  <c:v>8.9958729462528017E-2</c:v>
                </c:pt>
                <c:pt idx="195">
                  <c:v>9.2790661957599996E-2</c:v>
                </c:pt>
                <c:pt idx="196">
                  <c:v>9.3510855894816017E-2</c:v>
                </c:pt>
                <c:pt idx="197">
                  <c:v>9.5227629721920004E-2</c:v>
                </c:pt>
                <c:pt idx="198">
                  <c:v>9.7182034597344008E-2</c:v>
                </c:pt>
                <c:pt idx="199">
                  <c:v>9.8369947749152017E-2</c:v>
                </c:pt>
                <c:pt idx="200">
                  <c:v>0.10228525729360001</c:v>
                </c:pt>
                <c:pt idx="201">
                  <c:v>0.10475100330364802</c:v>
                </c:pt>
                <c:pt idx="202">
                  <c:v>0.10827658847968001</c:v>
                </c:pt>
                <c:pt idx="203">
                  <c:v>0.108657468291552</c:v>
                </c:pt>
                <c:pt idx="204">
                  <c:v>0.10959246786451202</c:v>
                </c:pt>
                <c:pt idx="205">
                  <c:v>0.11140151028505603</c:v>
                </c:pt>
                <c:pt idx="206">
                  <c:v>0.11373979839689601</c:v>
                </c:pt>
                <c:pt idx="207">
                  <c:v>0.11562402870576002</c:v>
                </c:pt>
                <c:pt idx="208">
                  <c:v>0.11972844195424001</c:v>
                </c:pt>
                <c:pt idx="209">
                  <c:v>0.12217489338099202</c:v>
                </c:pt>
                <c:pt idx="210">
                  <c:v>0.12391488544035202</c:v>
                </c:pt>
                <c:pt idx="211">
                  <c:v>0.12582678908688003</c:v>
                </c:pt>
                <c:pt idx="212">
                  <c:v>0.12780498215260802</c:v>
                </c:pt>
                <c:pt idx="213">
                  <c:v>0.13108081878803202</c:v>
                </c:pt>
                <c:pt idx="214">
                  <c:v>0.133096673312672</c:v>
                </c:pt>
                <c:pt idx="215">
                  <c:v>0.13573767302448</c:v>
                </c:pt>
                <c:pt idx="216">
                  <c:v>0.13839074394396803</c:v>
                </c:pt>
                <c:pt idx="217">
                  <c:v>0.14097351702976002</c:v>
                </c:pt>
                <c:pt idx="218">
                  <c:v>0.14370474461584001</c:v>
                </c:pt>
                <c:pt idx="219">
                  <c:v>0.14623140886000002</c:v>
                </c:pt>
                <c:pt idx="220">
                  <c:v>0.147858401400384</c:v>
                </c:pt>
                <c:pt idx="221">
                  <c:v>0.150980670243968</c:v>
                </c:pt>
                <c:pt idx="222">
                  <c:v>0.15415201690652799</c:v>
                </c:pt>
                <c:pt idx="223">
                  <c:v>0.15789298912864003</c:v>
                </c:pt>
                <c:pt idx="224">
                  <c:v>0.15947711844240001</c:v>
                </c:pt>
                <c:pt idx="225">
                  <c:v>0.16225963032505603</c:v>
                </c:pt>
                <c:pt idx="226">
                  <c:v>0.16492625482067202</c:v>
                </c:pt>
                <c:pt idx="227">
                  <c:v>0.16785822620390403</c:v>
                </c:pt>
                <c:pt idx="228">
                  <c:v>0.16967086485993604</c:v>
                </c:pt>
                <c:pt idx="229">
                  <c:v>0.17253286562656001</c:v>
                </c:pt>
                <c:pt idx="230">
                  <c:v>0.17552017966441599</c:v>
                </c:pt>
                <c:pt idx="231">
                  <c:v>0.17823034520086403</c:v>
                </c:pt>
                <c:pt idx="232">
                  <c:v>0.18106940869872004</c:v>
                </c:pt>
                <c:pt idx="233">
                  <c:v>0.18386440760633602</c:v>
                </c:pt>
                <c:pt idx="234">
                  <c:v>0.18714881545244805</c:v>
                </c:pt>
                <c:pt idx="235">
                  <c:v>0.19049540810611204</c:v>
                </c:pt>
                <c:pt idx="236">
                  <c:v>0.19303065498224001</c:v>
                </c:pt>
                <c:pt idx="237">
                  <c:v>0.195795924432384</c:v>
                </c:pt>
                <c:pt idx="238">
                  <c:v>0.20037311261548801</c:v>
                </c:pt>
                <c:pt idx="239">
                  <c:v>0.20270868240067202</c:v>
                </c:pt>
                <c:pt idx="240">
                  <c:v>0.20656690880112</c:v>
                </c:pt>
                <c:pt idx="241">
                  <c:v>0.20924235089699203</c:v>
                </c:pt>
                <c:pt idx="242">
                  <c:v>0.21227036812352004</c:v>
                </c:pt>
                <c:pt idx="243">
                  <c:v>0.21532235052368001</c:v>
                </c:pt>
                <c:pt idx="244">
                  <c:v>0.21855255536252802</c:v>
                </c:pt>
                <c:pt idx="245">
                  <c:v>0.22188406968368005</c:v>
                </c:pt>
                <c:pt idx="246">
                  <c:v>0.22501614555145599</c:v>
                </c:pt>
                <c:pt idx="247">
                  <c:v>0.22828875162873602</c:v>
                </c:pt>
                <c:pt idx="248">
                  <c:v>0.23202536897363202</c:v>
                </c:pt>
                <c:pt idx="249">
                  <c:v>0.23443097089529605</c:v>
                </c:pt>
                <c:pt idx="250">
                  <c:v>0.237977945420736</c:v>
                </c:pt>
                <c:pt idx="251">
                  <c:v>0.24087170851897602</c:v>
                </c:pt>
                <c:pt idx="252">
                  <c:v>0.24441880625987203</c:v>
                </c:pt>
                <c:pt idx="253">
                  <c:v>0.24736968718972802</c:v>
                </c:pt>
                <c:pt idx="254">
                  <c:v>0.25107229732716801</c:v>
                </c:pt>
                <c:pt idx="255">
                  <c:v>0.25365586354592001</c:v>
                </c:pt>
                <c:pt idx="256">
                  <c:v>0.25739925008192005</c:v>
                </c:pt>
                <c:pt idx="257">
                  <c:v>0.26078076260150401</c:v>
                </c:pt>
                <c:pt idx="258">
                  <c:v>0.26387658244796797</c:v>
                </c:pt>
                <c:pt idx="259">
                  <c:v>0.26709772720399999</c:v>
                </c:pt>
                <c:pt idx="260">
                  <c:v>0.27023037679212797</c:v>
                </c:pt>
                <c:pt idx="261">
                  <c:v>0.27304860934297598</c:v>
                </c:pt>
                <c:pt idx="262">
                  <c:v>0.27612887345775999</c:v>
                </c:pt>
                <c:pt idx="263">
                  <c:v>0.27945100807596801</c:v>
                </c:pt>
                <c:pt idx="264">
                  <c:v>0.28383850711366398</c:v>
                </c:pt>
                <c:pt idx="265">
                  <c:v>0.286497307536352</c:v>
                </c:pt>
                <c:pt idx="266">
                  <c:v>0.28975228244416001</c:v>
                </c:pt>
                <c:pt idx="267">
                  <c:v>0.29360415176015997</c:v>
                </c:pt>
                <c:pt idx="268">
                  <c:v>0.29760937337273602</c:v>
                </c:pt>
                <c:pt idx="269">
                  <c:v>0.30012165600313601</c:v>
                </c:pt>
                <c:pt idx="270">
                  <c:v>0.30299144624809604</c:v>
                </c:pt>
                <c:pt idx="271">
                  <c:v>0.305677454071904</c:v>
                </c:pt>
                <c:pt idx="272">
                  <c:v>0.30886652054547198</c:v>
                </c:pt>
                <c:pt idx="273">
                  <c:v>0.31215699664684798</c:v>
                </c:pt>
                <c:pt idx="274">
                  <c:v>0.31501757271990394</c:v>
                </c:pt>
                <c:pt idx="275">
                  <c:v>0.31786648576425602</c:v>
                </c:pt>
                <c:pt idx="276">
                  <c:v>0.32098424948652798</c:v>
                </c:pt>
                <c:pt idx="277">
                  <c:v>0.32348139996486397</c:v>
                </c:pt>
                <c:pt idx="278">
                  <c:v>0.32668144414899197</c:v>
                </c:pt>
                <c:pt idx="279">
                  <c:v>0.32980330853456002</c:v>
                </c:pt>
                <c:pt idx="280">
                  <c:v>0.33221884845820798</c:v>
                </c:pt>
                <c:pt idx="281">
                  <c:v>0.33518260919135995</c:v>
                </c:pt>
                <c:pt idx="282">
                  <c:v>0.33821488879823997</c:v>
                </c:pt>
                <c:pt idx="283">
                  <c:v>0.34089203664419199</c:v>
                </c:pt>
                <c:pt idx="284">
                  <c:v>0.34259812160025599</c:v>
                </c:pt>
                <c:pt idx="285">
                  <c:v>0.34504892410057603</c:v>
                </c:pt>
                <c:pt idx="286">
                  <c:v>0.34790406710691202</c:v>
                </c:pt>
                <c:pt idx="287">
                  <c:v>0.35032069676537603</c:v>
                </c:pt>
                <c:pt idx="288">
                  <c:v>0.35328922435836801</c:v>
                </c:pt>
                <c:pt idx="289">
                  <c:v>0.35490007201507195</c:v>
                </c:pt>
                <c:pt idx="290">
                  <c:v>0.35705735769699198</c:v>
                </c:pt>
                <c:pt idx="291">
                  <c:v>0.35941349649427196</c:v>
                </c:pt>
                <c:pt idx="292">
                  <c:v>0.36220552286131197</c:v>
                </c:pt>
                <c:pt idx="293">
                  <c:v>0.36376571392672002</c:v>
                </c:pt>
                <c:pt idx="294">
                  <c:v>0.36526062804614401</c:v>
                </c:pt>
                <c:pt idx="295">
                  <c:v>0.36705587421161601</c:v>
                </c:pt>
                <c:pt idx="296">
                  <c:v>0.36960575669836804</c:v>
                </c:pt>
                <c:pt idx="297">
                  <c:v>0.37075919663382401</c:v>
                </c:pt>
                <c:pt idx="298">
                  <c:v>0.37300401487129597</c:v>
                </c:pt>
                <c:pt idx="299">
                  <c:v>0.37499300087091203</c:v>
                </c:pt>
                <c:pt idx="300">
                  <c:v>0.37654885622204798</c:v>
                </c:pt>
                <c:pt idx="301">
                  <c:v>0.37745866211542406</c:v>
                </c:pt>
                <c:pt idx="302">
                  <c:v>0.37821386447740801</c:v>
                </c:pt>
                <c:pt idx="303">
                  <c:v>0.379071446573152</c:v>
                </c:pt>
                <c:pt idx="304">
                  <c:v>0.38087884490819202</c:v>
                </c:pt>
                <c:pt idx="305">
                  <c:v>0.382356301006816</c:v>
                </c:pt>
                <c:pt idx="306">
                  <c:v>0.38328000710441601</c:v>
                </c:pt>
                <c:pt idx="307">
                  <c:v>0.38450760308531201</c:v>
                </c:pt>
                <c:pt idx="308">
                  <c:v>0.38469175523552002</c:v>
                </c:pt>
                <c:pt idx="309">
                  <c:v>0.386109798807168</c:v>
                </c:pt>
                <c:pt idx="310">
                  <c:v>0.38626652022630398</c:v>
                </c:pt>
                <c:pt idx="311">
                  <c:v>0.38783580606214402</c:v>
                </c:pt>
                <c:pt idx="312">
                  <c:v>0.38854084066361599</c:v>
                </c:pt>
                <c:pt idx="313">
                  <c:v>0.38908099093827203</c:v>
                </c:pt>
                <c:pt idx="314">
                  <c:v>0.390031388432864</c:v>
                </c:pt>
                <c:pt idx="315">
                  <c:v>0.39017852602339198</c:v>
                </c:pt>
                <c:pt idx="316">
                  <c:v>0.390708380101984</c:v>
                </c:pt>
                <c:pt idx="317">
                  <c:v>0.39092216149180797</c:v>
                </c:pt>
                <c:pt idx="318">
                  <c:v>0.39075687667600001</c:v>
                </c:pt>
                <c:pt idx="319">
                  <c:v>0.39131451569004799</c:v>
                </c:pt>
                <c:pt idx="320">
                  <c:v>0.39234766725235204</c:v>
                </c:pt>
                <c:pt idx="321">
                  <c:v>0.391948389959968</c:v>
                </c:pt>
                <c:pt idx="322">
                  <c:v>0.39185767318255998</c:v>
                </c:pt>
                <c:pt idx="323">
                  <c:v>0.39185914020204798</c:v>
                </c:pt>
                <c:pt idx="324">
                  <c:v>0.39146081784236803</c:v>
                </c:pt>
                <c:pt idx="325">
                  <c:v>0.39204496721836796</c:v>
                </c:pt>
                <c:pt idx="326">
                  <c:v>0.39219078416783998</c:v>
                </c:pt>
                <c:pt idx="327">
                  <c:v>0.391295532902528</c:v>
                </c:pt>
                <c:pt idx="328">
                  <c:v>0.39145760262284801</c:v>
                </c:pt>
                <c:pt idx="329">
                  <c:v>0.39173114702307199</c:v>
                </c:pt>
                <c:pt idx="330">
                  <c:v>0.390873818996544</c:v>
                </c:pt>
                <c:pt idx="331">
                  <c:v>0.39067853140841602</c:v>
                </c:pt>
                <c:pt idx="332">
                  <c:v>0.39026974725961605</c:v>
                </c:pt>
                <c:pt idx="333">
                  <c:v>0.39055234406300798</c:v>
                </c:pt>
                <c:pt idx="334">
                  <c:v>0.38974072492928002</c:v>
                </c:pt>
                <c:pt idx="335">
                  <c:v>0.38958236696991999</c:v>
                </c:pt>
                <c:pt idx="336">
                  <c:v>0.389166155381856</c:v>
                </c:pt>
                <c:pt idx="337">
                  <c:v>0.38873695998966395</c:v>
                </c:pt>
                <c:pt idx="338">
                  <c:v>0.38766212721535998</c:v>
                </c:pt>
                <c:pt idx="339">
                  <c:v>0.38830577391487997</c:v>
                </c:pt>
                <c:pt idx="340">
                  <c:v>0.38728784705318403</c:v>
                </c:pt>
                <c:pt idx="341">
                  <c:v>0.38633970596940798</c:v>
                </c:pt>
                <c:pt idx="342">
                  <c:v>0.38671440573183996</c:v>
                </c:pt>
                <c:pt idx="343">
                  <c:v>0.38595493333052805</c:v>
                </c:pt>
                <c:pt idx="344">
                  <c:v>0.38565965301481597</c:v>
                </c:pt>
                <c:pt idx="345">
                  <c:v>0.38440493440867202</c:v>
                </c:pt>
                <c:pt idx="346">
                  <c:v>0.384242117715968</c:v>
                </c:pt>
                <c:pt idx="347">
                  <c:v>0.38381467820345599</c:v>
                </c:pt>
                <c:pt idx="348">
                  <c:v>0.38266333283772802</c:v>
                </c:pt>
                <c:pt idx="349">
                  <c:v>0.38282287286339195</c:v>
                </c:pt>
                <c:pt idx="350">
                  <c:v>0.38219985688188801</c:v>
                </c:pt>
                <c:pt idx="351">
                  <c:v>0.38216376258796797</c:v>
                </c:pt>
                <c:pt idx="352">
                  <c:v>0.38140544149302397</c:v>
                </c:pt>
                <c:pt idx="353">
                  <c:v>0.38129177590153596</c:v>
                </c:pt>
                <c:pt idx="354">
                  <c:v>0.380429315182784</c:v>
                </c:pt>
                <c:pt idx="355">
                  <c:v>0.37926202516236801</c:v>
                </c:pt>
                <c:pt idx="356">
                  <c:v>0.37898263965081597</c:v>
                </c:pt>
                <c:pt idx="357">
                  <c:v>0.37698421235603197</c:v>
                </c:pt>
                <c:pt idx="358">
                  <c:v>0.37579822059427198</c:v>
                </c:pt>
                <c:pt idx="359">
                  <c:v>0.37505819291699199</c:v>
                </c:pt>
                <c:pt idx="360">
                  <c:v>0.37483247899759997</c:v>
                </c:pt>
                <c:pt idx="361">
                  <c:v>0.37420413010521603</c:v>
                </c:pt>
                <c:pt idx="362">
                  <c:v>0.37311316382716797</c:v>
                </c:pt>
                <c:pt idx="363">
                  <c:v>0.37189652242486398</c:v>
                </c:pt>
                <c:pt idx="364">
                  <c:v>0.37085824208768003</c:v>
                </c:pt>
                <c:pt idx="365">
                  <c:v>0.36922977470345603</c:v>
                </c:pt>
                <c:pt idx="366">
                  <c:v>0.36864924468457599</c:v>
                </c:pt>
                <c:pt idx="367">
                  <c:v>0.36741941924915195</c:v>
                </c:pt>
                <c:pt idx="368">
                  <c:v>0.36643328949971204</c:v>
                </c:pt>
                <c:pt idx="369">
                  <c:v>0.36550172845555201</c:v>
                </c:pt>
                <c:pt idx="370">
                  <c:v>0.36497386115254404</c:v>
                </c:pt>
                <c:pt idx="371">
                  <c:v>0.36496433131919997</c:v>
                </c:pt>
                <c:pt idx="372">
                  <c:v>0.362925054529664</c:v>
                </c:pt>
                <c:pt idx="373">
                  <c:v>0.36116117032051198</c:v>
                </c:pt>
                <c:pt idx="374">
                  <c:v>0.36032752639043197</c:v>
                </c:pt>
                <c:pt idx="375">
                  <c:v>0.35887711200684802</c:v>
                </c:pt>
                <c:pt idx="376">
                  <c:v>0.35770095821526404</c:v>
                </c:pt>
                <c:pt idx="377">
                  <c:v>0.35613111407004799</c:v>
                </c:pt>
                <c:pt idx="378">
                  <c:v>0.35496542967487998</c:v>
                </c:pt>
                <c:pt idx="379">
                  <c:v>0.35336566361587202</c:v>
                </c:pt>
                <c:pt idx="380">
                  <c:v>0.35209137310121602</c:v>
                </c:pt>
                <c:pt idx="381">
                  <c:v>0.35082099859721599</c:v>
                </c:pt>
                <c:pt idx="382">
                  <c:v>0.34894059938876798</c:v>
                </c:pt>
                <c:pt idx="383">
                  <c:v>0.34838359571830396</c:v>
                </c:pt>
                <c:pt idx="384">
                  <c:v>0.34686469700390399</c:v>
                </c:pt>
                <c:pt idx="385">
                  <c:v>0.345014724219744</c:v>
                </c:pt>
                <c:pt idx="386">
                  <c:v>0.34388112576601604</c:v>
                </c:pt>
                <c:pt idx="387">
                  <c:v>0.342230079276096</c:v>
                </c:pt>
                <c:pt idx="388">
                  <c:v>0.34087802482150398</c:v>
                </c:pt>
                <c:pt idx="389">
                  <c:v>0.33881061275779201</c:v>
                </c:pt>
                <c:pt idx="390">
                  <c:v>0.33798302182704004</c:v>
                </c:pt>
                <c:pt idx="391">
                  <c:v>0.33629752139740804</c:v>
                </c:pt>
                <c:pt idx="392">
                  <c:v>0.33494726910710404</c:v>
                </c:pt>
                <c:pt idx="393">
                  <c:v>0.33410262447919997</c:v>
                </c:pt>
                <c:pt idx="394">
                  <c:v>0.33294868391958399</c:v>
                </c:pt>
                <c:pt idx="395">
                  <c:v>0.33201688031017601</c:v>
                </c:pt>
                <c:pt idx="396">
                  <c:v>0.330736556093504</c:v>
                </c:pt>
                <c:pt idx="397">
                  <c:v>0.33017763484697599</c:v>
                </c:pt>
                <c:pt idx="398">
                  <c:v>0.32859326298864</c:v>
                </c:pt>
                <c:pt idx="399">
                  <c:v>0.32795948494687999</c:v>
                </c:pt>
                <c:pt idx="400">
                  <c:v>0.325572369136928</c:v>
                </c:pt>
                <c:pt idx="401">
                  <c:v>0.32519706866684794</c:v>
                </c:pt>
                <c:pt idx="402">
                  <c:v>0.32378159330179201</c:v>
                </c:pt>
                <c:pt idx="403">
                  <c:v>0.32369040292886392</c:v>
                </c:pt>
                <c:pt idx="404">
                  <c:v>0.32227767298111998</c:v>
                </c:pt>
                <c:pt idx="405">
                  <c:v>0.32104174456147205</c:v>
                </c:pt>
                <c:pt idx="406">
                  <c:v>0.32045179247238398</c:v>
                </c:pt>
                <c:pt idx="407">
                  <c:v>0.31931297270556802</c:v>
                </c:pt>
                <c:pt idx="408">
                  <c:v>0.31862074857350403</c:v>
                </c:pt>
                <c:pt idx="409">
                  <c:v>0.31820865305971202</c:v>
                </c:pt>
                <c:pt idx="410">
                  <c:v>0.31685058422108803</c:v>
                </c:pt>
                <c:pt idx="411">
                  <c:v>0.316933388397728</c:v>
                </c:pt>
                <c:pt idx="412">
                  <c:v>0.31640933307353597</c:v>
                </c:pt>
                <c:pt idx="413">
                  <c:v>0.31525818796780802</c:v>
                </c:pt>
                <c:pt idx="414">
                  <c:v>0.31534683710076805</c:v>
                </c:pt>
                <c:pt idx="415">
                  <c:v>0.31474052442601597</c:v>
                </c:pt>
                <c:pt idx="416">
                  <c:v>0.31400826319846398</c:v>
                </c:pt>
                <c:pt idx="417">
                  <c:v>0.31348902098771197</c:v>
                </c:pt>
                <c:pt idx="418">
                  <c:v>0.31302813249443201</c:v>
                </c:pt>
                <c:pt idx="419">
                  <c:v>0.31185078886387202</c:v>
                </c:pt>
                <c:pt idx="420">
                  <c:v>0.31220496188844804</c:v>
                </c:pt>
                <c:pt idx="421">
                  <c:v>0.31117605348153599</c:v>
                </c:pt>
                <c:pt idx="422">
                  <c:v>0.31187847749881598</c:v>
                </c:pt>
                <c:pt idx="423">
                  <c:v>0.31173199063184004</c:v>
                </c:pt>
                <c:pt idx="424">
                  <c:v>0.31221140368675199</c:v>
                </c:pt>
                <c:pt idx="425">
                  <c:v>0.31214829468576</c:v>
                </c:pt>
                <c:pt idx="426">
                  <c:v>0.31428203480464001</c:v>
                </c:pt>
                <c:pt idx="427">
                  <c:v>0.31490651011564796</c:v>
                </c:pt>
                <c:pt idx="428">
                  <c:v>0.31546764919903997</c:v>
                </c:pt>
                <c:pt idx="429">
                  <c:v>0.31630185519046405</c:v>
                </c:pt>
                <c:pt idx="430">
                  <c:v>0.31707963654444798</c:v>
                </c:pt>
                <c:pt idx="431">
                  <c:v>0.319220149668416</c:v>
                </c:pt>
                <c:pt idx="432">
                  <c:v>0.32051350378777599</c:v>
                </c:pt>
                <c:pt idx="433">
                  <c:v>0.32146808674220795</c:v>
                </c:pt>
                <c:pt idx="434">
                  <c:v>0.32488483868582396</c:v>
                </c:pt>
                <c:pt idx="435">
                  <c:v>0.32643128743974398</c:v>
                </c:pt>
                <c:pt idx="436">
                  <c:v>0.32823171629267195</c:v>
                </c:pt>
                <c:pt idx="437">
                  <c:v>0.33055492991699204</c:v>
                </c:pt>
                <c:pt idx="438">
                  <c:v>0.33269483075699202</c:v>
                </c:pt>
                <c:pt idx="439">
                  <c:v>0.33593054174841602</c:v>
                </c:pt>
                <c:pt idx="440">
                  <c:v>0.33842332963888</c:v>
                </c:pt>
                <c:pt idx="441">
                  <c:v>0.34199661432828804</c:v>
                </c:pt>
                <c:pt idx="442">
                  <c:v>0.3450323517096</c:v>
                </c:pt>
                <c:pt idx="443">
                  <c:v>0.34791156400409601</c:v>
                </c:pt>
                <c:pt idx="444">
                  <c:v>0.35230159671580802</c:v>
                </c:pt>
                <c:pt idx="445">
                  <c:v>0.35551245298643197</c:v>
                </c:pt>
                <c:pt idx="446">
                  <c:v>0.36018791646735998</c:v>
                </c:pt>
                <c:pt idx="447">
                  <c:v>0.364378938119296</c:v>
                </c:pt>
                <c:pt idx="448">
                  <c:v>0.36649380328614395</c:v>
                </c:pt>
                <c:pt idx="449">
                  <c:v>0.36963906318703998</c:v>
                </c:pt>
                <c:pt idx="450">
                  <c:v>0.37425449800169597</c:v>
                </c:pt>
                <c:pt idx="451">
                  <c:v>0.37797070016518397</c:v>
                </c:pt>
                <c:pt idx="452">
                  <c:v>0.38199736118441602</c:v>
                </c:pt>
                <c:pt idx="453">
                  <c:v>0.38357070919228797</c:v>
                </c:pt>
                <c:pt idx="454">
                  <c:v>0.386705772990944</c:v>
                </c:pt>
                <c:pt idx="455">
                  <c:v>0.38768632727459201</c:v>
                </c:pt>
                <c:pt idx="456">
                  <c:v>0.38957832402284803</c:v>
                </c:pt>
                <c:pt idx="457">
                  <c:v>0.39026948156240004</c:v>
                </c:pt>
                <c:pt idx="458">
                  <c:v>0.389273960585376</c:v>
                </c:pt>
                <c:pt idx="459">
                  <c:v>0.389131443476256</c:v>
                </c:pt>
                <c:pt idx="460">
                  <c:v>0.38744660148083204</c:v>
                </c:pt>
                <c:pt idx="461">
                  <c:v>0.38611179719008004</c:v>
                </c:pt>
                <c:pt idx="462">
                  <c:v>0.382547387786144</c:v>
                </c:pt>
                <c:pt idx="463">
                  <c:v>0.38016287103574403</c:v>
                </c:pt>
                <c:pt idx="464">
                  <c:v>0.37675764352540803</c:v>
                </c:pt>
                <c:pt idx="465">
                  <c:v>0.37445287369721597</c:v>
                </c:pt>
                <c:pt idx="466">
                  <c:v>0.37138129620489602</c:v>
                </c:pt>
                <c:pt idx="467">
                  <c:v>0.36795256935411202</c:v>
                </c:pt>
                <c:pt idx="468">
                  <c:v>0.36527663828275198</c:v>
                </c:pt>
                <c:pt idx="469">
                  <c:v>0.36391707549936003</c:v>
                </c:pt>
                <c:pt idx="470">
                  <c:v>0.35975703072572801</c:v>
                </c:pt>
                <c:pt idx="471">
                  <c:v>0.35744678168057603</c:v>
                </c:pt>
                <c:pt idx="472">
                  <c:v>0.35726284901532801</c:v>
                </c:pt>
                <c:pt idx="473">
                  <c:v>0.35606033880617594</c:v>
                </c:pt>
                <c:pt idx="474">
                  <c:v>0.35459339825420799</c:v>
                </c:pt>
                <c:pt idx="475">
                  <c:v>0.35256392856121604</c:v>
                </c:pt>
                <c:pt idx="476">
                  <c:v>0.35107934126342399</c:v>
                </c:pt>
                <c:pt idx="477">
                  <c:v>0.350718453136032</c:v>
                </c:pt>
                <c:pt idx="478">
                  <c:v>0.34727506754265602</c:v>
                </c:pt>
                <c:pt idx="479">
                  <c:v>0.34708182447734398</c:v>
                </c:pt>
                <c:pt idx="480">
                  <c:v>0.345076966970912</c:v>
                </c:pt>
                <c:pt idx="481">
                  <c:v>0.34376850364540801</c:v>
                </c:pt>
                <c:pt idx="482">
                  <c:v>0.34256394491340802</c:v>
                </c:pt>
                <c:pt idx="483">
                  <c:v>0.34113706070255995</c:v>
                </c:pt>
                <c:pt idx="484">
                  <c:v>0.33816956886979194</c:v>
                </c:pt>
                <c:pt idx="485">
                  <c:v>0.336220234991008</c:v>
                </c:pt>
                <c:pt idx="486">
                  <c:v>0.33326193429119999</c:v>
                </c:pt>
                <c:pt idx="487">
                  <c:v>0.33013939207075199</c:v>
                </c:pt>
                <c:pt idx="488">
                  <c:v>0.32843666474361599</c:v>
                </c:pt>
                <c:pt idx="489">
                  <c:v>0.32642963555056004</c:v>
                </c:pt>
                <c:pt idx="490">
                  <c:v>0.32354506729590399</c:v>
                </c:pt>
                <c:pt idx="491">
                  <c:v>0.320704371133824</c:v>
                </c:pt>
                <c:pt idx="492">
                  <c:v>0.31655986678425602</c:v>
                </c:pt>
                <c:pt idx="493">
                  <c:v>0.31715960298262397</c:v>
                </c:pt>
                <c:pt idx="494">
                  <c:v>0.31404338328303999</c:v>
                </c:pt>
                <c:pt idx="495">
                  <c:v>0.31144258231142402</c:v>
                </c:pt>
                <c:pt idx="496">
                  <c:v>0.30495254338377603</c:v>
                </c:pt>
                <c:pt idx="497">
                  <c:v>0.30280217689932798</c:v>
                </c:pt>
                <c:pt idx="498">
                  <c:v>0.29883785874575997</c:v>
                </c:pt>
                <c:pt idx="499">
                  <c:v>0.294874534036832</c:v>
                </c:pt>
                <c:pt idx="500">
                  <c:v>0.289950003529792</c:v>
                </c:pt>
                <c:pt idx="501">
                  <c:v>0.28390080377740801</c:v>
                </c:pt>
                <c:pt idx="502">
                  <c:v>0.27968640205212802</c:v>
                </c:pt>
                <c:pt idx="503">
                  <c:v>0.27812113615542405</c:v>
                </c:pt>
                <c:pt idx="504">
                  <c:v>0.270807468313216</c:v>
                </c:pt>
                <c:pt idx="505">
                  <c:v>0.26951658625497599</c:v>
                </c:pt>
                <c:pt idx="506">
                  <c:v>0.264628542654816</c:v>
                </c:pt>
                <c:pt idx="507">
                  <c:v>0.25938916004758394</c:v>
                </c:pt>
                <c:pt idx="508">
                  <c:v>0.25791781460249602</c:v>
                </c:pt>
                <c:pt idx="509">
                  <c:v>0.25569046596214401</c:v>
                </c:pt>
                <c:pt idx="510">
                  <c:v>0.252718184168576</c:v>
                </c:pt>
                <c:pt idx="511">
                  <c:v>0.24751399472144003</c:v>
                </c:pt>
                <c:pt idx="512">
                  <c:v>0.24739510409590404</c:v>
                </c:pt>
                <c:pt idx="513">
                  <c:v>0.24398216792441599</c:v>
                </c:pt>
                <c:pt idx="514">
                  <c:v>0.24027247689312001</c:v>
                </c:pt>
                <c:pt idx="515">
                  <c:v>0.23806841198425605</c:v>
                </c:pt>
                <c:pt idx="516">
                  <c:v>0.23480672192195201</c:v>
                </c:pt>
                <c:pt idx="517">
                  <c:v>0.23339180873193602</c:v>
                </c:pt>
                <c:pt idx="518">
                  <c:v>0.22846845261155202</c:v>
                </c:pt>
                <c:pt idx="519">
                  <c:v>0.22789226589356804</c:v>
                </c:pt>
                <c:pt idx="520">
                  <c:v>0.225308457099232</c:v>
                </c:pt>
                <c:pt idx="521">
                  <c:v>0.22159592432944003</c:v>
                </c:pt>
                <c:pt idx="522">
                  <c:v>0.21960358080425602</c:v>
                </c:pt>
                <c:pt idx="523">
                  <c:v>0.21417576444150399</c:v>
                </c:pt>
                <c:pt idx="524">
                  <c:v>0.21466503077420801</c:v>
                </c:pt>
                <c:pt idx="525">
                  <c:v>0.211297703360352</c:v>
                </c:pt>
                <c:pt idx="526">
                  <c:v>0.20898035408268803</c:v>
                </c:pt>
                <c:pt idx="527">
                  <c:v>0.20829335116035205</c:v>
                </c:pt>
                <c:pt idx="528">
                  <c:v>0.20580172614224004</c:v>
                </c:pt>
                <c:pt idx="529">
                  <c:v>0.20379525135155202</c:v>
                </c:pt>
                <c:pt idx="530">
                  <c:v>0.20172539032768005</c:v>
                </c:pt>
                <c:pt idx="531">
                  <c:v>0.20034207796928002</c:v>
                </c:pt>
                <c:pt idx="532">
                  <c:v>0.19855829074819198</c:v>
                </c:pt>
                <c:pt idx="533">
                  <c:v>0.19806597860300804</c:v>
                </c:pt>
                <c:pt idx="534">
                  <c:v>0.19432469834742405</c:v>
                </c:pt>
                <c:pt idx="535">
                  <c:v>0.19556847005462399</c:v>
                </c:pt>
                <c:pt idx="536">
                  <c:v>0.19241478931116801</c:v>
                </c:pt>
                <c:pt idx="537">
                  <c:v>0.19059219329382404</c:v>
                </c:pt>
                <c:pt idx="538">
                  <c:v>0.193804200829472</c:v>
                </c:pt>
                <c:pt idx="539">
                  <c:v>0.19190576618992</c:v>
                </c:pt>
                <c:pt idx="540">
                  <c:v>0.19567219767513599</c:v>
                </c:pt>
                <c:pt idx="541">
                  <c:v>0.19417870430092798</c:v>
                </c:pt>
                <c:pt idx="542">
                  <c:v>0.19482227016259202</c:v>
                </c:pt>
                <c:pt idx="543">
                  <c:v>0.19743325555676799</c:v>
                </c:pt>
                <c:pt idx="544">
                  <c:v>0.19705944140348805</c:v>
                </c:pt>
                <c:pt idx="545">
                  <c:v>0.20257023901923202</c:v>
                </c:pt>
                <c:pt idx="546">
                  <c:v>0.20473073608601605</c:v>
                </c:pt>
                <c:pt idx="547">
                  <c:v>0.20808477942460801</c:v>
                </c:pt>
                <c:pt idx="548">
                  <c:v>0.21043553912976004</c:v>
                </c:pt>
                <c:pt idx="549">
                  <c:v>0.21371659315059199</c:v>
                </c:pt>
                <c:pt idx="550">
                  <c:v>0.22049079229465604</c:v>
                </c:pt>
                <c:pt idx="551">
                  <c:v>0.22659738700748802</c:v>
                </c:pt>
                <c:pt idx="552">
                  <c:v>0.23088358823222402</c:v>
                </c:pt>
                <c:pt idx="553">
                  <c:v>0.23612040262252801</c:v>
                </c:pt>
                <c:pt idx="554">
                  <c:v>0.24450737842064002</c:v>
                </c:pt>
                <c:pt idx="555">
                  <c:v>0.249733704127552</c:v>
                </c:pt>
                <c:pt idx="556">
                  <c:v>0.25941260172348801</c:v>
                </c:pt>
                <c:pt idx="557">
                  <c:v>0.26630408189881599</c:v>
                </c:pt>
                <c:pt idx="558">
                  <c:v>0.27419587708435195</c:v>
                </c:pt>
                <c:pt idx="559">
                  <c:v>0.28144886156771198</c:v>
                </c:pt>
                <c:pt idx="560">
                  <c:v>0.28740200012784001</c:v>
                </c:pt>
                <c:pt idx="561">
                  <c:v>0.29632098625951997</c:v>
                </c:pt>
                <c:pt idx="562">
                  <c:v>0.299936937956928</c:v>
                </c:pt>
                <c:pt idx="563">
                  <c:v>0.30475399056022401</c:v>
                </c:pt>
                <c:pt idx="564">
                  <c:v>0.30997643877875203</c:v>
                </c:pt>
                <c:pt idx="565">
                  <c:v>0.31510485110288</c:v>
                </c:pt>
                <c:pt idx="566">
                  <c:v>0.31921037333180796</c:v>
                </c:pt>
                <c:pt idx="567">
                  <c:v>0.32178908419388802</c:v>
                </c:pt>
                <c:pt idx="568">
                  <c:v>0.32453912515011196</c:v>
                </c:pt>
                <c:pt idx="569">
                  <c:v>0.32908879405363201</c:v>
                </c:pt>
                <c:pt idx="570">
                  <c:v>0.33027686128419198</c:v>
                </c:pt>
                <c:pt idx="571">
                  <c:v>0.33365989080816</c:v>
                </c:pt>
                <c:pt idx="572">
                  <c:v>0.33677716934825602</c:v>
                </c:pt>
                <c:pt idx="573">
                  <c:v>0.34100950271052805</c:v>
                </c:pt>
                <c:pt idx="574">
                  <c:v>0.346306607474624</c:v>
                </c:pt>
                <c:pt idx="575">
                  <c:v>0.35084625757964799</c:v>
                </c:pt>
                <c:pt idx="576">
                  <c:v>0.35678720166496003</c:v>
                </c:pt>
                <c:pt idx="577">
                  <c:v>0.36196640156851201</c:v>
                </c:pt>
                <c:pt idx="578">
                  <c:v>0.36847445683667202</c:v>
                </c:pt>
                <c:pt idx="579">
                  <c:v>0.376651255325472</c:v>
                </c:pt>
                <c:pt idx="580">
                  <c:v>0.38227899532377596</c:v>
                </c:pt>
                <c:pt idx="581">
                  <c:v>0.39021080445216</c:v>
                </c:pt>
                <c:pt idx="582">
                  <c:v>0.40038208348582399</c:v>
                </c:pt>
                <c:pt idx="583">
                  <c:v>0.40731090543791998</c:v>
                </c:pt>
                <c:pt idx="584">
                  <c:v>0.41946777046467199</c:v>
                </c:pt>
                <c:pt idx="585">
                  <c:v>0.42879989946735997</c:v>
                </c:pt>
                <c:pt idx="586">
                  <c:v>0.44149822000918404</c:v>
                </c:pt>
                <c:pt idx="587">
                  <c:v>0.45439568636121602</c:v>
                </c:pt>
                <c:pt idx="588">
                  <c:v>0.46693068196854398</c:v>
                </c:pt>
                <c:pt idx="589">
                  <c:v>0.48108000208726398</c:v>
                </c:pt>
                <c:pt idx="590">
                  <c:v>0.49472277893919997</c:v>
                </c:pt>
                <c:pt idx="591">
                  <c:v>0.50924409589433606</c:v>
                </c:pt>
                <c:pt idx="592">
                  <c:v>0.52415967693379217</c:v>
                </c:pt>
                <c:pt idx="593">
                  <c:v>0.53812345504105608</c:v>
                </c:pt>
                <c:pt idx="594">
                  <c:v>0.55500728339225602</c:v>
                </c:pt>
                <c:pt idx="595">
                  <c:v>0.56967685079436814</c:v>
                </c:pt>
                <c:pt idx="596">
                  <c:v>0.5864207842693121</c:v>
                </c:pt>
                <c:pt idx="597">
                  <c:v>0.60320211339225605</c:v>
                </c:pt>
                <c:pt idx="598">
                  <c:v>0.61632974095507209</c:v>
                </c:pt>
                <c:pt idx="599">
                  <c:v>0.63328135287696008</c:v>
                </c:pt>
                <c:pt idx="600">
                  <c:v>0.6497580798525121</c:v>
                </c:pt>
                <c:pt idx="601">
                  <c:v>0.66455307208230407</c:v>
                </c:pt>
                <c:pt idx="602">
                  <c:v>0.68019875422867204</c:v>
                </c:pt>
                <c:pt idx="603">
                  <c:v>0.69514215102553611</c:v>
                </c:pt>
                <c:pt idx="604">
                  <c:v>0.71310196738508813</c:v>
                </c:pt>
                <c:pt idx="605">
                  <c:v>0.72587576847907198</c:v>
                </c:pt>
                <c:pt idx="606">
                  <c:v>0.74266271154873609</c:v>
                </c:pt>
                <c:pt idx="607">
                  <c:v>0.75837449066832008</c:v>
                </c:pt>
                <c:pt idx="608">
                  <c:v>0.77422682702604817</c:v>
                </c:pt>
                <c:pt idx="609">
                  <c:v>0.78986111182025609</c:v>
                </c:pt>
                <c:pt idx="610">
                  <c:v>0.80813635015536023</c:v>
                </c:pt>
                <c:pt idx="611">
                  <c:v>0.82558280771040005</c:v>
                </c:pt>
                <c:pt idx="612">
                  <c:v>0.84298532392166414</c:v>
                </c:pt>
                <c:pt idx="613">
                  <c:v>0.86302123897772809</c:v>
                </c:pt>
                <c:pt idx="614">
                  <c:v>0.88182762514854407</c:v>
                </c:pt>
                <c:pt idx="615">
                  <c:v>0.90274012058153608</c:v>
                </c:pt>
                <c:pt idx="616">
                  <c:v>0.92280104056115209</c:v>
                </c:pt>
                <c:pt idx="617">
                  <c:v>0.94308560291904009</c:v>
                </c:pt>
                <c:pt idx="618">
                  <c:v>0.96308019517424015</c:v>
                </c:pt>
                <c:pt idx="619">
                  <c:v>0.98555392095743999</c:v>
                </c:pt>
                <c:pt idx="620">
                  <c:v>1.0084055701774401</c:v>
                </c:pt>
                <c:pt idx="621">
                  <c:v>1.0305431270387519</c:v>
                </c:pt>
                <c:pt idx="622">
                  <c:v>1.0529013859033922</c:v>
                </c:pt>
                <c:pt idx="623">
                  <c:v>1.0753532418062079</c:v>
                </c:pt>
                <c:pt idx="624">
                  <c:v>1.0984684073565441</c:v>
                </c:pt>
                <c:pt idx="625">
                  <c:v>1.1232430690664641</c:v>
                </c:pt>
                <c:pt idx="626">
                  <c:v>1.1481689449369921</c:v>
                </c:pt>
                <c:pt idx="627">
                  <c:v>1.1732239579439681</c:v>
                </c:pt>
                <c:pt idx="628">
                  <c:v>1.1999297708549121</c:v>
                </c:pt>
                <c:pt idx="629">
                  <c:v>1.2275194644285763</c:v>
                </c:pt>
                <c:pt idx="630">
                  <c:v>1.2551357955280003</c:v>
                </c:pt>
                <c:pt idx="631">
                  <c:v>1.2834813342078082</c:v>
                </c:pt>
                <c:pt idx="632">
                  <c:v>1.3156187609795842</c:v>
                </c:pt>
                <c:pt idx="633">
                  <c:v>1.3445242029189444</c:v>
                </c:pt>
                <c:pt idx="634">
                  <c:v>1.3740481744990081</c:v>
                </c:pt>
                <c:pt idx="635">
                  <c:v>1.4051181682456</c:v>
                </c:pt>
                <c:pt idx="636">
                  <c:v>1.4325679595527681</c:v>
                </c:pt>
                <c:pt idx="637">
                  <c:v>1.46292900649088</c:v>
                </c:pt>
                <c:pt idx="638">
                  <c:v>1.4906102871951681</c:v>
                </c:pt>
                <c:pt idx="639">
                  <c:v>1.5150456067381761</c:v>
                </c:pt>
                <c:pt idx="640">
                  <c:v>1.5434891400003843</c:v>
                </c:pt>
                <c:pt idx="641">
                  <c:v>1.5647021644629122</c:v>
                </c:pt>
                <c:pt idx="642">
                  <c:v>1.5869940253596801</c:v>
                </c:pt>
                <c:pt idx="643">
                  <c:v>1.605595120544512</c:v>
                </c:pt>
                <c:pt idx="644">
                  <c:v>1.6209243868469121</c:v>
                </c:pt>
                <c:pt idx="645">
                  <c:v>1.6330556850334721</c:v>
                </c:pt>
                <c:pt idx="646">
                  <c:v>1.643682977586016</c:v>
                </c:pt>
                <c:pt idx="647">
                  <c:v>1.6570193158727682</c:v>
                </c:pt>
                <c:pt idx="648">
                  <c:v>1.6629390052350721</c:v>
                </c:pt>
                <c:pt idx="649">
                  <c:v>1.6723002434215362</c:v>
                </c:pt>
                <c:pt idx="650">
                  <c:v>1.6788566151279041</c:v>
                </c:pt>
                <c:pt idx="651">
                  <c:v>1.6897423585025602</c:v>
                </c:pt>
                <c:pt idx="652">
                  <c:v>1.697277646970432</c:v>
                </c:pt>
                <c:pt idx="653">
                  <c:v>1.7044859545485762</c:v>
                </c:pt>
                <c:pt idx="654">
                  <c:v>1.7179422107869122</c:v>
                </c:pt>
                <c:pt idx="655">
                  <c:v>1.7290202854779844</c:v>
                </c:pt>
                <c:pt idx="656">
                  <c:v>1.7454360135676161</c:v>
                </c:pt>
                <c:pt idx="657">
                  <c:v>1.7605882975859524</c:v>
                </c:pt>
                <c:pt idx="658">
                  <c:v>1.7782716120642561</c:v>
                </c:pt>
                <c:pt idx="659">
                  <c:v>1.7998084061660162</c:v>
                </c:pt>
                <c:pt idx="660">
                  <c:v>1.8205692541842882</c:v>
                </c:pt>
                <c:pt idx="661">
                  <c:v>1.8436917141185603</c:v>
                </c:pt>
                <c:pt idx="662">
                  <c:v>1.8682983633939523</c:v>
                </c:pt>
                <c:pt idx="663">
                  <c:v>1.8910541129733762</c:v>
                </c:pt>
                <c:pt idx="664">
                  <c:v>1.9154910879301443</c:v>
                </c:pt>
                <c:pt idx="665">
                  <c:v>1.9364225974480642</c:v>
                </c:pt>
                <c:pt idx="666">
                  <c:v>1.9606265974351043</c:v>
                </c:pt>
                <c:pt idx="667">
                  <c:v>1.9807283469920003</c:v>
                </c:pt>
                <c:pt idx="668">
                  <c:v>1.9979831979702722</c:v>
                </c:pt>
                <c:pt idx="669">
                  <c:v>2.0116904130224644</c:v>
                </c:pt>
                <c:pt idx="670">
                  <c:v>2.0265178721166399</c:v>
                </c:pt>
                <c:pt idx="671">
                  <c:v>2.0347588578062723</c:v>
                </c:pt>
                <c:pt idx="672">
                  <c:v>2.0418176443846399</c:v>
                </c:pt>
                <c:pt idx="673">
                  <c:v>2.0404057726039682</c:v>
                </c:pt>
                <c:pt idx="674">
                  <c:v>2.0418976956607042</c:v>
                </c:pt>
                <c:pt idx="675">
                  <c:v>2.0376049785388801</c:v>
                </c:pt>
                <c:pt idx="676">
                  <c:v>2.0270688724005761</c:v>
                </c:pt>
                <c:pt idx="677">
                  <c:v>2.015632805977376</c:v>
                </c:pt>
                <c:pt idx="678">
                  <c:v>1.9954589756371199</c:v>
                </c:pt>
                <c:pt idx="679">
                  <c:v>1.9793365832584962</c:v>
                </c:pt>
                <c:pt idx="680">
                  <c:v>1.9547080320301122</c:v>
                </c:pt>
                <c:pt idx="681">
                  <c:v>1.9282104749660802</c:v>
                </c:pt>
                <c:pt idx="682">
                  <c:v>1.9044892916890881</c:v>
                </c:pt>
                <c:pt idx="683">
                  <c:v>1.870363950254432</c:v>
                </c:pt>
                <c:pt idx="684">
                  <c:v>1.8371559049229442</c:v>
                </c:pt>
                <c:pt idx="685">
                  <c:v>1.8045858560235521</c:v>
                </c:pt>
                <c:pt idx="686">
                  <c:v>1.7685292476763523</c:v>
                </c:pt>
                <c:pt idx="687">
                  <c:v>1.7304089153879683</c:v>
                </c:pt>
                <c:pt idx="688">
                  <c:v>1.6957077761686723</c:v>
                </c:pt>
                <c:pt idx="689">
                  <c:v>1.6573689612022082</c:v>
                </c:pt>
                <c:pt idx="690">
                  <c:v>1.6181714850822722</c:v>
                </c:pt>
                <c:pt idx="691">
                  <c:v>1.57969017240736</c:v>
                </c:pt>
                <c:pt idx="692">
                  <c:v>1.5387810053536961</c:v>
                </c:pt>
                <c:pt idx="693">
                  <c:v>1.4996269400616642</c:v>
                </c:pt>
                <c:pt idx="694">
                  <c:v>1.4597336949751041</c:v>
                </c:pt>
                <c:pt idx="695">
                  <c:v>1.4211893266949762</c:v>
                </c:pt>
                <c:pt idx="696">
                  <c:v>1.3833857790080322</c:v>
                </c:pt>
                <c:pt idx="697">
                  <c:v>1.342376293074304</c:v>
                </c:pt>
                <c:pt idx="698">
                  <c:v>1.3042374703434241</c:v>
                </c:pt>
                <c:pt idx="699">
                  <c:v>1.2644218963278404</c:v>
                </c:pt>
                <c:pt idx="700">
                  <c:v>1.226998004391296</c:v>
                </c:pt>
                <c:pt idx="701">
                  <c:v>1.1901084405639681</c:v>
                </c:pt>
                <c:pt idx="702">
                  <c:v>1.1536848521543361</c:v>
                </c:pt>
                <c:pt idx="703">
                  <c:v>1.1182773615581763</c:v>
                </c:pt>
                <c:pt idx="704">
                  <c:v>1.085036887016352</c:v>
                </c:pt>
                <c:pt idx="705">
                  <c:v>1.0520204078582081</c:v>
                </c:pt>
                <c:pt idx="706">
                  <c:v>1.0217988170021444</c:v>
                </c:pt>
                <c:pt idx="707">
                  <c:v>0.99205469085465614</c:v>
                </c:pt>
                <c:pt idx="708">
                  <c:v>0.96563263400185606</c:v>
                </c:pt>
                <c:pt idx="709">
                  <c:v>0.94080412068800001</c:v>
                </c:pt>
                <c:pt idx="710">
                  <c:v>0.91722281749644807</c:v>
                </c:pt>
                <c:pt idx="711">
                  <c:v>0.89744387437728013</c:v>
                </c:pt>
                <c:pt idx="712">
                  <c:v>0.87551755282857602</c:v>
                </c:pt>
                <c:pt idx="713">
                  <c:v>0.85767100927184015</c:v>
                </c:pt>
                <c:pt idx="714">
                  <c:v>0.84272098981734411</c:v>
                </c:pt>
                <c:pt idx="715">
                  <c:v>0.82705954383427205</c:v>
                </c:pt>
                <c:pt idx="716">
                  <c:v>0.81692145193948806</c:v>
                </c:pt>
                <c:pt idx="717">
                  <c:v>0.80391851773596801</c:v>
                </c:pt>
                <c:pt idx="718">
                  <c:v>0.7948794703544001</c:v>
                </c:pt>
                <c:pt idx="719">
                  <c:v>0.78767597572432002</c:v>
                </c:pt>
                <c:pt idx="720">
                  <c:v>0.78070333937520009</c:v>
                </c:pt>
                <c:pt idx="721">
                  <c:v>0.77975889851740809</c:v>
                </c:pt>
                <c:pt idx="722">
                  <c:v>0.77970396016576016</c:v>
                </c:pt>
                <c:pt idx="723">
                  <c:v>0.78094778191987213</c:v>
                </c:pt>
                <c:pt idx="724">
                  <c:v>0.78755252231292805</c:v>
                </c:pt>
                <c:pt idx="725">
                  <c:v>0.79704812640118405</c:v>
                </c:pt>
                <c:pt idx="726">
                  <c:v>0.81209689480070413</c:v>
                </c:pt>
                <c:pt idx="727">
                  <c:v>0.83186655060009618</c:v>
                </c:pt>
                <c:pt idx="728">
                  <c:v>0.85556710258025614</c:v>
                </c:pt>
                <c:pt idx="729">
                  <c:v>0.8859213110760642</c:v>
                </c:pt>
                <c:pt idx="730">
                  <c:v>0.92157235872144017</c:v>
                </c:pt>
                <c:pt idx="731">
                  <c:v>0.96098622966812797</c:v>
                </c:pt>
                <c:pt idx="732">
                  <c:v>1.0011142458731521</c:v>
                </c:pt>
                <c:pt idx="733">
                  <c:v>1.0414662049963201</c:v>
                </c:pt>
                <c:pt idx="734">
                  <c:v>1.0802624468366402</c:v>
                </c:pt>
                <c:pt idx="735">
                  <c:v>1.1179602067005443</c:v>
                </c:pt>
                <c:pt idx="736">
                  <c:v>1.1488340965940802</c:v>
                </c:pt>
                <c:pt idx="737">
                  <c:v>1.1785329876303361</c:v>
                </c:pt>
                <c:pt idx="738">
                  <c:v>1.2046543161651839</c:v>
                </c:pt>
                <c:pt idx="739">
                  <c:v>1.2297057242751042</c:v>
                </c:pt>
                <c:pt idx="740">
                  <c:v>1.2599786039859202</c:v>
                </c:pt>
                <c:pt idx="741">
                  <c:v>1.2887958086715841</c:v>
                </c:pt>
                <c:pt idx="742">
                  <c:v>1.3205529479256322</c:v>
                </c:pt>
                <c:pt idx="743">
                  <c:v>1.35179758292464</c:v>
                </c:pt>
                <c:pt idx="744">
                  <c:v>1.3851466718960961</c:v>
                </c:pt>
                <c:pt idx="745">
                  <c:v>1.4195163249389762</c:v>
                </c:pt>
                <c:pt idx="746">
                  <c:v>1.4509176963133121</c:v>
                </c:pt>
                <c:pt idx="747">
                  <c:v>1.481660601541408</c:v>
                </c:pt>
                <c:pt idx="748">
                  <c:v>1.5112322578233603</c:v>
                </c:pt>
                <c:pt idx="749">
                  <c:v>1.5382377669509761</c:v>
                </c:pt>
                <c:pt idx="750">
                  <c:v>1.5624857010465922</c:v>
                </c:pt>
                <c:pt idx="751">
                  <c:v>1.584772625180352</c:v>
                </c:pt>
                <c:pt idx="752">
                  <c:v>1.6064735638510721</c:v>
                </c:pt>
                <c:pt idx="753">
                  <c:v>1.6266071888981122</c:v>
                </c:pt>
                <c:pt idx="754">
                  <c:v>1.6434697089134722</c:v>
                </c:pt>
                <c:pt idx="755">
                  <c:v>1.6601054442721923</c:v>
                </c:pt>
                <c:pt idx="756">
                  <c:v>1.6769931078478721</c:v>
                </c:pt>
                <c:pt idx="757">
                  <c:v>1.6897037840027522</c:v>
                </c:pt>
                <c:pt idx="758">
                  <c:v>1.7083934860773122</c:v>
                </c:pt>
                <c:pt idx="759">
                  <c:v>1.7182085402043521</c:v>
                </c:pt>
                <c:pt idx="760">
                  <c:v>1.7352489665525124</c:v>
                </c:pt>
                <c:pt idx="761">
                  <c:v>1.7498500416030722</c:v>
                </c:pt>
                <c:pt idx="762">
                  <c:v>1.7623149360501122</c:v>
                </c:pt>
                <c:pt idx="763">
                  <c:v>1.7746908383640321</c:v>
                </c:pt>
                <c:pt idx="764">
                  <c:v>1.7912236427701123</c:v>
                </c:pt>
                <c:pt idx="765">
                  <c:v>1.807721601316032</c:v>
                </c:pt>
                <c:pt idx="766">
                  <c:v>1.8233227262273921</c:v>
                </c:pt>
                <c:pt idx="767">
                  <c:v>1.8379593259032321</c:v>
                </c:pt>
                <c:pt idx="768">
                  <c:v>1.8604260824833923</c:v>
                </c:pt>
                <c:pt idx="769">
                  <c:v>1.8752924778993922</c:v>
                </c:pt>
                <c:pt idx="770">
                  <c:v>1.8910108338261122</c:v>
                </c:pt>
                <c:pt idx="771">
                  <c:v>1.9155262277771523</c:v>
                </c:pt>
                <c:pt idx="772">
                  <c:v>1.9319291793614721</c:v>
                </c:pt>
                <c:pt idx="773">
                  <c:v>1.953997645210112</c:v>
                </c:pt>
                <c:pt idx="774">
                  <c:v>1.9759793749643519</c:v>
                </c:pt>
                <c:pt idx="775">
                  <c:v>1.9926783658161922</c:v>
                </c:pt>
                <c:pt idx="776">
                  <c:v>2.0155135345425923</c:v>
                </c:pt>
                <c:pt idx="777">
                  <c:v>2.035005295023232</c:v>
                </c:pt>
                <c:pt idx="778">
                  <c:v>2.0578999143544325</c:v>
                </c:pt>
                <c:pt idx="779">
                  <c:v>2.080639962009792</c:v>
                </c:pt>
                <c:pt idx="780">
                  <c:v>2.1040712819653118</c:v>
                </c:pt>
                <c:pt idx="781">
                  <c:v>2.1211153814177921</c:v>
                </c:pt>
                <c:pt idx="782">
                  <c:v>2.144855747153152</c:v>
                </c:pt>
                <c:pt idx="783">
                  <c:v>2.1632380589649922</c:v>
                </c:pt>
                <c:pt idx="784">
                  <c:v>2.1800620741761922</c:v>
                </c:pt>
                <c:pt idx="785">
                  <c:v>2.2022963093096317</c:v>
                </c:pt>
                <c:pt idx="786">
                  <c:v>2.2137726369851518</c:v>
                </c:pt>
                <c:pt idx="787">
                  <c:v>2.2241180839857919</c:v>
                </c:pt>
                <c:pt idx="788">
                  <c:v>2.242378382315072</c:v>
                </c:pt>
                <c:pt idx="789">
                  <c:v>2.2439232178261119</c:v>
                </c:pt>
                <c:pt idx="790">
                  <c:v>2.2572302375630722</c:v>
                </c:pt>
                <c:pt idx="791">
                  <c:v>2.2673172882846724</c:v>
                </c:pt>
                <c:pt idx="792">
                  <c:v>2.2694862365921922</c:v>
                </c:pt>
                <c:pt idx="793">
                  <c:v>2.272847888601472</c:v>
                </c:pt>
                <c:pt idx="794">
                  <c:v>2.2757245369374721</c:v>
                </c:pt>
                <c:pt idx="795">
                  <c:v>2.2777618770603523</c:v>
                </c:pt>
                <c:pt idx="796">
                  <c:v>2.2741815180817921</c:v>
                </c:pt>
                <c:pt idx="797">
                  <c:v>2.277976485598912</c:v>
                </c:pt>
                <c:pt idx="798">
                  <c:v>2.2763019825905921</c:v>
                </c:pt>
                <c:pt idx="799">
                  <c:v>2.2679560796481919</c:v>
                </c:pt>
                <c:pt idx="800">
                  <c:v>2.2690750382638716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'Dilution Corrected'!$A$3:$A$803</c:f>
              <c:numCache>
                <c:formatCode>General</c:formatCode>
                <c:ptCount val="801"/>
                <c:pt idx="0">
                  <c:v>600</c:v>
                </c:pt>
                <c:pt idx="1">
                  <c:v>599.5</c:v>
                </c:pt>
                <c:pt idx="2">
                  <c:v>599</c:v>
                </c:pt>
                <c:pt idx="3">
                  <c:v>598.5</c:v>
                </c:pt>
                <c:pt idx="4">
                  <c:v>598</c:v>
                </c:pt>
                <c:pt idx="5">
                  <c:v>597.5</c:v>
                </c:pt>
                <c:pt idx="6">
                  <c:v>597</c:v>
                </c:pt>
                <c:pt idx="7">
                  <c:v>596.5</c:v>
                </c:pt>
                <c:pt idx="8">
                  <c:v>596</c:v>
                </c:pt>
                <c:pt idx="9">
                  <c:v>595.5</c:v>
                </c:pt>
                <c:pt idx="10">
                  <c:v>595</c:v>
                </c:pt>
                <c:pt idx="11">
                  <c:v>594.5</c:v>
                </c:pt>
                <c:pt idx="12">
                  <c:v>594</c:v>
                </c:pt>
                <c:pt idx="13">
                  <c:v>593.5</c:v>
                </c:pt>
                <c:pt idx="14">
                  <c:v>593</c:v>
                </c:pt>
                <c:pt idx="15">
                  <c:v>592.5</c:v>
                </c:pt>
                <c:pt idx="16">
                  <c:v>592</c:v>
                </c:pt>
                <c:pt idx="17">
                  <c:v>591.5</c:v>
                </c:pt>
                <c:pt idx="18">
                  <c:v>591</c:v>
                </c:pt>
                <c:pt idx="19">
                  <c:v>590.5</c:v>
                </c:pt>
                <c:pt idx="20">
                  <c:v>590</c:v>
                </c:pt>
                <c:pt idx="21">
                  <c:v>589.5</c:v>
                </c:pt>
                <c:pt idx="22">
                  <c:v>589</c:v>
                </c:pt>
                <c:pt idx="23">
                  <c:v>588.5</c:v>
                </c:pt>
                <c:pt idx="24">
                  <c:v>588</c:v>
                </c:pt>
                <c:pt idx="25">
                  <c:v>587.5</c:v>
                </c:pt>
                <c:pt idx="26">
                  <c:v>587</c:v>
                </c:pt>
                <c:pt idx="27">
                  <c:v>586.5</c:v>
                </c:pt>
                <c:pt idx="28">
                  <c:v>586</c:v>
                </c:pt>
                <c:pt idx="29">
                  <c:v>585.5</c:v>
                </c:pt>
                <c:pt idx="30">
                  <c:v>585</c:v>
                </c:pt>
                <c:pt idx="31">
                  <c:v>584.5</c:v>
                </c:pt>
                <c:pt idx="32">
                  <c:v>584</c:v>
                </c:pt>
                <c:pt idx="33">
                  <c:v>583.5</c:v>
                </c:pt>
                <c:pt idx="34">
                  <c:v>583</c:v>
                </c:pt>
                <c:pt idx="35">
                  <c:v>582.5</c:v>
                </c:pt>
                <c:pt idx="36">
                  <c:v>582</c:v>
                </c:pt>
                <c:pt idx="37">
                  <c:v>581.5</c:v>
                </c:pt>
                <c:pt idx="38">
                  <c:v>581</c:v>
                </c:pt>
                <c:pt idx="39">
                  <c:v>580.5</c:v>
                </c:pt>
                <c:pt idx="40">
                  <c:v>580</c:v>
                </c:pt>
                <c:pt idx="41">
                  <c:v>579.5</c:v>
                </c:pt>
                <c:pt idx="42">
                  <c:v>579</c:v>
                </c:pt>
                <c:pt idx="43">
                  <c:v>578.5</c:v>
                </c:pt>
                <c:pt idx="44">
                  <c:v>578</c:v>
                </c:pt>
                <c:pt idx="45">
                  <c:v>577.5</c:v>
                </c:pt>
                <c:pt idx="46">
                  <c:v>577</c:v>
                </c:pt>
                <c:pt idx="47">
                  <c:v>576.5</c:v>
                </c:pt>
                <c:pt idx="48">
                  <c:v>576</c:v>
                </c:pt>
                <c:pt idx="49">
                  <c:v>575.5</c:v>
                </c:pt>
                <c:pt idx="50">
                  <c:v>575</c:v>
                </c:pt>
                <c:pt idx="51">
                  <c:v>574.5</c:v>
                </c:pt>
                <c:pt idx="52">
                  <c:v>574</c:v>
                </c:pt>
                <c:pt idx="53">
                  <c:v>573.5</c:v>
                </c:pt>
                <c:pt idx="54">
                  <c:v>573</c:v>
                </c:pt>
                <c:pt idx="55">
                  <c:v>572.5</c:v>
                </c:pt>
                <c:pt idx="56">
                  <c:v>572</c:v>
                </c:pt>
                <c:pt idx="57">
                  <c:v>571.5</c:v>
                </c:pt>
                <c:pt idx="58">
                  <c:v>571</c:v>
                </c:pt>
                <c:pt idx="59">
                  <c:v>570.5</c:v>
                </c:pt>
                <c:pt idx="60">
                  <c:v>570</c:v>
                </c:pt>
                <c:pt idx="61">
                  <c:v>569.5</c:v>
                </c:pt>
                <c:pt idx="62">
                  <c:v>569</c:v>
                </c:pt>
                <c:pt idx="63">
                  <c:v>568.5</c:v>
                </c:pt>
                <c:pt idx="64">
                  <c:v>568</c:v>
                </c:pt>
                <c:pt idx="65">
                  <c:v>567.5</c:v>
                </c:pt>
                <c:pt idx="66">
                  <c:v>567</c:v>
                </c:pt>
                <c:pt idx="67">
                  <c:v>566.5</c:v>
                </c:pt>
                <c:pt idx="68">
                  <c:v>566</c:v>
                </c:pt>
                <c:pt idx="69">
                  <c:v>565.5</c:v>
                </c:pt>
                <c:pt idx="70">
                  <c:v>565</c:v>
                </c:pt>
                <c:pt idx="71">
                  <c:v>564.5</c:v>
                </c:pt>
                <c:pt idx="72">
                  <c:v>564</c:v>
                </c:pt>
                <c:pt idx="73">
                  <c:v>563.5</c:v>
                </c:pt>
                <c:pt idx="74">
                  <c:v>563</c:v>
                </c:pt>
                <c:pt idx="75">
                  <c:v>562.5</c:v>
                </c:pt>
                <c:pt idx="76">
                  <c:v>562</c:v>
                </c:pt>
                <c:pt idx="77">
                  <c:v>561.5</c:v>
                </c:pt>
                <c:pt idx="78">
                  <c:v>561</c:v>
                </c:pt>
                <c:pt idx="79">
                  <c:v>560.5</c:v>
                </c:pt>
                <c:pt idx="80">
                  <c:v>560</c:v>
                </c:pt>
                <c:pt idx="81">
                  <c:v>559.5</c:v>
                </c:pt>
                <c:pt idx="82">
                  <c:v>559</c:v>
                </c:pt>
                <c:pt idx="83">
                  <c:v>558.5</c:v>
                </c:pt>
                <c:pt idx="84">
                  <c:v>558</c:v>
                </c:pt>
                <c:pt idx="85">
                  <c:v>557.5</c:v>
                </c:pt>
                <c:pt idx="86">
                  <c:v>557</c:v>
                </c:pt>
                <c:pt idx="87">
                  <c:v>556.5</c:v>
                </c:pt>
                <c:pt idx="88">
                  <c:v>556</c:v>
                </c:pt>
                <c:pt idx="89">
                  <c:v>555.5</c:v>
                </c:pt>
                <c:pt idx="90">
                  <c:v>555</c:v>
                </c:pt>
                <c:pt idx="91">
                  <c:v>554.5</c:v>
                </c:pt>
                <c:pt idx="92">
                  <c:v>554</c:v>
                </c:pt>
                <c:pt idx="93">
                  <c:v>553.5</c:v>
                </c:pt>
                <c:pt idx="94">
                  <c:v>553</c:v>
                </c:pt>
                <c:pt idx="95">
                  <c:v>552.5</c:v>
                </c:pt>
                <c:pt idx="96">
                  <c:v>552</c:v>
                </c:pt>
                <c:pt idx="97">
                  <c:v>551.5</c:v>
                </c:pt>
                <c:pt idx="98">
                  <c:v>551</c:v>
                </c:pt>
                <c:pt idx="99">
                  <c:v>550.5</c:v>
                </c:pt>
                <c:pt idx="100">
                  <c:v>550</c:v>
                </c:pt>
                <c:pt idx="101">
                  <c:v>549.5</c:v>
                </c:pt>
                <c:pt idx="102">
                  <c:v>549</c:v>
                </c:pt>
                <c:pt idx="103">
                  <c:v>548.5</c:v>
                </c:pt>
                <c:pt idx="104">
                  <c:v>548</c:v>
                </c:pt>
                <c:pt idx="105">
                  <c:v>547.5</c:v>
                </c:pt>
                <c:pt idx="106">
                  <c:v>547</c:v>
                </c:pt>
                <c:pt idx="107">
                  <c:v>546.5</c:v>
                </c:pt>
                <c:pt idx="108">
                  <c:v>546</c:v>
                </c:pt>
                <c:pt idx="109">
                  <c:v>545.5</c:v>
                </c:pt>
                <c:pt idx="110">
                  <c:v>545</c:v>
                </c:pt>
                <c:pt idx="111">
                  <c:v>544.5</c:v>
                </c:pt>
                <c:pt idx="112">
                  <c:v>544</c:v>
                </c:pt>
                <c:pt idx="113">
                  <c:v>543.5</c:v>
                </c:pt>
                <c:pt idx="114">
                  <c:v>543</c:v>
                </c:pt>
                <c:pt idx="115">
                  <c:v>542.5</c:v>
                </c:pt>
                <c:pt idx="116">
                  <c:v>542</c:v>
                </c:pt>
                <c:pt idx="117">
                  <c:v>541.5</c:v>
                </c:pt>
                <c:pt idx="118">
                  <c:v>541</c:v>
                </c:pt>
                <c:pt idx="119">
                  <c:v>540.5</c:v>
                </c:pt>
                <c:pt idx="120">
                  <c:v>540</c:v>
                </c:pt>
                <c:pt idx="121">
                  <c:v>539.5</c:v>
                </c:pt>
                <c:pt idx="122">
                  <c:v>539</c:v>
                </c:pt>
                <c:pt idx="123">
                  <c:v>538.5</c:v>
                </c:pt>
                <c:pt idx="124">
                  <c:v>538</c:v>
                </c:pt>
                <c:pt idx="125">
                  <c:v>537.5</c:v>
                </c:pt>
                <c:pt idx="126">
                  <c:v>537</c:v>
                </c:pt>
                <c:pt idx="127">
                  <c:v>536.5</c:v>
                </c:pt>
                <c:pt idx="128">
                  <c:v>536</c:v>
                </c:pt>
                <c:pt idx="129">
                  <c:v>535.5</c:v>
                </c:pt>
                <c:pt idx="130">
                  <c:v>535</c:v>
                </c:pt>
                <c:pt idx="131">
                  <c:v>534.5</c:v>
                </c:pt>
                <c:pt idx="132">
                  <c:v>534</c:v>
                </c:pt>
                <c:pt idx="133">
                  <c:v>533.5</c:v>
                </c:pt>
                <c:pt idx="134">
                  <c:v>533</c:v>
                </c:pt>
                <c:pt idx="135">
                  <c:v>532.5</c:v>
                </c:pt>
                <c:pt idx="136">
                  <c:v>532</c:v>
                </c:pt>
                <c:pt idx="137">
                  <c:v>531.5</c:v>
                </c:pt>
                <c:pt idx="138">
                  <c:v>531</c:v>
                </c:pt>
                <c:pt idx="139">
                  <c:v>530.5</c:v>
                </c:pt>
                <c:pt idx="140">
                  <c:v>530</c:v>
                </c:pt>
                <c:pt idx="141">
                  <c:v>529.5</c:v>
                </c:pt>
                <c:pt idx="142">
                  <c:v>529</c:v>
                </c:pt>
                <c:pt idx="143">
                  <c:v>528.5</c:v>
                </c:pt>
                <c:pt idx="144">
                  <c:v>528</c:v>
                </c:pt>
                <c:pt idx="145">
                  <c:v>527.5</c:v>
                </c:pt>
                <c:pt idx="146">
                  <c:v>527</c:v>
                </c:pt>
                <c:pt idx="147">
                  <c:v>526.5</c:v>
                </c:pt>
                <c:pt idx="148">
                  <c:v>526</c:v>
                </c:pt>
                <c:pt idx="149">
                  <c:v>525.5</c:v>
                </c:pt>
                <c:pt idx="150">
                  <c:v>525</c:v>
                </c:pt>
                <c:pt idx="151">
                  <c:v>524.5</c:v>
                </c:pt>
                <c:pt idx="152">
                  <c:v>524</c:v>
                </c:pt>
                <c:pt idx="153">
                  <c:v>523.5</c:v>
                </c:pt>
                <c:pt idx="154">
                  <c:v>523</c:v>
                </c:pt>
                <c:pt idx="155">
                  <c:v>522.5</c:v>
                </c:pt>
                <c:pt idx="156">
                  <c:v>522</c:v>
                </c:pt>
                <c:pt idx="157">
                  <c:v>521.5</c:v>
                </c:pt>
                <c:pt idx="158">
                  <c:v>521</c:v>
                </c:pt>
                <c:pt idx="159">
                  <c:v>520.5</c:v>
                </c:pt>
                <c:pt idx="160">
                  <c:v>520</c:v>
                </c:pt>
                <c:pt idx="161">
                  <c:v>519.5</c:v>
                </c:pt>
                <c:pt idx="162">
                  <c:v>519</c:v>
                </c:pt>
                <c:pt idx="163">
                  <c:v>518.5</c:v>
                </c:pt>
                <c:pt idx="164">
                  <c:v>518</c:v>
                </c:pt>
                <c:pt idx="165">
                  <c:v>517.5</c:v>
                </c:pt>
                <c:pt idx="166">
                  <c:v>517</c:v>
                </c:pt>
                <c:pt idx="167">
                  <c:v>516.5</c:v>
                </c:pt>
                <c:pt idx="168">
                  <c:v>516</c:v>
                </c:pt>
                <c:pt idx="169">
                  <c:v>515.5</c:v>
                </c:pt>
                <c:pt idx="170">
                  <c:v>515</c:v>
                </c:pt>
                <c:pt idx="171">
                  <c:v>514.5</c:v>
                </c:pt>
                <c:pt idx="172">
                  <c:v>514</c:v>
                </c:pt>
                <c:pt idx="173">
                  <c:v>513.5</c:v>
                </c:pt>
                <c:pt idx="174">
                  <c:v>513</c:v>
                </c:pt>
                <c:pt idx="175">
                  <c:v>512.5</c:v>
                </c:pt>
                <c:pt idx="176">
                  <c:v>512</c:v>
                </c:pt>
                <c:pt idx="177">
                  <c:v>511.5</c:v>
                </c:pt>
                <c:pt idx="178">
                  <c:v>511</c:v>
                </c:pt>
                <c:pt idx="179">
                  <c:v>510.5</c:v>
                </c:pt>
                <c:pt idx="180">
                  <c:v>510</c:v>
                </c:pt>
                <c:pt idx="181">
                  <c:v>509.5</c:v>
                </c:pt>
                <c:pt idx="182">
                  <c:v>509</c:v>
                </c:pt>
                <c:pt idx="183">
                  <c:v>508.5</c:v>
                </c:pt>
                <c:pt idx="184">
                  <c:v>508</c:v>
                </c:pt>
                <c:pt idx="185">
                  <c:v>507.5</c:v>
                </c:pt>
                <c:pt idx="186">
                  <c:v>507</c:v>
                </c:pt>
                <c:pt idx="187">
                  <c:v>506.5</c:v>
                </c:pt>
                <c:pt idx="188">
                  <c:v>506</c:v>
                </c:pt>
                <c:pt idx="189">
                  <c:v>505.5</c:v>
                </c:pt>
                <c:pt idx="190">
                  <c:v>505</c:v>
                </c:pt>
                <c:pt idx="191">
                  <c:v>504.5</c:v>
                </c:pt>
                <c:pt idx="192">
                  <c:v>504</c:v>
                </c:pt>
                <c:pt idx="193">
                  <c:v>503.5</c:v>
                </c:pt>
                <c:pt idx="194">
                  <c:v>503</c:v>
                </c:pt>
                <c:pt idx="195">
                  <c:v>502.5</c:v>
                </c:pt>
                <c:pt idx="196">
                  <c:v>502</c:v>
                </c:pt>
                <c:pt idx="197">
                  <c:v>501.5</c:v>
                </c:pt>
                <c:pt idx="198">
                  <c:v>501</c:v>
                </c:pt>
                <c:pt idx="199">
                  <c:v>500.5</c:v>
                </c:pt>
                <c:pt idx="200">
                  <c:v>500</c:v>
                </c:pt>
                <c:pt idx="201">
                  <c:v>499.5</c:v>
                </c:pt>
                <c:pt idx="202">
                  <c:v>499</c:v>
                </c:pt>
                <c:pt idx="203">
                  <c:v>498.5</c:v>
                </c:pt>
                <c:pt idx="204">
                  <c:v>498</c:v>
                </c:pt>
                <c:pt idx="205">
                  <c:v>497.5</c:v>
                </c:pt>
                <c:pt idx="206">
                  <c:v>497</c:v>
                </c:pt>
                <c:pt idx="207">
                  <c:v>496.5</c:v>
                </c:pt>
                <c:pt idx="208">
                  <c:v>496</c:v>
                </c:pt>
                <c:pt idx="209">
                  <c:v>495.5</c:v>
                </c:pt>
                <c:pt idx="210">
                  <c:v>495</c:v>
                </c:pt>
                <c:pt idx="211">
                  <c:v>494.5</c:v>
                </c:pt>
                <c:pt idx="212">
                  <c:v>494</c:v>
                </c:pt>
                <c:pt idx="213">
                  <c:v>493.5</c:v>
                </c:pt>
                <c:pt idx="214">
                  <c:v>493</c:v>
                </c:pt>
                <c:pt idx="215">
                  <c:v>492.5</c:v>
                </c:pt>
                <c:pt idx="216">
                  <c:v>492</c:v>
                </c:pt>
                <c:pt idx="217">
                  <c:v>491.5</c:v>
                </c:pt>
                <c:pt idx="218">
                  <c:v>491</c:v>
                </c:pt>
                <c:pt idx="219">
                  <c:v>490.5</c:v>
                </c:pt>
                <c:pt idx="220">
                  <c:v>490</c:v>
                </c:pt>
                <c:pt idx="221">
                  <c:v>489.5</c:v>
                </c:pt>
                <c:pt idx="222">
                  <c:v>489</c:v>
                </c:pt>
                <c:pt idx="223">
                  <c:v>488.5</c:v>
                </c:pt>
                <c:pt idx="224">
                  <c:v>488</c:v>
                </c:pt>
                <c:pt idx="225">
                  <c:v>487.5</c:v>
                </c:pt>
                <c:pt idx="226">
                  <c:v>487</c:v>
                </c:pt>
                <c:pt idx="227">
                  <c:v>486.5</c:v>
                </c:pt>
                <c:pt idx="228">
                  <c:v>486</c:v>
                </c:pt>
                <c:pt idx="229">
                  <c:v>485.5</c:v>
                </c:pt>
                <c:pt idx="230">
                  <c:v>485</c:v>
                </c:pt>
                <c:pt idx="231">
                  <c:v>484.5</c:v>
                </c:pt>
                <c:pt idx="232">
                  <c:v>484</c:v>
                </c:pt>
                <c:pt idx="233">
                  <c:v>483.5</c:v>
                </c:pt>
                <c:pt idx="234">
                  <c:v>483</c:v>
                </c:pt>
                <c:pt idx="235">
                  <c:v>482.5</c:v>
                </c:pt>
                <c:pt idx="236">
                  <c:v>482</c:v>
                </c:pt>
                <c:pt idx="237">
                  <c:v>481.5</c:v>
                </c:pt>
                <c:pt idx="238">
                  <c:v>481</c:v>
                </c:pt>
                <c:pt idx="239">
                  <c:v>480.5</c:v>
                </c:pt>
                <c:pt idx="240">
                  <c:v>480</c:v>
                </c:pt>
                <c:pt idx="241">
                  <c:v>479.5</c:v>
                </c:pt>
                <c:pt idx="242">
                  <c:v>479</c:v>
                </c:pt>
                <c:pt idx="243">
                  <c:v>478.5</c:v>
                </c:pt>
                <c:pt idx="244">
                  <c:v>478</c:v>
                </c:pt>
                <c:pt idx="245">
                  <c:v>477.5</c:v>
                </c:pt>
                <c:pt idx="246">
                  <c:v>477</c:v>
                </c:pt>
                <c:pt idx="247">
                  <c:v>476.5</c:v>
                </c:pt>
                <c:pt idx="248">
                  <c:v>476</c:v>
                </c:pt>
                <c:pt idx="249">
                  <c:v>475.5</c:v>
                </c:pt>
                <c:pt idx="250">
                  <c:v>475</c:v>
                </c:pt>
                <c:pt idx="251">
                  <c:v>474.5</c:v>
                </c:pt>
                <c:pt idx="252">
                  <c:v>474</c:v>
                </c:pt>
                <c:pt idx="253">
                  <c:v>473.5</c:v>
                </c:pt>
                <c:pt idx="254">
                  <c:v>473</c:v>
                </c:pt>
                <c:pt idx="255">
                  <c:v>472.5</c:v>
                </c:pt>
                <c:pt idx="256">
                  <c:v>472</c:v>
                </c:pt>
                <c:pt idx="257">
                  <c:v>471.5</c:v>
                </c:pt>
                <c:pt idx="258">
                  <c:v>471</c:v>
                </c:pt>
                <c:pt idx="259">
                  <c:v>470.5</c:v>
                </c:pt>
                <c:pt idx="260">
                  <c:v>470</c:v>
                </c:pt>
                <c:pt idx="261">
                  <c:v>469.5</c:v>
                </c:pt>
                <c:pt idx="262">
                  <c:v>469</c:v>
                </c:pt>
                <c:pt idx="263">
                  <c:v>468.5</c:v>
                </c:pt>
                <c:pt idx="264">
                  <c:v>468</c:v>
                </c:pt>
                <c:pt idx="265">
                  <c:v>467.5</c:v>
                </c:pt>
                <c:pt idx="266">
                  <c:v>467</c:v>
                </c:pt>
                <c:pt idx="267">
                  <c:v>466.5</c:v>
                </c:pt>
                <c:pt idx="268">
                  <c:v>466</c:v>
                </c:pt>
                <c:pt idx="269">
                  <c:v>465.5</c:v>
                </c:pt>
                <c:pt idx="270">
                  <c:v>465</c:v>
                </c:pt>
                <c:pt idx="271">
                  <c:v>464.5</c:v>
                </c:pt>
                <c:pt idx="272">
                  <c:v>464</c:v>
                </c:pt>
                <c:pt idx="273">
                  <c:v>463.5</c:v>
                </c:pt>
                <c:pt idx="274">
                  <c:v>463</c:v>
                </c:pt>
                <c:pt idx="275">
                  <c:v>462.5</c:v>
                </c:pt>
                <c:pt idx="276">
                  <c:v>462</c:v>
                </c:pt>
                <c:pt idx="277">
                  <c:v>461.5</c:v>
                </c:pt>
                <c:pt idx="278">
                  <c:v>461</c:v>
                </c:pt>
                <c:pt idx="279">
                  <c:v>460.5</c:v>
                </c:pt>
                <c:pt idx="280">
                  <c:v>460</c:v>
                </c:pt>
                <c:pt idx="281">
                  <c:v>459.5</c:v>
                </c:pt>
                <c:pt idx="282">
                  <c:v>459</c:v>
                </c:pt>
                <c:pt idx="283">
                  <c:v>458.5</c:v>
                </c:pt>
                <c:pt idx="284">
                  <c:v>458</c:v>
                </c:pt>
                <c:pt idx="285">
                  <c:v>457.5</c:v>
                </c:pt>
                <c:pt idx="286">
                  <c:v>457</c:v>
                </c:pt>
                <c:pt idx="287">
                  <c:v>456.5</c:v>
                </c:pt>
                <c:pt idx="288">
                  <c:v>456</c:v>
                </c:pt>
                <c:pt idx="289">
                  <c:v>455.5</c:v>
                </c:pt>
                <c:pt idx="290">
                  <c:v>455</c:v>
                </c:pt>
                <c:pt idx="291">
                  <c:v>454.5</c:v>
                </c:pt>
                <c:pt idx="292">
                  <c:v>454</c:v>
                </c:pt>
                <c:pt idx="293">
                  <c:v>453.5</c:v>
                </c:pt>
                <c:pt idx="294">
                  <c:v>453</c:v>
                </c:pt>
                <c:pt idx="295">
                  <c:v>452.5</c:v>
                </c:pt>
                <c:pt idx="296">
                  <c:v>452</c:v>
                </c:pt>
                <c:pt idx="297">
                  <c:v>451.5</c:v>
                </c:pt>
                <c:pt idx="298">
                  <c:v>451</c:v>
                </c:pt>
                <c:pt idx="299">
                  <c:v>450.5</c:v>
                </c:pt>
                <c:pt idx="300">
                  <c:v>450</c:v>
                </c:pt>
                <c:pt idx="301">
                  <c:v>449.5</c:v>
                </c:pt>
                <c:pt idx="302">
                  <c:v>449</c:v>
                </c:pt>
                <c:pt idx="303">
                  <c:v>448.5</c:v>
                </c:pt>
                <c:pt idx="304">
                  <c:v>448</c:v>
                </c:pt>
                <c:pt idx="305">
                  <c:v>447.5</c:v>
                </c:pt>
                <c:pt idx="306">
                  <c:v>447</c:v>
                </c:pt>
                <c:pt idx="307">
                  <c:v>446.5</c:v>
                </c:pt>
                <c:pt idx="308">
                  <c:v>446</c:v>
                </c:pt>
                <c:pt idx="309">
                  <c:v>445.5</c:v>
                </c:pt>
                <c:pt idx="310">
                  <c:v>445</c:v>
                </c:pt>
                <c:pt idx="311">
                  <c:v>444.5</c:v>
                </c:pt>
                <c:pt idx="312">
                  <c:v>444</c:v>
                </c:pt>
                <c:pt idx="313">
                  <c:v>443.5</c:v>
                </c:pt>
                <c:pt idx="314">
                  <c:v>443</c:v>
                </c:pt>
                <c:pt idx="315">
                  <c:v>442.5</c:v>
                </c:pt>
                <c:pt idx="316">
                  <c:v>442</c:v>
                </c:pt>
                <c:pt idx="317">
                  <c:v>441.5</c:v>
                </c:pt>
                <c:pt idx="318">
                  <c:v>441</c:v>
                </c:pt>
                <c:pt idx="319">
                  <c:v>440.5</c:v>
                </c:pt>
                <c:pt idx="320">
                  <c:v>440</c:v>
                </c:pt>
                <c:pt idx="321">
                  <c:v>439.5</c:v>
                </c:pt>
                <c:pt idx="322">
                  <c:v>439</c:v>
                </c:pt>
                <c:pt idx="323">
                  <c:v>438.5</c:v>
                </c:pt>
                <c:pt idx="324">
                  <c:v>438</c:v>
                </c:pt>
                <c:pt idx="325">
                  <c:v>437.5</c:v>
                </c:pt>
                <c:pt idx="326">
                  <c:v>437</c:v>
                </c:pt>
                <c:pt idx="327">
                  <c:v>436.5</c:v>
                </c:pt>
                <c:pt idx="328">
                  <c:v>436</c:v>
                </c:pt>
                <c:pt idx="329">
                  <c:v>435.5</c:v>
                </c:pt>
                <c:pt idx="330">
                  <c:v>435</c:v>
                </c:pt>
                <c:pt idx="331">
                  <c:v>434.5</c:v>
                </c:pt>
                <c:pt idx="332">
                  <c:v>434</c:v>
                </c:pt>
                <c:pt idx="333">
                  <c:v>433.5</c:v>
                </c:pt>
                <c:pt idx="334">
                  <c:v>433</c:v>
                </c:pt>
                <c:pt idx="335">
                  <c:v>432.5</c:v>
                </c:pt>
                <c:pt idx="336">
                  <c:v>432</c:v>
                </c:pt>
                <c:pt idx="337">
                  <c:v>431.5</c:v>
                </c:pt>
                <c:pt idx="338">
                  <c:v>431</c:v>
                </c:pt>
                <c:pt idx="339">
                  <c:v>430.5</c:v>
                </c:pt>
                <c:pt idx="340">
                  <c:v>430</c:v>
                </c:pt>
                <c:pt idx="341">
                  <c:v>429.5</c:v>
                </c:pt>
                <c:pt idx="342">
                  <c:v>429</c:v>
                </c:pt>
                <c:pt idx="343">
                  <c:v>428.5</c:v>
                </c:pt>
                <c:pt idx="344">
                  <c:v>428</c:v>
                </c:pt>
                <c:pt idx="345">
                  <c:v>427.5</c:v>
                </c:pt>
                <c:pt idx="346">
                  <c:v>427</c:v>
                </c:pt>
                <c:pt idx="347">
                  <c:v>426.5</c:v>
                </c:pt>
                <c:pt idx="348">
                  <c:v>426</c:v>
                </c:pt>
                <c:pt idx="349">
                  <c:v>425.5</c:v>
                </c:pt>
                <c:pt idx="350">
                  <c:v>425</c:v>
                </c:pt>
                <c:pt idx="351">
                  <c:v>424.5</c:v>
                </c:pt>
                <c:pt idx="352">
                  <c:v>424</c:v>
                </c:pt>
                <c:pt idx="353">
                  <c:v>423.5</c:v>
                </c:pt>
                <c:pt idx="354">
                  <c:v>423</c:v>
                </c:pt>
                <c:pt idx="355">
                  <c:v>422.5</c:v>
                </c:pt>
                <c:pt idx="356">
                  <c:v>422</c:v>
                </c:pt>
                <c:pt idx="357">
                  <c:v>421.5</c:v>
                </c:pt>
                <c:pt idx="358">
                  <c:v>421</c:v>
                </c:pt>
                <c:pt idx="359">
                  <c:v>420.5</c:v>
                </c:pt>
                <c:pt idx="360">
                  <c:v>420</c:v>
                </c:pt>
                <c:pt idx="361">
                  <c:v>419.5</c:v>
                </c:pt>
                <c:pt idx="362">
                  <c:v>419</c:v>
                </c:pt>
                <c:pt idx="363">
                  <c:v>418.5</c:v>
                </c:pt>
                <c:pt idx="364">
                  <c:v>418</c:v>
                </c:pt>
                <c:pt idx="365">
                  <c:v>417.5</c:v>
                </c:pt>
                <c:pt idx="366">
                  <c:v>417</c:v>
                </c:pt>
                <c:pt idx="367">
                  <c:v>416.5</c:v>
                </c:pt>
                <c:pt idx="368">
                  <c:v>416</c:v>
                </c:pt>
                <c:pt idx="369">
                  <c:v>415.5</c:v>
                </c:pt>
                <c:pt idx="370">
                  <c:v>415</c:v>
                </c:pt>
                <c:pt idx="371">
                  <c:v>414.5</c:v>
                </c:pt>
                <c:pt idx="372">
                  <c:v>414</c:v>
                </c:pt>
                <c:pt idx="373">
                  <c:v>413.5</c:v>
                </c:pt>
                <c:pt idx="374">
                  <c:v>413</c:v>
                </c:pt>
                <c:pt idx="375">
                  <c:v>412.5</c:v>
                </c:pt>
                <c:pt idx="376">
                  <c:v>412</c:v>
                </c:pt>
                <c:pt idx="377">
                  <c:v>411.5</c:v>
                </c:pt>
                <c:pt idx="378">
                  <c:v>411</c:v>
                </c:pt>
                <c:pt idx="379">
                  <c:v>410.5</c:v>
                </c:pt>
                <c:pt idx="380">
                  <c:v>410</c:v>
                </c:pt>
                <c:pt idx="381">
                  <c:v>409.5</c:v>
                </c:pt>
                <c:pt idx="382">
                  <c:v>409</c:v>
                </c:pt>
                <c:pt idx="383">
                  <c:v>408.5</c:v>
                </c:pt>
                <c:pt idx="384">
                  <c:v>408</c:v>
                </c:pt>
                <c:pt idx="385">
                  <c:v>407.5</c:v>
                </c:pt>
                <c:pt idx="386">
                  <c:v>407</c:v>
                </c:pt>
                <c:pt idx="387">
                  <c:v>406.5</c:v>
                </c:pt>
                <c:pt idx="388">
                  <c:v>406</c:v>
                </c:pt>
                <c:pt idx="389">
                  <c:v>405.5</c:v>
                </c:pt>
                <c:pt idx="390">
                  <c:v>405</c:v>
                </c:pt>
                <c:pt idx="391">
                  <c:v>404.5</c:v>
                </c:pt>
                <c:pt idx="392">
                  <c:v>404</c:v>
                </c:pt>
                <c:pt idx="393">
                  <c:v>403.5</c:v>
                </c:pt>
                <c:pt idx="394">
                  <c:v>403</c:v>
                </c:pt>
                <c:pt idx="395">
                  <c:v>402.5</c:v>
                </c:pt>
                <c:pt idx="396">
                  <c:v>402</c:v>
                </c:pt>
                <c:pt idx="397">
                  <c:v>401.5</c:v>
                </c:pt>
                <c:pt idx="398">
                  <c:v>401</c:v>
                </c:pt>
                <c:pt idx="399">
                  <c:v>400.5</c:v>
                </c:pt>
                <c:pt idx="400">
                  <c:v>400</c:v>
                </c:pt>
                <c:pt idx="401">
                  <c:v>399.5</c:v>
                </c:pt>
                <c:pt idx="402">
                  <c:v>399</c:v>
                </c:pt>
                <c:pt idx="403">
                  <c:v>398.5</c:v>
                </c:pt>
                <c:pt idx="404">
                  <c:v>398</c:v>
                </c:pt>
                <c:pt idx="405">
                  <c:v>397.5</c:v>
                </c:pt>
                <c:pt idx="406">
                  <c:v>397</c:v>
                </c:pt>
                <c:pt idx="407">
                  <c:v>396.5</c:v>
                </c:pt>
                <c:pt idx="408">
                  <c:v>396</c:v>
                </c:pt>
                <c:pt idx="409">
                  <c:v>395.5</c:v>
                </c:pt>
                <c:pt idx="410">
                  <c:v>395</c:v>
                </c:pt>
                <c:pt idx="411">
                  <c:v>394.5</c:v>
                </c:pt>
                <c:pt idx="412">
                  <c:v>394</c:v>
                </c:pt>
                <c:pt idx="413">
                  <c:v>393.5</c:v>
                </c:pt>
                <c:pt idx="414">
                  <c:v>393</c:v>
                </c:pt>
                <c:pt idx="415">
                  <c:v>392.5</c:v>
                </c:pt>
                <c:pt idx="416">
                  <c:v>392</c:v>
                </c:pt>
                <c:pt idx="417">
                  <c:v>391.5</c:v>
                </c:pt>
                <c:pt idx="418">
                  <c:v>391</c:v>
                </c:pt>
                <c:pt idx="419">
                  <c:v>390.5</c:v>
                </c:pt>
                <c:pt idx="420">
                  <c:v>390</c:v>
                </c:pt>
                <c:pt idx="421">
                  <c:v>389.5</c:v>
                </c:pt>
                <c:pt idx="422">
                  <c:v>389</c:v>
                </c:pt>
                <c:pt idx="423">
                  <c:v>388.5</c:v>
                </c:pt>
                <c:pt idx="424">
                  <c:v>388</c:v>
                </c:pt>
                <c:pt idx="425">
                  <c:v>387.5</c:v>
                </c:pt>
                <c:pt idx="426">
                  <c:v>387</c:v>
                </c:pt>
                <c:pt idx="427">
                  <c:v>386.5</c:v>
                </c:pt>
                <c:pt idx="428">
                  <c:v>386</c:v>
                </c:pt>
                <c:pt idx="429">
                  <c:v>385.5</c:v>
                </c:pt>
                <c:pt idx="430">
                  <c:v>385</c:v>
                </c:pt>
                <c:pt idx="431">
                  <c:v>384.5</c:v>
                </c:pt>
                <c:pt idx="432">
                  <c:v>384</c:v>
                </c:pt>
                <c:pt idx="433">
                  <c:v>383.5</c:v>
                </c:pt>
                <c:pt idx="434">
                  <c:v>383</c:v>
                </c:pt>
                <c:pt idx="435">
                  <c:v>382.5</c:v>
                </c:pt>
                <c:pt idx="436">
                  <c:v>382</c:v>
                </c:pt>
                <c:pt idx="437">
                  <c:v>381.5</c:v>
                </c:pt>
                <c:pt idx="438">
                  <c:v>381</c:v>
                </c:pt>
                <c:pt idx="439">
                  <c:v>380.5</c:v>
                </c:pt>
                <c:pt idx="440">
                  <c:v>380</c:v>
                </c:pt>
                <c:pt idx="441">
                  <c:v>379.5</c:v>
                </c:pt>
                <c:pt idx="442">
                  <c:v>379</c:v>
                </c:pt>
                <c:pt idx="443">
                  <c:v>378.5</c:v>
                </c:pt>
                <c:pt idx="444">
                  <c:v>378</c:v>
                </c:pt>
                <c:pt idx="445">
                  <c:v>377.5</c:v>
                </c:pt>
                <c:pt idx="446">
                  <c:v>377</c:v>
                </c:pt>
                <c:pt idx="447">
                  <c:v>376.5</c:v>
                </c:pt>
                <c:pt idx="448">
                  <c:v>376</c:v>
                </c:pt>
                <c:pt idx="449">
                  <c:v>375.5</c:v>
                </c:pt>
                <c:pt idx="450">
                  <c:v>375</c:v>
                </c:pt>
                <c:pt idx="451">
                  <c:v>374.5</c:v>
                </c:pt>
                <c:pt idx="452">
                  <c:v>374</c:v>
                </c:pt>
                <c:pt idx="453">
                  <c:v>373.5</c:v>
                </c:pt>
                <c:pt idx="454">
                  <c:v>373</c:v>
                </c:pt>
                <c:pt idx="455">
                  <c:v>372.5</c:v>
                </c:pt>
                <c:pt idx="456">
                  <c:v>372</c:v>
                </c:pt>
                <c:pt idx="457">
                  <c:v>371.5</c:v>
                </c:pt>
                <c:pt idx="458">
                  <c:v>371</c:v>
                </c:pt>
                <c:pt idx="459">
                  <c:v>370.5</c:v>
                </c:pt>
                <c:pt idx="460">
                  <c:v>370</c:v>
                </c:pt>
                <c:pt idx="461">
                  <c:v>369.5</c:v>
                </c:pt>
                <c:pt idx="462">
                  <c:v>369</c:v>
                </c:pt>
                <c:pt idx="463">
                  <c:v>368.5</c:v>
                </c:pt>
                <c:pt idx="464">
                  <c:v>368</c:v>
                </c:pt>
                <c:pt idx="465">
                  <c:v>367.5</c:v>
                </c:pt>
                <c:pt idx="466">
                  <c:v>367</c:v>
                </c:pt>
                <c:pt idx="467">
                  <c:v>366.5</c:v>
                </c:pt>
                <c:pt idx="468">
                  <c:v>366</c:v>
                </c:pt>
                <c:pt idx="469">
                  <c:v>365.5</c:v>
                </c:pt>
                <c:pt idx="470">
                  <c:v>365</c:v>
                </c:pt>
                <c:pt idx="471">
                  <c:v>364.5</c:v>
                </c:pt>
                <c:pt idx="472">
                  <c:v>364</c:v>
                </c:pt>
                <c:pt idx="473">
                  <c:v>363.5</c:v>
                </c:pt>
                <c:pt idx="474">
                  <c:v>363</c:v>
                </c:pt>
                <c:pt idx="475">
                  <c:v>362.5</c:v>
                </c:pt>
                <c:pt idx="476">
                  <c:v>362</c:v>
                </c:pt>
                <c:pt idx="477">
                  <c:v>361.5</c:v>
                </c:pt>
                <c:pt idx="478">
                  <c:v>361</c:v>
                </c:pt>
                <c:pt idx="479">
                  <c:v>360.5</c:v>
                </c:pt>
                <c:pt idx="480">
                  <c:v>360</c:v>
                </c:pt>
                <c:pt idx="481">
                  <c:v>359.5</c:v>
                </c:pt>
                <c:pt idx="482">
                  <c:v>359</c:v>
                </c:pt>
                <c:pt idx="483">
                  <c:v>358.5</c:v>
                </c:pt>
                <c:pt idx="484">
                  <c:v>358</c:v>
                </c:pt>
                <c:pt idx="485">
                  <c:v>357.5</c:v>
                </c:pt>
                <c:pt idx="486">
                  <c:v>357</c:v>
                </c:pt>
                <c:pt idx="487">
                  <c:v>356.5</c:v>
                </c:pt>
                <c:pt idx="488">
                  <c:v>356</c:v>
                </c:pt>
                <c:pt idx="489">
                  <c:v>355.5</c:v>
                </c:pt>
                <c:pt idx="490">
                  <c:v>355</c:v>
                </c:pt>
                <c:pt idx="491">
                  <c:v>354.5</c:v>
                </c:pt>
                <c:pt idx="492">
                  <c:v>354</c:v>
                </c:pt>
                <c:pt idx="493">
                  <c:v>353.5</c:v>
                </c:pt>
                <c:pt idx="494">
                  <c:v>353</c:v>
                </c:pt>
                <c:pt idx="495">
                  <c:v>352.5</c:v>
                </c:pt>
                <c:pt idx="496">
                  <c:v>352</c:v>
                </c:pt>
                <c:pt idx="497">
                  <c:v>351.5</c:v>
                </c:pt>
                <c:pt idx="498">
                  <c:v>351</c:v>
                </c:pt>
                <c:pt idx="499">
                  <c:v>350.5</c:v>
                </c:pt>
                <c:pt idx="500">
                  <c:v>350</c:v>
                </c:pt>
                <c:pt idx="501">
                  <c:v>349.5</c:v>
                </c:pt>
                <c:pt idx="502">
                  <c:v>349</c:v>
                </c:pt>
                <c:pt idx="503">
                  <c:v>348.5</c:v>
                </c:pt>
                <c:pt idx="504">
                  <c:v>348</c:v>
                </c:pt>
                <c:pt idx="505">
                  <c:v>347.5</c:v>
                </c:pt>
                <c:pt idx="506">
                  <c:v>347</c:v>
                </c:pt>
                <c:pt idx="507">
                  <c:v>346.5</c:v>
                </c:pt>
                <c:pt idx="508">
                  <c:v>346</c:v>
                </c:pt>
                <c:pt idx="509">
                  <c:v>345.5</c:v>
                </c:pt>
                <c:pt idx="510">
                  <c:v>345</c:v>
                </c:pt>
                <c:pt idx="511">
                  <c:v>344.5</c:v>
                </c:pt>
                <c:pt idx="512">
                  <c:v>344</c:v>
                </c:pt>
                <c:pt idx="513">
                  <c:v>343.5</c:v>
                </c:pt>
                <c:pt idx="514">
                  <c:v>343</c:v>
                </c:pt>
                <c:pt idx="515">
                  <c:v>342.5</c:v>
                </c:pt>
                <c:pt idx="516">
                  <c:v>342</c:v>
                </c:pt>
                <c:pt idx="517">
                  <c:v>341.5</c:v>
                </c:pt>
                <c:pt idx="518">
                  <c:v>341</c:v>
                </c:pt>
                <c:pt idx="519">
                  <c:v>340.5</c:v>
                </c:pt>
                <c:pt idx="520">
                  <c:v>340</c:v>
                </c:pt>
                <c:pt idx="521">
                  <c:v>339.5</c:v>
                </c:pt>
                <c:pt idx="522">
                  <c:v>339</c:v>
                </c:pt>
                <c:pt idx="523">
                  <c:v>338.5</c:v>
                </c:pt>
                <c:pt idx="524">
                  <c:v>338</c:v>
                </c:pt>
                <c:pt idx="525">
                  <c:v>337.5</c:v>
                </c:pt>
                <c:pt idx="526">
                  <c:v>337</c:v>
                </c:pt>
                <c:pt idx="527">
                  <c:v>336.5</c:v>
                </c:pt>
                <c:pt idx="528">
                  <c:v>336</c:v>
                </c:pt>
                <c:pt idx="529">
                  <c:v>335.5</c:v>
                </c:pt>
                <c:pt idx="530">
                  <c:v>335</c:v>
                </c:pt>
                <c:pt idx="531">
                  <c:v>334.5</c:v>
                </c:pt>
                <c:pt idx="532">
                  <c:v>334</c:v>
                </c:pt>
                <c:pt idx="533">
                  <c:v>333.5</c:v>
                </c:pt>
                <c:pt idx="534">
                  <c:v>333</c:v>
                </c:pt>
                <c:pt idx="535">
                  <c:v>332.5</c:v>
                </c:pt>
                <c:pt idx="536">
                  <c:v>332</c:v>
                </c:pt>
                <c:pt idx="537">
                  <c:v>331.5</c:v>
                </c:pt>
                <c:pt idx="538">
                  <c:v>331</c:v>
                </c:pt>
                <c:pt idx="539">
                  <c:v>330.5</c:v>
                </c:pt>
                <c:pt idx="540">
                  <c:v>330</c:v>
                </c:pt>
                <c:pt idx="541">
                  <c:v>329.5</c:v>
                </c:pt>
                <c:pt idx="542">
                  <c:v>329</c:v>
                </c:pt>
                <c:pt idx="543">
                  <c:v>328.5</c:v>
                </c:pt>
                <c:pt idx="544">
                  <c:v>328</c:v>
                </c:pt>
                <c:pt idx="545">
                  <c:v>327.5</c:v>
                </c:pt>
                <c:pt idx="546">
                  <c:v>327</c:v>
                </c:pt>
                <c:pt idx="547">
                  <c:v>326.5</c:v>
                </c:pt>
                <c:pt idx="548">
                  <c:v>326</c:v>
                </c:pt>
                <c:pt idx="549">
                  <c:v>325.5</c:v>
                </c:pt>
                <c:pt idx="550">
                  <c:v>325</c:v>
                </c:pt>
                <c:pt idx="551">
                  <c:v>324.5</c:v>
                </c:pt>
                <c:pt idx="552">
                  <c:v>324</c:v>
                </c:pt>
                <c:pt idx="553">
                  <c:v>323.5</c:v>
                </c:pt>
                <c:pt idx="554">
                  <c:v>323</c:v>
                </c:pt>
                <c:pt idx="555">
                  <c:v>322.5</c:v>
                </c:pt>
                <c:pt idx="556">
                  <c:v>322</c:v>
                </c:pt>
                <c:pt idx="557">
                  <c:v>321.5</c:v>
                </c:pt>
                <c:pt idx="558">
                  <c:v>321</c:v>
                </c:pt>
                <c:pt idx="559">
                  <c:v>320.5</c:v>
                </c:pt>
                <c:pt idx="560">
                  <c:v>320</c:v>
                </c:pt>
                <c:pt idx="561">
                  <c:v>319.5</c:v>
                </c:pt>
                <c:pt idx="562">
                  <c:v>319</c:v>
                </c:pt>
                <c:pt idx="563">
                  <c:v>318.5</c:v>
                </c:pt>
                <c:pt idx="564">
                  <c:v>318</c:v>
                </c:pt>
                <c:pt idx="565">
                  <c:v>317.5</c:v>
                </c:pt>
                <c:pt idx="566">
                  <c:v>317</c:v>
                </c:pt>
                <c:pt idx="567">
                  <c:v>316.5</c:v>
                </c:pt>
                <c:pt idx="568">
                  <c:v>316</c:v>
                </c:pt>
                <c:pt idx="569">
                  <c:v>315.5</c:v>
                </c:pt>
                <c:pt idx="570">
                  <c:v>315</c:v>
                </c:pt>
                <c:pt idx="571">
                  <c:v>314.5</c:v>
                </c:pt>
                <c:pt idx="572">
                  <c:v>314</c:v>
                </c:pt>
                <c:pt idx="573">
                  <c:v>313.5</c:v>
                </c:pt>
                <c:pt idx="574">
                  <c:v>313</c:v>
                </c:pt>
                <c:pt idx="575">
                  <c:v>312.5</c:v>
                </c:pt>
                <c:pt idx="576">
                  <c:v>312</c:v>
                </c:pt>
                <c:pt idx="577">
                  <c:v>311.5</c:v>
                </c:pt>
                <c:pt idx="578">
                  <c:v>311</c:v>
                </c:pt>
                <c:pt idx="579">
                  <c:v>310.5</c:v>
                </c:pt>
                <c:pt idx="580">
                  <c:v>310</c:v>
                </c:pt>
                <c:pt idx="581">
                  <c:v>309.5</c:v>
                </c:pt>
                <c:pt idx="582">
                  <c:v>309</c:v>
                </c:pt>
                <c:pt idx="583">
                  <c:v>308.5</c:v>
                </c:pt>
                <c:pt idx="584">
                  <c:v>308</c:v>
                </c:pt>
                <c:pt idx="585">
                  <c:v>307.5</c:v>
                </c:pt>
                <c:pt idx="586">
                  <c:v>307</c:v>
                </c:pt>
                <c:pt idx="587">
                  <c:v>306.5</c:v>
                </c:pt>
                <c:pt idx="588">
                  <c:v>306</c:v>
                </c:pt>
                <c:pt idx="589">
                  <c:v>305.5</c:v>
                </c:pt>
                <c:pt idx="590">
                  <c:v>305</c:v>
                </c:pt>
                <c:pt idx="591">
                  <c:v>304.5</c:v>
                </c:pt>
                <c:pt idx="592">
                  <c:v>304</c:v>
                </c:pt>
                <c:pt idx="593">
                  <c:v>303.5</c:v>
                </c:pt>
                <c:pt idx="594">
                  <c:v>303</c:v>
                </c:pt>
                <c:pt idx="595">
                  <c:v>302.5</c:v>
                </c:pt>
                <c:pt idx="596">
                  <c:v>302</c:v>
                </c:pt>
                <c:pt idx="597">
                  <c:v>301.5</c:v>
                </c:pt>
                <c:pt idx="598">
                  <c:v>301</c:v>
                </c:pt>
                <c:pt idx="599">
                  <c:v>300.5</c:v>
                </c:pt>
                <c:pt idx="600">
                  <c:v>300</c:v>
                </c:pt>
                <c:pt idx="601">
                  <c:v>299.5</c:v>
                </c:pt>
                <c:pt idx="602">
                  <c:v>299</c:v>
                </c:pt>
                <c:pt idx="603">
                  <c:v>298.5</c:v>
                </c:pt>
                <c:pt idx="604">
                  <c:v>298</c:v>
                </c:pt>
                <c:pt idx="605">
                  <c:v>297.5</c:v>
                </c:pt>
                <c:pt idx="606">
                  <c:v>297</c:v>
                </c:pt>
                <c:pt idx="607">
                  <c:v>296.5</c:v>
                </c:pt>
                <c:pt idx="608">
                  <c:v>296</c:v>
                </c:pt>
                <c:pt idx="609">
                  <c:v>295.5</c:v>
                </c:pt>
                <c:pt idx="610">
                  <c:v>295</c:v>
                </c:pt>
                <c:pt idx="611">
                  <c:v>294.5</c:v>
                </c:pt>
                <c:pt idx="612">
                  <c:v>294</c:v>
                </c:pt>
                <c:pt idx="613">
                  <c:v>293.5</c:v>
                </c:pt>
                <c:pt idx="614">
                  <c:v>293</c:v>
                </c:pt>
                <c:pt idx="615">
                  <c:v>292.5</c:v>
                </c:pt>
                <c:pt idx="616">
                  <c:v>292</c:v>
                </c:pt>
                <c:pt idx="617">
                  <c:v>291.5</c:v>
                </c:pt>
                <c:pt idx="618">
                  <c:v>291</c:v>
                </c:pt>
                <c:pt idx="619">
                  <c:v>290.5</c:v>
                </c:pt>
                <c:pt idx="620">
                  <c:v>290</c:v>
                </c:pt>
                <c:pt idx="621">
                  <c:v>289.5</c:v>
                </c:pt>
                <c:pt idx="622">
                  <c:v>289</c:v>
                </c:pt>
                <c:pt idx="623">
                  <c:v>288.5</c:v>
                </c:pt>
                <c:pt idx="624">
                  <c:v>288</c:v>
                </c:pt>
                <c:pt idx="625">
                  <c:v>287.5</c:v>
                </c:pt>
                <c:pt idx="626">
                  <c:v>287</c:v>
                </c:pt>
                <c:pt idx="627">
                  <c:v>286.5</c:v>
                </c:pt>
                <c:pt idx="628">
                  <c:v>286</c:v>
                </c:pt>
                <c:pt idx="629">
                  <c:v>285.5</c:v>
                </c:pt>
                <c:pt idx="630">
                  <c:v>285</c:v>
                </c:pt>
                <c:pt idx="631">
                  <c:v>284.5</c:v>
                </c:pt>
                <c:pt idx="632">
                  <c:v>284</c:v>
                </c:pt>
                <c:pt idx="633">
                  <c:v>283.5</c:v>
                </c:pt>
                <c:pt idx="634">
                  <c:v>283</c:v>
                </c:pt>
                <c:pt idx="635">
                  <c:v>282.5</c:v>
                </c:pt>
                <c:pt idx="636">
                  <c:v>282</c:v>
                </c:pt>
                <c:pt idx="637">
                  <c:v>281.5</c:v>
                </c:pt>
                <c:pt idx="638">
                  <c:v>281</c:v>
                </c:pt>
                <c:pt idx="639">
                  <c:v>280.5</c:v>
                </c:pt>
                <c:pt idx="640">
                  <c:v>280</c:v>
                </c:pt>
                <c:pt idx="641">
                  <c:v>279.5</c:v>
                </c:pt>
                <c:pt idx="642">
                  <c:v>279</c:v>
                </c:pt>
                <c:pt idx="643">
                  <c:v>278.5</c:v>
                </c:pt>
                <c:pt idx="644">
                  <c:v>278</c:v>
                </c:pt>
                <c:pt idx="645">
                  <c:v>277.5</c:v>
                </c:pt>
                <c:pt idx="646">
                  <c:v>277</c:v>
                </c:pt>
                <c:pt idx="647">
                  <c:v>276.5</c:v>
                </c:pt>
                <c:pt idx="648">
                  <c:v>276</c:v>
                </c:pt>
                <c:pt idx="649">
                  <c:v>275.5</c:v>
                </c:pt>
                <c:pt idx="650">
                  <c:v>275</c:v>
                </c:pt>
                <c:pt idx="651">
                  <c:v>274.5</c:v>
                </c:pt>
                <c:pt idx="652">
                  <c:v>274</c:v>
                </c:pt>
                <c:pt idx="653">
                  <c:v>273.5</c:v>
                </c:pt>
                <c:pt idx="654">
                  <c:v>273</c:v>
                </c:pt>
                <c:pt idx="655">
                  <c:v>272.5</c:v>
                </c:pt>
                <c:pt idx="656">
                  <c:v>272</c:v>
                </c:pt>
                <c:pt idx="657">
                  <c:v>271.5</c:v>
                </c:pt>
                <c:pt idx="658">
                  <c:v>271</c:v>
                </c:pt>
                <c:pt idx="659">
                  <c:v>270.5</c:v>
                </c:pt>
                <c:pt idx="660">
                  <c:v>270</c:v>
                </c:pt>
                <c:pt idx="661">
                  <c:v>269.5</c:v>
                </c:pt>
                <c:pt idx="662">
                  <c:v>269</c:v>
                </c:pt>
                <c:pt idx="663">
                  <c:v>268.5</c:v>
                </c:pt>
                <c:pt idx="664">
                  <c:v>268</c:v>
                </c:pt>
                <c:pt idx="665">
                  <c:v>267.5</c:v>
                </c:pt>
                <c:pt idx="666">
                  <c:v>267</c:v>
                </c:pt>
                <c:pt idx="667">
                  <c:v>266.5</c:v>
                </c:pt>
                <c:pt idx="668">
                  <c:v>266</c:v>
                </c:pt>
                <c:pt idx="669">
                  <c:v>265.5</c:v>
                </c:pt>
                <c:pt idx="670">
                  <c:v>265</c:v>
                </c:pt>
                <c:pt idx="671">
                  <c:v>264.5</c:v>
                </c:pt>
                <c:pt idx="672">
                  <c:v>264</c:v>
                </c:pt>
                <c:pt idx="673">
                  <c:v>263.5</c:v>
                </c:pt>
                <c:pt idx="674">
                  <c:v>263</c:v>
                </c:pt>
                <c:pt idx="675">
                  <c:v>262.5</c:v>
                </c:pt>
                <c:pt idx="676">
                  <c:v>262</c:v>
                </c:pt>
                <c:pt idx="677">
                  <c:v>261.5</c:v>
                </c:pt>
                <c:pt idx="678">
                  <c:v>261</c:v>
                </c:pt>
                <c:pt idx="679">
                  <c:v>260.5</c:v>
                </c:pt>
                <c:pt idx="680">
                  <c:v>260</c:v>
                </c:pt>
                <c:pt idx="681">
                  <c:v>259.5</c:v>
                </c:pt>
                <c:pt idx="682">
                  <c:v>259</c:v>
                </c:pt>
                <c:pt idx="683">
                  <c:v>258.5</c:v>
                </c:pt>
                <c:pt idx="684">
                  <c:v>258</c:v>
                </c:pt>
                <c:pt idx="685">
                  <c:v>257.5</c:v>
                </c:pt>
                <c:pt idx="686">
                  <c:v>257</c:v>
                </c:pt>
                <c:pt idx="687">
                  <c:v>256.5</c:v>
                </c:pt>
                <c:pt idx="688">
                  <c:v>256</c:v>
                </c:pt>
                <c:pt idx="689">
                  <c:v>255.5</c:v>
                </c:pt>
                <c:pt idx="690">
                  <c:v>255</c:v>
                </c:pt>
                <c:pt idx="691">
                  <c:v>254.5</c:v>
                </c:pt>
                <c:pt idx="692">
                  <c:v>254</c:v>
                </c:pt>
                <c:pt idx="693">
                  <c:v>253.5</c:v>
                </c:pt>
                <c:pt idx="694">
                  <c:v>253</c:v>
                </c:pt>
                <c:pt idx="695">
                  <c:v>252.5</c:v>
                </c:pt>
                <c:pt idx="696">
                  <c:v>252</c:v>
                </c:pt>
                <c:pt idx="697">
                  <c:v>251.5</c:v>
                </c:pt>
                <c:pt idx="698">
                  <c:v>251</c:v>
                </c:pt>
                <c:pt idx="699">
                  <c:v>250.5</c:v>
                </c:pt>
                <c:pt idx="700">
                  <c:v>250</c:v>
                </c:pt>
                <c:pt idx="701">
                  <c:v>249.5</c:v>
                </c:pt>
                <c:pt idx="702">
                  <c:v>249</c:v>
                </c:pt>
                <c:pt idx="703">
                  <c:v>248.5</c:v>
                </c:pt>
                <c:pt idx="704">
                  <c:v>248</c:v>
                </c:pt>
                <c:pt idx="705">
                  <c:v>247.5</c:v>
                </c:pt>
                <c:pt idx="706">
                  <c:v>247</c:v>
                </c:pt>
                <c:pt idx="707">
                  <c:v>246.5</c:v>
                </c:pt>
                <c:pt idx="708">
                  <c:v>246</c:v>
                </c:pt>
                <c:pt idx="709">
                  <c:v>245.5</c:v>
                </c:pt>
                <c:pt idx="710">
                  <c:v>245</c:v>
                </c:pt>
                <c:pt idx="711">
                  <c:v>244.5</c:v>
                </c:pt>
                <c:pt idx="712">
                  <c:v>244</c:v>
                </c:pt>
                <c:pt idx="713">
                  <c:v>243.5</c:v>
                </c:pt>
                <c:pt idx="714">
                  <c:v>243</c:v>
                </c:pt>
                <c:pt idx="715">
                  <c:v>242.5</c:v>
                </c:pt>
                <c:pt idx="716">
                  <c:v>242</c:v>
                </c:pt>
                <c:pt idx="717">
                  <c:v>241.5</c:v>
                </c:pt>
                <c:pt idx="718">
                  <c:v>241</c:v>
                </c:pt>
                <c:pt idx="719">
                  <c:v>240.5</c:v>
                </c:pt>
                <c:pt idx="720">
                  <c:v>240</c:v>
                </c:pt>
                <c:pt idx="721">
                  <c:v>239.5</c:v>
                </c:pt>
                <c:pt idx="722">
                  <c:v>239</c:v>
                </c:pt>
                <c:pt idx="723">
                  <c:v>238.5</c:v>
                </c:pt>
                <c:pt idx="724">
                  <c:v>238</c:v>
                </c:pt>
                <c:pt idx="725">
                  <c:v>237.5</c:v>
                </c:pt>
                <c:pt idx="726">
                  <c:v>237</c:v>
                </c:pt>
                <c:pt idx="727">
                  <c:v>236.5</c:v>
                </c:pt>
                <c:pt idx="728">
                  <c:v>236</c:v>
                </c:pt>
                <c:pt idx="729">
                  <c:v>235.5</c:v>
                </c:pt>
                <c:pt idx="730">
                  <c:v>235</c:v>
                </c:pt>
                <c:pt idx="731">
                  <c:v>234.5</c:v>
                </c:pt>
                <c:pt idx="732">
                  <c:v>234</c:v>
                </c:pt>
                <c:pt idx="733">
                  <c:v>233.5</c:v>
                </c:pt>
                <c:pt idx="734">
                  <c:v>233</c:v>
                </c:pt>
                <c:pt idx="735">
                  <c:v>232.5</c:v>
                </c:pt>
                <c:pt idx="736">
                  <c:v>232</c:v>
                </c:pt>
                <c:pt idx="737">
                  <c:v>231.5</c:v>
                </c:pt>
                <c:pt idx="738">
                  <c:v>231</c:v>
                </c:pt>
                <c:pt idx="739">
                  <c:v>230.5</c:v>
                </c:pt>
                <c:pt idx="740">
                  <c:v>230</c:v>
                </c:pt>
                <c:pt idx="741">
                  <c:v>229.5</c:v>
                </c:pt>
                <c:pt idx="742">
                  <c:v>229</c:v>
                </c:pt>
                <c:pt idx="743">
                  <c:v>228.5</c:v>
                </c:pt>
                <c:pt idx="744">
                  <c:v>228</c:v>
                </c:pt>
                <c:pt idx="745">
                  <c:v>227.5</c:v>
                </c:pt>
                <c:pt idx="746">
                  <c:v>227</c:v>
                </c:pt>
                <c:pt idx="747">
                  <c:v>226.5</c:v>
                </c:pt>
                <c:pt idx="748">
                  <c:v>226</c:v>
                </c:pt>
                <c:pt idx="749">
                  <c:v>225.5</c:v>
                </c:pt>
                <c:pt idx="750">
                  <c:v>225</c:v>
                </c:pt>
                <c:pt idx="751">
                  <c:v>224.5</c:v>
                </c:pt>
                <c:pt idx="752">
                  <c:v>224</c:v>
                </c:pt>
                <c:pt idx="753">
                  <c:v>223.5</c:v>
                </c:pt>
                <c:pt idx="754">
                  <c:v>223</c:v>
                </c:pt>
                <c:pt idx="755">
                  <c:v>222.5</c:v>
                </c:pt>
                <c:pt idx="756">
                  <c:v>222</c:v>
                </c:pt>
                <c:pt idx="757">
                  <c:v>221.5</c:v>
                </c:pt>
                <c:pt idx="758">
                  <c:v>221</c:v>
                </c:pt>
                <c:pt idx="759">
                  <c:v>220.5</c:v>
                </c:pt>
                <c:pt idx="760">
                  <c:v>220</c:v>
                </c:pt>
                <c:pt idx="761">
                  <c:v>219.5</c:v>
                </c:pt>
                <c:pt idx="762">
                  <c:v>219</c:v>
                </c:pt>
                <c:pt idx="763">
                  <c:v>218.5</c:v>
                </c:pt>
                <c:pt idx="764">
                  <c:v>218</c:v>
                </c:pt>
                <c:pt idx="765">
                  <c:v>217.5</c:v>
                </c:pt>
                <c:pt idx="766">
                  <c:v>217</c:v>
                </c:pt>
                <c:pt idx="767">
                  <c:v>216.5</c:v>
                </c:pt>
                <c:pt idx="768">
                  <c:v>216</c:v>
                </c:pt>
                <c:pt idx="769">
                  <c:v>215.5</c:v>
                </c:pt>
                <c:pt idx="770">
                  <c:v>215</c:v>
                </c:pt>
                <c:pt idx="771">
                  <c:v>214.5</c:v>
                </c:pt>
                <c:pt idx="772">
                  <c:v>214</c:v>
                </c:pt>
                <c:pt idx="773">
                  <c:v>213.5</c:v>
                </c:pt>
                <c:pt idx="774">
                  <c:v>213</c:v>
                </c:pt>
                <c:pt idx="775">
                  <c:v>212.5</c:v>
                </c:pt>
                <c:pt idx="776">
                  <c:v>212</c:v>
                </c:pt>
                <c:pt idx="777">
                  <c:v>211.5</c:v>
                </c:pt>
                <c:pt idx="778">
                  <c:v>211</c:v>
                </c:pt>
                <c:pt idx="779">
                  <c:v>210.5</c:v>
                </c:pt>
                <c:pt idx="780">
                  <c:v>210</c:v>
                </c:pt>
                <c:pt idx="781">
                  <c:v>209.5</c:v>
                </c:pt>
                <c:pt idx="782">
                  <c:v>209</c:v>
                </c:pt>
                <c:pt idx="783">
                  <c:v>208.5</c:v>
                </c:pt>
                <c:pt idx="784">
                  <c:v>208</c:v>
                </c:pt>
                <c:pt idx="785">
                  <c:v>207.5</c:v>
                </c:pt>
                <c:pt idx="786">
                  <c:v>207</c:v>
                </c:pt>
                <c:pt idx="787">
                  <c:v>206.5</c:v>
                </c:pt>
                <c:pt idx="788">
                  <c:v>206</c:v>
                </c:pt>
                <c:pt idx="789">
                  <c:v>205.5</c:v>
                </c:pt>
                <c:pt idx="790">
                  <c:v>205</c:v>
                </c:pt>
                <c:pt idx="791">
                  <c:v>204.5</c:v>
                </c:pt>
                <c:pt idx="792">
                  <c:v>204</c:v>
                </c:pt>
                <c:pt idx="793">
                  <c:v>203.5</c:v>
                </c:pt>
                <c:pt idx="794">
                  <c:v>203</c:v>
                </c:pt>
                <c:pt idx="795">
                  <c:v>202.5</c:v>
                </c:pt>
                <c:pt idx="796">
                  <c:v>202</c:v>
                </c:pt>
                <c:pt idx="797">
                  <c:v>201.5</c:v>
                </c:pt>
                <c:pt idx="798">
                  <c:v>201</c:v>
                </c:pt>
                <c:pt idx="799">
                  <c:v>200.5</c:v>
                </c:pt>
                <c:pt idx="800">
                  <c:v>200</c:v>
                </c:pt>
              </c:numCache>
            </c:numRef>
          </c:xVal>
          <c:yVal>
            <c:numRef>
              <c:f>'Dilution Corrected'!$Q$3:$Q$803</c:f>
              <c:numCache>
                <c:formatCode>General</c:formatCode>
                <c:ptCount val="801"/>
                <c:pt idx="0">
                  <c:v>0</c:v>
                </c:pt>
                <c:pt idx="1">
                  <c:v>3.4216195003199909E-4</c:v>
                </c:pt>
                <c:pt idx="2">
                  <c:v>-7.9010014620000391E-5</c:v>
                </c:pt>
                <c:pt idx="3">
                  <c:v>-2.3425240931998433E-5</c:v>
                </c:pt>
                <c:pt idx="4">
                  <c:v>-1.5317062511999941E-4</c:v>
                </c:pt>
                <c:pt idx="5">
                  <c:v>8.9854589988000495E-5</c:v>
                </c:pt>
                <c:pt idx="6">
                  <c:v>-3.0682735052399939E-4</c:v>
                </c:pt>
                <c:pt idx="7">
                  <c:v>1.5497998401600219E-4</c:v>
                </c:pt>
                <c:pt idx="8">
                  <c:v>-7.4002453667998636E-5</c:v>
                </c:pt>
                <c:pt idx="9">
                  <c:v>3.2636766232800504E-4</c:v>
                </c:pt>
                <c:pt idx="10">
                  <c:v>4.461596463720002E-4</c:v>
                </c:pt>
                <c:pt idx="11">
                  <c:v>-9.5166938375997907E-5</c:v>
                </c:pt>
                <c:pt idx="12">
                  <c:v>5.342280231240015E-4</c:v>
                </c:pt>
                <c:pt idx="13">
                  <c:v>1.4606434827599686E-4</c:v>
                </c:pt>
                <c:pt idx="14">
                  <c:v>9.1446370359600038E-4</c:v>
                </c:pt>
                <c:pt idx="15">
                  <c:v>3.7241567846400348E-4</c:v>
                </c:pt>
                <c:pt idx="16">
                  <c:v>6.0107018305200497E-4</c:v>
                </c:pt>
                <c:pt idx="17">
                  <c:v>6.8480227477199908E-4</c:v>
                </c:pt>
                <c:pt idx="18">
                  <c:v>1.0481904519840041E-3</c:v>
                </c:pt>
                <c:pt idx="19">
                  <c:v>8.9921337514800104E-4</c:v>
                </c:pt>
                <c:pt idx="20">
                  <c:v>9.0518542144800505E-4</c:v>
                </c:pt>
                <c:pt idx="21">
                  <c:v>5.1736124734800106E-4</c:v>
                </c:pt>
                <c:pt idx="22">
                  <c:v>1.2931909291080013E-3</c:v>
                </c:pt>
                <c:pt idx="23">
                  <c:v>1.3323371476200003E-3</c:v>
                </c:pt>
                <c:pt idx="24">
                  <c:v>1.5233924544000011E-3</c:v>
                </c:pt>
                <c:pt idx="25">
                  <c:v>1.0534680767040029E-3</c:v>
                </c:pt>
                <c:pt idx="26">
                  <c:v>1.7489143414799978E-3</c:v>
                </c:pt>
                <c:pt idx="27">
                  <c:v>1.7401877441639969E-3</c:v>
                </c:pt>
                <c:pt idx="28">
                  <c:v>1.6490600393159968E-3</c:v>
                </c:pt>
                <c:pt idx="29">
                  <c:v>1.9104643479480056E-3</c:v>
                </c:pt>
                <c:pt idx="30">
                  <c:v>1.5588427925640055E-3</c:v>
                </c:pt>
                <c:pt idx="31">
                  <c:v>1.3540726103880023E-3</c:v>
                </c:pt>
                <c:pt idx="32">
                  <c:v>2.2302697030439967E-3</c:v>
                </c:pt>
                <c:pt idx="33">
                  <c:v>1.4395793476920011E-3</c:v>
                </c:pt>
                <c:pt idx="34">
                  <c:v>1.9878540317399998E-3</c:v>
                </c:pt>
                <c:pt idx="35">
                  <c:v>1.6817751196919982E-3</c:v>
                </c:pt>
                <c:pt idx="36">
                  <c:v>1.7821463830200021E-3</c:v>
                </c:pt>
                <c:pt idx="37">
                  <c:v>2.6096874977040003E-3</c:v>
                </c:pt>
                <c:pt idx="38">
                  <c:v>3.0351880425239946E-3</c:v>
                </c:pt>
                <c:pt idx="39">
                  <c:v>2.0079421759440046E-3</c:v>
                </c:pt>
                <c:pt idx="40">
                  <c:v>2.4706484009279989E-3</c:v>
                </c:pt>
                <c:pt idx="41">
                  <c:v>2.5322090837040013E-3</c:v>
                </c:pt>
                <c:pt idx="42">
                  <c:v>2.6772703808879954E-3</c:v>
                </c:pt>
                <c:pt idx="43">
                  <c:v>2.7080179248240065E-3</c:v>
                </c:pt>
                <c:pt idx="44">
                  <c:v>3.1239199903319997E-3</c:v>
                </c:pt>
                <c:pt idx="45">
                  <c:v>3.0935620908959993E-3</c:v>
                </c:pt>
                <c:pt idx="46">
                  <c:v>3.4347479879280017E-3</c:v>
                </c:pt>
                <c:pt idx="47">
                  <c:v>3.3652014207359972E-3</c:v>
                </c:pt>
                <c:pt idx="48">
                  <c:v>3.437151460188003E-3</c:v>
                </c:pt>
                <c:pt idx="49">
                  <c:v>3.6107265742440033E-3</c:v>
                </c:pt>
                <c:pt idx="50">
                  <c:v>4.0936289668680017E-3</c:v>
                </c:pt>
                <c:pt idx="51">
                  <c:v>3.8507387629320056E-3</c:v>
                </c:pt>
                <c:pt idx="52">
                  <c:v>3.9982845680760007E-3</c:v>
                </c:pt>
                <c:pt idx="53">
                  <c:v>4.0792968324480042E-3</c:v>
                </c:pt>
                <c:pt idx="54">
                  <c:v>3.8388486872280043E-3</c:v>
                </c:pt>
                <c:pt idx="55">
                  <c:v>4.2766868215799985E-3</c:v>
                </c:pt>
                <c:pt idx="56">
                  <c:v>5.0351173359599972E-3</c:v>
                </c:pt>
                <c:pt idx="57">
                  <c:v>4.289471945652005E-3</c:v>
                </c:pt>
                <c:pt idx="58">
                  <c:v>5.3592049695480037E-3</c:v>
                </c:pt>
                <c:pt idx="59">
                  <c:v>4.6229072983680038E-3</c:v>
                </c:pt>
                <c:pt idx="60">
                  <c:v>5.5070401213319969E-3</c:v>
                </c:pt>
                <c:pt idx="61">
                  <c:v>4.9970899175519994E-3</c:v>
                </c:pt>
                <c:pt idx="62">
                  <c:v>6.3357887663280004E-3</c:v>
                </c:pt>
                <c:pt idx="63">
                  <c:v>5.5035525622799996E-3</c:v>
                </c:pt>
                <c:pt idx="64">
                  <c:v>6.4539102654360006E-3</c:v>
                </c:pt>
                <c:pt idx="65">
                  <c:v>6.1795086590039992E-3</c:v>
                </c:pt>
                <c:pt idx="66">
                  <c:v>5.6606158213920047E-3</c:v>
                </c:pt>
                <c:pt idx="67">
                  <c:v>6.141026001192003E-3</c:v>
                </c:pt>
                <c:pt idx="68">
                  <c:v>7.1639818637039996E-3</c:v>
                </c:pt>
                <c:pt idx="69">
                  <c:v>6.9622787248440005E-3</c:v>
                </c:pt>
                <c:pt idx="70">
                  <c:v>7.5241641132840053E-3</c:v>
                </c:pt>
                <c:pt idx="71">
                  <c:v>7.515800162376002E-3</c:v>
                </c:pt>
                <c:pt idx="72">
                  <c:v>7.865755095612003E-3</c:v>
                </c:pt>
                <c:pt idx="73">
                  <c:v>7.626722812356E-3</c:v>
                </c:pt>
                <c:pt idx="74">
                  <c:v>8.2583283656160016E-3</c:v>
                </c:pt>
                <c:pt idx="75">
                  <c:v>7.9099397566680003E-3</c:v>
                </c:pt>
                <c:pt idx="76">
                  <c:v>8.3864148635879963E-3</c:v>
                </c:pt>
                <c:pt idx="77">
                  <c:v>8.4372466889400012E-3</c:v>
                </c:pt>
                <c:pt idx="78">
                  <c:v>8.4876387156840004E-3</c:v>
                </c:pt>
                <c:pt idx="79">
                  <c:v>9.205734774468002E-3</c:v>
                </c:pt>
                <c:pt idx="80">
                  <c:v>8.8051331915159972E-3</c:v>
                </c:pt>
                <c:pt idx="81">
                  <c:v>9.3138681497640045E-3</c:v>
                </c:pt>
                <c:pt idx="82">
                  <c:v>9.3246857373959994E-3</c:v>
                </c:pt>
                <c:pt idx="83">
                  <c:v>9.2862185100239941E-3</c:v>
                </c:pt>
                <c:pt idx="84">
                  <c:v>9.7619413156799957E-3</c:v>
                </c:pt>
                <c:pt idx="85">
                  <c:v>1.0386070251180001E-2</c:v>
                </c:pt>
                <c:pt idx="86">
                  <c:v>9.9715454611800022E-3</c:v>
                </c:pt>
                <c:pt idx="87">
                  <c:v>1.0291813770899997E-2</c:v>
                </c:pt>
                <c:pt idx="88">
                  <c:v>1.0713626150592003E-2</c:v>
                </c:pt>
                <c:pt idx="89">
                  <c:v>1.0685795177292E-2</c:v>
                </c:pt>
                <c:pt idx="90">
                  <c:v>1.0770476313564006E-2</c:v>
                </c:pt>
                <c:pt idx="91">
                  <c:v>1.1634409116455992E-2</c:v>
                </c:pt>
                <c:pt idx="92">
                  <c:v>1.1678705643023998E-2</c:v>
                </c:pt>
                <c:pt idx="93">
                  <c:v>1.1700784458972003E-2</c:v>
                </c:pt>
                <c:pt idx="94">
                  <c:v>1.2289474623960005E-2</c:v>
                </c:pt>
                <c:pt idx="95">
                  <c:v>1.2100683905123996E-2</c:v>
                </c:pt>
                <c:pt idx="96">
                  <c:v>1.3194806655300003E-2</c:v>
                </c:pt>
                <c:pt idx="97">
                  <c:v>1.2808579645656E-2</c:v>
                </c:pt>
                <c:pt idx="98">
                  <c:v>1.3448688034139998E-2</c:v>
                </c:pt>
                <c:pt idx="99">
                  <c:v>1.3341766041587998E-2</c:v>
                </c:pt>
                <c:pt idx="100">
                  <c:v>1.4250840244595999E-2</c:v>
                </c:pt>
                <c:pt idx="101">
                  <c:v>1.4195452214195999E-2</c:v>
                </c:pt>
                <c:pt idx="102">
                  <c:v>1.4451791092547996E-2</c:v>
                </c:pt>
                <c:pt idx="103">
                  <c:v>1.5095336875619996E-2</c:v>
                </c:pt>
                <c:pt idx="104">
                  <c:v>1.5027468518939999E-2</c:v>
                </c:pt>
                <c:pt idx="105">
                  <c:v>1.5733516324476008E-2</c:v>
                </c:pt>
                <c:pt idx="106">
                  <c:v>1.5801728034335997E-2</c:v>
                </c:pt>
                <c:pt idx="107">
                  <c:v>1.5966256353912005E-2</c:v>
                </c:pt>
                <c:pt idx="108">
                  <c:v>1.7193862807512006E-2</c:v>
                </c:pt>
                <c:pt idx="109">
                  <c:v>1.6959139800839997E-2</c:v>
                </c:pt>
                <c:pt idx="110">
                  <c:v>1.7173415879687993E-2</c:v>
                </c:pt>
                <c:pt idx="111">
                  <c:v>1.7607176204412003E-2</c:v>
                </c:pt>
                <c:pt idx="112">
                  <c:v>1.7437644176316002E-2</c:v>
                </c:pt>
                <c:pt idx="113">
                  <c:v>1.8861286499555999E-2</c:v>
                </c:pt>
                <c:pt idx="114">
                  <c:v>1.8543359940335999E-2</c:v>
                </c:pt>
                <c:pt idx="115">
                  <c:v>1.9468043245055994E-2</c:v>
                </c:pt>
                <c:pt idx="116">
                  <c:v>2.0217191624855992E-2</c:v>
                </c:pt>
                <c:pt idx="117">
                  <c:v>2.0290117706951997E-2</c:v>
                </c:pt>
                <c:pt idx="118">
                  <c:v>2.0161390814651996E-2</c:v>
                </c:pt>
                <c:pt idx="119">
                  <c:v>2.093793807400799E-2</c:v>
                </c:pt>
                <c:pt idx="120">
                  <c:v>2.0611635985872009E-2</c:v>
                </c:pt>
                <c:pt idx="121">
                  <c:v>2.1811430759400004E-2</c:v>
                </c:pt>
                <c:pt idx="122">
                  <c:v>2.2275606852888003E-2</c:v>
                </c:pt>
                <c:pt idx="123">
                  <c:v>2.2456747335623993E-2</c:v>
                </c:pt>
                <c:pt idx="124">
                  <c:v>2.2170035127396005E-2</c:v>
                </c:pt>
                <c:pt idx="125">
                  <c:v>2.326793862534E-2</c:v>
                </c:pt>
                <c:pt idx="126">
                  <c:v>2.2691778961451997E-2</c:v>
                </c:pt>
                <c:pt idx="127">
                  <c:v>2.3542455970427999E-2</c:v>
                </c:pt>
                <c:pt idx="128">
                  <c:v>2.4307128584519989E-2</c:v>
                </c:pt>
                <c:pt idx="129">
                  <c:v>2.5152994775831997E-2</c:v>
                </c:pt>
                <c:pt idx="130">
                  <c:v>2.5672342852847998E-2</c:v>
                </c:pt>
                <c:pt idx="131">
                  <c:v>2.5828468635060008E-2</c:v>
                </c:pt>
                <c:pt idx="132">
                  <c:v>2.6412807063864001E-2</c:v>
                </c:pt>
                <c:pt idx="133">
                  <c:v>2.6980143685007996E-2</c:v>
                </c:pt>
                <c:pt idx="134">
                  <c:v>2.7758832088787998E-2</c:v>
                </c:pt>
                <c:pt idx="135">
                  <c:v>2.8089887114903993E-2</c:v>
                </c:pt>
                <c:pt idx="136">
                  <c:v>2.8840686676055993E-2</c:v>
                </c:pt>
                <c:pt idx="137">
                  <c:v>2.925614506981199E-2</c:v>
                </c:pt>
                <c:pt idx="138">
                  <c:v>2.9976436279559988E-2</c:v>
                </c:pt>
                <c:pt idx="139">
                  <c:v>3.0654201735179999E-2</c:v>
                </c:pt>
                <c:pt idx="140">
                  <c:v>3.0924780154955998E-2</c:v>
                </c:pt>
                <c:pt idx="141">
                  <c:v>3.1747352284787998E-2</c:v>
                </c:pt>
                <c:pt idx="142">
                  <c:v>3.2562239454851996E-2</c:v>
                </c:pt>
                <c:pt idx="143">
                  <c:v>3.3266315861159988E-2</c:v>
                </c:pt>
                <c:pt idx="144">
                  <c:v>3.3025744272419992E-2</c:v>
                </c:pt>
                <c:pt idx="145">
                  <c:v>3.4092325395936006E-2</c:v>
                </c:pt>
                <c:pt idx="146">
                  <c:v>3.5028817771727998E-2</c:v>
                </c:pt>
                <c:pt idx="147">
                  <c:v>3.5902160005151999E-2</c:v>
                </c:pt>
                <c:pt idx="148">
                  <c:v>3.6272855065283993E-2</c:v>
                </c:pt>
                <c:pt idx="149">
                  <c:v>3.6900359663255985E-2</c:v>
                </c:pt>
                <c:pt idx="150">
                  <c:v>3.7819121075783994E-2</c:v>
                </c:pt>
                <c:pt idx="151">
                  <c:v>3.8375840736083987E-2</c:v>
                </c:pt>
                <c:pt idx="152">
                  <c:v>3.8995293865091991E-2</c:v>
                </c:pt>
                <c:pt idx="153">
                  <c:v>3.9804490620276002E-2</c:v>
                </c:pt>
                <c:pt idx="154">
                  <c:v>4.1007934982831992E-2</c:v>
                </c:pt>
                <c:pt idx="155">
                  <c:v>4.1956224841331997E-2</c:v>
                </c:pt>
                <c:pt idx="156">
                  <c:v>4.3399519362599982E-2</c:v>
                </c:pt>
                <c:pt idx="157">
                  <c:v>4.3806440207819985E-2</c:v>
                </c:pt>
                <c:pt idx="158">
                  <c:v>4.4324106232248001E-2</c:v>
                </c:pt>
                <c:pt idx="159">
                  <c:v>4.5306083371691994E-2</c:v>
                </c:pt>
                <c:pt idx="160">
                  <c:v>4.658065603545599E-2</c:v>
                </c:pt>
                <c:pt idx="161">
                  <c:v>4.7477847857267996E-2</c:v>
                </c:pt>
                <c:pt idx="162">
                  <c:v>4.7827810516079997E-2</c:v>
                </c:pt>
                <c:pt idx="163">
                  <c:v>4.8768095217648001E-2</c:v>
                </c:pt>
                <c:pt idx="164">
                  <c:v>4.9913929400748E-2</c:v>
                </c:pt>
                <c:pt idx="165">
                  <c:v>5.0726621409492002E-2</c:v>
                </c:pt>
                <c:pt idx="166">
                  <c:v>5.1972136286771997E-2</c:v>
                </c:pt>
                <c:pt idx="167">
                  <c:v>5.3026939179383982E-2</c:v>
                </c:pt>
                <c:pt idx="168">
                  <c:v>5.4354415365587987E-2</c:v>
                </c:pt>
                <c:pt idx="169">
                  <c:v>5.4693004971995994E-2</c:v>
                </c:pt>
                <c:pt idx="170">
                  <c:v>5.5792532591063981E-2</c:v>
                </c:pt>
                <c:pt idx="171">
                  <c:v>5.7308243917415992E-2</c:v>
                </c:pt>
                <c:pt idx="172">
                  <c:v>5.8806741365939989E-2</c:v>
                </c:pt>
                <c:pt idx="173">
                  <c:v>5.9964029678567989E-2</c:v>
                </c:pt>
                <c:pt idx="174">
                  <c:v>6.0015513445187997E-2</c:v>
                </c:pt>
                <c:pt idx="175">
                  <c:v>6.1399423203552003E-2</c:v>
                </c:pt>
                <c:pt idx="176">
                  <c:v>6.3034193547335984E-2</c:v>
                </c:pt>
                <c:pt idx="177">
                  <c:v>6.4415074693499996E-2</c:v>
                </c:pt>
                <c:pt idx="178">
                  <c:v>6.5142726834131984E-2</c:v>
                </c:pt>
                <c:pt idx="179">
                  <c:v>6.7094690729099987E-2</c:v>
                </c:pt>
                <c:pt idx="180">
                  <c:v>6.8581922982959995E-2</c:v>
                </c:pt>
                <c:pt idx="181">
                  <c:v>6.9403152540239987E-2</c:v>
                </c:pt>
                <c:pt idx="182">
                  <c:v>7.0668346706843993E-2</c:v>
                </c:pt>
                <c:pt idx="183">
                  <c:v>7.2312511040364E-2</c:v>
                </c:pt>
                <c:pt idx="184">
                  <c:v>7.3550792251643987E-2</c:v>
                </c:pt>
                <c:pt idx="185">
                  <c:v>7.5115186647263993E-2</c:v>
                </c:pt>
                <c:pt idx="186">
                  <c:v>7.6415603485727998E-2</c:v>
                </c:pt>
                <c:pt idx="187">
                  <c:v>7.7834874738132012E-2</c:v>
                </c:pt>
                <c:pt idx="188">
                  <c:v>7.9698087412775981E-2</c:v>
                </c:pt>
                <c:pt idx="189">
                  <c:v>8.1444991799640015E-2</c:v>
                </c:pt>
                <c:pt idx="190">
                  <c:v>8.2273427921267961E-2</c:v>
                </c:pt>
                <c:pt idx="191">
                  <c:v>8.4786984036671981E-2</c:v>
                </c:pt>
                <c:pt idx="192">
                  <c:v>8.5872588479759981E-2</c:v>
                </c:pt>
                <c:pt idx="193">
                  <c:v>8.8067643246875979E-2</c:v>
                </c:pt>
                <c:pt idx="194">
                  <c:v>8.9462142843719977E-2</c:v>
                </c:pt>
                <c:pt idx="195">
                  <c:v>9.1253336041932004E-2</c:v>
                </c:pt>
                <c:pt idx="196">
                  <c:v>9.2368615582307981E-2</c:v>
                </c:pt>
                <c:pt idx="197">
                  <c:v>9.441038392351199E-2</c:v>
                </c:pt>
                <c:pt idx="198">
                  <c:v>9.6533704625556008E-2</c:v>
                </c:pt>
                <c:pt idx="199">
                  <c:v>9.814711368956397E-2</c:v>
                </c:pt>
                <c:pt idx="200">
                  <c:v>0.10060865357425199</c:v>
                </c:pt>
                <c:pt idx="201">
                  <c:v>0.10214148249869999</c:v>
                </c:pt>
                <c:pt idx="202">
                  <c:v>0.10410035590651198</c:v>
                </c:pt>
                <c:pt idx="203">
                  <c:v>0.10651547739272399</c:v>
                </c:pt>
                <c:pt idx="204">
                  <c:v>0.10785258296054399</c:v>
                </c:pt>
                <c:pt idx="205">
                  <c:v>0.110083740017448</c:v>
                </c:pt>
                <c:pt idx="206">
                  <c:v>0.112740463131228</c:v>
                </c:pt>
                <c:pt idx="207">
                  <c:v>0.114005070785772</c:v>
                </c:pt>
                <c:pt idx="208">
                  <c:v>0.11702767438279199</c:v>
                </c:pt>
                <c:pt idx="209">
                  <c:v>0.11904533844014398</c:v>
                </c:pt>
                <c:pt idx="210">
                  <c:v>0.12161172865136399</c:v>
                </c:pt>
                <c:pt idx="211">
                  <c:v>0.12322697020957199</c:v>
                </c:pt>
                <c:pt idx="212">
                  <c:v>0.12523505513261998</c:v>
                </c:pt>
                <c:pt idx="213">
                  <c:v>0.12794696955422399</c:v>
                </c:pt>
                <c:pt idx="214">
                  <c:v>0.13032694555184399</c:v>
                </c:pt>
                <c:pt idx="215">
                  <c:v>0.13266514796197199</c:v>
                </c:pt>
                <c:pt idx="216">
                  <c:v>0.13554779035361997</c:v>
                </c:pt>
                <c:pt idx="217">
                  <c:v>0.137693737755792</c:v>
                </c:pt>
                <c:pt idx="218">
                  <c:v>0.140419216631892</c:v>
                </c:pt>
                <c:pt idx="219">
                  <c:v>0.14324289084109199</c:v>
                </c:pt>
                <c:pt idx="220">
                  <c:v>0.145029107277096</c:v>
                </c:pt>
                <c:pt idx="221">
                  <c:v>0.14788029617699994</c:v>
                </c:pt>
                <c:pt idx="222">
                  <c:v>0.15092577711006</c:v>
                </c:pt>
                <c:pt idx="223">
                  <c:v>0.15387310120327197</c:v>
                </c:pt>
                <c:pt idx="224">
                  <c:v>0.15567305182861199</c:v>
                </c:pt>
                <c:pt idx="225">
                  <c:v>0.16039564373572796</c:v>
                </c:pt>
                <c:pt idx="226">
                  <c:v>0.16306350856958399</c:v>
                </c:pt>
                <c:pt idx="227">
                  <c:v>0.16625941710297601</c:v>
                </c:pt>
                <c:pt idx="228">
                  <c:v>0.16924633114858798</c:v>
                </c:pt>
                <c:pt idx="229">
                  <c:v>0.17132333764387198</c:v>
                </c:pt>
                <c:pt idx="230">
                  <c:v>0.17431045999006795</c:v>
                </c:pt>
                <c:pt idx="231">
                  <c:v>0.17740061166375598</c:v>
                </c:pt>
                <c:pt idx="232">
                  <c:v>0.18082408681429199</c:v>
                </c:pt>
                <c:pt idx="233">
                  <c:v>0.183550514672808</c:v>
                </c:pt>
                <c:pt idx="234">
                  <c:v>0.18642275621261997</c:v>
                </c:pt>
                <c:pt idx="235">
                  <c:v>0.19023906699206394</c:v>
                </c:pt>
                <c:pt idx="236">
                  <c:v>0.19204405610137196</c:v>
                </c:pt>
                <c:pt idx="237">
                  <c:v>0.19534925923869595</c:v>
                </c:pt>
                <c:pt idx="238">
                  <c:v>0.19919904511499997</c:v>
                </c:pt>
                <c:pt idx="239">
                  <c:v>0.20177074768496397</c:v>
                </c:pt>
                <c:pt idx="240">
                  <c:v>0.20562079198489194</c:v>
                </c:pt>
                <c:pt idx="241">
                  <c:v>0.20848736232020396</c:v>
                </c:pt>
                <c:pt idx="242">
                  <c:v>0.21185860529671194</c:v>
                </c:pt>
                <c:pt idx="243">
                  <c:v>0.21523000249477195</c:v>
                </c:pt>
                <c:pt idx="244">
                  <c:v>0.21864024891161998</c:v>
                </c:pt>
                <c:pt idx="245">
                  <c:v>0.22176435795073196</c:v>
                </c:pt>
                <c:pt idx="246">
                  <c:v>0.22460904620302802</c:v>
                </c:pt>
                <c:pt idx="247">
                  <c:v>0.22721068999876795</c:v>
                </c:pt>
                <c:pt idx="248">
                  <c:v>0.22990117368290397</c:v>
                </c:pt>
                <c:pt idx="249">
                  <c:v>0.23285129096536802</c:v>
                </c:pt>
                <c:pt idx="250">
                  <c:v>0.23637725928220793</c:v>
                </c:pt>
                <c:pt idx="251">
                  <c:v>0.23913165692584795</c:v>
                </c:pt>
                <c:pt idx="252">
                  <c:v>0.24255676402664397</c:v>
                </c:pt>
                <c:pt idx="253">
                  <c:v>0.2461137075123</c:v>
                </c:pt>
                <c:pt idx="254">
                  <c:v>0.24859385792639999</c:v>
                </c:pt>
                <c:pt idx="255">
                  <c:v>0.25211616117199193</c:v>
                </c:pt>
                <c:pt idx="256">
                  <c:v>0.25580120655499194</c:v>
                </c:pt>
                <c:pt idx="257">
                  <c:v>0.25907991365919592</c:v>
                </c:pt>
                <c:pt idx="258">
                  <c:v>0.26217863767757998</c:v>
                </c:pt>
                <c:pt idx="259">
                  <c:v>0.26569134629629193</c:v>
                </c:pt>
                <c:pt idx="260">
                  <c:v>0.26897418900695991</c:v>
                </c:pt>
                <c:pt idx="261">
                  <c:v>0.27218878925044793</c:v>
                </c:pt>
                <c:pt idx="262">
                  <c:v>0.27513372143905196</c:v>
                </c:pt>
                <c:pt idx="263">
                  <c:v>0.27815750932751993</c:v>
                </c:pt>
                <c:pt idx="264">
                  <c:v>0.28195268265141593</c:v>
                </c:pt>
                <c:pt idx="265">
                  <c:v>0.28500133860980392</c:v>
                </c:pt>
                <c:pt idx="266">
                  <c:v>0.28782543340723193</c:v>
                </c:pt>
                <c:pt idx="267">
                  <c:v>0.29138735739361193</c:v>
                </c:pt>
                <c:pt idx="268">
                  <c:v>0.29517709490488797</c:v>
                </c:pt>
                <c:pt idx="269">
                  <c:v>0.29694814975300798</c:v>
                </c:pt>
                <c:pt idx="270">
                  <c:v>0.30053736086734795</c:v>
                </c:pt>
                <c:pt idx="271">
                  <c:v>0.30339578326755595</c:v>
                </c:pt>
                <c:pt idx="272">
                  <c:v>0.30634334271122393</c:v>
                </c:pt>
                <c:pt idx="273">
                  <c:v>0.30925028999279996</c:v>
                </c:pt>
                <c:pt idx="274">
                  <c:v>0.312660088854396</c:v>
                </c:pt>
                <c:pt idx="275">
                  <c:v>0.31558534570966795</c:v>
                </c:pt>
                <c:pt idx="276">
                  <c:v>0.31842094088651995</c:v>
                </c:pt>
                <c:pt idx="277">
                  <c:v>0.3212042112238559</c:v>
                </c:pt>
                <c:pt idx="278">
                  <c:v>0.32390407352942396</c:v>
                </c:pt>
                <c:pt idx="279">
                  <c:v>0.32671461159793197</c:v>
                </c:pt>
                <c:pt idx="280">
                  <c:v>0.33042768858101995</c:v>
                </c:pt>
                <c:pt idx="281">
                  <c:v>0.33384655345783187</c:v>
                </c:pt>
                <c:pt idx="282">
                  <c:v>0.3363813821020919</c:v>
                </c:pt>
                <c:pt idx="283">
                  <c:v>0.33957656540480391</c:v>
                </c:pt>
                <c:pt idx="284">
                  <c:v>0.34156369031200795</c:v>
                </c:pt>
                <c:pt idx="285">
                  <c:v>0.34366427634226793</c:v>
                </c:pt>
                <c:pt idx="286">
                  <c:v>0.34638593583236393</c:v>
                </c:pt>
                <c:pt idx="287">
                  <c:v>0.34923312405412793</c:v>
                </c:pt>
                <c:pt idx="288">
                  <c:v>0.35120464762661996</c:v>
                </c:pt>
                <c:pt idx="289">
                  <c:v>0.35438180674628389</c:v>
                </c:pt>
                <c:pt idx="290">
                  <c:v>0.35607065721980391</c:v>
                </c:pt>
                <c:pt idx="291">
                  <c:v>0.35848496470370395</c:v>
                </c:pt>
                <c:pt idx="292">
                  <c:v>0.36053445272834395</c:v>
                </c:pt>
                <c:pt idx="293">
                  <c:v>0.36220519043359189</c:v>
                </c:pt>
                <c:pt idx="294">
                  <c:v>0.36463253766453596</c:v>
                </c:pt>
                <c:pt idx="295">
                  <c:v>0.36684766501078797</c:v>
                </c:pt>
                <c:pt idx="296">
                  <c:v>0.36818649891215993</c:v>
                </c:pt>
                <c:pt idx="297">
                  <c:v>0.3695495102832359</c:v>
                </c:pt>
                <c:pt idx="298">
                  <c:v>0.37204570195492792</c:v>
                </c:pt>
                <c:pt idx="299">
                  <c:v>0.37332778589798393</c:v>
                </c:pt>
                <c:pt idx="300">
                  <c:v>0.37423191814529994</c:v>
                </c:pt>
                <c:pt idx="301">
                  <c:v>0.37691565437763597</c:v>
                </c:pt>
                <c:pt idx="302">
                  <c:v>0.37752346431797995</c:v>
                </c:pt>
                <c:pt idx="303">
                  <c:v>0.37825570356596394</c:v>
                </c:pt>
                <c:pt idx="304">
                  <c:v>0.38022810660104395</c:v>
                </c:pt>
                <c:pt idx="305">
                  <c:v>0.38144089873450787</c:v>
                </c:pt>
                <c:pt idx="306">
                  <c:v>0.38212399188610796</c:v>
                </c:pt>
                <c:pt idx="307">
                  <c:v>0.38265691600598395</c:v>
                </c:pt>
                <c:pt idx="308">
                  <c:v>0.38378837174263197</c:v>
                </c:pt>
                <c:pt idx="309">
                  <c:v>0.38473185851939989</c:v>
                </c:pt>
                <c:pt idx="310">
                  <c:v>0.3859134825310559</c:v>
                </c:pt>
                <c:pt idx="311">
                  <c:v>0.38717849910261598</c:v>
                </c:pt>
                <c:pt idx="312">
                  <c:v>0.38757632683096788</c:v>
                </c:pt>
                <c:pt idx="313">
                  <c:v>0.38777274857552391</c:v>
                </c:pt>
                <c:pt idx="314">
                  <c:v>0.38900834087211594</c:v>
                </c:pt>
                <c:pt idx="315">
                  <c:v>0.38937828751448389</c:v>
                </c:pt>
                <c:pt idx="316">
                  <c:v>0.39034572807135592</c:v>
                </c:pt>
                <c:pt idx="317">
                  <c:v>0.39035230572617996</c:v>
                </c:pt>
                <c:pt idx="318">
                  <c:v>0.39039959600665192</c:v>
                </c:pt>
                <c:pt idx="319">
                  <c:v>0.39048141465131991</c:v>
                </c:pt>
                <c:pt idx="320">
                  <c:v>0.39157483524398395</c:v>
                </c:pt>
                <c:pt idx="321">
                  <c:v>0.39148718352017992</c:v>
                </c:pt>
                <c:pt idx="322">
                  <c:v>0.39059196305617194</c:v>
                </c:pt>
                <c:pt idx="323">
                  <c:v>0.39168411057539992</c:v>
                </c:pt>
                <c:pt idx="324">
                  <c:v>0.39117622427063997</c:v>
                </c:pt>
                <c:pt idx="325">
                  <c:v>0.39121451402723995</c:v>
                </c:pt>
                <c:pt idx="326">
                  <c:v>0.39158211896053197</c:v>
                </c:pt>
                <c:pt idx="327">
                  <c:v>0.39082577940539986</c:v>
                </c:pt>
                <c:pt idx="328">
                  <c:v>0.39046249931375998</c:v>
                </c:pt>
                <c:pt idx="329">
                  <c:v>0.39077728162568387</c:v>
                </c:pt>
                <c:pt idx="330">
                  <c:v>0.39060000292641589</c:v>
                </c:pt>
                <c:pt idx="331">
                  <c:v>0.38975182588690793</c:v>
                </c:pt>
                <c:pt idx="332">
                  <c:v>0.38950980751318798</c:v>
                </c:pt>
                <c:pt idx="333">
                  <c:v>0.38997350136917991</c:v>
                </c:pt>
                <c:pt idx="334">
                  <c:v>0.38867365940263193</c:v>
                </c:pt>
                <c:pt idx="335">
                  <c:v>0.38857409826847195</c:v>
                </c:pt>
                <c:pt idx="336">
                  <c:v>0.38882045674858795</c:v>
                </c:pt>
                <c:pt idx="337">
                  <c:v>0.38773183928943594</c:v>
                </c:pt>
                <c:pt idx="338">
                  <c:v>0.38721318171943198</c:v>
                </c:pt>
                <c:pt idx="339">
                  <c:v>0.38680702478455192</c:v>
                </c:pt>
                <c:pt idx="340">
                  <c:v>0.38645257156737595</c:v>
                </c:pt>
                <c:pt idx="341">
                  <c:v>0.38560598776739996</c:v>
                </c:pt>
                <c:pt idx="342">
                  <c:v>0.38570793308059192</c:v>
                </c:pt>
                <c:pt idx="343">
                  <c:v>0.38476878641021994</c:v>
                </c:pt>
                <c:pt idx="344">
                  <c:v>0.38497221022954792</c:v>
                </c:pt>
                <c:pt idx="345">
                  <c:v>0.38430834864632396</c:v>
                </c:pt>
                <c:pt idx="346">
                  <c:v>0.38359344311579996</c:v>
                </c:pt>
                <c:pt idx="347">
                  <c:v>0.38268540664612793</c:v>
                </c:pt>
                <c:pt idx="348">
                  <c:v>0.38261723348129995</c:v>
                </c:pt>
                <c:pt idx="349">
                  <c:v>0.38231536741076388</c:v>
                </c:pt>
                <c:pt idx="350">
                  <c:v>0.38153096550857996</c:v>
                </c:pt>
                <c:pt idx="351">
                  <c:v>0.38095244087603991</c:v>
                </c:pt>
                <c:pt idx="352">
                  <c:v>0.38074476570123594</c:v>
                </c:pt>
                <c:pt idx="353">
                  <c:v>0.37997583789994793</c:v>
                </c:pt>
                <c:pt idx="354">
                  <c:v>0.3798077988860159</c:v>
                </c:pt>
                <c:pt idx="355">
                  <c:v>0.37852390160735994</c:v>
                </c:pt>
                <c:pt idx="356">
                  <c:v>0.37796543429956792</c:v>
                </c:pt>
                <c:pt idx="357">
                  <c:v>0.37759556101910391</c:v>
                </c:pt>
                <c:pt idx="358">
                  <c:v>0.37699463356244389</c:v>
                </c:pt>
                <c:pt idx="359">
                  <c:v>0.37590889400462396</c:v>
                </c:pt>
                <c:pt idx="360">
                  <c:v>0.37502254677889191</c:v>
                </c:pt>
                <c:pt idx="361">
                  <c:v>0.37488719583688795</c:v>
                </c:pt>
                <c:pt idx="362">
                  <c:v>0.37321774678049996</c:v>
                </c:pt>
                <c:pt idx="363">
                  <c:v>0.37206007652823592</c:v>
                </c:pt>
                <c:pt idx="364">
                  <c:v>0.37188969962659191</c:v>
                </c:pt>
                <c:pt idx="365">
                  <c:v>0.37092664165642791</c:v>
                </c:pt>
                <c:pt idx="366">
                  <c:v>0.3696888348535079</c:v>
                </c:pt>
                <c:pt idx="367">
                  <c:v>0.36898528705886396</c:v>
                </c:pt>
                <c:pt idx="368">
                  <c:v>0.36788638818362396</c:v>
                </c:pt>
                <c:pt idx="369">
                  <c:v>0.36721789326386395</c:v>
                </c:pt>
                <c:pt idx="370">
                  <c:v>0.365432961448236</c:v>
                </c:pt>
                <c:pt idx="371">
                  <c:v>0.3649866359298119</c:v>
                </c:pt>
                <c:pt idx="372">
                  <c:v>0.3623503443134159</c:v>
                </c:pt>
                <c:pt idx="373">
                  <c:v>0.36136046230454399</c:v>
                </c:pt>
                <c:pt idx="374">
                  <c:v>0.36024373220960393</c:v>
                </c:pt>
                <c:pt idx="375">
                  <c:v>0.35878356697727998</c:v>
                </c:pt>
                <c:pt idx="376">
                  <c:v>0.35756208310479592</c:v>
                </c:pt>
                <c:pt idx="377">
                  <c:v>0.35632585801517996</c:v>
                </c:pt>
                <c:pt idx="378">
                  <c:v>0.35439963794527191</c:v>
                </c:pt>
                <c:pt idx="379">
                  <c:v>0.35391325579166394</c:v>
                </c:pt>
                <c:pt idx="380">
                  <c:v>0.35014694355238796</c:v>
                </c:pt>
                <c:pt idx="381">
                  <c:v>0.34878105798742792</c:v>
                </c:pt>
                <c:pt idx="382">
                  <c:v>0.34735719189173991</c:v>
                </c:pt>
                <c:pt idx="383">
                  <c:v>0.34681849251027591</c:v>
                </c:pt>
                <c:pt idx="384">
                  <c:v>0.34508067353541599</c:v>
                </c:pt>
                <c:pt idx="385">
                  <c:v>0.34313079681975595</c:v>
                </c:pt>
                <c:pt idx="386">
                  <c:v>0.34236662951632796</c:v>
                </c:pt>
                <c:pt idx="387">
                  <c:v>0.34060887291136793</c:v>
                </c:pt>
                <c:pt idx="388">
                  <c:v>0.33935160674949588</c:v>
                </c:pt>
                <c:pt idx="389">
                  <c:v>0.33719399310620396</c:v>
                </c:pt>
                <c:pt idx="390">
                  <c:v>0.33663624336565195</c:v>
                </c:pt>
                <c:pt idx="391">
                  <c:v>0.33519318424661998</c:v>
                </c:pt>
                <c:pt idx="392">
                  <c:v>0.33328385407743599</c:v>
                </c:pt>
                <c:pt idx="393">
                  <c:v>0.33252973291213195</c:v>
                </c:pt>
                <c:pt idx="394">
                  <c:v>0.33177823883619595</c:v>
                </c:pt>
                <c:pt idx="395">
                  <c:v>0.33120431296150793</c:v>
                </c:pt>
                <c:pt idx="396">
                  <c:v>0.32999447215341593</c:v>
                </c:pt>
                <c:pt idx="397">
                  <c:v>0.32893358913928794</c:v>
                </c:pt>
                <c:pt idx="398">
                  <c:v>0.32836275729565195</c:v>
                </c:pt>
                <c:pt idx="399">
                  <c:v>0.3267717318246719</c:v>
                </c:pt>
                <c:pt idx="400">
                  <c:v>0.32636888873729997</c:v>
                </c:pt>
                <c:pt idx="401">
                  <c:v>0.32431124515553994</c:v>
                </c:pt>
                <c:pt idx="402">
                  <c:v>0.32305441504340393</c:v>
                </c:pt>
                <c:pt idx="403">
                  <c:v>0.32260102182423589</c:v>
                </c:pt>
                <c:pt idx="404">
                  <c:v>0.32156894194255192</c:v>
                </c:pt>
                <c:pt idx="405">
                  <c:v>0.32076215250170392</c:v>
                </c:pt>
                <c:pt idx="406">
                  <c:v>0.31998557058081589</c:v>
                </c:pt>
                <c:pt idx="407">
                  <c:v>0.31853872293665997</c:v>
                </c:pt>
                <c:pt idx="408">
                  <c:v>0.31822088891865596</c:v>
                </c:pt>
                <c:pt idx="409">
                  <c:v>0.31758201503786393</c:v>
                </c:pt>
                <c:pt idx="410">
                  <c:v>0.3164499228110999</c:v>
                </c:pt>
                <c:pt idx="411">
                  <c:v>0.31624045748777996</c:v>
                </c:pt>
                <c:pt idx="412">
                  <c:v>0.31532367138904793</c:v>
                </c:pt>
                <c:pt idx="413">
                  <c:v>0.31518440464667996</c:v>
                </c:pt>
                <c:pt idx="414">
                  <c:v>0.31419063382517992</c:v>
                </c:pt>
                <c:pt idx="415">
                  <c:v>0.31406171403166794</c:v>
                </c:pt>
                <c:pt idx="416">
                  <c:v>0.31334044289577595</c:v>
                </c:pt>
                <c:pt idx="417">
                  <c:v>0.31300225847822388</c:v>
                </c:pt>
                <c:pt idx="418">
                  <c:v>0.31301441481704395</c:v>
                </c:pt>
                <c:pt idx="419">
                  <c:v>0.31286778716450397</c:v>
                </c:pt>
                <c:pt idx="420">
                  <c:v>0.31307839046723995</c:v>
                </c:pt>
                <c:pt idx="421">
                  <c:v>0.31279540114780796</c:v>
                </c:pt>
                <c:pt idx="422">
                  <c:v>0.31203950531620794</c:v>
                </c:pt>
                <c:pt idx="423">
                  <c:v>0.31378696908241199</c:v>
                </c:pt>
                <c:pt idx="424">
                  <c:v>0.31328061061904394</c:v>
                </c:pt>
                <c:pt idx="425">
                  <c:v>0.31351647559219192</c:v>
                </c:pt>
                <c:pt idx="426">
                  <c:v>0.31334595592273196</c:v>
                </c:pt>
                <c:pt idx="427">
                  <c:v>0.31298861306051995</c:v>
                </c:pt>
                <c:pt idx="428">
                  <c:v>0.31395607287955196</c:v>
                </c:pt>
                <c:pt idx="429">
                  <c:v>0.31389154934517599</c:v>
                </c:pt>
                <c:pt idx="430">
                  <c:v>0.3160632945478799</c:v>
                </c:pt>
                <c:pt idx="431">
                  <c:v>0.31698761516476798</c:v>
                </c:pt>
                <c:pt idx="432">
                  <c:v>0.31965901775320799</c:v>
                </c:pt>
                <c:pt idx="433">
                  <c:v>0.32222762235683994</c:v>
                </c:pt>
                <c:pt idx="434">
                  <c:v>0.32337126905241592</c:v>
                </c:pt>
                <c:pt idx="435">
                  <c:v>0.32547597154089591</c:v>
                </c:pt>
                <c:pt idx="436">
                  <c:v>0.32718822023654393</c:v>
                </c:pt>
                <c:pt idx="437">
                  <c:v>0.32937812464382399</c:v>
                </c:pt>
                <c:pt idx="438">
                  <c:v>0.33218094300818396</c:v>
                </c:pt>
                <c:pt idx="439">
                  <c:v>0.33524211793108794</c:v>
                </c:pt>
                <c:pt idx="440">
                  <c:v>0.33812687834221195</c:v>
                </c:pt>
                <c:pt idx="441">
                  <c:v>0.34107573792989998</c:v>
                </c:pt>
                <c:pt idx="442">
                  <c:v>0.34457344702177195</c:v>
                </c:pt>
                <c:pt idx="443">
                  <c:v>0.34787485408444796</c:v>
                </c:pt>
                <c:pt idx="444">
                  <c:v>0.35157219842909998</c:v>
                </c:pt>
                <c:pt idx="445">
                  <c:v>0.35634428340002389</c:v>
                </c:pt>
                <c:pt idx="446">
                  <c:v>0.3602669645286119</c:v>
                </c:pt>
                <c:pt idx="447">
                  <c:v>0.36470664418564797</c:v>
                </c:pt>
                <c:pt idx="448">
                  <c:v>0.36904241885325589</c:v>
                </c:pt>
                <c:pt idx="449">
                  <c:v>0.37236218565409196</c:v>
                </c:pt>
                <c:pt idx="450">
                  <c:v>0.37538792567962792</c:v>
                </c:pt>
                <c:pt idx="451">
                  <c:v>0.3798607717936559</c:v>
                </c:pt>
                <c:pt idx="452">
                  <c:v>0.38240844728374795</c:v>
                </c:pt>
                <c:pt idx="453">
                  <c:v>0.38642032328369991</c:v>
                </c:pt>
                <c:pt idx="454">
                  <c:v>0.38800625247387588</c:v>
                </c:pt>
                <c:pt idx="455">
                  <c:v>0.38893117498148394</c:v>
                </c:pt>
                <c:pt idx="456">
                  <c:v>0.3897967087598399</c:v>
                </c:pt>
                <c:pt idx="457">
                  <c:v>0.39031911611317194</c:v>
                </c:pt>
                <c:pt idx="458">
                  <c:v>0.38962412895058796</c:v>
                </c:pt>
                <c:pt idx="459">
                  <c:v>0.38995511841286795</c:v>
                </c:pt>
                <c:pt idx="460">
                  <c:v>0.38829254029322396</c:v>
                </c:pt>
                <c:pt idx="461">
                  <c:v>0.38636578783171194</c:v>
                </c:pt>
                <c:pt idx="462">
                  <c:v>0.38427511657371594</c:v>
                </c:pt>
                <c:pt idx="463">
                  <c:v>0.38116755033327598</c:v>
                </c:pt>
                <c:pt idx="464">
                  <c:v>0.37870067495453996</c:v>
                </c:pt>
                <c:pt idx="465">
                  <c:v>0.37606741178464792</c:v>
                </c:pt>
                <c:pt idx="466">
                  <c:v>0.37170258318298799</c:v>
                </c:pt>
                <c:pt idx="467">
                  <c:v>0.36962400267926387</c:v>
                </c:pt>
                <c:pt idx="468">
                  <c:v>0.36727347039482394</c:v>
                </c:pt>
                <c:pt idx="469">
                  <c:v>0.36446073329185197</c:v>
                </c:pt>
                <c:pt idx="470">
                  <c:v>0.36102227781449991</c:v>
                </c:pt>
                <c:pt idx="471">
                  <c:v>0.35984465452240794</c:v>
                </c:pt>
                <c:pt idx="472">
                  <c:v>0.35828194993601992</c:v>
                </c:pt>
                <c:pt idx="473">
                  <c:v>0.35657839298974792</c:v>
                </c:pt>
                <c:pt idx="474">
                  <c:v>0.35558341467935989</c:v>
                </c:pt>
                <c:pt idx="475">
                  <c:v>0.35445764548444797</c:v>
                </c:pt>
                <c:pt idx="476">
                  <c:v>0.35170645755873592</c:v>
                </c:pt>
                <c:pt idx="477">
                  <c:v>0.35206528180532398</c:v>
                </c:pt>
                <c:pt idx="478">
                  <c:v>0.34846391071720795</c:v>
                </c:pt>
                <c:pt idx="479">
                  <c:v>0.3471089391645959</c:v>
                </c:pt>
                <c:pt idx="480">
                  <c:v>0.34785413318864394</c:v>
                </c:pt>
                <c:pt idx="481">
                  <c:v>0.34510512497309997</c:v>
                </c:pt>
                <c:pt idx="482">
                  <c:v>0.34352948095823993</c:v>
                </c:pt>
                <c:pt idx="483">
                  <c:v>0.3421788148504919</c:v>
                </c:pt>
                <c:pt idx="484">
                  <c:v>0.34131036443936391</c:v>
                </c:pt>
                <c:pt idx="485">
                  <c:v>0.33830911057517993</c:v>
                </c:pt>
                <c:pt idx="486">
                  <c:v>0.33474068987647193</c:v>
                </c:pt>
                <c:pt idx="487">
                  <c:v>0.33220199566880393</c:v>
                </c:pt>
                <c:pt idx="488">
                  <c:v>0.33031628746312791</c:v>
                </c:pt>
                <c:pt idx="489">
                  <c:v>0.32896473800929199</c:v>
                </c:pt>
                <c:pt idx="490">
                  <c:v>0.32665315116123594</c:v>
                </c:pt>
                <c:pt idx="491">
                  <c:v>0.32489704960041588</c:v>
                </c:pt>
                <c:pt idx="492">
                  <c:v>0.31891337612212795</c:v>
                </c:pt>
                <c:pt idx="493">
                  <c:v>0.31692907138155596</c:v>
                </c:pt>
                <c:pt idx="494">
                  <c:v>0.3150525875446919</c:v>
                </c:pt>
                <c:pt idx="495">
                  <c:v>0.31392856210341591</c:v>
                </c:pt>
                <c:pt idx="496">
                  <c:v>0.30894922246306794</c:v>
                </c:pt>
                <c:pt idx="497">
                  <c:v>0.30530409104063994</c:v>
                </c:pt>
                <c:pt idx="498">
                  <c:v>0.30110763331093193</c:v>
                </c:pt>
                <c:pt idx="499">
                  <c:v>0.29667973953788401</c:v>
                </c:pt>
                <c:pt idx="500">
                  <c:v>0.2909310128697839</c:v>
                </c:pt>
                <c:pt idx="501">
                  <c:v>0.28798152833891999</c:v>
                </c:pt>
                <c:pt idx="502">
                  <c:v>0.28087578550205994</c:v>
                </c:pt>
                <c:pt idx="503">
                  <c:v>0.27894645209751595</c:v>
                </c:pt>
                <c:pt idx="504">
                  <c:v>0.27178131285760793</c:v>
                </c:pt>
                <c:pt idx="505">
                  <c:v>0.27056891812528799</c:v>
                </c:pt>
                <c:pt idx="506">
                  <c:v>0.26582261559694798</c:v>
                </c:pt>
                <c:pt idx="507">
                  <c:v>0.26238458450847596</c:v>
                </c:pt>
                <c:pt idx="508">
                  <c:v>0.25937213499016792</c:v>
                </c:pt>
                <c:pt idx="509">
                  <c:v>0.25616488793127595</c:v>
                </c:pt>
                <c:pt idx="510">
                  <c:v>0.25465094736700794</c:v>
                </c:pt>
                <c:pt idx="511">
                  <c:v>0.24946690307725194</c:v>
                </c:pt>
                <c:pt idx="512">
                  <c:v>0.24791029400139594</c:v>
                </c:pt>
                <c:pt idx="513">
                  <c:v>0.24524733649276798</c:v>
                </c:pt>
                <c:pt idx="514">
                  <c:v>0.24140377341259198</c:v>
                </c:pt>
                <c:pt idx="515">
                  <c:v>0.23940753620920793</c:v>
                </c:pt>
                <c:pt idx="516">
                  <c:v>0.23549106634016401</c:v>
                </c:pt>
                <c:pt idx="517">
                  <c:v>0.23376907246210799</c:v>
                </c:pt>
                <c:pt idx="518">
                  <c:v>0.22982980235744396</c:v>
                </c:pt>
                <c:pt idx="519">
                  <c:v>0.22770424403447997</c:v>
                </c:pt>
                <c:pt idx="520">
                  <c:v>0.22506358518932398</c:v>
                </c:pt>
                <c:pt idx="521">
                  <c:v>0.22331896473541196</c:v>
                </c:pt>
                <c:pt idx="522">
                  <c:v>0.21975969500218798</c:v>
                </c:pt>
                <c:pt idx="523">
                  <c:v>0.21445026087543601</c:v>
                </c:pt>
                <c:pt idx="524">
                  <c:v>0.21560746049927995</c:v>
                </c:pt>
                <c:pt idx="525">
                  <c:v>0.212313152060364</c:v>
                </c:pt>
                <c:pt idx="526">
                  <c:v>0.20948324727767997</c:v>
                </c:pt>
                <c:pt idx="527">
                  <c:v>0.20936597830520398</c:v>
                </c:pt>
                <c:pt idx="528">
                  <c:v>0.20795024090317196</c:v>
                </c:pt>
                <c:pt idx="529">
                  <c:v>0.20395747316270396</c:v>
                </c:pt>
                <c:pt idx="530">
                  <c:v>0.20286922593055196</c:v>
                </c:pt>
                <c:pt idx="531">
                  <c:v>0.19968159258679202</c:v>
                </c:pt>
                <c:pt idx="532">
                  <c:v>0.19924650509924391</c:v>
                </c:pt>
                <c:pt idx="533">
                  <c:v>0.19833683293043994</c:v>
                </c:pt>
                <c:pt idx="534">
                  <c:v>0.19538043499287597</c:v>
                </c:pt>
                <c:pt idx="535">
                  <c:v>0.19533049442559594</c:v>
                </c:pt>
                <c:pt idx="536">
                  <c:v>0.19359110138016</c:v>
                </c:pt>
                <c:pt idx="537">
                  <c:v>0.19366180527177598</c:v>
                </c:pt>
                <c:pt idx="538">
                  <c:v>0.19413080379200398</c:v>
                </c:pt>
                <c:pt idx="539">
                  <c:v>0.19228705808797195</c:v>
                </c:pt>
                <c:pt idx="540">
                  <c:v>0.19545203013220794</c:v>
                </c:pt>
                <c:pt idx="541">
                  <c:v>0.19329103690151997</c:v>
                </c:pt>
                <c:pt idx="542">
                  <c:v>0.19551814698896391</c:v>
                </c:pt>
                <c:pt idx="543">
                  <c:v>0.19631996356145995</c:v>
                </c:pt>
                <c:pt idx="544">
                  <c:v>0.19698897545273994</c:v>
                </c:pt>
                <c:pt idx="545">
                  <c:v>0.20342908213328392</c:v>
                </c:pt>
                <c:pt idx="546">
                  <c:v>0.20331561712672794</c:v>
                </c:pt>
                <c:pt idx="547">
                  <c:v>0.20837400146393997</c:v>
                </c:pt>
                <c:pt idx="548">
                  <c:v>0.21037688212417199</c:v>
                </c:pt>
                <c:pt idx="549">
                  <c:v>0.213984368078184</c:v>
                </c:pt>
                <c:pt idx="550">
                  <c:v>0.22020663008512795</c:v>
                </c:pt>
                <c:pt idx="551">
                  <c:v>0.22530908339651998</c:v>
                </c:pt>
                <c:pt idx="552">
                  <c:v>0.23019319048287595</c:v>
                </c:pt>
                <c:pt idx="553">
                  <c:v>0.23910410377295993</c:v>
                </c:pt>
                <c:pt idx="554">
                  <c:v>0.24357764046649194</c:v>
                </c:pt>
                <c:pt idx="555">
                  <c:v>0.2503625517515039</c:v>
                </c:pt>
                <c:pt idx="556">
                  <c:v>0.25893780369773994</c:v>
                </c:pt>
                <c:pt idx="557">
                  <c:v>0.26724158979784796</c:v>
                </c:pt>
                <c:pt idx="558">
                  <c:v>0.27451469264714395</c:v>
                </c:pt>
                <c:pt idx="559">
                  <c:v>0.28140737082932399</c:v>
                </c:pt>
                <c:pt idx="560">
                  <c:v>0.28847375530501201</c:v>
                </c:pt>
                <c:pt idx="561">
                  <c:v>0.29597562839755193</c:v>
                </c:pt>
                <c:pt idx="562">
                  <c:v>0.30144901598231999</c:v>
                </c:pt>
                <c:pt idx="563">
                  <c:v>0.30651300585663593</c:v>
                </c:pt>
                <c:pt idx="564">
                  <c:v>0.31087286925338392</c:v>
                </c:pt>
                <c:pt idx="565">
                  <c:v>0.31416394477693194</c:v>
                </c:pt>
                <c:pt idx="566">
                  <c:v>0.31941922930589994</c:v>
                </c:pt>
                <c:pt idx="567">
                  <c:v>0.32255529008033995</c:v>
                </c:pt>
                <c:pt idx="568">
                  <c:v>0.32636491124624395</c:v>
                </c:pt>
                <c:pt idx="569">
                  <c:v>0.33018053538146391</c:v>
                </c:pt>
                <c:pt idx="570">
                  <c:v>0.32978992958576392</c:v>
                </c:pt>
                <c:pt idx="571">
                  <c:v>0.33487050466657198</c:v>
                </c:pt>
                <c:pt idx="572">
                  <c:v>0.33765901027258799</c:v>
                </c:pt>
                <c:pt idx="573">
                  <c:v>0.34077419590895996</c:v>
                </c:pt>
                <c:pt idx="574">
                  <c:v>0.34655628961941592</c:v>
                </c:pt>
                <c:pt idx="575">
                  <c:v>0.34850791793855995</c:v>
                </c:pt>
                <c:pt idx="576">
                  <c:v>0.35772291552331198</c:v>
                </c:pt>
                <c:pt idx="577">
                  <c:v>0.36278365320974393</c:v>
                </c:pt>
                <c:pt idx="578">
                  <c:v>0.36743907888662392</c:v>
                </c:pt>
                <c:pt idx="579">
                  <c:v>0.37611433938764394</c:v>
                </c:pt>
                <c:pt idx="580">
                  <c:v>0.38114067223624792</c:v>
                </c:pt>
                <c:pt idx="581">
                  <c:v>0.38980589444899189</c:v>
                </c:pt>
                <c:pt idx="582">
                  <c:v>0.39942180999249594</c:v>
                </c:pt>
                <c:pt idx="583">
                  <c:v>0.4066787520448919</c:v>
                </c:pt>
                <c:pt idx="584">
                  <c:v>0.41886395512880392</c:v>
                </c:pt>
                <c:pt idx="585">
                  <c:v>0.42695127778681191</c:v>
                </c:pt>
                <c:pt idx="586">
                  <c:v>0.44147569013259591</c:v>
                </c:pt>
                <c:pt idx="587">
                  <c:v>0.45333166297972799</c:v>
                </c:pt>
                <c:pt idx="588">
                  <c:v>0.46600239170355595</c:v>
                </c:pt>
                <c:pt idx="589">
                  <c:v>0.48053031479547592</c:v>
                </c:pt>
                <c:pt idx="590">
                  <c:v>0.49344951231403195</c:v>
                </c:pt>
                <c:pt idx="591">
                  <c:v>0.50814966413644791</c:v>
                </c:pt>
                <c:pt idx="592">
                  <c:v>0.522430113842004</c:v>
                </c:pt>
                <c:pt idx="593">
                  <c:v>0.53725273891006786</c:v>
                </c:pt>
                <c:pt idx="594">
                  <c:v>0.5534273455878479</c:v>
                </c:pt>
                <c:pt idx="595">
                  <c:v>0.56848849758707987</c:v>
                </c:pt>
                <c:pt idx="596">
                  <c:v>0.58474817889806396</c:v>
                </c:pt>
                <c:pt idx="597">
                  <c:v>0.60092471447404783</c:v>
                </c:pt>
                <c:pt idx="598">
                  <c:v>0.61669013571866382</c:v>
                </c:pt>
                <c:pt idx="599">
                  <c:v>0.63238810530097189</c:v>
                </c:pt>
                <c:pt idx="600">
                  <c:v>0.64788637391132387</c:v>
                </c:pt>
                <c:pt idx="601">
                  <c:v>0.66407007752733582</c:v>
                </c:pt>
                <c:pt idx="602">
                  <c:v>0.68022287160050388</c:v>
                </c:pt>
                <c:pt idx="603">
                  <c:v>0.69447810603052795</c:v>
                </c:pt>
                <c:pt idx="604">
                  <c:v>0.71113894831415991</c:v>
                </c:pt>
                <c:pt idx="605">
                  <c:v>0.72572346310400382</c:v>
                </c:pt>
                <c:pt idx="606">
                  <c:v>0.74081997666976784</c:v>
                </c:pt>
                <c:pt idx="607">
                  <c:v>0.7580414350794118</c:v>
                </c:pt>
                <c:pt idx="608">
                  <c:v>0.77198814468623977</c:v>
                </c:pt>
                <c:pt idx="609">
                  <c:v>0.78991144199518792</c:v>
                </c:pt>
                <c:pt idx="610">
                  <c:v>0.80658351082489199</c:v>
                </c:pt>
                <c:pt idx="611">
                  <c:v>0.82460253819007179</c:v>
                </c:pt>
                <c:pt idx="612">
                  <c:v>0.84302190882849593</c:v>
                </c:pt>
                <c:pt idx="613">
                  <c:v>0.86277005948387975</c:v>
                </c:pt>
                <c:pt idx="614">
                  <c:v>0.88303205302881582</c:v>
                </c:pt>
                <c:pt idx="615">
                  <c:v>0.89990007284002793</c:v>
                </c:pt>
                <c:pt idx="616">
                  <c:v>0.9225528214251838</c:v>
                </c:pt>
                <c:pt idx="617">
                  <c:v>0.94351482508267193</c:v>
                </c:pt>
                <c:pt idx="618">
                  <c:v>0.96495602744401165</c:v>
                </c:pt>
                <c:pt idx="619">
                  <c:v>0.9859416803427119</c:v>
                </c:pt>
                <c:pt idx="620">
                  <c:v>1.0075135118382119</c:v>
                </c:pt>
                <c:pt idx="621">
                  <c:v>1.029147008311764</c:v>
                </c:pt>
                <c:pt idx="622">
                  <c:v>1.0526259051296041</c:v>
                </c:pt>
                <c:pt idx="623">
                  <c:v>1.0749404690072399</c:v>
                </c:pt>
                <c:pt idx="624">
                  <c:v>1.099368103176696</c:v>
                </c:pt>
                <c:pt idx="625">
                  <c:v>1.1244087210923157</c:v>
                </c:pt>
                <c:pt idx="626">
                  <c:v>1.1493893710676037</c:v>
                </c:pt>
                <c:pt idx="627">
                  <c:v>1.1751239577056998</c:v>
                </c:pt>
                <c:pt idx="628">
                  <c:v>1.200865179567624</c:v>
                </c:pt>
                <c:pt idx="629">
                  <c:v>1.228608379543668</c:v>
                </c:pt>
                <c:pt idx="630">
                  <c:v>1.256166669618672</c:v>
                </c:pt>
                <c:pt idx="631">
                  <c:v>1.2861335537102396</c:v>
                </c:pt>
                <c:pt idx="632">
                  <c:v>1.3165118603277357</c:v>
                </c:pt>
                <c:pt idx="633">
                  <c:v>1.3458098908401959</c:v>
                </c:pt>
                <c:pt idx="634">
                  <c:v>1.3765602163874398</c:v>
                </c:pt>
                <c:pt idx="635">
                  <c:v>1.4068031957781719</c:v>
                </c:pt>
                <c:pt idx="636">
                  <c:v>1.4368356564953999</c:v>
                </c:pt>
                <c:pt idx="637">
                  <c:v>1.4690382390605516</c:v>
                </c:pt>
                <c:pt idx="638">
                  <c:v>1.4962832199956999</c:v>
                </c:pt>
                <c:pt idx="639">
                  <c:v>1.5216050562097678</c:v>
                </c:pt>
                <c:pt idx="640">
                  <c:v>1.5484408368405358</c:v>
                </c:pt>
                <c:pt idx="641">
                  <c:v>1.5699039140046238</c:v>
                </c:pt>
                <c:pt idx="642">
                  <c:v>1.5879357034103521</c:v>
                </c:pt>
                <c:pt idx="643">
                  <c:v>1.6069247566560236</c:v>
                </c:pt>
                <c:pt idx="644">
                  <c:v>1.6276840188510238</c:v>
                </c:pt>
                <c:pt idx="645">
                  <c:v>1.6389112878753838</c:v>
                </c:pt>
                <c:pt idx="646">
                  <c:v>1.6522467186961078</c:v>
                </c:pt>
                <c:pt idx="647">
                  <c:v>1.6600643347541997</c:v>
                </c:pt>
                <c:pt idx="648">
                  <c:v>1.6672397634153837</c:v>
                </c:pt>
                <c:pt idx="649">
                  <c:v>1.6761319692128278</c:v>
                </c:pt>
                <c:pt idx="650">
                  <c:v>1.6835208787777556</c:v>
                </c:pt>
                <c:pt idx="651">
                  <c:v>1.6906360695073317</c:v>
                </c:pt>
                <c:pt idx="652">
                  <c:v>1.6971378223801439</c:v>
                </c:pt>
                <c:pt idx="653">
                  <c:v>1.7058438607474677</c:v>
                </c:pt>
                <c:pt idx="654">
                  <c:v>1.7179245922341237</c:v>
                </c:pt>
                <c:pt idx="655">
                  <c:v>1.7299919745882357</c:v>
                </c:pt>
                <c:pt idx="656">
                  <c:v>1.7466763727848078</c:v>
                </c:pt>
                <c:pt idx="657">
                  <c:v>1.7616699578801636</c:v>
                </c:pt>
                <c:pt idx="658">
                  <c:v>1.7776958108082477</c:v>
                </c:pt>
                <c:pt idx="659">
                  <c:v>1.7978335795144078</c:v>
                </c:pt>
                <c:pt idx="660">
                  <c:v>1.8188421254074199</c:v>
                </c:pt>
                <c:pt idx="661">
                  <c:v>1.8424528930645319</c:v>
                </c:pt>
                <c:pt idx="662">
                  <c:v>1.867591463485764</c:v>
                </c:pt>
                <c:pt idx="663">
                  <c:v>1.8880261293811678</c:v>
                </c:pt>
                <c:pt idx="664">
                  <c:v>1.9155420287649958</c:v>
                </c:pt>
                <c:pt idx="665">
                  <c:v>1.9358380100702155</c:v>
                </c:pt>
                <c:pt idx="666">
                  <c:v>1.9594176296029557</c:v>
                </c:pt>
                <c:pt idx="667">
                  <c:v>1.9806644166636718</c:v>
                </c:pt>
                <c:pt idx="668">
                  <c:v>2.0007298571706835</c:v>
                </c:pt>
                <c:pt idx="669">
                  <c:v>2.0144129794862153</c:v>
                </c:pt>
                <c:pt idx="670">
                  <c:v>2.0243719904178117</c:v>
                </c:pt>
                <c:pt idx="671">
                  <c:v>2.0359117877499835</c:v>
                </c:pt>
                <c:pt idx="672">
                  <c:v>2.0445278910819114</c:v>
                </c:pt>
                <c:pt idx="673">
                  <c:v>2.0427765081599998</c:v>
                </c:pt>
                <c:pt idx="674">
                  <c:v>2.0399521856755558</c:v>
                </c:pt>
                <c:pt idx="675">
                  <c:v>2.0377997412089517</c:v>
                </c:pt>
                <c:pt idx="676">
                  <c:v>2.0273521339591678</c:v>
                </c:pt>
                <c:pt idx="677">
                  <c:v>2.0168297132980681</c:v>
                </c:pt>
                <c:pt idx="678">
                  <c:v>1.9963911741343918</c:v>
                </c:pt>
                <c:pt idx="679">
                  <c:v>1.9780427117528878</c:v>
                </c:pt>
                <c:pt idx="680">
                  <c:v>1.9534560084603236</c:v>
                </c:pt>
                <c:pt idx="681">
                  <c:v>1.9258689382535519</c:v>
                </c:pt>
                <c:pt idx="682">
                  <c:v>1.9008184357741198</c:v>
                </c:pt>
                <c:pt idx="683">
                  <c:v>1.8652383382660436</c:v>
                </c:pt>
                <c:pt idx="684">
                  <c:v>1.8343950988524957</c:v>
                </c:pt>
                <c:pt idx="685">
                  <c:v>1.8009530394758637</c:v>
                </c:pt>
                <c:pt idx="686">
                  <c:v>1.7662890877964639</c:v>
                </c:pt>
                <c:pt idx="687">
                  <c:v>1.7291650849487998</c:v>
                </c:pt>
                <c:pt idx="688">
                  <c:v>1.6909285068126838</c:v>
                </c:pt>
                <c:pt idx="689">
                  <c:v>1.6544985348131398</c:v>
                </c:pt>
                <c:pt idx="690">
                  <c:v>1.615123981248084</c:v>
                </c:pt>
                <c:pt idx="691">
                  <c:v>1.5796587333748318</c:v>
                </c:pt>
                <c:pt idx="692">
                  <c:v>1.5368103396305877</c:v>
                </c:pt>
                <c:pt idx="693">
                  <c:v>1.4976993976727158</c:v>
                </c:pt>
                <c:pt idx="694">
                  <c:v>1.4595744600748557</c:v>
                </c:pt>
                <c:pt idx="695">
                  <c:v>1.4183510185339678</c:v>
                </c:pt>
                <c:pt idx="696">
                  <c:v>1.3804351872790439</c:v>
                </c:pt>
                <c:pt idx="697">
                  <c:v>1.3412346865192557</c:v>
                </c:pt>
                <c:pt idx="698">
                  <c:v>1.3015840844123758</c:v>
                </c:pt>
                <c:pt idx="699">
                  <c:v>1.2631395732474118</c:v>
                </c:pt>
                <c:pt idx="700">
                  <c:v>1.226265346401288</c:v>
                </c:pt>
                <c:pt idx="701">
                  <c:v>1.1899031505485997</c:v>
                </c:pt>
                <c:pt idx="702">
                  <c:v>1.1517113545940278</c:v>
                </c:pt>
                <c:pt idx="703">
                  <c:v>1.1194141459636677</c:v>
                </c:pt>
                <c:pt idx="704">
                  <c:v>1.083955465171764</c:v>
                </c:pt>
                <c:pt idx="705">
                  <c:v>1.0514719956587399</c:v>
                </c:pt>
                <c:pt idx="706">
                  <c:v>1.0219578303621961</c:v>
                </c:pt>
                <c:pt idx="707">
                  <c:v>0.99051261738064789</c:v>
                </c:pt>
                <c:pt idx="708">
                  <c:v>0.96619986465964791</c:v>
                </c:pt>
                <c:pt idx="709">
                  <c:v>0.94106559970399184</c:v>
                </c:pt>
                <c:pt idx="710">
                  <c:v>0.91846592063759991</c:v>
                </c:pt>
                <c:pt idx="711">
                  <c:v>0.89804921713099184</c:v>
                </c:pt>
                <c:pt idx="712">
                  <c:v>0.87650490034690787</c:v>
                </c:pt>
                <c:pt idx="713">
                  <c:v>0.85984730638837181</c:v>
                </c:pt>
                <c:pt idx="714">
                  <c:v>0.84333988545897587</c:v>
                </c:pt>
                <c:pt idx="715">
                  <c:v>0.82876816356020389</c:v>
                </c:pt>
                <c:pt idx="716">
                  <c:v>0.81835626462689992</c:v>
                </c:pt>
                <c:pt idx="717">
                  <c:v>0.8055966186967799</c:v>
                </c:pt>
                <c:pt idx="718">
                  <c:v>0.79591170439777181</c:v>
                </c:pt>
                <c:pt idx="719">
                  <c:v>0.78912481394653189</c:v>
                </c:pt>
                <c:pt idx="720">
                  <c:v>0.78213942641869183</c:v>
                </c:pt>
                <c:pt idx="721">
                  <c:v>0.78088156230137984</c:v>
                </c:pt>
                <c:pt idx="722">
                  <c:v>0.780593931930192</c:v>
                </c:pt>
                <c:pt idx="723">
                  <c:v>0.78294123906626378</c:v>
                </c:pt>
                <c:pt idx="724">
                  <c:v>0.78909772376897991</c:v>
                </c:pt>
                <c:pt idx="725">
                  <c:v>0.79850639620035591</c:v>
                </c:pt>
                <c:pt idx="726">
                  <c:v>0.81365915802801592</c:v>
                </c:pt>
                <c:pt idx="727">
                  <c:v>0.83271122603206793</c:v>
                </c:pt>
                <c:pt idx="728">
                  <c:v>0.85714903739482784</c:v>
                </c:pt>
                <c:pt idx="729">
                  <c:v>0.88821196169139593</c:v>
                </c:pt>
                <c:pt idx="730">
                  <c:v>0.92239728583141189</c:v>
                </c:pt>
                <c:pt idx="731">
                  <c:v>0.96259209292145997</c:v>
                </c:pt>
                <c:pt idx="732">
                  <c:v>1.0032799636802638</c:v>
                </c:pt>
                <c:pt idx="733">
                  <c:v>1.0437941985352919</c:v>
                </c:pt>
                <c:pt idx="734">
                  <c:v>1.0856841871566119</c:v>
                </c:pt>
                <c:pt idx="735">
                  <c:v>1.1199824015658957</c:v>
                </c:pt>
                <c:pt idx="736">
                  <c:v>1.153904337570852</c:v>
                </c:pt>
                <c:pt idx="737">
                  <c:v>1.1829257798903279</c:v>
                </c:pt>
                <c:pt idx="738">
                  <c:v>1.2112738843791355</c:v>
                </c:pt>
                <c:pt idx="739">
                  <c:v>1.2401079775867556</c:v>
                </c:pt>
                <c:pt idx="740">
                  <c:v>1.268078393194392</c:v>
                </c:pt>
                <c:pt idx="741">
                  <c:v>1.2956978156694359</c:v>
                </c:pt>
                <c:pt idx="742">
                  <c:v>1.3293615350875438</c:v>
                </c:pt>
                <c:pt idx="743">
                  <c:v>1.3627789112592119</c:v>
                </c:pt>
                <c:pt idx="744">
                  <c:v>1.3978105071107878</c:v>
                </c:pt>
                <c:pt idx="745">
                  <c:v>1.4307767083702676</c:v>
                </c:pt>
                <c:pt idx="746">
                  <c:v>1.4633462152413237</c:v>
                </c:pt>
                <c:pt idx="747">
                  <c:v>1.4975388771251397</c:v>
                </c:pt>
                <c:pt idx="748">
                  <c:v>1.5285867249394318</c:v>
                </c:pt>
                <c:pt idx="749">
                  <c:v>1.5581550332887677</c:v>
                </c:pt>
                <c:pt idx="750">
                  <c:v>1.5829607347787038</c:v>
                </c:pt>
                <c:pt idx="751">
                  <c:v>1.6095836201996638</c:v>
                </c:pt>
                <c:pt idx="752">
                  <c:v>1.6318244362983838</c:v>
                </c:pt>
                <c:pt idx="753">
                  <c:v>1.6539833801394239</c:v>
                </c:pt>
                <c:pt idx="754">
                  <c:v>1.6713206151183839</c:v>
                </c:pt>
                <c:pt idx="755">
                  <c:v>1.6933876399319037</c:v>
                </c:pt>
                <c:pt idx="756">
                  <c:v>1.7124440902119837</c:v>
                </c:pt>
                <c:pt idx="757">
                  <c:v>1.7273810251808637</c:v>
                </c:pt>
                <c:pt idx="758">
                  <c:v>1.7420888619216235</c:v>
                </c:pt>
                <c:pt idx="759">
                  <c:v>1.7614190462396637</c:v>
                </c:pt>
                <c:pt idx="760">
                  <c:v>1.778032212481824</c:v>
                </c:pt>
                <c:pt idx="761">
                  <c:v>1.7940764371713838</c:v>
                </c:pt>
                <c:pt idx="762">
                  <c:v>1.8127583545302237</c:v>
                </c:pt>
                <c:pt idx="763">
                  <c:v>1.8304697757115438</c:v>
                </c:pt>
                <c:pt idx="764">
                  <c:v>1.8466033490694236</c:v>
                </c:pt>
                <c:pt idx="765">
                  <c:v>1.8635372930329437</c:v>
                </c:pt>
                <c:pt idx="766">
                  <c:v>1.8846778249343037</c:v>
                </c:pt>
                <c:pt idx="767">
                  <c:v>1.9023131525059438</c:v>
                </c:pt>
                <c:pt idx="768">
                  <c:v>1.9252525055555036</c:v>
                </c:pt>
                <c:pt idx="769">
                  <c:v>1.9468884549305039</c:v>
                </c:pt>
                <c:pt idx="770">
                  <c:v>1.9668429038994235</c:v>
                </c:pt>
                <c:pt idx="771">
                  <c:v>1.9891675297598639</c:v>
                </c:pt>
                <c:pt idx="772">
                  <c:v>2.0091066849879837</c:v>
                </c:pt>
                <c:pt idx="773">
                  <c:v>2.0326389219372238</c:v>
                </c:pt>
                <c:pt idx="774">
                  <c:v>2.0569544758526637</c:v>
                </c:pt>
                <c:pt idx="775">
                  <c:v>2.0772135762833037</c:v>
                </c:pt>
                <c:pt idx="776">
                  <c:v>2.1036039378149036</c:v>
                </c:pt>
                <c:pt idx="777">
                  <c:v>2.1236613002587439</c:v>
                </c:pt>
                <c:pt idx="778">
                  <c:v>2.1463167724615442</c:v>
                </c:pt>
                <c:pt idx="779">
                  <c:v>2.166016961332704</c:v>
                </c:pt>
                <c:pt idx="780">
                  <c:v>2.1896131235916241</c:v>
                </c:pt>
                <c:pt idx="781">
                  <c:v>2.2043102741831042</c:v>
                </c:pt>
                <c:pt idx="782">
                  <c:v>2.2247193923546638</c:v>
                </c:pt>
                <c:pt idx="783">
                  <c:v>2.2352273846741042</c:v>
                </c:pt>
                <c:pt idx="784">
                  <c:v>2.2518607501907035</c:v>
                </c:pt>
                <c:pt idx="785">
                  <c:v>2.2585750114249437</c:v>
                </c:pt>
                <c:pt idx="786">
                  <c:v>2.2803157114292634</c:v>
                </c:pt>
                <c:pt idx="787">
                  <c:v>2.284914187494504</c:v>
                </c:pt>
                <c:pt idx="788">
                  <c:v>2.2912035067347838</c:v>
                </c:pt>
                <c:pt idx="789">
                  <c:v>2.2975978555950238</c:v>
                </c:pt>
                <c:pt idx="790">
                  <c:v>2.306307303996384</c:v>
                </c:pt>
                <c:pt idx="791">
                  <c:v>2.306647000990584</c:v>
                </c:pt>
                <c:pt idx="792">
                  <c:v>2.3132019924335041</c:v>
                </c:pt>
                <c:pt idx="793">
                  <c:v>2.318371577458584</c:v>
                </c:pt>
                <c:pt idx="794">
                  <c:v>2.3064626238021839</c:v>
                </c:pt>
                <c:pt idx="795">
                  <c:v>2.3082515677082638</c:v>
                </c:pt>
                <c:pt idx="796">
                  <c:v>2.3091357551177039</c:v>
                </c:pt>
                <c:pt idx="797">
                  <c:v>2.3132874379254238</c:v>
                </c:pt>
                <c:pt idx="798">
                  <c:v>2.3075932693061043</c:v>
                </c:pt>
                <c:pt idx="799">
                  <c:v>2.2936457033927038</c:v>
                </c:pt>
                <c:pt idx="800">
                  <c:v>2.2946784356091836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133400"/>
        <c:axId val="401133792"/>
      </c:scatterChart>
      <c:valAx>
        <c:axId val="401133400"/>
        <c:scaling>
          <c:orientation val="minMax"/>
          <c:max val="600"/>
          <c:min val="200"/>
        </c:scaling>
        <c:delete val="0"/>
        <c:axPos val="b"/>
        <c:numFmt formatCode="General" sourceLinked="1"/>
        <c:majorTickMark val="out"/>
        <c:minorTickMark val="none"/>
        <c:tickLblPos val="nextTo"/>
        <c:crossAx val="401133792"/>
        <c:crosses val="autoZero"/>
        <c:crossBetween val="midCat"/>
      </c:valAx>
      <c:valAx>
        <c:axId val="40113379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011334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'corr abs 444'!$A$2</c:f>
              <c:strCache>
                <c:ptCount val="1"/>
                <c:pt idx="0">
                  <c:v>corr 444</c:v>
                </c:pt>
              </c:strCache>
            </c:strRef>
          </c:tx>
          <c:spPr>
            <a:ln w="47625">
              <a:noFill/>
            </a:ln>
            <a:effectLst/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percentage"/>
            <c:noEndCap val="0"/>
            <c:val val="1"/>
          </c:errBars>
          <c:xVal>
            <c:numRef>
              <c:f>'corr abs 444'!$B$1:$R$1</c:f>
              <c:numCache>
                <c:formatCode>0.0</c:formatCode>
                <c:ptCount val="17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0.4</c:v>
                </c:pt>
                <c:pt idx="4">
                  <c:v>0.8</c:v>
                </c:pt>
                <c:pt idx="5">
                  <c:v>1.2</c:v>
                </c:pt>
                <c:pt idx="6">
                  <c:v>2</c:v>
                </c:pt>
                <c:pt idx="7">
                  <c:v>3.2</c:v>
                </c:pt>
                <c:pt idx="8">
                  <c:v>4.8</c:v>
                </c:pt>
                <c:pt idx="9">
                  <c:v>7.2</c:v>
                </c:pt>
                <c:pt idx="10">
                  <c:v>10.4</c:v>
                </c:pt>
                <c:pt idx="11">
                  <c:v>14.4</c:v>
                </c:pt>
                <c:pt idx="12">
                  <c:v>20.399999999999999</c:v>
                </c:pt>
                <c:pt idx="13">
                  <c:v>28.4</c:v>
                </c:pt>
                <c:pt idx="14">
                  <c:v>38.4</c:v>
                </c:pt>
                <c:pt idx="15">
                  <c:v>48.4</c:v>
                </c:pt>
                <c:pt idx="16">
                  <c:v>58.4</c:v>
                </c:pt>
              </c:numCache>
            </c:numRef>
          </c:xVal>
          <c:yVal>
            <c:numRef>
              <c:f>'corr abs 444'!$B$2:$R$2</c:f>
              <c:numCache>
                <c:formatCode>0.0000</c:formatCode>
                <c:ptCount val="17"/>
                <c:pt idx="0">
                  <c:v>0.40647948533999995</c:v>
                </c:pt>
                <c:pt idx="1">
                  <c:v>0.38979441515477997</c:v>
                </c:pt>
                <c:pt idx="2">
                  <c:v>0.37360168827132001</c:v>
                </c:pt>
                <c:pt idx="3">
                  <c:v>0.36093460226544</c:v>
                </c:pt>
                <c:pt idx="4">
                  <c:v>0.35000357167110402</c:v>
                </c:pt>
                <c:pt idx="5">
                  <c:v>0.34596151363190403</c:v>
                </c:pt>
                <c:pt idx="6">
                  <c:v>0.34902466189299203</c:v>
                </c:pt>
                <c:pt idx="7">
                  <c:v>0.356927992050392</c:v>
                </c:pt>
                <c:pt idx="8">
                  <c:v>0.36505580334691201</c:v>
                </c:pt>
                <c:pt idx="9">
                  <c:v>0.367555623226752</c:v>
                </c:pt>
                <c:pt idx="10">
                  <c:v>0.37672459770032007</c:v>
                </c:pt>
                <c:pt idx="11">
                  <c:v>0.37955927035244807</c:v>
                </c:pt>
                <c:pt idx="12">
                  <c:v>0.38410756066430007</c:v>
                </c:pt>
                <c:pt idx="13">
                  <c:v>0.38792231874781996</c:v>
                </c:pt>
                <c:pt idx="14">
                  <c:v>0.38854084066361599</c:v>
                </c:pt>
                <c:pt idx="15">
                  <c:v>0.38757632683096788</c:v>
                </c:pt>
                <c:pt idx="16">
                  <c:v>0.38886525278456802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'corr abs 444'!$A$3</c:f>
              <c:strCache>
                <c:ptCount val="1"/>
                <c:pt idx="0">
                  <c:v>raw 444</c:v>
                </c:pt>
              </c:strCache>
            </c:strRef>
          </c:tx>
          <c:spPr>
            <a:ln w="47625">
              <a:noFill/>
            </a:ln>
            <a:effectLst/>
          </c:spPr>
          <c:marker>
            <c:symbol val="circle"/>
            <c:size val="9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percentage"/>
            <c:noEndCap val="0"/>
            <c:val val="1"/>
          </c:errBars>
          <c:xVal>
            <c:numRef>
              <c:f>'corr abs 444'!$B$1:$R$1</c:f>
              <c:numCache>
                <c:formatCode>0.0</c:formatCode>
                <c:ptCount val="17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0.4</c:v>
                </c:pt>
                <c:pt idx="4">
                  <c:v>0.8</c:v>
                </c:pt>
                <c:pt idx="5">
                  <c:v>1.2</c:v>
                </c:pt>
                <c:pt idx="6">
                  <c:v>2</c:v>
                </c:pt>
                <c:pt idx="7">
                  <c:v>3.2</c:v>
                </c:pt>
                <c:pt idx="8">
                  <c:v>4.8</c:v>
                </c:pt>
                <c:pt idx="9">
                  <c:v>7.2</c:v>
                </c:pt>
                <c:pt idx="10">
                  <c:v>10.4</c:v>
                </c:pt>
                <c:pt idx="11">
                  <c:v>14.4</c:v>
                </c:pt>
                <c:pt idx="12">
                  <c:v>20.399999999999999</c:v>
                </c:pt>
                <c:pt idx="13">
                  <c:v>28.4</c:v>
                </c:pt>
                <c:pt idx="14">
                  <c:v>38.4</c:v>
                </c:pt>
                <c:pt idx="15">
                  <c:v>48.4</c:v>
                </c:pt>
                <c:pt idx="16">
                  <c:v>58.4</c:v>
                </c:pt>
              </c:numCache>
            </c:numRef>
          </c:xVal>
          <c:yVal>
            <c:numRef>
              <c:f>'corr abs 444'!$B$3:$R$3</c:f>
              <c:numCache>
                <c:formatCode>0.0000</c:formatCode>
                <c:ptCount val="17"/>
                <c:pt idx="0">
                  <c:v>0.40647948533999995</c:v>
                </c:pt>
                <c:pt idx="1">
                  <c:v>0.38901638238999997</c:v>
                </c:pt>
                <c:pt idx="2">
                  <c:v>0.37211323533000001</c:v>
                </c:pt>
                <c:pt idx="3">
                  <c:v>0.35807004192999997</c:v>
                </c:pt>
                <c:pt idx="4">
                  <c:v>0.34695040807999999</c:v>
                </c:pt>
                <c:pt idx="5">
                  <c:v>0.34267186374000003</c:v>
                </c:pt>
                <c:pt idx="6">
                  <c:v>0.34515888240999998</c:v>
                </c:pt>
                <c:pt idx="7">
                  <c:v>0.35213890297</c:v>
                </c:pt>
                <c:pt idx="8">
                  <c:v>0.35902419683999998</c:v>
                </c:pt>
                <c:pt idx="9">
                  <c:v>0.35978428271999996</c:v>
                </c:pt>
                <c:pt idx="10">
                  <c:v>0.36646361643999997</c:v>
                </c:pt>
                <c:pt idx="11">
                  <c:v>0.36893397196</c:v>
                </c:pt>
                <c:pt idx="12">
                  <c:v>0.37291996180999998</c:v>
                </c:pt>
                <c:pt idx="13">
                  <c:v>0.37603947144999994</c:v>
                </c:pt>
                <c:pt idx="14">
                  <c:v>0.37591025605999995</c:v>
                </c:pt>
                <c:pt idx="15">
                  <c:v>0.37425292277999994</c:v>
                </c:pt>
                <c:pt idx="16">
                  <c:v>0.37477375942999996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136536"/>
        <c:axId val="404262952"/>
      </c:scatterChart>
      <c:valAx>
        <c:axId val="401136536"/>
        <c:scaling>
          <c:orientation val="minMax"/>
          <c:max val="60"/>
        </c:scaling>
        <c:delete val="0"/>
        <c:axPos val="b"/>
        <c:numFmt formatCode="0.0" sourceLinked="1"/>
        <c:majorTickMark val="out"/>
        <c:minorTickMark val="none"/>
        <c:tickLblPos val="nextTo"/>
        <c:crossAx val="404262952"/>
        <c:crosses val="autoZero"/>
        <c:crossBetween val="midCat"/>
      </c:valAx>
      <c:valAx>
        <c:axId val="404262952"/>
        <c:scaling>
          <c:orientation val="minMax"/>
          <c:max val="0.41"/>
          <c:min val="0.33"/>
        </c:scaling>
        <c:delete val="0"/>
        <c:axPos val="l"/>
        <c:numFmt formatCode="0.0000" sourceLinked="1"/>
        <c:majorTickMark val="out"/>
        <c:minorTickMark val="none"/>
        <c:tickLblPos val="nextTo"/>
        <c:crossAx val="401136536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50800</xdr:colOff>
      <xdr:row>12</xdr:row>
      <xdr:rowOff>0</xdr:rowOff>
    </xdr:from>
    <xdr:to>
      <xdr:col>12</xdr:col>
      <xdr:colOff>368300</xdr:colOff>
      <xdr:row>31</xdr:row>
      <xdr:rowOff>114300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368300</xdr:colOff>
      <xdr:row>6</xdr:row>
      <xdr:rowOff>177800</xdr:rowOff>
    </xdr:from>
    <xdr:to>
      <xdr:col>12</xdr:col>
      <xdr:colOff>406400</xdr:colOff>
      <xdr:row>26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723900</xdr:colOff>
      <xdr:row>5</xdr:row>
      <xdr:rowOff>177800</xdr:rowOff>
    </xdr:from>
    <xdr:to>
      <xdr:col>11</xdr:col>
      <xdr:colOff>596900</xdr:colOff>
      <xdr:row>31</xdr:row>
      <xdr:rowOff>25400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190500</xdr:colOff>
      <xdr:row>7</xdr:row>
      <xdr:rowOff>177800</xdr:rowOff>
    </xdr:from>
    <xdr:to>
      <xdr:col>11</xdr:col>
      <xdr:colOff>38100</xdr:colOff>
      <xdr:row>32</xdr:row>
      <xdr:rowOff>55880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5</xdr:row>
      <xdr:rowOff>50800</xdr:rowOff>
    </xdr:from>
    <xdr:to>
      <xdr:col>12</xdr:col>
      <xdr:colOff>723900</xdr:colOff>
      <xdr:row>30</xdr:row>
      <xdr:rowOff>177800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C34" sqref="C34:S34"/>
    </sheetView>
  </sheetViews>
  <sheetFormatPr defaultColWidth="11" defaultRowHeight="15.75" x14ac:dyDescent="0.25"/>
  <sheetData>
    <row r="1" spans="1:6" ht="18.75" x14ac:dyDescent="0.35">
      <c r="A1" s="2" t="s">
        <v>17</v>
      </c>
      <c r="B1" s="2"/>
      <c r="C1" s="3">
        <v>1.4151416666666665E-3</v>
      </c>
      <c r="D1" s="2" t="s">
        <v>2</v>
      </c>
      <c r="E1" s="2"/>
      <c r="F1" s="2"/>
    </row>
    <row r="2" spans="1:6" x14ac:dyDescent="0.25">
      <c r="A2" s="2" t="s">
        <v>3</v>
      </c>
      <c r="B2" s="2"/>
      <c r="C2" s="2">
        <v>17.7</v>
      </c>
      <c r="D2" s="4" t="s">
        <v>4</v>
      </c>
      <c r="E2" s="5">
        <f>C2/1000000</f>
        <v>1.77E-5</v>
      </c>
      <c r="F2" s="2"/>
    </row>
    <row r="3" spans="1:6" x14ac:dyDescent="0.25">
      <c r="A3" t="s">
        <v>5</v>
      </c>
      <c r="C3">
        <f>B7</f>
        <v>1250</v>
      </c>
      <c r="D3" s="2" t="s">
        <v>4</v>
      </c>
      <c r="E3" s="5">
        <f>C3/1000000</f>
        <v>1.25E-3</v>
      </c>
      <c r="F3" s="2"/>
    </row>
    <row r="4" spans="1:6" x14ac:dyDescent="0.25">
      <c r="A4" s="2" t="s">
        <v>6</v>
      </c>
      <c r="B4" s="2"/>
      <c r="C4" s="6">
        <f>E4*1000000</f>
        <v>20.038405999999998</v>
      </c>
      <c r="D4" s="2" t="s">
        <v>7</v>
      </c>
      <c r="E4" s="5">
        <f>C1*E2/E3</f>
        <v>2.0038405999999997E-5</v>
      </c>
      <c r="F4" s="2"/>
    </row>
    <row r="5" spans="1:6" x14ac:dyDescent="0.25">
      <c r="A5" s="2"/>
      <c r="B5" s="2"/>
      <c r="C5" s="2"/>
      <c r="D5" s="2"/>
      <c r="E5" s="2"/>
      <c r="F5" s="2"/>
    </row>
    <row r="6" spans="1:6" x14ac:dyDescent="0.25">
      <c r="A6" s="2" t="s">
        <v>8</v>
      </c>
      <c r="B6" s="2" t="s">
        <v>9</v>
      </c>
      <c r="C6" s="2" t="s">
        <v>10</v>
      </c>
      <c r="D6" s="2" t="s">
        <v>11</v>
      </c>
      <c r="E6" s="2"/>
      <c r="F6" s="2" t="s">
        <v>12</v>
      </c>
    </row>
    <row r="7" spans="1:6" x14ac:dyDescent="0.25">
      <c r="A7" s="2">
        <v>0</v>
      </c>
      <c r="B7" s="2">
        <v>1250</v>
      </c>
      <c r="C7" s="2" t="s">
        <v>13</v>
      </c>
      <c r="D7" s="2" t="s">
        <v>13</v>
      </c>
      <c r="E7" s="2"/>
      <c r="F7" s="7">
        <f>E4</f>
        <v>2.0038405999999997E-5</v>
      </c>
    </row>
    <row r="8" spans="1:6" x14ac:dyDescent="0.25">
      <c r="A8" s="2">
        <v>1</v>
      </c>
      <c r="B8" s="8">
        <v>1252.5</v>
      </c>
      <c r="C8" s="2" t="s">
        <v>14</v>
      </c>
      <c r="D8" s="6">
        <v>2.5</v>
      </c>
      <c r="E8" s="2"/>
      <c r="F8" s="7">
        <f>F7*B7/B8</f>
        <v>1.9998409181636725E-5</v>
      </c>
    </row>
    <row r="9" spans="1:6" x14ac:dyDescent="0.25">
      <c r="A9" s="2">
        <v>2</v>
      </c>
      <c r="B9" s="8">
        <v>1255</v>
      </c>
      <c r="C9" s="2" t="s">
        <v>14</v>
      </c>
      <c r="D9" s="6">
        <v>2.5</v>
      </c>
      <c r="E9" s="2"/>
      <c r="F9" s="7">
        <f t="shared" ref="F9:F23" si="0">F8*B8/B9</f>
        <v>1.9958571713147409E-5</v>
      </c>
    </row>
    <row r="10" spans="1:6" x14ac:dyDescent="0.25">
      <c r="A10" s="2">
        <v>3</v>
      </c>
      <c r="B10" s="8">
        <v>1260</v>
      </c>
      <c r="C10" s="2" t="s">
        <v>14</v>
      </c>
      <c r="D10" s="6">
        <v>5</v>
      </c>
      <c r="E10" s="2"/>
      <c r="F10" s="7">
        <f t="shared" si="0"/>
        <v>1.9879371031746028E-5</v>
      </c>
    </row>
    <row r="11" spans="1:6" x14ac:dyDescent="0.25">
      <c r="A11" s="2">
        <v>4</v>
      </c>
      <c r="B11" s="8">
        <v>1261</v>
      </c>
      <c r="C11" s="2" t="s">
        <v>15</v>
      </c>
      <c r="D11" s="6">
        <v>1</v>
      </c>
      <c r="E11" s="2"/>
      <c r="F11" s="7">
        <f t="shared" si="0"/>
        <v>1.9863606264869148E-5</v>
      </c>
    </row>
    <row r="12" spans="1:6" x14ac:dyDescent="0.25">
      <c r="A12" s="2">
        <v>5</v>
      </c>
      <c r="B12" s="8">
        <v>1262</v>
      </c>
      <c r="C12" s="2" t="s">
        <v>15</v>
      </c>
      <c r="D12" s="6">
        <v>1</v>
      </c>
      <c r="E12" s="2"/>
      <c r="F12" s="7">
        <f t="shared" si="0"/>
        <v>1.9847866481774956E-5</v>
      </c>
    </row>
    <row r="13" spans="1:6" x14ac:dyDescent="0.25">
      <c r="A13" s="2">
        <v>6</v>
      </c>
      <c r="B13" s="8">
        <v>1264</v>
      </c>
      <c r="C13" s="2" t="s">
        <v>15</v>
      </c>
      <c r="D13" s="6">
        <v>2</v>
      </c>
      <c r="E13" s="2"/>
      <c r="F13" s="7">
        <f t="shared" si="0"/>
        <v>1.981646162974683E-5</v>
      </c>
    </row>
    <row r="14" spans="1:6" x14ac:dyDescent="0.25">
      <c r="A14" s="2">
        <v>7</v>
      </c>
      <c r="B14" s="8">
        <v>1267</v>
      </c>
      <c r="C14" s="2" t="s">
        <v>15</v>
      </c>
      <c r="D14" s="6">
        <v>3</v>
      </c>
      <c r="E14" s="2"/>
      <c r="F14" s="7">
        <f t="shared" si="0"/>
        <v>1.976954025256511E-5</v>
      </c>
    </row>
    <row r="15" spans="1:6" x14ac:dyDescent="0.25">
      <c r="A15" s="2">
        <v>8</v>
      </c>
      <c r="B15" s="8">
        <v>1271</v>
      </c>
      <c r="C15" s="2" t="s">
        <v>15</v>
      </c>
      <c r="D15" s="6">
        <v>4</v>
      </c>
      <c r="E15" s="2"/>
      <c r="F15" s="7">
        <f t="shared" si="0"/>
        <v>1.9707322974036187E-5</v>
      </c>
    </row>
    <row r="16" spans="1:6" x14ac:dyDescent="0.25">
      <c r="A16" s="2">
        <v>9</v>
      </c>
      <c r="B16" s="8">
        <v>1277</v>
      </c>
      <c r="C16" s="2" t="s">
        <v>15</v>
      </c>
      <c r="D16" s="6">
        <v>6</v>
      </c>
      <c r="E16" s="2"/>
      <c r="F16" s="7">
        <f t="shared" si="0"/>
        <v>1.9614727877838679E-5</v>
      </c>
    </row>
    <row r="17" spans="1:6" x14ac:dyDescent="0.25">
      <c r="A17" s="2">
        <v>10</v>
      </c>
      <c r="B17" s="8">
        <v>1285</v>
      </c>
      <c r="C17" s="2" t="s">
        <v>15</v>
      </c>
      <c r="D17" s="6">
        <v>8</v>
      </c>
      <c r="E17" s="2"/>
      <c r="F17" s="7">
        <f t="shared" si="0"/>
        <v>1.949261284046692E-5</v>
      </c>
    </row>
    <row r="18" spans="1:6" x14ac:dyDescent="0.25">
      <c r="A18" s="2">
        <v>11</v>
      </c>
      <c r="B18" s="8">
        <v>1286</v>
      </c>
      <c r="C18" s="2" t="s">
        <v>16</v>
      </c>
      <c r="D18" s="6">
        <v>1</v>
      </c>
      <c r="E18" s="2"/>
      <c r="F18" s="7">
        <f t="shared" si="0"/>
        <v>1.9477455287713837E-5</v>
      </c>
    </row>
    <row r="19" spans="1:6" x14ac:dyDescent="0.25">
      <c r="A19" s="2">
        <v>12</v>
      </c>
      <c r="B19" s="8">
        <v>1287.5</v>
      </c>
      <c r="C19" s="2" t="s">
        <v>16</v>
      </c>
      <c r="D19" s="6">
        <v>1.5</v>
      </c>
      <c r="E19" s="2"/>
      <c r="F19" s="7">
        <f t="shared" si="0"/>
        <v>1.945476310679611E-5</v>
      </c>
    </row>
    <row r="20" spans="1:6" x14ac:dyDescent="0.25">
      <c r="A20" s="2">
        <v>13</v>
      </c>
      <c r="B20" s="8">
        <v>1289.5</v>
      </c>
      <c r="C20" s="2" t="s">
        <v>16</v>
      </c>
      <c r="D20" s="6">
        <v>2</v>
      </c>
      <c r="E20" s="2"/>
      <c r="F20" s="7">
        <f t="shared" si="0"/>
        <v>1.9424588987979834E-5</v>
      </c>
    </row>
    <row r="21" spans="1:6" x14ac:dyDescent="0.25">
      <c r="A21" s="2">
        <v>14</v>
      </c>
      <c r="B21" s="8">
        <v>1292</v>
      </c>
      <c r="C21" s="2" t="s">
        <v>16</v>
      </c>
      <c r="D21" s="6">
        <v>2.5</v>
      </c>
      <c r="E21" s="2"/>
      <c r="F21" s="7">
        <f t="shared" si="0"/>
        <v>1.9387002708978325E-5</v>
      </c>
    </row>
    <row r="22" spans="1:6" x14ac:dyDescent="0.25">
      <c r="A22" s="2">
        <v>15</v>
      </c>
      <c r="B22" s="8">
        <v>1294.5</v>
      </c>
      <c r="C22" s="2" t="s">
        <v>16</v>
      </c>
      <c r="D22" s="6">
        <v>2.5</v>
      </c>
      <c r="E22" s="2"/>
      <c r="F22" s="7">
        <f t="shared" si="0"/>
        <v>1.934956160679799E-5</v>
      </c>
    </row>
    <row r="23" spans="1:6" x14ac:dyDescent="0.25">
      <c r="A23" s="2">
        <v>16</v>
      </c>
      <c r="B23" s="8">
        <v>1297</v>
      </c>
      <c r="C23" s="2" t="s">
        <v>16</v>
      </c>
      <c r="D23" s="6">
        <v>2.5</v>
      </c>
      <c r="E23" s="2"/>
      <c r="F23" s="7">
        <f t="shared" si="0"/>
        <v>1.9312264841942943E-5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03"/>
  <sheetViews>
    <sheetView workbookViewId="0">
      <selection activeCell="J2" sqref="J2"/>
    </sheetView>
  </sheetViews>
  <sheetFormatPr defaultColWidth="11" defaultRowHeight="15.75" x14ac:dyDescent="0.25"/>
  <sheetData>
    <row r="1" spans="1:19" x14ac:dyDescent="0.25">
      <c r="C1" s="1"/>
    </row>
    <row r="2" spans="1:19" x14ac:dyDescent="0.25">
      <c r="A2" t="s">
        <v>1</v>
      </c>
      <c r="B2" t="s">
        <v>0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</row>
    <row r="3" spans="1:19" x14ac:dyDescent="0.25">
      <c r="A3">
        <v>700</v>
      </c>
      <c r="B3">
        <v>4.0357917549999997E-2</v>
      </c>
      <c r="C3">
        <v>4.2253341530000002E-2</v>
      </c>
      <c r="D3">
        <v>4.1160039599999997E-2</v>
      </c>
      <c r="E3">
        <v>3.9896577599999997E-2</v>
      </c>
      <c r="F3">
        <v>4.0674086659999997E-2</v>
      </c>
      <c r="G3">
        <v>4.0984511379999998E-2</v>
      </c>
      <c r="H3">
        <v>4.0903013199999998E-2</v>
      </c>
      <c r="I3">
        <v>4.1867945339999997E-2</v>
      </c>
      <c r="J3">
        <v>4.607158527E-2</v>
      </c>
      <c r="K3">
        <v>4.5581627639999997E-2</v>
      </c>
      <c r="L3">
        <v>4.0791790930000002E-2</v>
      </c>
      <c r="M3">
        <v>4.3033454569999997E-2</v>
      </c>
      <c r="N3">
        <v>4.2831107969999997E-2</v>
      </c>
      <c r="O3">
        <v>4.126885533E-2</v>
      </c>
      <c r="P3">
        <v>4.2359206830000003E-2</v>
      </c>
      <c r="Q3">
        <v>4.246775061E-2</v>
      </c>
      <c r="R3">
        <v>4.3854743240000001E-2</v>
      </c>
      <c r="S3">
        <v>4.5429218559999998E-2</v>
      </c>
    </row>
    <row r="4" spans="1:19" x14ac:dyDescent="0.25">
      <c r="A4">
        <v>699.5</v>
      </c>
      <c r="B4">
        <v>4.0169619019999998E-2</v>
      </c>
      <c r="C4">
        <v>4.1853349659999997E-2</v>
      </c>
      <c r="D4">
        <v>4.0997453029999999E-2</v>
      </c>
      <c r="E4">
        <v>3.9757356049999998E-2</v>
      </c>
      <c r="F4">
        <v>4.0928300469999998E-2</v>
      </c>
      <c r="G4">
        <v>4.0462266650000002E-2</v>
      </c>
      <c r="H4">
        <v>4.092673585E-2</v>
      </c>
      <c r="I4">
        <v>4.1250776500000003E-2</v>
      </c>
      <c r="J4">
        <v>4.6475335960000003E-2</v>
      </c>
      <c r="K4">
        <v>4.5591317120000002E-2</v>
      </c>
      <c r="L4">
        <v>4.0954954920000002E-2</v>
      </c>
      <c r="M4">
        <v>4.3281335380000001E-2</v>
      </c>
      <c r="N4">
        <v>4.3096367269999998E-2</v>
      </c>
      <c r="O4">
        <v>4.2046599089999998E-2</v>
      </c>
      <c r="P4">
        <v>4.2080622169999998E-2</v>
      </c>
      <c r="Q4">
        <v>4.2363487179999999E-2</v>
      </c>
      <c r="R4">
        <v>4.4105067849999999E-2</v>
      </c>
      <c r="S4">
        <v>4.5244257900000001E-2</v>
      </c>
    </row>
    <row r="5" spans="1:19" x14ac:dyDescent="0.25">
      <c r="A5">
        <v>699</v>
      </c>
      <c r="B5">
        <v>3.99944894E-2</v>
      </c>
      <c r="C5">
        <v>4.1892603039999997E-2</v>
      </c>
      <c r="D5">
        <v>4.0861774240000003E-2</v>
      </c>
      <c r="E5">
        <v>3.9679467679999997E-2</v>
      </c>
      <c r="F5">
        <v>4.0827393529999999E-2</v>
      </c>
      <c r="G5">
        <v>4.0861804039999998E-2</v>
      </c>
      <c r="H5">
        <v>4.0949065239999999E-2</v>
      </c>
      <c r="I5">
        <v>4.1842434560000002E-2</v>
      </c>
      <c r="J5">
        <v>4.6312306079999997E-2</v>
      </c>
      <c r="K5">
        <v>4.528947547E-2</v>
      </c>
      <c r="L5">
        <v>4.1035063560000001E-2</v>
      </c>
      <c r="M5">
        <v>4.3327037249999999E-2</v>
      </c>
      <c r="N5">
        <v>4.3147340419999999E-2</v>
      </c>
      <c r="O5">
        <v>4.1423909369999998E-2</v>
      </c>
      <c r="P5">
        <v>4.2070955040000003E-2</v>
      </c>
      <c r="Q5">
        <v>4.2292259630000002E-2</v>
      </c>
      <c r="R5">
        <v>4.3840195980000003E-2</v>
      </c>
      <c r="S5">
        <v>4.5561131089999998E-2</v>
      </c>
    </row>
    <row r="6" spans="1:19" x14ac:dyDescent="0.25">
      <c r="A6">
        <v>698.5</v>
      </c>
      <c r="B6">
        <v>3.974978253E-2</v>
      </c>
      <c r="C6">
        <v>4.2279135439999997E-2</v>
      </c>
      <c r="D6">
        <v>4.1358191519999997E-2</v>
      </c>
      <c r="E6">
        <v>4.0455929930000002E-2</v>
      </c>
      <c r="F6">
        <v>4.1313376280000001E-2</v>
      </c>
      <c r="G6">
        <v>4.0998850019999998E-2</v>
      </c>
      <c r="H6">
        <v>4.0726307779999998E-2</v>
      </c>
      <c r="I6">
        <v>4.1000384840000001E-2</v>
      </c>
      <c r="J6">
        <v>4.6542208639999999E-2</v>
      </c>
      <c r="K6">
        <v>4.5478571209999999E-2</v>
      </c>
      <c r="L6">
        <v>4.1451420629999999E-2</v>
      </c>
      <c r="M6">
        <v>4.3387334790000003E-2</v>
      </c>
      <c r="N6">
        <v>4.3364677579999997E-2</v>
      </c>
      <c r="O6">
        <v>4.1510771959999998E-2</v>
      </c>
      <c r="P6">
        <v>4.2234685270000002E-2</v>
      </c>
      <c r="Q6">
        <v>4.1720509529999998E-2</v>
      </c>
      <c r="R6">
        <v>4.4200465080000001E-2</v>
      </c>
      <c r="S6">
        <v>4.5434679839999999E-2</v>
      </c>
    </row>
    <row r="7" spans="1:19" x14ac:dyDescent="0.25">
      <c r="A7">
        <v>698</v>
      </c>
      <c r="B7">
        <v>4.0523700420000003E-2</v>
      </c>
      <c r="C7">
        <v>4.237924144E-2</v>
      </c>
      <c r="D7">
        <v>4.0943432600000003E-2</v>
      </c>
      <c r="E7">
        <v>3.9648465809999998E-2</v>
      </c>
      <c r="F7">
        <v>4.0831401939999998E-2</v>
      </c>
      <c r="G7">
        <v>4.0732536460000003E-2</v>
      </c>
      <c r="H7">
        <v>4.1169118140000002E-2</v>
      </c>
      <c r="I7">
        <v>4.1538171470000003E-2</v>
      </c>
      <c r="J7">
        <v>4.6460386370000002E-2</v>
      </c>
      <c r="K7">
        <v>4.5216418799999998E-2</v>
      </c>
      <c r="L7">
        <v>4.101446643E-2</v>
      </c>
      <c r="M7">
        <v>4.3225940320000003E-2</v>
      </c>
      <c r="N7">
        <v>4.3373432009999997E-2</v>
      </c>
      <c r="O7">
        <v>4.1454181079999999E-2</v>
      </c>
      <c r="P7">
        <v>4.2421050369999998E-2</v>
      </c>
      <c r="Q7">
        <v>4.1807290169999997E-2</v>
      </c>
      <c r="R7">
        <v>4.4086445119999998E-2</v>
      </c>
      <c r="S7">
        <v>4.5380994680000002E-2</v>
      </c>
    </row>
    <row r="8" spans="1:19" x14ac:dyDescent="0.25">
      <c r="A8">
        <v>697.5</v>
      </c>
      <c r="B8">
        <v>4.0253873910000001E-2</v>
      </c>
      <c r="C8">
        <v>4.1906513270000001E-2</v>
      </c>
      <c r="D8">
        <v>4.1280779990000002E-2</v>
      </c>
      <c r="E8">
        <v>3.9750691499999997E-2</v>
      </c>
      <c r="F8">
        <v>4.1377183050000002E-2</v>
      </c>
      <c r="G8">
        <v>4.0845621380000002E-2</v>
      </c>
      <c r="H8">
        <v>4.1166357700000003E-2</v>
      </c>
      <c r="I8">
        <v>4.1560534390000001E-2</v>
      </c>
      <c r="J8">
        <v>4.6424232420000003E-2</v>
      </c>
      <c r="K8">
        <v>4.5735843480000003E-2</v>
      </c>
      <c r="L8">
        <v>4.0982320900000001E-2</v>
      </c>
      <c r="M8">
        <v>4.2604587970000003E-2</v>
      </c>
      <c r="N8">
        <v>4.2708221820000003E-2</v>
      </c>
      <c r="O8">
        <v>4.1645854709999999E-2</v>
      </c>
      <c r="P8">
        <v>4.2259905489999999E-2</v>
      </c>
      <c r="Q8">
        <v>4.2310863730000002E-2</v>
      </c>
      <c r="R8">
        <v>4.372326285E-2</v>
      </c>
      <c r="S8">
        <v>4.5633383100000001E-2</v>
      </c>
    </row>
    <row r="9" spans="1:19" x14ac:dyDescent="0.25">
      <c r="A9">
        <v>697</v>
      </c>
      <c r="B9">
        <v>4.0155764670000003E-2</v>
      </c>
      <c r="C9">
        <v>4.186837375E-2</v>
      </c>
      <c r="D9">
        <v>4.074911028E-2</v>
      </c>
      <c r="E9">
        <v>3.9789214730000001E-2</v>
      </c>
      <c r="F9">
        <v>4.0912657980000003E-2</v>
      </c>
      <c r="G9">
        <v>4.0674369779999997E-2</v>
      </c>
      <c r="H9">
        <v>4.0969774129999997E-2</v>
      </c>
      <c r="I9">
        <v>4.1451476510000002E-2</v>
      </c>
      <c r="J9">
        <v>4.6234872189999998E-2</v>
      </c>
      <c r="K9">
        <v>4.5353122060000001E-2</v>
      </c>
      <c r="L9">
        <v>4.089974239E-2</v>
      </c>
      <c r="M9">
        <v>4.3244756760000003E-2</v>
      </c>
      <c r="N9">
        <v>4.3604217469999998E-2</v>
      </c>
      <c r="O9">
        <v>4.1556119920000002E-2</v>
      </c>
      <c r="P9">
        <v>4.2630858719999998E-2</v>
      </c>
      <c r="Q9">
        <v>4.2005907740000001E-2</v>
      </c>
      <c r="R9">
        <v>4.3858550490000002E-2</v>
      </c>
      <c r="S9">
        <v>4.5567225660000002E-2</v>
      </c>
    </row>
    <row r="10" spans="1:19" x14ac:dyDescent="0.25">
      <c r="A10">
        <v>696.5</v>
      </c>
      <c r="B10">
        <v>4.01125513E-2</v>
      </c>
      <c r="C10">
        <v>4.2318057270000001E-2</v>
      </c>
      <c r="D10">
        <v>4.081942886E-2</v>
      </c>
      <c r="E10">
        <v>4.0146224199999997E-2</v>
      </c>
      <c r="F10">
        <v>4.1382763529999998E-2</v>
      </c>
      <c r="G10">
        <v>4.092070833E-2</v>
      </c>
      <c r="H10">
        <v>4.0973357859999997E-2</v>
      </c>
      <c r="I10">
        <v>4.1488926859999997E-2</v>
      </c>
      <c r="J10">
        <v>4.6396177259999997E-2</v>
      </c>
      <c r="K10">
        <v>4.5493401590000003E-2</v>
      </c>
      <c r="L10">
        <v>4.1729316119999998E-2</v>
      </c>
      <c r="M10">
        <v>4.2979266490000001E-2</v>
      </c>
      <c r="N10">
        <v>4.359188303E-2</v>
      </c>
      <c r="O10">
        <v>4.1489183899999997E-2</v>
      </c>
      <c r="P10">
        <v>4.2392481119999999E-2</v>
      </c>
      <c r="Q10">
        <v>4.2157258840000003E-2</v>
      </c>
      <c r="R10">
        <v>4.4079139830000003E-2</v>
      </c>
      <c r="S10">
        <v>4.5809075239999997E-2</v>
      </c>
    </row>
    <row r="11" spans="1:19" x14ac:dyDescent="0.25">
      <c r="A11">
        <v>696</v>
      </c>
      <c r="B11">
        <v>4.0312096479999997E-2</v>
      </c>
      <c r="C11">
        <v>4.1972886770000002E-2</v>
      </c>
      <c r="D11">
        <v>4.087744653E-2</v>
      </c>
      <c r="E11">
        <v>3.9797499780000002E-2</v>
      </c>
      <c r="F11">
        <v>4.0986474600000003E-2</v>
      </c>
      <c r="G11">
        <v>4.10502851E-2</v>
      </c>
      <c r="H11">
        <v>4.0856201199999997E-2</v>
      </c>
      <c r="I11">
        <v>4.1201192890000002E-2</v>
      </c>
      <c r="J11">
        <v>4.6623587610000003E-2</v>
      </c>
      <c r="K11">
        <v>4.5298986139999997E-2</v>
      </c>
      <c r="L11">
        <v>4.1271358729999999E-2</v>
      </c>
      <c r="M11">
        <v>4.2626947159999998E-2</v>
      </c>
      <c r="N11">
        <v>4.3133873490000002E-2</v>
      </c>
      <c r="O11">
        <v>4.166235402E-2</v>
      </c>
      <c r="P11">
        <v>4.1990566999999999E-2</v>
      </c>
      <c r="Q11">
        <v>4.2070467030000003E-2</v>
      </c>
      <c r="R11">
        <v>4.3928802009999997E-2</v>
      </c>
      <c r="S11">
        <v>4.5554947110000001E-2</v>
      </c>
    </row>
    <row r="12" spans="1:19" x14ac:dyDescent="0.25">
      <c r="A12">
        <v>695.5</v>
      </c>
      <c r="B12">
        <v>4.0555614980000002E-2</v>
      </c>
      <c r="C12">
        <v>4.2108427730000002E-2</v>
      </c>
      <c r="D12">
        <v>4.081379995E-2</v>
      </c>
      <c r="E12">
        <v>4.0072605009999998E-2</v>
      </c>
      <c r="F12">
        <v>4.042950645E-2</v>
      </c>
      <c r="G12">
        <v>4.0500655769999998E-2</v>
      </c>
      <c r="H12">
        <v>4.0858563039999997E-2</v>
      </c>
      <c r="I12">
        <v>4.1398622099999997E-2</v>
      </c>
      <c r="J12">
        <v>4.6356167640000001E-2</v>
      </c>
      <c r="K12">
        <v>4.537153989E-2</v>
      </c>
      <c r="L12">
        <v>4.096570611E-2</v>
      </c>
      <c r="M12">
        <v>4.2864706369999998E-2</v>
      </c>
      <c r="N12">
        <v>4.3258141729999998E-2</v>
      </c>
      <c r="O12">
        <v>4.149764031E-2</v>
      </c>
      <c r="P12">
        <v>4.204882309E-2</v>
      </c>
      <c r="Q12">
        <v>4.2075231669999998E-2</v>
      </c>
      <c r="R12">
        <v>4.3971881269999999E-2</v>
      </c>
      <c r="S12">
        <v>4.5453447850000002E-2</v>
      </c>
    </row>
    <row r="13" spans="1:19" x14ac:dyDescent="0.25">
      <c r="A13">
        <v>695</v>
      </c>
      <c r="B13">
        <v>3.9924841369999998E-2</v>
      </c>
      <c r="C13">
        <v>4.2144425210000003E-2</v>
      </c>
      <c r="D13">
        <v>4.0755450729999997E-2</v>
      </c>
      <c r="E13">
        <v>3.993792459E-2</v>
      </c>
      <c r="F13">
        <v>4.0823981170000002E-2</v>
      </c>
      <c r="G13">
        <v>4.1135195639999997E-2</v>
      </c>
      <c r="H13">
        <v>4.0811724959999997E-2</v>
      </c>
      <c r="I13">
        <v>4.1397824880000003E-2</v>
      </c>
      <c r="J13">
        <v>4.6045478430000002E-2</v>
      </c>
      <c r="K13">
        <v>4.5081771909999999E-2</v>
      </c>
      <c r="L13">
        <v>4.0904577820000003E-2</v>
      </c>
      <c r="M13">
        <v>4.3013218790000002E-2</v>
      </c>
      <c r="N13">
        <v>4.333710298E-2</v>
      </c>
      <c r="O13">
        <v>4.1414428500000003E-2</v>
      </c>
      <c r="P13">
        <v>4.1941180830000001E-2</v>
      </c>
      <c r="Q13">
        <v>4.2201019819999998E-2</v>
      </c>
      <c r="R13">
        <v>4.4270742680000003E-2</v>
      </c>
      <c r="S13">
        <v>4.5615412289999997E-2</v>
      </c>
    </row>
    <row r="14" spans="1:19" x14ac:dyDescent="0.25">
      <c r="A14">
        <v>694.5</v>
      </c>
      <c r="B14">
        <v>3.9858952160000002E-2</v>
      </c>
      <c r="C14">
        <v>4.2406439779999999E-2</v>
      </c>
      <c r="D14">
        <v>4.1079990570000002E-2</v>
      </c>
      <c r="E14">
        <v>3.9986629039999999E-2</v>
      </c>
      <c r="F14">
        <v>4.0848806500000001E-2</v>
      </c>
      <c r="G14">
        <v>4.0524724870000001E-2</v>
      </c>
      <c r="H14">
        <v>4.0623430160000001E-2</v>
      </c>
      <c r="I14">
        <v>4.1432168329999998E-2</v>
      </c>
      <c r="J14">
        <v>4.6189870690000003E-2</v>
      </c>
      <c r="K14">
        <v>4.5808758589999998E-2</v>
      </c>
      <c r="L14">
        <v>4.0960017590000002E-2</v>
      </c>
      <c r="M14">
        <v>4.2948629709999998E-2</v>
      </c>
      <c r="N14">
        <v>4.4075299050000002E-2</v>
      </c>
      <c r="O14">
        <v>4.1474260390000003E-2</v>
      </c>
      <c r="P14">
        <v>4.2181476949999998E-2</v>
      </c>
      <c r="Q14">
        <v>4.2186442759999998E-2</v>
      </c>
      <c r="R14">
        <v>4.3780524279999997E-2</v>
      </c>
      <c r="S14">
        <v>4.6263262630000003E-2</v>
      </c>
    </row>
    <row r="15" spans="1:19" x14ac:dyDescent="0.25">
      <c r="A15">
        <v>694</v>
      </c>
      <c r="B15">
        <v>3.9847802369999998E-2</v>
      </c>
      <c r="C15">
        <v>4.2112592609999999E-2</v>
      </c>
      <c r="D15">
        <v>4.0571842339999997E-2</v>
      </c>
      <c r="E15">
        <v>3.9752904329999998E-2</v>
      </c>
      <c r="F15">
        <v>4.1144017130000002E-2</v>
      </c>
      <c r="G15">
        <v>4.0744390339999999E-2</v>
      </c>
      <c r="H15">
        <v>4.074828699E-2</v>
      </c>
      <c r="I15">
        <v>4.1021950539999998E-2</v>
      </c>
      <c r="J15">
        <v>4.6174984430000003E-2</v>
      </c>
      <c r="K15">
        <v>4.5413296669999999E-2</v>
      </c>
      <c r="L15">
        <v>4.1033074260000003E-2</v>
      </c>
      <c r="M15">
        <v>4.2706251139999998E-2</v>
      </c>
      <c r="N15">
        <v>4.3976780030000003E-2</v>
      </c>
      <c r="O15">
        <v>4.1755162179999999E-2</v>
      </c>
      <c r="P15">
        <v>4.1627880190000001E-2</v>
      </c>
      <c r="Q15">
        <v>4.2372677480000003E-2</v>
      </c>
      <c r="R15">
        <v>4.4359009710000001E-2</v>
      </c>
      <c r="S15">
        <v>4.5457672329999997E-2</v>
      </c>
    </row>
    <row r="16" spans="1:19" x14ac:dyDescent="0.25">
      <c r="A16">
        <v>693.5</v>
      </c>
      <c r="B16">
        <v>3.9828453210000003E-2</v>
      </c>
      <c r="C16">
        <v>4.2180139569999997E-2</v>
      </c>
      <c r="D16">
        <v>4.0583211930000002E-2</v>
      </c>
      <c r="E16">
        <v>4.0080100299999998E-2</v>
      </c>
      <c r="F16">
        <v>4.0772370990000001E-2</v>
      </c>
      <c r="G16">
        <v>4.0629513559999997E-2</v>
      </c>
      <c r="H16">
        <v>4.0952309970000003E-2</v>
      </c>
      <c r="I16">
        <v>4.15003486E-2</v>
      </c>
      <c r="J16">
        <v>4.6267151829999999E-2</v>
      </c>
      <c r="K16">
        <v>4.5295827089999997E-2</v>
      </c>
      <c r="L16">
        <v>4.0915559980000002E-2</v>
      </c>
      <c r="M16">
        <v>4.3129071589999998E-2</v>
      </c>
      <c r="N16">
        <v>4.380629212E-2</v>
      </c>
      <c r="O16">
        <v>4.1178110990000003E-2</v>
      </c>
      <c r="P16">
        <v>4.1999548669999998E-2</v>
      </c>
      <c r="Q16">
        <v>4.217625782E-2</v>
      </c>
      <c r="R16">
        <v>4.4036738569999997E-2</v>
      </c>
      <c r="S16">
        <v>4.5550435780000002E-2</v>
      </c>
    </row>
    <row r="17" spans="1:19" x14ac:dyDescent="0.25">
      <c r="A17">
        <v>693</v>
      </c>
      <c r="B17">
        <v>4.0275514130000002E-2</v>
      </c>
      <c r="C17">
        <v>4.2569953950000003E-2</v>
      </c>
      <c r="D17">
        <v>4.0496647359999999E-2</v>
      </c>
      <c r="E17">
        <v>3.9573349059999999E-2</v>
      </c>
      <c r="F17">
        <v>4.0935669090000001E-2</v>
      </c>
      <c r="G17">
        <v>4.041476175E-2</v>
      </c>
      <c r="H17">
        <v>4.1099909689999999E-2</v>
      </c>
      <c r="I17">
        <v>4.0995407849999999E-2</v>
      </c>
      <c r="J17">
        <v>4.6352453529999997E-2</v>
      </c>
      <c r="K17">
        <v>4.5225411649999998E-2</v>
      </c>
      <c r="L17">
        <v>4.1155885910000002E-2</v>
      </c>
      <c r="M17">
        <v>4.3210070580000003E-2</v>
      </c>
      <c r="N17">
        <v>4.3772708620000003E-2</v>
      </c>
      <c r="O17">
        <v>4.1765078900000002E-2</v>
      </c>
      <c r="P17">
        <v>4.1679076850000003E-2</v>
      </c>
      <c r="Q17">
        <v>4.2462095620000001E-2</v>
      </c>
      <c r="R17">
        <v>4.3957129120000001E-2</v>
      </c>
      <c r="S17">
        <v>4.5295711609999997E-2</v>
      </c>
    </row>
    <row r="18" spans="1:19" x14ac:dyDescent="0.25">
      <c r="A18">
        <v>692.5</v>
      </c>
      <c r="B18">
        <v>3.9969399570000001E-2</v>
      </c>
      <c r="C18">
        <v>4.2324446139999999E-2</v>
      </c>
      <c r="D18">
        <v>4.0461413559999999E-2</v>
      </c>
      <c r="E18">
        <v>3.975284472E-2</v>
      </c>
      <c r="F18">
        <v>4.0647733960000001E-2</v>
      </c>
      <c r="G18">
        <v>4.1096013039999997E-2</v>
      </c>
      <c r="H18">
        <v>4.0671613070000001E-2</v>
      </c>
      <c r="I18">
        <v>4.1317190970000001E-2</v>
      </c>
      <c r="J18">
        <v>4.6271238479999997E-2</v>
      </c>
      <c r="K18">
        <v>4.547060654E-2</v>
      </c>
      <c r="L18">
        <v>4.0582556280000001E-2</v>
      </c>
      <c r="M18">
        <v>4.2591653760000001E-2</v>
      </c>
      <c r="N18">
        <v>4.3488435450000001E-2</v>
      </c>
      <c r="O18">
        <v>4.1685149069999997E-2</v>
      </c>
      <c r="P18">
        <v>4.2136836800000001E-2</v>
      </c>
      <c r="Q18">
        <v>4.2051132769999999E-2</v>
      </c>
      <c r="R18">
        <v>4.4619206340000002E-2</v>
      </c>
      <c r="S18">
        <v>4.5264538379999997E-2</v>
      </c>
    </row>
    <row r="19" spans="1:19" x14ac:dyDescent="0.25">
      <c r="A19">
        <v>692</v>
      </c>
      <c r="B19">
        <v>4.0125526490000001E-2</v>
      </c>
      <c r="C19">
        <v>4.2141541839999998E-2</v>
      </c>
      <c r="D19">
        <v>4.0410500019999997E-2</v>
      </c>
      <c r="E19">
        <v>3.981642053E-2</v>
      </c>
      <c r="F19">
        <v>4.0950544179999999E-2</v>
      </c>
      <c r="G19">
        <v>4.056610167E-2</v>
      </c>
      <c r="H19">
        <v>4.0531631560000003E-2</v>
      </c>
      <c r="I19">
        <v>4.1182182730000003E-2</v>
      </c>
      <c r="J19">
        <v>4.5797713099999998E-2</v>
      </c>
      <c r="K19">
        <v>4.5567654069999998E-2</v>
      </c>
      <c r="L19">
        <v>4.0922869000000001E-2</v>
      </c>
      <c r="M19">
        <v>4.3240580709999997E-2</v>
      </c>
      <c r="N19">
        <v>4.41866219E-2</v>
      </c>
      <c r="O19">
        <v>4.1190750900000003E-2</v>
      </c>
      <c r="P19">
        <v>4.1827525939999999E-2</v>
      </c>
      <c r="Q19">
        <v>4.247651249E-2</v>
      </c>
      <c r="R19">
        <v>4.3977323919999999E-2</v>
      </c>
      <c r="S19">
        <v>4.5887354759999999E-2</v>
      </c>
    </row>
    <row r="20" spans="1:19" x14ac:dyDescent="0.25">
      <c r="A20">
        <v>691.5</v>
      </c>
      <c r="B20">
        <v>4.0086828169999998E-2</v>
      </c>
      <c r="C20">
        <v>4.2050164190000003E-2</v>
      </c>
      <c r="D20">
        <v>4.0650632229999997E-2</v>
      </c>
      <c r="E20">
        <v>3.9957392959999997E-2</v>
      </c>
      <c r="F20">
        <v>4.0832512080000001E-2</v>
      </c>
      <c r="G20">
        <v>4.0752124039999997E-2</v>
      </c>
      <c r="H20">
        <v>4.0587160740000003E-2</v>
      </c>
      <c r="I20">
        <v>4.1478816420000002E-2</v>
      </c>
      <c r="J20">
        <v>4.6402424570000003E-2</v>
      </c>
      <c r="K20">
        <v>4.5724771919999997E-2</v>
      </c>
      <c r="L20">
        <v>4.1019503030000001E-2</v>
      </c>
      <c r="M20">
        <v>4.3273553249999999E-2</v>
      </c>
      <c r="N20">
        <v>4.3694149699999997E-2</v>
      </c>
      <c r="O20">
        <v>4.1417960080000003E-2</v>
      </c>
      <c r="P20">
        <v>4.2413629590000002E-2</v>
      </c>
      <c r="Q20">
        <v>4.2223900559999999E-2</v>
      </c>
      <c r="R20">
        <v>4.3941233310000001E-2</v>
      </c>
      <c r="S20">
        <v>4.5721549540000003E-2</v>
      </c>
    </row>
    <row r="21" spans="1:19" x14ac:dyDescent="0.25">
      <c r="A21">
        <v>691</v>
      </c>
      <c r="B21">
        <v>4.0145259349999997E-2</v>
      </c>
      <c r="C21">
        <v>4.233412072E-2</v>
      </c>
      <c r="D21">
        <v>4.0409535169999997E-2</v>
      </c>
      <c r="E21">
        <v>3.9568897339999999E-2</v>
      </c>
      <c r="F21">
        <v>4.0747832509999998E-2</v>
      </c>
      <c r="G21">
        <v>4.0860325099999997E-2</v>
      </c>
      <c r="H21">
        <v>4.0442150089999997E-2</v>
      </c>
      <c r="I21">
        <v>4.1716292500000002E-2</v>
      </c>
      <c r="J21">
        <v>4.617881402E-2</v>
      </c>
      <c r="K21">
        <v>4.5587923379999999E-2</v>
      </c>
      <c r="L21">
        <v>4.120574892E-2</v>
      </c>
      <c r="M21">
        <v>4.2949944730000002E-2</v>
      </c>
      <c r="N21">
        <v>4.4085357339999999E-2</v>
      </c>
      <c r="O21">
        <v>4.1770666839999998E-2</v>
      </c>
      <c r="P21">
        <v>4.1981924330000003E-2</v>
      </c>
      <c r="Q21">
        <v>4.2302362619999999E-2</v>
      </c>
      <c r="R21">
        <v>4.3903455139999999E-2</v>
      </c>
      <c r="S21">
        <v>4.5732021329999997E-2</v>
      </c>
    </row>
    <row r="22" spans="1:19" x14ac:dyDescent="0.25">
      <c r="A22">
        <v>690.5</v>
      </c>
      <c r="B22">
        <v>3.9985861630000001E-2</v>
      </c>
      <c r="C22">
        <v>4.2408950629999997E-2</v>
      </c>
      <c r="D22">
        <v>4.0514435619999997E-2</v>
      </c>
      <c r="E22">
        <v>3.9951805030000002E-2</v>
      </c>
      <c r="F22">
        <v>4.0992248799999999E-2</v>
      </c>
      <c r="G22">
        <v>4.1200567039999997E-2</v>
      </c>
      <c r="H22">
        <v>4.0726933630000003E-2</v>
      </c>
      <c r="I22">
        <v>4.1548512879999999E-2</v>
      </c>
      <c r="J22">
        <v>4.6116631480000003E-2</v>
      </c>
      <c r="K22">
        <v>4.5755803589999998E-2</v>
      </c>
      <c r="L22">
        <v>4.0688470009999998E-2</v>
      </c>
      <c r="M22">
        <v>4.258282855E-2</v>
      </c>
      <c r="N22">
        <v>4.4099770490000002E-2</v>
      </c>
      <c r="O22">
        <v>4.1313547640000003E-2</v>
      </c>
      <c r="P22">
        <v>4.2322106659999997E-2</v>
      </c>
      <c r="Q22">
        <v>4.2348504070000001E-2</v>
      </c>
      <c r="R22">
        <v>4.3862387539999999E-2</v>
      </c>
      <c r="S22">
        <v>4.5752067120000003E-2</v>
      </c>
    </row>
    <row r="23" spans="1:19" x14ac:dyDescent="0.25">
      <c r="A23">
        <v>690</v>
      </c>
      <c r="B23">
        <v>3.9687264710000003E-2</v>
      </c>
      <c r="C23">
        <v>4.2408552019999997E-2</v>
      </c>
      <c r="D23">
        <v>4.0879264470000003E-2</v>
      </c>
      <c r="E23">
        <v>3.9903927589999999E-2</v>
      </c>
      <c r="F23">
        <v>4.1294388469999999E-2</v>
      </c>
      <c r="G23">
        <v>4.0552318099999998E-2</v>
      </c>
      <c r="H23">
        <v>4.06678319E-2</v>
      </c>
      <c r="I23">
        <v>4.206271097E-2</v>
      </c>
      <c r="J23">
        <v>4.599776119E-2</v>
      </c>
      <c r="K23">
        <v>4.5462645590000003E-2</v>
      </c>
      <c r="L23">
        <v>4.1331429029999998E-2</v>
      </c>
      <c r="M23">
        <v>4.2764689770000003E-2</v>
      </c>
      <c r="N23">
        <v>4.4287398460000002E-2</v>
      </c>
      <c r="O23">
        <v>4.1919801380000003E-2</v>
      </c>
      <c r="P23">
        <v>4.2304102330000003E-2</v>
      </c>
      <c r="Q23">
        <v>4.2537089440000002E-2</v>
      </c>
      <c r="R23">
        <v>4.4152520600000002E-2</v>
      </c>
      <c r="S23">
        <v>4.5488197360000003E-2</v>
      </c>
    </row>
    <row r="24" spans="1:19" x14ac:dyDescent="0.25">
      <c r="A24">
        <v>689.5</v>
      </c>
      <c r="B24">
        <v>3.990875185E-2</v>
      </c>
      <c r="C24">
        <v>4.2363941670000002E-2</v>
      </c>
      <c r="D24">
        <v>4.0138728919999998E-2</v>
      </c>
      <c r="E24">
        <v>3.9978340270000003E-2</v>
      </c>
      <c r="F24">
        <v>4.0849376469999997E-2</v>
      </c>
      <c r="G24">
        <v>4.0654696519999999E-2</v>
      </c>
      <c r="H24">
        <v>4.1057314720000002E-2</v>
      </c>
      <c r="I24">
        <v>4.1179735209999999E-2</v>
      </c>
      <c r="J24">
        <v>4.6081341800000002E-2</v>
      </c>
      <c r="K24">
        <v>4.592763633E-2</v>
      </c>
      <c r="L24">
        <v>4.1020099070000003E-2</v>
      </c>
      <c r="M24">
        <v>4.3282762170000003E-2</v>
      </c>
      <c r="N24">
        <v>4.3876022100000002E-2</v>
      </c>
      <c r="O24">
        <v>4.1026473049999998E-2</v>
      </c>
      <c r="P24">
        <v>4.1510231789999998E-2</v>
      </c>
      <c r="Q24">
        <v>4.2180821299999997E-2</v>
      </c>
      <c r="R24">
        <v>4.3953865770000003E-2</v>
      </c>
      <c r="S24">
        <v>4.6187795699999999E-2</v>
      </c>
    </row>
    <row r="25" spans="1:19" x14ac:dyDescent="0.25">
      <c r="A25">
        <v>689</v>
      </c>
      <c r="B25">
        <v>4.0153946730000001E-2</v>
      </c>
      <c r="C25">
        <v>4.2314629999999999E-2</v>
      </c>
      <c r="D25">
        <v>4.0564566849999997E-2</v>
      </c>
      <c r="E25">
        <v>3.9400130509999999E-2</v>
      </c>
      <c r="F25">
        <v>4.0869455780000001E-2</v>
      </c>
      <c r="G25">
        <v>4.1283544149999997E-2</v>
      </c>
      <c r="H25">
        <v>4.0648158640000001E-2</v>
      </c>
      <c r="I25">
        <v>4.1515499349999999E-2</v>
      </c>
      <c r="J25">
        <v>4.6674344690000001E-2</v>
      </c>
      <c r="K25">
        <v>4.5469947160000003E-2</v>
      </c>
      <c r="L25">
        <v>4.0817581120000002E-2</v>
      </c>
      <c r="M25">
        <v>4.287748039E-2</v>
      </c>
      <c r="N25">
        <v>4.4085901230000002E-2</v>
      </c>
      <c r="O25">
        <v>4.1566714640000002E-2</v>
      </c>
      <c r="P25">
        <v>4.2015999560000003E-2</v>
      </c>
      <c r="Q25">
        <v>4.3274413790000001E-2</v>
      </c>
      <c r="R25">
        <v>4.4330168519999998E-2</v>
      </c>
      <c r="S25">
        <v>4.5879442239999998E-2</v>
      </c>
    </row>
    <row r="26" spans="1:19" x14ac:dyDescent="0.25">
      <c r="A26">
        <v>688.5</v>
      </c>
      <c r="B26">
        <v>3.9881452919999998E-2</v>
      </c>
      <c r="C26">
        <v>4.2264867570000003E-2</v>
      </c>
      <c r="D26">
        <v>4.0452919900000002E-2</v>
      </c>
      <c r="E26">
        <v>3.9912980049999998E-2</v>
      </c>
      <c r="F26">
        <v>4.0919709950000001E-2</v>
      </c>
      <c r="G26">
        <v>4.0582388640000001E-2</v>
      </c>
      <c r="H26">
        <v>4.0962748229999998E-2</v>
      </c>
      <c r="I26">
        <v>4.104470834E-2</v>
      </c>
      <c r="J26">
        <v>4.5885398979999999E-2</v>
      </c>
      <c r="K26">
        <v>4.5838244260000001E-2</v>
      </c>
      <c r="L26">
        <v>4.0898036210000002E-2</v>
      </c>
      <c r="M26">
        <v>4.3431300669999999E-2</v>
      </c>
      <c r="N26">
        <v>4.4421482829999998E-2</v>
      </c>
      <c r="O26">
        <v>4.1465714569999999E-2</v>
      </c>
      <c r="P26">
        <v>4.2561415579999998E-2</v>
      </c>
      <c r="Q26">
        <v>4.2138092219999999E-2</v>
      </c>
      <c r="R26">
        <v>4.3835587799999999E-2</v>
      </c>
      <c r="S26">
        <v>4.6220991760000003E-2</v>
      </c>
    </row>
    <row r="27" spans="1:19" x14ac:dyDescent="0.25">
      <c r="A27">
        <v>688</v>
      </c>
      <c r="B27">
        <v>3.984896466E-2</v>
      </c>
      <c r="C27">
        <v>4.2426761239999999E-2</v>
      </c>
      <c r="D27">
        <v>4.0362402800000002E-2</v>
      </c>
      <c r="E27">
        <v>3.9843771610000002E-2</v>
      </c>
      <c r="F27">
        <v>4.1200511160000002E-2</v>
      </c>
      <c r="G27">
        <v>4.1264869269999997E-2</v>
      </c>
      <c r="H27">
        <v>4.0743369610000003E-2</v>
      </c>
      <c r="I27">
        <v>4.1448000819999997E-2</v>
      </c>
      <c r="J27">
        <v>4.6127051119999998E-2</v>
      </c>
      <c r="K27">
        <v>4.5664004979999999E-2</v>
      </c>
      <c r="L27">
        <v>4.1276566680000001E-2</v>
      </c>
      <c r="M27">
        <v>4.3365795169999999E-2</v>
      </c>
      <c r="N27">
        <v>4.3924622240000002E-2</v>
      </c>
      <c r="O27">
        <v>4.1078001259999997E-2</v>
      </c>
      <c r="P27">
        <v>4.2218990620000001E-2</v>
      </c>
      <c r="Q27">
        <v>4.1856769469999999E-2</v>
      </c>
      <c r="R27">
        <v>4.4022843239999998E-2</v>
      </c>
      <c r="S27">
        <v>4.5850414780000001E-2</v>
      </c>
    </row>
    <row r="28" spans="1:19" x14ac:dyDescent="0.25">
      <c r="A28">
        <v>687.5</v>
      </c>
      <c r="B28">
        <v>3.9667952809999997E-2</v>
      </c>
      <c r="C28">
        <v>4.2342398320000002E-2</v>
      </c>
      <c r="D28">
        <v>4.0393993259999997E-2</v>
      </c>
      <c r="E28">
        <v>3.9985634389999997E-2</v>
      </c>
      <c r="F28">
        <v>4.1133373979999999E-2</v>
      </c>
      <c r="G28">
        <v>4.0575481949999999E-2</v>
      </c>
      <c r="H28">
        <v>4.0591027590000002E-2</v>
      </c>
      <c r="I28">
        <v>4.1637223209999998E-2</v>
      </c>
      <c r="J28">
        <v>4.6127598729999997E-2</v>
      </c>
      <c r="K28">
        <v>4.5213345439999997E-2</v>
      </c>
      <c r="L28">
        <v>4.125889018E-2</v>
      </c>
      <c r="M28">
        <v>4.3472815300000002E-2</v>
      </c>
      <c r="N28">
        <v>4.4048856939999999E-2</v>
      </c>
      <c r="O28">
        <v>4.1358020160000002E-2</v>
      </c>
      <c r="P28">
        <v>4.2026493700000001E-2</v>
      </c>
      <c r="Q28">
        <v>4.2096223680000003E-2</v>
      </c>
      <c r="R28">
        <v>4.3912447989999999E-2</v>
      </c>
      <c r="S28">
        <v>4.5617107300000001E-2</v>
      </c>
    </row>
    <row r="29" spans="1:19" x14ac:dyDescent="0.25">
      <c r="A29">
        <v>687</v>
      </c>
      <c r="B29">
        <v>3.988037631E-2</v>
      </c>
      <c r="C29">
        <v>4.305406287E-2</v>
      </c>
      <c r="D29">
        <v>4.0202870969999999E-2</v>
      </c>
      <c r="E29">
        <v>3.9766237140000001E-2</v>
      </c>
      <c r="F29">
        <v>4.1359387339999998E-2</v>
      </c>
      <c r="G29">
        <v>4.130756855E-2</v>
      </c>
      <c r="H29">
        <v>4.0750391779999999E-2</v>
      </c>
      <c r="I29">
        <v>4.1655059899999999E-2</v>
      </c>
      <c r="J29">
        <v>4.627083614E-2</v>
      </c>
      <c r="K29">
        <v>4.5511942360000002E-2</v>
      </c>
      <c r="L29">
        <v>4.0763299910000002E-2</v>
      </c>
      <c r="M29">
        <v>4.3053291739999999E-2</v>
      </c>
      <c r="N29">
        <v>4.438951612E-2</v>
      </c>
      <c r="O29">
        <v>4.1351299729999999E-2</v>
      </c>
      <c r="P29">
        <v>4.213886335E-2</v>
      </c>
      <c r="Q29">
        <v>4.2385090139999998E-2</v>
      </c>
      <c r="R29">
        <v>4.3957501650000001E-2</v>
      </c>
      <c r="S29">
        <v>4.5860886570000002E-2</v>
      </c>
    </row>
    <row r="30" spans="1:19" x14ac:dyDescent="0.25">
      <c r="A30">
        <v>686.5</v>
      </c>
      <c r="B30">
        <v>3.9942126719999999E-2</v>
      </c>
      <c r="C30">
        <v>4.2696971450000003E-2</v>
      </c>
      <c r="D30">
        <v>4.0645290170000001E-2</v>
      </c>
      <c r="E30">
        <v>3.9694018659999997E-2</v>
      </c>
      <c r="F30">
        <v>4.1204638779999997E-2</v>
      </c>
      <c r="G30">
        <v>4.0912743660000001E-2</v>
      </c>
      <c r="H30">
        <v>4.068988934E-2</v>
      </c>
      <c r="I30">
        <v>4.1789248590000001E-2</v>
      </c>
      <c r="J30">
        <v>4.6557944269999998E-2</v>
      </c>
      <c r="K30">
        <v>4.5712720599999999E-2</v>
      </c>
      <c r="L30">
        <v>4.139523581E-2</v>
      </c>
      <c r="M30">
        <v>4.3212473389999999E-2</v>
      </c>
      <c r="N30">
        <v>4.4442933050000001E-2</v>
      </c>
      <c r="O30">
        <v>4.1393727060000003E-2</v>
      </c>
      <c r="P30">
        <v>4.1659589859999999E-2</v>
      </c>
      <c r="Q30">
        <v>4.2139004920000001E-2</v>
      </c>
      <c r="R30">
        <v>4.4149052350000002E-2</v>
      </c>
      <c r="S30">
        <v>4.584500566E-2</v>
      </c>
    </row>
    <row r="31" spans="1:19" x14ac:dyDescent="0.25">
      <c r="A31">
        <v>686</v>
      </c>
      <c r="B31">
        <v>3.9768021549999998E-2</v>
      </c>
      <c r="C31">
        <v>4.2535349729999998E-2</v>
      </c>
      <c r="D31">
        <v>4.0603078899999999E-2</v>
      </c>
      <c r="E31">
        <v>3.9531297979999998E-2</v>
      </c>
      <c r="F31">
        <v>4.0624540299999998E-2</v>
      </c>
      <c r="G31">
        <v>4.0829468520000002E-2</v>
      </c>
      <c r="H31">
        <v>4.069469497E-2</v>
      </c>
      <c r="I31">
        <v>4.1672665630000001E-2</v>
      </c>
      <c r="J31">
        <v>4.6178005639999999E-2</v>
      </c>
      <c r="K31">
        <v>4.5866899189999998E-2</v>
      </c>
      <c r="L31">
        <v>4.0925085540000003E-2</v>
      </c>
      <c r="M31">
        <v>4.3050516400000002E-2</v>
      </c>
      <c r="N31">
        <v>4.4488098470000001E-2</v>
      </c>
      <c r="O31">
        <v>4.1482348000000002E-2</v>
      </c>
      <c r="P31">
        <v>4.173467308E-2</v>
      </c>
      <c r="Q31">
        <v>4.1768785570000001E-2</v>
      </c>
      <c r="R31">
        <v>4.4262718409999999E-2</v>
      </c>
      <c r="S31">
        <v>4.5668605719999998E-2</v>
      </c>
    </row>
    <row r="32" spans="1:19" x14ac:dyDescent="0.25">
      <c r="A32">
        <v>685.5</v>
      </c>
      <c r="B32">
        <v>3.9657372980000001E-2</v>
      </c>
      <c r="C32">
        <v>4.2722076179999999E-2</v>
      </c>
      <c r="D32">
        <v>4.0314655749999997E-2</v>
      </c>
      <c r="E32">
        <v>3.9748903359999997E-2</v>
      </c>
      <c r="F32">
        <v>4.0692649779999999E-2</v>
      </c>
      <c r="G32">
        <v>4.0850713849999998E-2</v>
      </c>
      <c r="H32">
        <v>4.1206631809999998E-2</v>
      </c>
      <c r="I32">
        <v>4.1506413370000002E-2</v>
      </c>
      <c r="J32">
        <v>4.6157047149999998E-2</v>
      </c>
      <c r="K32">
        <v>4.5409101989999999E-2</v>
      </c>
      <c r="L32">
        <v>4.1237540539999999E-2</v>
      </c>
      <c r="M32">
        <v>4.309788346E-2</v>
      </c>
      <c r="N32">
        <v>4.4509522619999999E-2</v>
      </c>
      <c r="O32">
        <v>4.1619502009999997E-2</v>
      </c>
      <c r="P32">
        <v>4.250086099E-2</v>
      </c>
      <c r="Q32">
        <v>4.2145282030000002E-2</v>
      </c>
      <c r="R32">
        <v>4.4111747290000003E-2</v>
      </c>
      <c r="S32">
        <v>4.547175765E-2</v>
      </c>
    </row>
    <row r="33" spans="1:19" x14ac:dyDescent="0.25">
      <c r="A33">
        <v>685</v>
      </c>
      <c r="B33">
        <v>3.9855178450000001E-2</v>
      </c>
      <c r="C33">
        <v>4.2853023859999999E-2</v>
      </c>
      <c r="D33">
        <v>4.0822189299999999E-2</v>
      </c>
      <c r="E33">
        <v>4.0101535620000003E-2</v>
      </c>
      <c r="F33">
        <v>4.0900342169999999E-2</v>
      </c>
      <c r="G33">
        <v>4.1220009330000001E-2</v>
      </c>
      <c r="H33">
        <v>4.0892008690000002E-2</v>
      </c>
      <c r="I33">
        <v>4.1549537329999997E-2</v>
      </c>
      <c r="J33">
        <v>4.6316567810000001E-2</v>
      </c>
      <c r="K33">
        <v>4.6022396530000002E-2</v>
      </c>
      <c r="L33">
        <v>4.1278049349999998E-2</v>
      </c>
      <c r="M33">
        <v>4.3246988209999997E-2</v>
      </c>
      <c r="N33">
        <v>4.4207688420000002E-2</v>
      </c>
      <c r="O33">
        <v>4.172923043E-2</v>
      </c>
      <c r="P33">
        <v>4.1983209549999997E-2</v>
      </c>
      <c r="Q33">
        <v>4.1910164059999998E-2</v>
      </c>
      <c r="R33">
        <v>4.3594058599999999E-2</v>
      </c>
      <c r="S33">
        <v>4.5871675010000001E-2</v>
      </c>
    </row>
    <row r="34" spans="1:19" x14ac:dyDescent="0.25">
      <c r="A34">
        <v>684.5</v>
      </c>
      <c r="B34">
        <v>4.0052849799999998E-2</v>
      </c>
      <c r="C34">
        <v>4.2508970950000002E-2</v>
      </c>
      <c r="D34">
        <v>4.0106192229999997E-2</v>
      </c>
      <c r="E34">
        <v>3.9988726379999999E-2</v>
      </c>
      <c r="F34">
        <v>4.1209790859999998E-2</v>
      </c>
      <c r="G34">
        <v>4.0833421049999999E-2</v>
      </c>
      <c r="H34">
        <v>4.0994752199999998E-2</v>
      </c>
      <c r="I34">
        <v>4.21372354E-2</v>
      </c>
      <c r="J34">
        <v>4.6360172329999998E-2</v>
      </c>
      <c r="K34">
        <v>4.5157019049999997E-2</v>
      </c>
      <c r="L34">
        <v>4.0887087580000002E-2</v>
      </c>
      <c r="M34">
        <v>4.3222937730000001E-2</v>
      </c>
      <c r="N34">
        <v>4.4855535029999997E-2</v>
      </c>
      <c r="O34">
        <v>4.2051531369999999E-2</v>
      </c>
      <c r="P34">
        <v>4.2468860749999997E-2</v>
      </c>
      <c r="Q34">
        <v>4.237087816E-2</v>
      </c>
      <c r="R34">
        <v>4.4026967139999998E-2</v>
      </c>
      <c r="S34">
        <v>4.5600086450000001E-2</v>
      </c>
    </row>
    <row r="35" spans="1:19" x14ac:dyDescent="0.25">
      <c r="A35">
        <v>684</v>
      </c>
      <c r="B35">
        <v>3.9644584060000002E-2</v>
      </c>
      <c r="C35">
        <v>4.2937513439999998E-2</v>
      </c>
      <c r="D35">
        <v>4.0421750399999998E-2</v>
      </c>
      <c r="E35">
        <v>3.9274413139999999E-2</v>
      </c>
      <c r="F35">
        <v>4.0714398030000001E-2</v>
      </c>
      <c r="G35">
        <v>4.080856964E-2</v>
      </c>
      <c r="H35">
        <v>4.0737882259999997E-2</v>
      </c>
      <c r="I35">
        <v>4.1625685990000001E-2</v>
      </c>
      <c r="J35">
        <v>4.6187017109999999E-2</v>
      </c>
      <c r="K35">
        <v>4.515911266E-2</v>
      </c>
      <c r="L35">
        <v>4.0917064990000002E-2</v>
      </c>
      <c r="M35">
        <v>4.302679375E-2</v>
      </c>
      <c r="N35">
        <v>4.4731818139999997E-2</v>
      </c>
      <c r="O35">
        <v>4.1060131040000003E-2</v>
      </c>
      <c r="P35">
        <v>4.2224243279999997E-2</v>
      </c>
      <c r="Q35">
        <v>4.2558588090000002E-2</v>
      </c>
      <c r="R35">
        <v>4.4215884060000002E-2</v>
      </c>
      <c r="S35">
        <v>4.6195395290000003E-2</v>
      </c>
    </row>
    <row r="36" spans="1:19" x14ac:dyDescent="0.25">
      <c r="A36">
        <v>683.5</v>
      </c>
      <c r="B36">
        <v>3.9748135949999999E-2</v>
      </c>
      <c r="C36">
        <v>4.3115064500000001E-2</v>
      </c>
      <c r="D36">
        <v>4.0175866339999998E-2</v>
      </c>
      <c r="E36">
        <v>3.979579732E-2</v>
      </c>
      <c r="F36">
        <v>4.1561588640000001E-2</v>
      </c>
      <c r="G36">
        <v>4.0826026350000003E-2</v>
      </c>
      <c r="H36">
        <v>4.078971595E-2</v>
      </c>
      <c r="I36">
        <v>4.1204012929999999E-2</v>
      </c>
      <c r="J36">
        <v>4.6140123159999998E-2</v>
      </c>
      <c r="K36">
        <v>4.5277610420000003E-2</v>
      </c>
      <c r="L36">
        <v>4.1081387550000001E-2</v>
      </c>
      <c r="M36">
        <v>4.2855564499999999E-2</v>
      </c>
      <c r="N36">
        <v>4.4875800610000002E-2</v>
      </c>
      <c r="O36">
        <v>4.1541021320000003E-2</v>
      </c>
      <c r="P36">
        <v>4.1838612410000003E-2</v>
      </c>
      <c r="Q36">
        <v>4.2868535970000003E-2</v>
      </c>
      <c r="R36">
        <v>4.4282525779999998E-2</v>
      </c>
      <c r="S36">
        <v>4.5763943340000002E-2</v>
      </c>
    </row>
    <row r="37" spans="1:19" x14ac:dyDescent="0.25">
      <c r="A37">
        <v>683</v>
      </c>
      <c r="B37">
        <v>3.9912499490000003E-2</v>
      </c>
      <c r="C37">
        <v>4.267831892E-2</v>
      </c>
      <c r="D37">
        <v>4.0421295910000002E-2</v>
      </c>
      <c r="E37">
        <v>3.9824619890000003E-2</v>
      </c>
      <c r="F37">
        <v>4.0992163120000001E-2</v>
      </c>
      <c r="G37">
        <v>4.104932025E-2</v>
      </c>
      <c r="H37">
        <v>4.0890272710000002E-2</v>
      </c>
      <c r="I37">
        <v>4.1652835909999998E-2</v>
      </c>
      <c r="J37">
        <v>4.6396609399999997E-2</v>
      </c>
      <c r="K37">
        <v>4.555977881E-2</v>
      </c>
      <c r="L37">
        <v>4.1671156879999997E-2</v>
      </c>
      <c r="M37">
        <v>4.3044772000000002E-2</v>
      </c>
      <c r="N37">
        <v>4.4359412039999997E-2</v>
      </c>
      <c r="O37">
        <v>4.1214145719999998E-2</v>
      </c>
      <c r="P37">
        <v>4.2424332350000003E-2</v>
      </c>
      <c r="Q37">
        <v>4.2367137970000003E-2</v>
      </c>
      <c r="R37">
        <v>4.3981734660000001E-2</v>
      </c>
      <c r="S37">
        <v>4.6190619469999999E-2</v>
      </c>
    </row>
    <row r="38" spans="1:19" x14ac:dyDescent="0.25">
      <c r="A38">
        <v>682.5</v>
      </c>
      <c r="B38">
        <v>3.973287717E-2</v>
      </c>
      <c r="C38">
        <v>4.2654618620000001E-2</v>
      </c>
      <c r="D38">
        <v>4.0173649790000002E-2</v>
      </c>
      <c r="E38">
        <v>4.0026221420000001E-2</v>
      </c>
      <c r="F38">
        <v>4.1005618870000003E-2</v>
      </c>
      <c r="G38">
        <v>4.074734822E-2</v>
      </c>
      <c r="H38">
        <v>4.0637500579999999E-2</v>
      </c>
      <c r="I38">
        <v>4.1548855599999997E-2</v>
      </c>
      <c r="J38">
        <v>4.6186156569999998E-2</v>
      </c>
      <c r="K38">
        <v>4.5378465210000003E-2</v>
      </c>
      <c r="L38">
        <v>4.102362692E-2</v>
      </c>
      <c r="M38">
        <v>4.2859192939999999E-2</v>
      </c>
      <c r="N38">
        <v>4.5064568520000001E-2</v>
      </c>
      <c r="O38">
        <v>4.0685512129999997E-2</v>
      </c>
      <c r="P38">
        <v>4.2061969640000002E-2</v>
      </c>
      <c r="Q38">
        <v>4.2380381379999998E-2</v>
      </c>
      <c r="R38">
        <v>4.4190492480000003E-2</v>
      </c>
      <c r="S38">
        <v>4.5573838060000003E-2</v>
      </c>
    </row>
    <row r="39" spans="1:19" x14ac:dyDescent="0.25">
      <c r="A39">
        <v>682</v>
      </c>
      <c r="B39">
        <v>4.0440671150000003E-2</v>
      </c>
      <c r="C39">
        <v>4.3105602260000001E-2</v>
      </c>
      <c r="D39">
        <v>4.05591093E-2</v>
      </c>
      <c r="E39">
        <v>3.9550211279999997E-2</v>
      </c>
      <c r="F39">
        <v>4.1233159599999999E-2</v>
      </c>
      <c r="G39">
        <v>4.0835894640000002E-2</v>
      </c>
      <c r="H39">
        <v>4.1094560180000003E-2</v>
      </c>
      <c r="I39">
        <v>4.1543100030000002E-2</v>
      </c>
      <c r="J39">
        <v>4.6106267720000003E-2</v>
      </c>
      <c r="K39">
        <v>4.56712544E-2</v>
      </c>
      <c r="L39">
        <v>4.1150961069999999E-2</v>
      </c>
      <c r="M39">
        <v>4.27149348E-2</v>
      </c>
      <c r="N39">
        <v>4.5268762859999999E-2</v>
      </c>
      <c r="O39">
        <v>4.1309334339999997E-2</v>
      </c>
      <c r="P39">
        <v>4.2412146929999998E-2</v>
      </c>
      <c r="Q39">
        <v>4.2757436629999999E-2</v>
      </c>
      <c r="R39">
        <v>4.4272664929999997E-2</v>
      </c>
      <c r="S39">
        <v>4.6223871409999999E-2</v>
      </c>
    </row>
    <row r="40" spans="1:19" x14ac:dyDescent="0.25">
      <c r="A40">
        <v>681.5</v>
      </c>
      <c r="B40">
        <v>4.0085382760000003E-2</v>
      </c>
      <c r="C40">
        <v>4.2839992790000003E-2</v>
      </c>
      <c r="D40">
        <v>4.0389336650000003E-2</v>
      </c>
      <c r="E40">
        <v>4.0311500430000001E-2</v>
      </c>
      <c r="F40">
        <v>4.0679913009999999E-2</v>
      </c>
      <c r="G40">
        <v>4.0965195750000002E-2</v>
      </c>
      <c r="H40">
        <v>4.0836267170000003E-2</v>
      </c>
      <c r="I40">
        <v>4.1741397229999998E-2</v>
      </c>
      <c r="J40">
        <v>4.6070087699999998E-2</v>
      </c>
      <c r="K40">
        <v>4.536814988E-2</v>
      </c>
      <c r="L40">
        <v>4.1495334359999997E-2</v>
      </c>
      <c r="M40">
        <v>4.2772546410000001E-2</v>
      </c>
      <c r="N40">
        <v>4.5013401660000001E-2</v>
      </c>
      <c r="O40">
        <v>4.1751086710000003E-2</v>
      </c>
      <c r="P40">
        <v>4.2284071450000002E-2</v>
      </c>
      <c r="Q40">
        <v>4.2750466610000003E-2</v>
      </c>
      <c r="R40">
        <v>4.3928060679999999E-2</v>
      </c>
      <c r="S40">
        <v>4.5956984159999999E-2</v>
      </c>
    </row>
    <row r="41" spans="1:19" x14ac:dyDescent="0.25">
      <c r="A41">
        <v>681</v>
      </c>
      <c r="B41">
        <v>4.0174305440000002E-2</v>
      </c>
      <c r="C41">
        <v>4.2624775320000002E-2</v>
      </c>
      <c r="D41">
        <v>4.0946591650000003E-2</v>
      </c>
      <c r="E41">
        <v>3.984453902E-2</v>
      </c>
      <c r="F41">
        <v>4.107939452E-2</v>
      </c>
      <c r="G41">
        <v>4.0856711570000002E-2</v>
      </c>
      <c r="H41">
        <v>4.1062235830000002E-2</v>
      </c>
      <c r="I41">
        <v>4.1866805399999998E-2</v>
      </c>
      <c r="J41">
        <v>4.6139601619999998E-2</v>
      </c>
      <c r="K41">
        <v>4.5332547280000003E-2</v>
      </c>
      <c r="L41">
        <v>4.094095901E-2</v>
      </c>
      <c r="M41">
        <v>4.3228887020000002E-2</v>
      </c>
      <c r="N41">
        <v>4.5163970439999999E-2</v>
      </c>
      <c r="O41">
        <v>4.1319042440000002E-2</v>
      </c>
      <c r="P41">
        <v>4.2661871759999997E-2</v>
      </c>
      <c r="Q41">
        <v>4.2103208599999997E-2</v>
      </c>
      <c r="R41">
        <v>4.4054441149999998E-2</v>
      </c>
      <c r="S41">
        <v>4.5988295229999997E-2</v>
      </c>
    </row>
    <row r="42" spans="1:19" x14ac:dyDescent="0.25">
      <c r="A42">
        <v>680.5</v>
      </c>
      <c r="B42">
        <v>3.9906907829999998E-2</v>
      </c>
      <c r="C42">
        <v>4.2887080459999997E-2</v>
      </c>
      <c r="D42">
        <v>4.0634002539999999E-2</v>
      </c>
      <c r="E42">
        <v>3.9836820209999999E-2</v>
      </c>
      <c r="F42">
        <v>4.1343584660000002E-2</v>
      </c>
      <c r="G42">
        <v>4.1052561250000001E-2</v>
      </c>
      <c r="H42">
        <v>4.0786188100000002E-2</v>
      </c>
      <c r="I42">
        <v>4.216396436E-2</v>
      </c>
      <c r="J42">
        <v>4.615143687E-2</v>
      </c>
      <c r="K42">
        <v>4.5572053639999999E-2</v>
      </c>
      <c r="L42">
        <v>4.0945082899999999E-2</v>
      </c>
      <c r="M42">
        <v>4.2705796660000003E-2</v>
      </c>
      <c r="N42">
        <v>4.5075625180000002E-2</v>
      </c>
      <c r="O42">
        <v>4.1634034370000003E-2</v>
      </c>
      <c r="P42">
        <v>4.1593950239999997E-2</v>
      </c>
      <c r="Q42">
        <v>4.2291603980000002E-2</v>
      </c>
      <c r="R42">
        <v>4.4395737349999999E-2</v>
      </c>
      <c r="S42">
        <v>4.5337345449999997E-2</v>
      </c>
    </row>
    <row r="43" spans="1:19" x14ac:dyDescent="0.25">
      <c r="A43">
        <v>680</v>
      </c>
      <c r="B43">
        <v>4.0276736020000002E-2</v>
      </c>
      <c r="C43">
        <v>4.2771603909999997E-2</v>
      </c>
      <c r="D43">
        <v>4.0746580810000002E-2</v>
      </c>
      <c r="E43">
        <v>3.9910852910000003E-2</v>
      </c>
      <c r="F43">
        <v>4.0915131569999999E-2</v>
      </c>
      <c r="G43">
        <v>4.0919851510000001E-2</v>
      </c>
      <c r="H43">
        <v>4.1094277050000003E-2</v>
      </c>
      <c r="I43">
        <v>4.1616737840000001E-2</v>
      </c>
      <c r="J43">
        <v>4.6130765230000002E-2</v>
      </c>
      <c r="K43">
        <v>4.592752084E-2</v>
      </c>
      <c r="L43">
        <v>4.1325591500000002E-2</v>
      </c>
      <c r="M43">
        <v>4.301970452E-2</v>
      </c>
      <c r="N43">
        <v>4.4855825600000003E-2</v>
      </c>
      <c r="O43">
        <v>4.1189838200000002E-2</v>
      </c>
      <c r="P43">
        <v>4.2434040460000003E-2</v>
      </c>
      <c r="Q43">
        <v>4.2750239369999998E-2</v>
      </c>
      <c r="R43">
        <v>4.410423711E-2</v>
      </c>
      <c r="S43">
        <v>4.6270895749999999E-2</v>
      </c>
    </row>
    <row r="44" spans="1:19" x14ac:dyDescent="0.25">
      <c r="A44">
        <v>679.5</v>
      </c>
      <c r="B44">
        <v>4.0196027609999997E-2</v>
      </c>
      <c r="C44">
        <v>4.234733433E-2</v>
      </c>
      <c r="D44">
        <v>4.0758069600000002E-2</v>
      </c>
      <c r="E44">
        <v>4.0005587039999999E-2</v>
      </c>
      <c r="F44">
        <v>4.1189581160000002E-2</v>
      </c>
      <c r="G44">
        <v>4.0602281689999999E-2</v>
      </c>
      <c r="H44">
        <v>4.0566615760000001E-2</v>
      </c>
      <c r="I44">
        <v>4.1646938770000003E-2</v>
      </c>
      <c r="J44">
        <v>4.663848877E-2</v>
      </c>
      <c r="K44">
        <v>4.5361083000000003E-2</v>
      </c>
      <c r="L44">
        <v>4.123398289E-2</v>
      </c>
      <c r="M44">
        <v>4.2689573020000003E-2</v>
      </c>
      <c r="N44">
        <v>4.5383755120000001E-2</v>
      </c>
      <c r="O44">
        <v>4.1494052859999998E-2</v>
      </c>
      <c r="P44">
        <v>4.2405184360000001E-2</v>
      </c>
      <c r="Q44">
        <v>4.2885538190000003E-2</v>
      </c>
      <c r="R44">
        <v>4.378493503E-2</v>
      </c>
      <c r="S44">
        <v>4.6007256949999999E-2</v>
      </c>
    </row>
    <row r="45" spans="1:19" x14ac:dyDescent="0.25">
      <c r="A45">
        <v>679</v>
      </c>
      <c r="B45">
        <v>3.9675667880000001E-2</v>
      </c>
      <c r="C45">
        <v>4.3008387090000003E-2</v>
      </c>
      <c r="D45">
        <v>4.0714338420000003E-2</v>
      </c>
      <c r="E45">
        <v>4.0024463089999997E-2</v>
      </c>
      <c r="F45">
        <v>4.1502684349999999E-2</v>
      </c>
      <c r="G45">
        <v>4.1044879700000002E-2</v>
      </c>
      <c r="H45">
        <v>4.1409499939999997E-2</v>
      </c>
      <c r="I45">
        <v>4.1734103109999997E-2</v>
      </c>
      <c r="J45">
        <v>4.6379037200000001E-2</v>
      </c>
      <c r="K45">
        <v>4.5727934689999999E-2</v>
      </c>
      <c r="L45">
        <v>4.148716107E-2</v>
      </c>
      <c r="M45">
        <v>4.2896050960000001E-2</v>
      </c>
      <c r="N45">
        <v>4.5394070449999997E-2</v>
      </c>
      <c r="O45">
        <v>4.1487105189999998E-2</v>
      </c>
      <c r="P45">
        <v>4.2396251109999998E-2</v>
      </c>
      <c r="Q45">
        <v>4.267063737E-2</v>
      </c>
      <c r="R45">
        <v>4.4184245169999997E-2</v>
      </c>
      <c r="S45">
        <v>4.6164851639999997E-2</v>
      </c>
    </row>
    <row r="46" spans="1:19" x14ac:dyDescent="0.25">
      <c r="A46">
        <v>678.5</v>
      </c>
      <c r="B46">
        <v>4.0256999430000003E-2</v>
      </c>
      <c r="C46">
        <v>4.3219193820000001E-2</v>
      </c>
      <c r="D46">
        <v>4.0570821610000002E-2</v>
      </c>
      <c r="E46">
        <v>3.9789810779999997E-2</v>
      </c>
      <c r="F46">
        <v>4.0782492609999998E-2</v>
      </c>
      <c r="G46">
        <v>4.0942635390000003E-2</v>
      </c>
      <c r="H46">
        <v>4.0518045430000003E-2</v>
      </c>
      <c r="I46">
        <v>4.1719369589999999E-2</v>
      </c>
      <c r="J46">
        <v>4.5923952009999998E-2</v>
      </c>
      <c r="K46">
        <v>4.552306607E-2</v>
      </c>
      <c r="L46">
        <v>4.1219722479999998E-2</v>
      </c>
      <c r="M46">
        <v>4.2783774439999998E-2</v>
      </c>
      <c r="N46">
        <v>4.5599222180000003E-2</v>
      </c>
      <c r="O46">
        <v>4.1631326080000003E-2</v>
      </c>
      <c r="P46">
        <v>4.2395822700000002E-2</v>
      </c>
      <c r="Q46">
        <v>4.3070726099999998E-2</v>
      </c>
      <c r="R46">
        <v>4.3755929919999999E-2</v>
      </c>
      <c r="S46">
        <v>4.630409554E-2</v>
      </c>
    </row>
    <row r="47" spans="1:19" x14ac:dyDescent="0.25">
      <c r="A47">
        <v>678</v>
      </c>
      <c r="B47">
        <v>3.9902567860000002E-2</v>
      </c>
      <c r="C47">
        <v>4.3174874039999998E-2</v>
      </c>
      <c r="D47">
        <v>3.9951689540000002E-2</v>
      </c>
      <c r="E47">
        <v>4.0120813999999998E-2</v>
      </c>
      <c r="F47">
        <v>4.1194334630000003E-2</v>
      </c>
      <c r="G47">
        <v>4.0622491390000001E-2</v>
      </c>
      <c r="H47">
        <v>4.1045393790000002E-2</v>
      </c>
      <c r="I47">
        <v>4.2030371730000002E-2</v>
      </c>
      <c r="J47">
        <v>4.6355187890000003E-2</v>
      </c>
      <c r="K47">
        <v>4.5775908980000002E-2</v>
      </c>
      <c r="L47">
        <v>4.076366872E-2</v>
      </c>
      <c r="M47">
        <v>4.2631514369999998E-2</v>
      </c>
      <c r="N47">
        <v>4.5823689549999998E-2</v>
      </c>
      <c r="O47">
        <v>4.1775993999999997E-2</v>
      </c>
      <c r="P47">
        <v>4.2431298639999997E-2</v>
      </c>
      <c r="Q47">
        <v>4.2653359469999999E-2</v>
      </c>
      <c r="R47">
        <v>4.3972969059999999E-2</v>
      </c>
      <c r="S47">
        <v>4.6226751060000001E-2</v>
      </c>
    </row>
    <row r="48" spans="1:19" x14ac:dyDescent="0.25">
      <c r="A48">
        <v>677.5</v>
      </c>
      <c r="B48">
        <v>4.0333345530000002E-2</v>
      </c>
      <c r="C48">
        <v>4.3149370700000002E-2</v>
      </c>
      <c r="D48">
        <v>4.0225900709999998E-2</v>
      </c>
      <c r="E48">
        <v>4.0056567639999999E-2</v>
      </c>
      <c r="F48">
        <v>4.1292510929999998E-2</v>
      </c>
      <c r="G48">
        <v>4.0678944440000003E-2</v>
      </c>
      <c r="H48">
        <v>4.0920536969999997E-2</v>
      </c>
      <c r="I48">
        <v>4.1913412509999998E-2</v>
      </c>
      <c r="J48">
        <v>4.6230465169999999E-2</v>
      </c>
      <c r="K48">
        <v>4.5645803210000002E-2</v>
      </c>
      <c r="L48">
        <v>4.140653834E-2</v>
      </c>
      <c r="M48">
        <v>4.2960602790000003E-2</v>
      </c>
      <c r="N48">
        <v>4.5457817609999999E-2</v>
      </c>
      <c r="O48">
        <v>4.1762541979999998E-2</v>
      </c>
      <c r="P48">
        <v>4.2170554399999997E-2</v>
      </c>
      <c r="Q48">
        <v>4.3084874750000002E-2</v>
      </c>
      <c r="R48">
        <v>4.4219497589999997E-2</v>
      </c>
      <c r="S48">
        <v>4.6113837509999998E-2</v>
      </c>
    </row>
    <row r="49" spans="1:19" x14ac:dyDescent="0.25">
      <c r="A49">
        <v>677</v>
      </c>
      <c r="B49">
        <v>4.0278866890000001E-2</v>
      </c>
      <c r="C49">
        <v>4.3032996359999999E-2</v>
      </c>
      <c r="D49">
        <v>4.0188558399999998E-2</v>
      </c>
      <c r="E49">
        <v>3.9742890750000003E-2</v>
      </c>
      <c r="F49">
        <v>4.1689306500000002E-2</v>
      </c>
      <c r="G49">
        <v>4.146896303E-2</v>
      </c>
      <c r="H49">
        <v>4.1249353439999997E-2</v>
      </c>
      <c r="I49">
        <v>4.2094968259999997E-2</v>
      </c>
      <c r="J49">
        <v>4.6497147529999998E-2</v>
      </c>
      <c r="K49">
        <v>4.57181558E-2</v>
      </c>
      <c r="L49">
        <v>4.1309848429999997E-2</v>
      </c>
      <c r="M49">
        <v>4.2820882050000002E-2</v>
      </c>
      <c r="N49">
        <v>4.5533128079999999E-2</v>
      </c>
      <c r="O49">
        <v>4.1577056049999998E-2</v>
      </c>
      <c r="P49">
        <v>4.2207181449999999E-2</v>
      </c>
      <c r="Q49">
        <v>4.2653959239999997E-2</v>
      </c>
      <c r="R49">
        <v>4.3967958539999998E-2</v>
      </c>
      <c r="S49">
        <v>4.6469893310000003E-2</v>
      </c>
    </row>
    <row r="50" spans="1:19" x14ac:dyDescent="0.25">
      <c r="A50">
        <v>676.5</v>
      </c>
      <c r="B50">
        <v>4.0399532770000003E-2</v>
      </c>
      <c r="C50">
        <v>4.3441832069999999E-2</v>
      </c>
      <c r="D50">
        <v>4.0432121600000002E-2</v>
      </c>
      <c r="E50">
        <v>4.0701773019999998E-2</v>
      </c>
      <c r="F50">
        <v>4.170820117E-2</v>
      </c>
      <c r="G50">
        <v>4.1102472690000003E-2</v>
      </c>
      <c r="H50">
        <v>4.0804784740000002E-2</v>
      </c>
      <c r="I50">
        <v>4.1844855989999999E-2</v>
      </c>
      <c r="J50">
        <v>4.6287998560000002E-2</v>
      </c>
      <c r="K50">
        <v>4.5325592159999997E-2</v>
      </c>
      <c r="L50">
        <v>4.1305206720000001E-2</v>
      </c>
      <c r="M50">
        <v>4.3339908119999999E-2</v>
      </c>
      <c r="N50">
        <v>4.5295655730000002E-2</v>
      </c>
      <c r="O50">
        <v>4.19944711E-2</v>
      </c>
      <c r="P50">
        <v>4.2599648240000003E-2</v>
      </c>
      <c r="Q50">
        <v>4.3160948900000003E-2</v>
      </c>
      <c r="R50">
        <v>4.424485937E-2</v>
      </c>
      <c r="S50">
        <v>4.6156272290000001E-2</v>
      </c>
    </row>
    <row r="51" spans="1:19" x14ac:dyDescent="0.25">
      <c r="A51">
        <v>676</v>
      </c>
      <c r="B51">
        <v>3.9849985390000002E-2</v>
      </c>
      <c r="C51">
        <v>4.3312620369999999E-2</v>
      </c>
      <c r="D51">
        <v>3.9865650240000002E-2</v>
      </c>
      <c r="E51">
        <v>3.9720766249999997E-2</v>
      </c>
      <c r="F51">
        <v>4.1486706579999998E-2</v>
      </c>
      <c r="G51">
        <v>4.079670832E-2</v>
      </c>
      <c r="H51">
        <v>4.1382677850000001E-2</v>
      </c>
      <c r="I51">
        <v>4.2221844199999997E-2</v>
      </c>
      <c r="J51">
        <v>4.6540595589999997E-2</v>
      </c>
      <c r="K51">
        <v>4.6121180060000003E-2</v>
      </c>
      <c r="L51">
        <v>4.1610728950000002E-2</v>
      </c>
      <c r="M51">
        <v>4.2359635229999998E-2</v>
      </c>
      <c r="N51">
        <v>4.5970220120000002E-2</v>
      </c>
      <c r="O51">
        <v>4.147696495E-2</v>
      </c>
      <c r="P51">
        <v>4.2402241379999997E-2</v>
      </c>
      <c r="Q51">
        <v>4.2787514630000002E-2</v>
      </c>
      <c r="R51">
        <v>4.4437110420000002E-2</v>
      </c>
      <c r="S51">
        <v>4.6451367440000002E-2</v>
      </c>
    </row>
    <row r="52" spans="1:19" x14ac:dyDescent="0.25">
      <c r="A52">
        <v>675.5</v>
      </c>
      <c r="B52">
        <v>4.0242910389999997E-2</v>
      </c>
      <c r="C52">
        <v>4.263157025E-2</v>
      </c>
      <c r="D52">
        <v>4.1010115299999997E-2</v>
      </c>
      <c r="E52">
        <v>4.0085636080000001E-2</v>
      </c>
      <c r="F52">
        <v>4.0940504519999997E-2</v>
      </c>
      <c r="G52">
        <v>4.1105914860000002E-2</v>
      </c>
      <c r="H52">
        <v>4.1333876550000002E-2</v>
      </c>
      <c r="I52">
        <v>4.2050506920000001E-2</v>
      </c>
      <c r="J52">
        <v>4.682724923E-2</v>
      </c>
      <c r="K52">
        <v>4.6078749000000002E-2</v>
      </c>
      <c r="L52">
        <v>4.1245397179999997E-2</v>
      </c>
      <c r="M52">
        <v>4.247639701E-2</v>
      </c>
      <c r="N52">
        <v>4.5767743139999997E-2</v>
      </c>
      <c r="O52">
        <v>4.1612777859999998E-2</v>
      </c>
      <c r="P52">
        <v>4.238003865E-2</v>
      </c>
      <c r="Q52">
        <v>4.2599275710000002E-2</v>
      </c>
      <c r="R52">
        <v>4.4219609350000001E-2</v>
      </c>
      <c r="S52">
        <v>4.6272393320000001E-2</v>
      </c>
    </row>
    <row r="53" spans="1:19" x14ac:dyDescent="0.25">
      <c r="A53">
        <v>675</v>
      </c>
      <c r="B53">
        <v>4.0205199269999999E-2</v>
      </c>
      <c r="C53">
        <v>4.3217193340000001E-2</v>
      </c>
      <c r="D53">
        <v>4.0319964290000003E-2</v>
      </c>
      <c r="E53">
        <v>4.0277700870000002E-2</v>
      </c>
      <c r="F53">
        <v>4.0895648299999997E-2</v>
      </c>
      <c r="G53">
        <v>4.1240785269999997E-2</v>
      </c>
      <c r="H53">
        <v>4.0765602140000003E-2</v>
      </c>
      <c r="I53">
        <v>4.1858937589999999E-2</v>
      </c>
      <c r="J53">
        <v>4.6317920089999999E-2</v>
      </c>
      <c r="K53">
        <v>4.5396111910000002E-2</v>
      </c>
      <c r="L53">
        <v>4.1465345770000002E-2</v>
      </c>
      <c r="M53">
        <v>4.2926225810000003E-2</v>
      </c>
      <c r="N53">
        <v>4.5994941150000003E-2</v>
      </c>
      <c r="O53">
        <v>4.211390391E-2</v>
      </c>
      <c r="P53">
        <v>4.2104065420000003E-2</v>
      </c>
      <c r="Q53">
        <v>4.2826566849999997E-2</v>
      </c>
      <c r="R53">
        <v>4.4385500250000001E-2</v>
      </c>
      <c r="S53">
        <v>4.6736259010000003E-2</v>
      </c>
    </row>
    <row r="54" spans="1:19" x14ac:dyDescent="0.25">
      <c r="A54">
        <v>674.5</v>
      </c>
      <c r="B54">
        <v>4.021937028E-2</v>
      </c>
      <c r="C54">
        <v>4.3345656250000003E-2</v>
      </c>
      <c r="D54">
        <v>4.0827792139999999E-2</v>
      </c>
      <c r="E54">
        <v>3.9895672350000001E-2</v>
      </c>
      <c r="F54">
        <v>4.1294589639999997E-2</v>
      </c>
      <c r="G54">
        <v>4.1123926640000003E-2</v>
      </c>
      <c r="H54">
        <v>4.1103124620000001E-2</v>
      </c>
      <c r="I54">
        <v>4.199164733E-2</v>
      </c>
      <c r="J54">
        <v>4.6159494670000002E-2</v>
      </c>
      <c r="K54">
        <v>4.6043694019999998E-2</v>
      </c>
      <c r="L54">
        <v>4.153432697E-2</v>
      </c>
      <c r="M54">
        <v>4.3068155650000002E-2</v>
      </c>
      <c r="N54">
        <v>4.5945100490000002E-2</v>
      </c>
      <c r="O54">
        <v>4.173222184E-2</v>
      </c>
      <c r="P54">
        <v>4.2256850749999998E-2</v>
      </c>
      <c r="Q54">
        <v>4.2654618620000001E-2</v>
      </c>
      <c r="R54">
        <v>4.3776657429999997E-2</v>
      </c>
      <c r="S54">
        <v>4.5965559779999998E-2</v>
      </c>
    </row>
    <row r="55" spans="1:19" x14ac:dyDescent="0.25">
      <c r="A55">
        <v>674</v>
      </c>
      <c r="B55">
        <v>4.0283013139999997E-2</v>
      </c>
      <c r="C55">
        <v>4.3246131389999998E-2</v>
      </c>
      <c r="D55">
        <v>4.0494687860000003E-2</v>
      </c>
      <c r="E55">
        <v>3.9918910709999998E-2</v>
      </c>
      <c r="F55">
        <v>4.129515961E-2</v>
      </c>
      <c r="G55">
        <v>4.1012790049999998E-2</v>
      </c>
      <c r="H55">
        <v>4.0860608219999997E-2</v>
      </c>
      <c r="I55">
        <v>4.193496704E-2</v>
      </c>
      <c r="J55">
        <v>4.6344906089999999E-2</v>
      </c>
      <c r="K55">
        <v>4.5509528370000003E-2</v>
      </c>
      <c r="L55">
        <v>4.1267432270000001E-2</v>
      </c>
      <c r="M55">
        <v>4.2979836459999997E-2</v>
      </c>
      <c r="N55">
        <v>4.6144410970000001E-2</v>
      </c>
      <c r="O55">
        <v>4.1827298700000001E-2</v>
      </c>
      <c r="P55">
        <v>4.1902523490000003E-2</v>
      </c>
      <c r="Q55">
        <v>4.237493128E-2</v>
      </c>
      <c r="R55">
        <v>4.423391074E-2</v>
      </c>
      <c r="S55">
        <v>4.703806713E-2</v>
      </c>
    </row>
    <row r="56" spans="1:19" x14ac:dyDescent="0.25">
      <c r="A56">
        <v>673.5</v>
      </c>
      <c r="B56">
        <v>4.0479484949999998E-2</v>
      </c>
      <c r="C56">
        <v>4.307101294E-2</v>
      </c>
      <c r="D56">
        <v>4.0962520990000001E-2</v>
      </c>
      <c r="E56">
        <v>4.0453515949999998E-2</v>
      </c>
      <c r="F56">
        <v>4.1251488029999998E-2</v>
      </c>
      <c r="G56">
        <v>4.1299998759999998E-2</v>
      </c>
      <c r="H56">
        <v>4.0909983220000001E-2</v>
      </c>
      <c r="I56">
        <v>4.1838385159999998E-2</v>
      </c>
      <c r="J56">
        <v>4.6463441100000002E-2</v>
      </c>
      <c r="K56">
        <v>4.5809563249999997E-2</v>
      </c>
      <c r="L56">
        <v>4.145210236E-2</v>
      </c>
      <c r="M56">
        <v>4.3086018410000003E-2</v>
      </c>
      <c r="N56">
        <v>4.5716576279999997E-2</v>
      </c>
      <c r="O56">
        <v>4.180894047E-2</v>
      </c>
      <c r="P56">
        <v>4.2264442889999997E-2</v>
      </c>
      <c r="Q56">
        <v>4.277791828E-2</v>
      </c>
      <c r="R56">
        <v>4.411595687E-2</v>
      </c>
      <c r="S56">
        <v>4.6118475499999999E-2</v>
      </c>
    </row>
    <row r="57" spans="1:19" x14ac:dyDescent="0.25">
      <c r="A57">
        <v>673</v>
      </c>
      <c r="B57">
        <v>4.0661774579999997E-2</v>
      </c>
      <c r="C57">
        <v>4.3611429629999997E-2</v>
      </c>
      <c r="D57">
        <v>4.0762361140000002E-2</v>
      </c>
      <c r="E57">
        <v>4.026688263E-2</v>
      </c>
      <c r="F57">
        <v>4.161189497E-2</v>
      </c>
      <c r="G57">
        <v>4.152999818E-2</v>
      </c>
      <c r="H57">
        <v>4.1351899499999997E-2</v>
      </c>
      <c r="I57">
        <v>4.202583805E-2</v>
      </c>
      <c r="J57">
        <v>4.6609524639999997E-2</v>
      </c>
      <c r="K57">
        <v>4.567809775E-2</v>
      </c>
      <c r="L57">
        <v>4.1577398779999997E-2</v>
      </c>
      <c r="M57">
        <v>4.2871166019999997E-2</v>
      </c>
      <c r="N57">
        <v>4.5577112590000003E-2</v>
      </c>
      <c r="O57">
        <v>4.1741341350000002E-2</v>
      </c>
      <c r="P57">
        <v>4.2449053379999997E-2</v>
      </c>
      <c r="Q57">
        <v>4.2975693939999997E-2</v>
      </c>
      <c r="R57">
        <v>4.417962953E-2</v>
      </c>
      <c r="S57">
        <v>4.6101231130000003E-2</v>
      </c>
    </row>
    <row r="58" spans="1:19" x14ac:dyDescent="0.25">
      <c r="A58">
        <v>672.5</v>
      </c>
      <c r="B58">
        <v>4.0261171759999999E-2</v>
      </c>
      <c r="C58">
        <v>4.3369654569999999E-2</v>
      </c>
      <c r="D58">
        <v>4.0747776630000003E-2</v>
      </c>
      <c r="E58">
        <v>3.9701279249999999E-2</v>
      </c>
      <c r="F58">
        <v>4.1186623280000001E-2</v>
      </c>
      <c r="G58">
        <v>4.1384812440000002E-2</v>
      </c>
      <c r="H58">
        <v>4.0991991759999999E-2</v>
      </c>
      <c r="I58">
        <v>4.2264670130000001E-2</v>
      </c>
      <c r="J58">
        <v>4.6622984110000001E-2</v>
      </c>
      <c r="K58">
        <v>4.5917622749999998E-2</v>
      </c>
      <c r="L58">
        <v>4.1587337850000003E-2</v>
      </c>
      <c r="M58">
        <v>4.29806374E-2</v>
      </c>
      <c r="N58">
        <v>4.5716289430000001E-2</v>
      </c>
      <c r="O58">
        <v>4.1892003269999999E-2</v>
      </c>
      <c r="P58">
        <v>4.2432181540000002E-2</v>
      </c>
      <c r="Q58">
        <v>4.3354153630000003E-2</v>
      </c>
      <c r="R58">
        <v>4.4106099750000002E-2</v>
      </c>
      <c r="S58">
        <v>4.6197440479999997E-2</v>
      </c>
    </row>
    <row r="59" spans="1:19" x14ac:dyDescent="0.25">
      <c r="A59">
        <v>672</v>
      </c>
      <c r="B59">
        <v>4.001685604E-2</v>
      </c>
      <c r="C59">
        <v>4.3554849919999999E-2</v>
      </c>
      <c r="D59">
        <v>4.0272392329999997E-2</v>
      </c>
      <c r="E59">
        <v>3.9953079070000001E-2</v>
      </c>
      <c r="F59">
        <v>4.1208852079999997E-2</v>
      </c>
      <c r="G59">
        <v>4.1513223199999998E-2</v>
      </c>
      <c r="H59">
        <v>4.1101675480000002E-2</v>
      </c>
      <c r="I59">
        <v>4.1764710099999998E-2</v>
      </c>
      <c r="J59">
        <v>4.6426363290000001E-2</v>
      </c>
      <c r="K59">
        <v>4.5793399210000002E-2</v>
      </c>
      <c r="L59">
        <v>4.1208423670000001E-2</v>
      </c>
      <c r="M59">
        <v>4.2682290079999997E-2</v>
      </c>
      <c r="N59">
        <v>4.5792650429999998E-2</v>
      </c>
      <c r="O59">
        <v>4.2236253619999997E-2</v>
      </c>
      <c r="P59">
        <v>4.2405355720000003E-2</v>
      </c>
      <c r="Q59">
        <v>4.2658329010000003E-2</v>
      </c>
      <c r="R59">
        <v>4.4384412470000002E-2</v>
      </c>
      <c r="S59">
        <v>4.6898558739999999E-2</v>
      </c>
    </row>
    <row r="60" spans="1:19" x14ac:dyDescent="0.25">
      <c r="A60">
        <v>671.5</v>
      </c>
      <c r="B60">
        <v>4.0487639610000001E-2</v>
      </c>
      <c r="C60">
        <v>4.3315310029999998E-2</v>
      </c>
      <c r="D60">
        <v>4.0045667440000002E-2</v>
      </c>
      <c r="E60">
        <v>4.0196225049999999E-2</v>
      </c>
      <c r="F60">
        <v>4.1552614420000002E-2</v>
      </c>
      <c r="G60">
        <v>4.1546802969999998E-2</v>
      </c>
      <c r="H60">
        <v>4.0993016209999997E-2</v>
      </c>
      <c r="I60">
        <v>4.243147001E-2</v>
      </c>
      <c r="J60">
        <v>4.6343035999999997E-2</v>
      </c>
      <c r="K60">
        <v>4.561661929E-2</v>
      </c>
      <c r="L60">
        <v>4.1592124850000002E-2</v>
      </c>
      <c r="M60">
        <v>4.2905852199999997E-2</v>
      </c>
      <c r="N60">
        <v>4.5757502319999997E-2</v>
      </c>
      <c r="O60">
        <v>4.2335033420000001E-2</v>
      </c>
      <c r="P60">
        <v>4.2105235159999997E-2</v>
      </c>
      <c r="Q60">
        <v>4.2735815050000001E-2</v>
      </c>
      <c r="R60">
        <v>4.3777573850000001E-2</v>
      </c>
      <c r="S60">
        <v>4.6434227379999998E-2</v>
      </c>
    </row>
    <row r="61" spans="1:19" x14ac:dyDescent="0.25">
      <c r="A61">
        <v>671</v>
      </c>
      <c r="B61">
        <v>3.993474692E-2</v>
      </c>
      <c r="C61">
        <v>4.3384958059999999E-2</v>
      </c>
      <c r="D61">
        <v>4.0554448960000003E-2</v>
      </c>
      <c r="E61">
        <v>4.0032923220000002E-2</v>
      </c>
      <c r="F61">
        <v>4.1539598259999998E-2</v>
      </c>
      <c r="G61">
        <v>4.1411522780000001E-2</v>
      </c>
      <c r="H61">
        <v>4.1439428930000001E-2</v>
      </c>
      <c r="I61">
        <v>4.1641384359999999E-2</v>
      </c>
      <c r="J61">
        <v>4.6504121269999997E-2</v>
      </c>
      <c r="K61">
        <v>4.6287335460000002E-2</v>
      </c>
      <c r="L61">
        <v>4.137715325E-2</v>
      </c>
      <c r="M61">
        <v>4.2687602339999998E-2</v>
      </c>
      <c r="N61">
        <v>4.5237477870000001E-2</v>
      </c>
      <c r="O61">
        <v>4.1485168039999999E-2</v>
      </c>
      <c r="P61">
        <v>4.2801227419999997E-2</v>
      </c>
      <c r="Q61">
        <v>4.32003215E-2</v>
      </c>
      <c r="R61">
        <v>4.3933443730000001E-2</v>
      </c>
      <c r="S61">
        <v>4.691467807E-2</v>
      </c>
    </row>
    <row r="62" spans="1:19" x14ac:dyDescent="0.25">
      <c r="A62">
        <v>670.5</v>
      </c>
      <c r="B62">
        <v>4.05077301E-2</v>
      </c>
      <c r="C62">
        <v>4.3208815159999997E-2</v>
      </c>
      <c r="D62">
        <v>4.1134569789999999E-2</v>
      </c>
      <c r="E62">
        <v>4.0091514590000002E-2</v>
      </c>
      <c r="F62">
        <v>4.1882283989999998E-2</v>
      </c>
      <c r="G62">
        <v>4.1352156549999998E-2</v>
      </c>
      <c r="H62">
        <v>4.1048634799999997E-2</v>
      </c>
      <c r="I62">
        <v>4.1873276229999999E-2</v>
      </c>
      <c r="J62">
        <v>4.6645578E-2</v>
      </c>
      <c r="K62">
        <v>4.5703891660000003E-2</v>
      </c>
      <c r="L62">
        <v>4.1593521830000001E-2</v>
      </c>
      <c r="M62">
        <v>4.3126728390000001E-2</v>
      </c>
      <c r="N62">
        <v>4.5495785769999998E-2</v>
      </c>
      <c r="O62">
        <v>4.1759010399999998E-2</v>
      </c>
      <c r="P62">
        <v>4.2485818270000003E-2</v>
      </c>
      <c r="Q62">
        <v>4.3198920789999998E-2</v>
      </c>
      <c r="R62">
        <v>4.4195219870000003E-2</v>
      </c>
      <c r="S62">
        <v>4.6256151049999999E-2</v>
      </c>
    </row>
    <row r="63" spans="1:19" x14ac:dyDescent="0.25">
      <c r="A63">
        <v>670</v>
      </c>
      <c r="B63">
        <v>4.0129244330000001E-2</v>
      </c>
      <c r="C63">
        <v>4.3212160469999997E-2</v>
      </c>
      <c r="D63">
        <v>4.0850371119999999E-2</v>
      </c>
      <c r="E63">
        <v>4.0230445560000001E-2</v>
      </c>
      <c r="F63">
        <v>4.1303157809999998E-2</v>
      </c>
      <c r="G63">
        <v>4.139549285E-2</v>
      </c>
      <c r="H63">
        <v>4.129202664E-2</v>
      </c>
      <c r="I63">
        <v>4.2673978949999997E-2</v>
      </c>
      <c r="J63">
        <v>4.6422127629999997E-2</v>
      </c>
      <c r="K63">
        <v>4.6114847059999999E-2</v>
      </c>
      <c r="L63">
        <v>4.160212353E-2</v>
      </c>
      <c r="M63">
        <v>4.287185147E-2</v>
      </c>
      <c r="N63">
        <v>4.5138895509999999E-2</v>
      </c>
      <c r="O63">
        <v>4.1834849860000002E-2</v>
      </c>
      <c r="P63">
        <v>4.2748268690000001E-2</v>
      </c>
      <c r="Q63">
        <v>4.3123498560000001E-2</v>
      </c>
      <c r="R63">
        <v>4.4042009860000002E-2</v>
      </c>
      <c r="S63">
        <v>4.6329643580000003E-2</v>
      </c>
    </row>
    <row r="64" spans="1:19" x14ac:dyDescent="0.25">
      <c r="A64">
        <v>669.5</v>
      </c>
      <c r="B64">
        <v>4.0619477629999998E-2</v>
      </c>
      <c r="C64">
        <v>4.3571133169999998E-2</v>
      </c>
      <c r="D64">
        <v>4.0871273729999998E-2</v>
      </c>
      <c r="E64">
        <v>3.9729189130000002E-2</v>
      </c>
      <c r="F64">
        <v>4.1269168260000003E-2</v>
      </c>
      <c r="G64">
        <v>4.1483715179999998E-2</v>
      </c>
      <c r="H64">
        <v>4.1505731640000001E-2</v>
      </c>
      <c r="I64">
        <v>4.2423136530000002E-2</v>
      </c>
      <c r="J64">
        <v>4.6469230200000003E-2</v>
      </c>
      <c r="K64">
        <v>4.6028699729999997E-2</v>
      </c>
      <c r="L64">
        <v>4.1712928560000001E-2</v>
      </c>
      <c r="M64">
        <v>4.2858306319999998E-2</v>
      </c>
      <c r="N64">
        <v>4.5127432789999998E-2</v>
      </c>
      <c r="O64">
        <v>4.1678339240000001E-2</v>
      </c>
      <c r="P64">
        <v>4.2323678730000001E-2</v>
      </c>
      <c r="Q64">
        <v>4.344509169E-2</v>
      </c>
      <c r="R64">
        <v>4.4591896239999998E-2</v>
      </c>
      <c r="S64">
        <v>4.5946165919999997E-2</v>
      </c>
    </row>
    <row r="65" spans="1:19" x14ac:dyDescent="0.25">
      <c r="A65">
        <v>669</v>
      </c>
      <c r="B65">
        <v>4.1008833799999998E-2</v>
      </c>
      <c r="C65">
        <v>4.3531902130000001E-2</v>
      </c>
      <c r="D65">
        <v>4.0351014579999997E-2</v>
      </c>
      <c r="E65">
        <v>4.0584746749999998E-2</v>
      </c>
      <c r="F65">
        <v>4.150647298E-2</v>
      </c>
      <c r="G65">
        <v>4.1203215719999998E-2</v>
      </c>
      <c r="H65">
        <v>4.164716601E-2</v>
      </c>
      <c r="I65">
        <v>4.2393680660000002E-2</v>
      </c>
      <c r="J65">
        <v>4.6329729260000001E-2</v>
      </c>
      <c r="K65">
        <v>4.6231761570000002E-2</v>
      </c>
      <c r="L65">
        <v>4.1929293419999999E-2</v>
      </c>
      <c r="M65">
        <v>4.2663183059999998E-2</v>
      </c>
      <c r="N65">
        <v>4.5105434950000002E-2</v>
      </c>
      <c r="O65">
        <v>4.1891463099999998E-2</v>
      </c>
      <c r="P65">
        <v>4.305394739E-2</v>
      </c>
      <c r="Q65">
        <v>4.3371830139999998E-2</v>
      </c>
      <c r="R65">
        <v>4.513378069E-2</v>
      </c>
      <c r="S65">
        <v>4.6283680950000003E-2</v>
      </c>
    </row>
    <row r="66" spans="1:19" x14ac:dyDescent="0.25">
      <c r="A66">
        <v>668.5</v>
      </c>
      <c r="B66">
        <v>4.0222860870000002E-2</v>
      </c>
      <c r="C66">
        <v>4.353396222E-2</v>
      </c>
      <c r="D66">
        <v>4.0497954930000003E-2</v>
      </c>
      <c r="E66">
        <v>4.0052481000000001E-2</v>
      </c>
      <c r="F66">
        <v>4.1530966760000003E-2</v>
      </c>
      <c r="G66">
        <v>4.1380569339999999E-2</v>
      </c>
      <c r="H66">
        <v>4.1734844450000003E-2</v>
      </c>
      <c r="I66">
        <v>4.1866149749999998E-2</v>
      </c>
      <c r="J66">
        <v>4.6360313889999998E-2</v>
      </c>
      <c r="K66">
        <v>4.5982308690000001E-2</v>
      </c>
      <c r="L66">
        <v>4.1361778969999999E-2</v>
      </c>
      <c r="M66">
        <v>4.2740039530000003E-2</v>
      </c>
      <c r="N66">
        <v>4.4647034260000003E-2</v>
      </c>
      <c r="O66">
        <v>4.1837587949999998E-2</v>
      </c>
      <c r="P66">
        <v>4.282056913E-2</v>
      </c>
      <c r="Q66">
        <v>4.3624795969999998E-2</v>
      </c>
      <c r="R66">
        <v>4.5158654450000002E-2</v>
      </c>
      <c r="S66">
        <v>4.6460442249999997E-2</v>
      </c>
    </row>
    <row r="67" spans="1:19" x14ac:dyDescent="0.25">
      <c r="A67">
        <v>668</v>
      </c>
      <c r="B67">
        <v>4.0338288989999999E-2</v>
      </c>
      <c r="C67">
        <v>4.3547812849999999E-2</v>
      </c>
      <c r="D67">
        <v>4.0870249269999999E-2</v>
      </c>
      <c r="E67">
        <v>4.0213208649999999E-2</v>
      </c>
      <c r="F67">
        <v>4.1635286059999999E-2</v>
      </c>
      <c r="G67">
        <v>4.1626196349999998E-2</v>
      </c>
      <c r="H67">
        <v>4.1042804719999999E-2</v>
      </c>
      <c r="I67">
        <v>4.1886445129999998E-2</v>
      </c>
      <c r="J67">
        <v>4.649988562E-2</v>
      </c>
      <c r="K67">
        <v>4.6175271269999998E-2</v>
      </c>
      <c r="L67">
        <v>4.1800934820000003E-2</v>
      </c>
      <c r="M67">
        <v>4.2818795889999997E-2</v>
      </c>
      <c r="N67">
        <v>4.4364169240000001E-2</v>
      </c>
      <c r="O67">
        <v>4.163904861E-2</v>
      </c>
      <c r="P67">
        <v>4.2944770309999998E-2</v>
      </c>
      <c r="Q67">
        <v>4.3152201920000001E-2</v>
      </c>
      <c r="R67">
        <v>4.5150123540000003E-2</v>
      </c>
      <c r="S67">
        <v>4.6913582830000002E-2</v>
      </c>
    </row>
    <row r="68" spans="1:19" x14ac:dyDescent="0.25">
      <c r="A68">
        <v>667.5</v>
      </c>
      <c r="B68">
        <v>4.052202404E-2</v>
      </c>
      <c r="C68">
        <v>4.3523717670000003E-2</v>
      </c>
      <c r="D68">
        <v>4.0770947930000002E-2</v>
      </c>
      <c r="E68">
        <v>4.0017366409999998E-2</v>
      </c>
      <c r="F68">
        <v>4.1813217100000001E-2</v>
      </c>
      <c r="G68">
        <v>4.1281949730000003E-2</v>
      </c>
      <c r="H68">
        <v>4.1438661520000003E-2</v>
      </c>
      <c r="I68">
        <v>4.2417198420000003E-2</v>
      </c>
      <c r="J68">
        <v>4.6166867020000002E-2</v>
      </c>
      <c r="K68">
        <v>4.6076852830000001E-2</v>
      </c>
      <c r="L68">
        <v>4.1868288070000002E-2</v>
      </c>
      <c r="M68">
        <v>4.2835593220000003E-2</v>
      </c>
      <c r="N68">
        <v>4.416684806E-2</v>
      </c>
      <c r="O68">
        <v>4.1958715770000002E-2</v>
      </c>
      <c r="P68">
        <v>4.2463868859999997E-2</v>
      </c>
      <c r="Q68">
        <v>4.330978915E-2</v>
      </c>
      <c r="R68">
        <v>4.4814724479999998E-2</v>
      </c>
      <c r="S68">
        <v>4.6973887829999998E-2</v>
      </c>
    </row>
    <row r="69" spans="1:19" x14ac:dyDescent="0.25">
      <c r="A69">
        <v>667</v>
      </c>
      <c r="B69">
        <v>4.0576618160000001E-2</v>
      </c>
      <c r="C69">
        <v>4.3608427050000002E-2</v>
      </c>
      <c r="D69">
        <v>4.0683209900000003E-2</v>
      </c>
      <c r="E69">
        <v>4.0360216050000002E-2</v>
      </c>
      <c r="F69">
        <v>4.1637025770000002E-2</v>
      </c>
      <c r="G69">
        <v>4.1324112560000001E-2</v>
      </c>
      <c r="H69">
        <v>4.1637394580000001E-2</v>
      </c>
      <c r="I69">
        <v>4.280365631E-2</v>
      </c>
      <c r="J69">
        <v>4.6481821690000001E-2</v>
      </c>
      <c r="K69">
        <v>4.599776119E-2</v>
      </c>
      <c r="L69">
        <v>4.1504248979999998E-2</v>
      </c>
      <c r="M69">
        <v>4.3161179869999997E-2</v>
      </c>
      <c r="N69">
        <v>4.4405683879999998E-2</v>
      </c>
      <c r="O69">
        <v>4.1919972749999999E-2</v>
      </c>
      <c r="P69">
        <v>4.2821109289999999E-2</v>
      </c>
      <c r="Q69">
        <v>4.3039541690000002E-2</v>
      </c>
      <c r="R69">
        <v>4.5315995810000002E-2</v>
      </c>
      <c r="S69">
        <v>4.678867012E-2</v>
      </c>
    </row>
    <row r="70" spans="1:19" x14ac:dyDescent="0.25">
      <c r="A70">
        <v>666.5</v>
      </c>
      <c r="B70">
        <v>4.0531232950000003E-2</v>
      </c>
      <c r="C70">
        <v>4.3664496390000002E-2</v>
      </c>
      <c r="D70">
        <v>4.0734753009999999E-2</v>
      </c>
      <c r="E70">
        <v>4.0655918419999999E-2</v>
      </c>
      <c r="F70">
        <v>4.1606795039999998E-2</v>
      </c>
      <c r="G70">
        <v>4.1588079180000001E-2</v>
      </c>
      <c r="H70">
        <v>4.1477307679999999E-2</v>
      </c>
      <c r="I70">
        <v>4.2583059520000001E-2</v>
      </c>
      <c r="J70">
        <v>4.6700429170000002E-2</v>
      </c>
      <c r="K70">
        <v>4.6242933719999997E-2</v>
      </c>
      <c r="L70">
        <v>4.1612807660000001E-2</v>
      </c>
      <c r="M70">
        <v>4.3034683910000003E-2</v>
      </c>
      <c r="N70">
        <v>4.4424381110000001E-2</v>
      </c>
      <c r="O70">
        <v>4.1549567129999999E-2</v>
      </c>
      <c r="P70">
        <v>4.3209355319999997E-2</v>
      </c>
      <c r="Q70">
        <v>4.3249018489999999E-2</v>
      </c>
      <c r="R70">
        <v>4.4741056860000003E-2</v>
      </c>
      <c r="S70">
        <v>4.6633936459999997E-2</v>
      </c>
    </row>
    <row r="71" spans="1:19" x14ac:dyDescent="0.25">
      <c r="A71">
        <v>666</v>
      </c>
      <c r="B71">
        <v>4.0059436109999999E-2</v>
      </c>
      <c r="C71">
        <v>4.360853881E-2</v>
      </c>
      <c r="D71">
        <v>4.050730541E-2</v>
      </c>
      <c r="E71">
        <v>4.0174502879999997E-2</v>
      </c>
      <c r="F71">
        <v>4.1722562159999997E-2</v>
      </c>
      <c r="G71">
        <v>4.1536405679999999E-2</v>
      </c>
      <c r="H71">
        <v>4.1667565699999999E-2</v>
      </c>
      <c r="I71">
        <v>4.2621236290000003E-2</v>
      </c>
      <c r="J71">
        <v>4.7138437630000002E-2</v>
      </c>
      <c r="K71">
        <v>4.6032268549999998E-2</v>
      </c>
      <c r="L71">
        <v>4.1698224839999999E-2</v>
      </c>
      <c r="M71">
        <v>4.296474904E-2</v>
      </c>
      <c r="N71">
        <v>4.4368069619999999E-2</v>
      </c>
      <c r="O71">
        <v>4.20701541E-2</v>
      </c>
      <c r="P71">
        <v>4.2917340989999997E-2</v>
      </c>
      <c r="Q71">
        <v>4.3824903669999998E-2</v>
      </c>
      <c r="R71">
        <v>4.4945642350000002E-2</v>
      </c>
      <c r="S71">
        <v>4.6829756350000001E-2</v>
      </c>
    </row>
    <row r="72" spans="1:19" x14ac:dyDescent="0.25">
      <c r="A72">
        <v>665.5</v>
      </c>
      <c r="B72">
        <v>4.079201818E-2</v>
      </c>
      <c r="C72">
        <v>4.3856691570000002E-2</v>
      </c>
      <c r="D72">
        <v>4.1092339899999997E-2</v>
      </c>
      <c r="E72">
        <v>4.0349025279999999E-2</v>
      </c>
      <c r="F72">
        <v>4.2024582620000001E-2</v>
      </c>
      <c r="G72">
        <v>4.1457626970000001E-2</v>
      </c>
      <c r="H72">
        <v>4.1886560619999999E-2</v>
      </c>
      <c r="I72">
        <v>4.2269833389999997E-2</v>
      </c>
      <c r="J72">
        <v>4.7164581720000001E-2</v>
      </c>
      <c r="K72">
        <v>4.6402540059999997E-2</v>
      </c>
      <c r="L72">
        <v>4.2012378570000002E-2</v>
      </c>
      <c r="M72">
        <v>4.3369367720000003E-2</v>
      </c>
      <c r="N72">
        <v>4.3963115660000003E-2</v>
      </c>
      <c r="O72">
        <v>4.1769355539999997E-2</v>
      </c>
      <c r="P72">
        <v>4.3025851249999997E-2</v>
      </c>
      <c r="Q72">
        <v>4.408455268E-2</v>
      </c>
      <c r="R72">
        <v>4.4970162209999998E-2</v>
      </c>
      <c r="S72">
        <v>4.671464115E-2</v>
      </c>
    </row>
    <row r="73" spans="1:19" x14ac:dyDescent="0.25">
      <c r="A73">
        <v>665</v>
      </c>
      <c r="B73">
        <v>4.0899489070000003E-2</v>
      </c>
      <c r="C73">
        <v>4.3594803660000001E-2</v>
      </c>
      <c r="D73">
        <v>4.1144471619999998E-2</v>
      </c>
      <c r="E73">
        <v>4.0469057859999998E-2</v>
      </c>
      <c r="F73">
        <v>4.1807260360000001E-2</v>
      </c>
      <c r="G73">
        <v>4.1419070209999999E-2</v>
      </c>
      <c r="H73">
        <v>4.1648648679999997E-2</v>
      </c>
      <c r="I73">
        <v>4.3074700979999998E-2</v>
      </c>
      <c r="J73">
        <v>4.7195978460000003E-2</v>
      </c>
      <c r="K73">
        <v>4.6534776690000001E-2</v>
      </c>
      <c r="L73">
        <v>4.199150577E-2</v>
      </c>
      <c r="M73">
        <v>4.3386474250000001E-2</v>
      </c>
      <c r="N73">
        <v>4.4308036570000001E-2</v>
      </c>
      <c r="O73">
        <v>4.2332835499999999E-2</v>
      </c>
      <c r="P73">
        <v>4.340506718E-2</v>
      </c>
      <c r="Q73">
        <v>4.4007286430000001E-2</v>
      </c>
      <c r="R73">
        <v>4.5189876109999999E-2</v>
      </c>
      <c r="S73">
        <v>4.7456696630000003E-2</v>
      </c>
    </row>
    <row r="74" spans="1:19" x14ac:dyDescent="0.25">
      <c r="A74">
        <v>664.5</v>
      </c>
      <c r="B74">
        <v>4.0586084129999998E-2</v>
      </c>
      <c r="C74">
        <v>4.3744336809999999E-2</v>
      </c>
      <c r="D74">
        <v>4.0548425169999999E-2</v>
      </c>
      <c r="E74">
        <v>4.0727134790000001E-2</v>
      </c>
      <c r="F74">
        <v>4.2166359719999998E-2</v>
      </c>
      <c r="G74">
        <v>4.1481662539999999E-2</v>
      </c>
      <c r="H74">
        <v>4.1979275640000001E-2</v>
      </c>
      <c r="I74">
        <v>4.2699169369999998E-2</v>
      </c>
      <c r="J74">
        <v>4.6657655389999997E-2</v>
      </c>
      <c r="K74">
        <v>4.6388339250000001E-2</v>
      </c>
      <c r="L74">
        <v>4.2429070919999999E-2</v>
      </c>
      <c r="M74">
        <v>4.361832887E-2</v>
      </c>
      <c r="N74">
        <v>4.3917402629999998E-2</v>
      </c>
      <c r="O74">
        <v>4.1774883870000001E-2</v>
      </c>
      <c r="P74">
        <v>4.2848020790000003E-2</v>
      </c>
      <c r="Q74">
        <v>4.3759621679999999E-2</v>
      </c>
      <c r="R74">
        <v>4.5181375000000003E-2</v>
      </c>
      <c r="S74">
        <v>4.7195833180000001E-2</v>
      </c>
    </row>
    <row r="75" spans="1:19" x14ac:dyDescent="0.25">
      <c r="A75">
        <v>664</v>
      </c>
      <c r="B75">
        <v>4.1150789710000003E-2</v>
      </c>
      <c r="C75">
        <v>4.383249208E-2</v>
      </c>
      <c r="D75">
        <v>4.0544562040000003E-2</v>
      </c>
      <c r="E75">
        <v>4.0731340650000003E-2</v>
      </c>
      <c r="F75">
        <v>4.145509377E-2</v>
      </c>
      <c r="G75">
        <v>4.2017396540000002E-2</v>
      </c>
      <c r="H75">
        <v>4.1094958780000003E-2</v>
      </c>
      <c r="I75">
        <v>4.2588111009999999E-2</v>
      </c>
      <c r="J75">
        <v>4.6764452009999999E-2</v>
      </c>
      <c r="K75">
        <v>4.6323623510000002E-2</v>
      </c>
      <c r="L75">
        <v>4.1810680179999997E-2</v>
      </c>
      <c r="M75">
        <v>4.352080077E-2</v>
      </c>
      <c r="N75">
        <v>4.3879371139999998E-2</v>
      </c>
      <c r="O75">
        <v>4.2115245010000003E-2</v>
      </c>
      <c r="P75">
        <v>4.343153164E-2</v>
      </c>
      <c r="Q75">
        <v>4.3998233970000002E-2</v>
      </c>
      <c r="R75">
        <v>4.5344788580000003E-2</v>
      </c>
      <c r="S75">
        <v>4.7174595299999997E-2</v>
      </c>
    </row>
    <row r="76" spans="1:19" x14ac:dyDescent="0.25">
      <c r="A76">
        <v>663.5</v>
      </c>
      <c r="B76">
        <v>4.0739048270000001E-2</v>
      </c>
      <c r="C76">
        <v>4.368951544E-2</v>
      </c>
      <c r="D76">
        <v>4.0946107359999998E-2</v>
      </c>
      <c r="E76">
        <v>4.0104404089999997E-2</v>
      </c>
      <c r="F76">
        <v>4.1924219579999998E-2</v>
      </c>
      <c r="G76">
        <v>4.1724443440000002E-2</v>
      </c>
      <c r="H76">
        <v>4.203017429E-2</v>
      </c>
      <c r="I76">
        <v>4.2662154879999997E-2</v>
      </c>
      <c r="J76">
        <v>4.6946056190000002E-2</v>
      </c>
      <c r="K76">
        <v>4.6053536239999998E-2</v>
      </c>
      <c r="L76">
        <v>4.1726239030000001E-2</v>
      </c>
      <c r="M76">
        <v>4.3183937669999999E-2</v>
      </c>
      <c r="N76">
        <v>4.3837875130000002E-2</v>
      </c>
      <c r="O76">
        <v>4.1787564749999999E-2</v>
      </c>
      <c r="P76">
        <v>4.2897079140000002E-2</v>
      </c>
      <c r="Q76">
        <v>4.3696586039999999E-2</v>
      </c>
      <c r="R76">
        <v>4.4732533400000003E-2</v>
      </c>
      <c r="S76">
        <v>4.742054641E-2</v>
      </c>
    </row>
    <row r="77" spans="1:19" x14ac:dyDescent="0.25">
      <c r="A77">
        <v>663</v>
      </c>
      <c r="B77">
        <v>4.0695007890000003E-2</v>
      </c>
      <c r="C77">
        <v>4.3661460280000002E-2</v>
      </c>
      <c r="D77">
        <v>4.073338956E-2</v>
      </c>
      <c r="E77">
        <v>4.0719598529999998E-2</v>
      </c>
      <c r="F77">
        <v>4.1935592889999998E-2</v>
      </c>
      <c r="G77">
        <v>4.1981838639999998E-2</v>
      </c>
      <c r="H77">
        <v>4.1734956199999999E-2</v>
      </c>
      <c r="I77">
        <v>4.2496867479999999E-2</v>
      </c>
      <c r="J77">
        <v>4.6706452969999999E-2</v>
      </c>
      <c r="K77">
        <v>4.6693395819999997E-2</v>
      </c>
      <c r="L77">
        <v>4.2012348769999999E-2</v>
      </c>
      <c r="M77">
        <v>4.308010265E-2</v>
      </c>
      <c r="N77">
        <v>4.3856062000000001E-2</v>
      </c>
      <c r="O77">
        <v>4.1929263619999997E-2</v>
      </c>
      <c r="P77">
        <v>4.3326377870000002E-2</v>
      </c>
      <c r="Q77">
        <v>4.3779265140000002E-2</v>
      </c>
      <c r="R77">
        <v>4.518436268E-2</v>
      </c>
      <c r="S77">
        <v>4.6992808580000003E-2</v>
      </c>
    </row>
    <row r="78" spans="1:19" x14ac:dyDescent="0.25">
      <c r="A78">
        <v>662.5</v>
      </c>
      <c r="B78">
        <v>4.0644578639999998E-2</v>
      </c>
      <c r="C78">
        <v>4.3504118920000001E-2</v>
      </c>
      <c r="D78">
        <v>4.1134115309999997E-2</v>
      </c>
      <c r="E78">
        <v>4.0025912230000002E-2</v>
      </c>
      <c r="F78">
        <v>4.1436154400000001E-2</v>
      </c>
      <c r="G78">
        <v>4.1708428409999998E-2</v>
      </c>
      <c r="H78">
        <v>4.2058691379999999E-2</v>
      </c>
      <c r="I78">
        <v>4.2642310260000003E-2</v>
      </c>
      <c r="J78">
        <v>4.6993013469999997E-2</v>
      </c>
      <c r="K78">
        <v>4.66250889E-2</v>
      </c>
      <c r="L78">
        <v>4.2008072139999998E-2</v>
      </c>
      <c r="M78">
        <v>4.2927227909999997E-2</v>
      </c>
      <c r="N78">
        <v>4.3525319549999997E-2</v>
      </c>
      <c r="O78">
        <v>4.1977535929999997E-2</v>
      </c>
      <c r="P78">
        <v>4.3000929059999998E-2</v>
      </c>
      <c r="Q78">
        <v>4.3650671840000002E-2</v>
      </c>
      <c r="R78">
        <v>4.564056918E-2</v>
      </c>
      <c r="S78">
        <v>4.7482050960000001E-2</v>
      </c>
    </row>
    <row r="79" spans="1:19" x14ac:dyDescent="0.25">
      <c r="A79">
        <v>662</v>
      </c>
      <c r="B79">
        <v>4.0858361869999998E-2</v>
      </c>
      <c r="C79">
        <v>4.3236549940000001E-2</v>
      </c>
      <c r="D79">
        <v>4.0930349380000002E-2</v>
      </c>
      <c r="E79">
        <v>4.0567722170000001E-2</v>
      </c>
      <c r="F79">
        <v>4.1901897639999998E-2</v>
      </c>
      <c r="G79">
        <v>4.1693668810000001E-2</v>
      </c>
      <c r="H79">
        <v>4.1513223199999998E-2</v>
      </c>
      <c r="I79">
        <v>4.2548883709999999E-2</v>
      </c>
      <c r="J79">
        <v>4.7004375610000003E-2</v>
      </c>
      <c r="K79">
        <v>4.6424262229999999E-2</v>
      </c>
      <c r="L79">
        <v>4.1991990059999998E-2</v>
      </c>
      <c r="M79">
        <v>4.2952630669999999E-2</v>
      </c>
      <c r="N79">
        <v>4.3241355570000001E-2</v>
      </c>
      <c r="O79">
        <v>4.2445968840000001E-2</v>
      </c>
      <c r="P79">
        <v>4.3166611340000001E-2</v>
      </c>
      <c r="Q79">
        <v>4.3516762549999997E-2</v>
      </c>
      <c r="R79">
        <v>4.5417550950000003E-2</v>
      </c>
      <c r="S79">
        <v>4.7073032709999997E-2</v>
      </c>
    </row>
    <row r="80" spans="1:19" x14ac:dyDescent="0.25">
      <c r="A80">
        <v>661.5</v>
      </c>
      <c r="B80">
        <v>4.0981322530000003E-2</v>
      </c>
      <c r="C80">
        <v>4.3343111869999999E-2</v>
      </c>
      <c r="D80">
        <v>4.0415953839999998E-2</v>
      </c>
      <c r="E80">
        <v>4.0689975019999998E-2</v>
      </c>
      <c r="F80">
        <v>4.2047537859999998E-2</v>
      </c>
      <c r="G80">
        <v>4.1432511060000003E-2</v>
      </c>
      <c r="H80">
        <v>4.1252058000000001E-2</v>
      </c>
      <c r="I80">
        <v>4.215129837E-2</v>
      </c>
      <c r="J80">
        <v>4.6957910059999997E-2</v>
      </c>
      <c r="K80">
        <v>4.638695717E-2</v>
      </c>
      <c r="L80">
        <v>4.2004823679999997E-2</v>
      </c>
      <c r="M80">
        <v>4.2746897790000002E-2</v>
      </c>
      <c r="N80">
        <v>4.3696869159999999E-2</v>
      </c>
      <c r="O80">
        <v>4.1638504710000003E-2</v>
      </c>
      <c r="P80">
        <v>4.3462000789999997E-2</v>
      </c>
      <c r="Q80">
        <v>4.3557025489999998E-2</v>
      </c>
      <c r="R80">
        <v>4.5660700649999997E-2</v>
      </c>
      <c r="S80">
        <v>4.68463935E-2</v>
      </c>
    </row>
    <row r="81" spans="1:19" x14ac:dyDescent="0.25">
      <c r="A81">
        <v>661</v>
      </c>
      <c r="B81">
        <v>4.0422547609999998E-2</v>
      </c>
      <c r="C81">
        <v>4.3850075449999998E-2</v>
      </c>
      <c r="D81">
        <v>4.1196126489999998E-2</v>
      </c>
      <c r="E81">
        <v>4.032380134E-2</v>
      </c>
      <c r="F81">
        <v>4.1674632580000003E-2</v>
      </c>
      <c r="G81">
        <v>4.1470300410000001E-2</v>
      </c>
      <c r="H81">
        <v>4.1306346649999999E-2</v>
      </c>
      <c r="I81">
        <v>4.2672209439999997E-2</v>
      </c>
      <c r="J81">
        <v>4.6938180920000003E-2</v>
      </c>
      <c r="K81">
        <v>4.6719539910000003E-2</v>
      </c>
      <c r="L81">
        <v>4.1775252669999999E-2</v>
      </c>
      <c r="M81">
        <v>4.3169412759999998E-2</v>
      </c>
      <c r="N81">
        <v>4.328728095E-2</v>
      </c>
      <c r="O81">
        <v>4.2117327449999999E-2</v>
      </c>
      <c r="P81">
        <v>4.3464604769999998E-2</v>
      </c>
      <c r="Q81">
        <v>4.3652158230000002E-2</v>
      </c>
      <c r="R81">
        <v>4.5278474690000001E-2</v>
      </c>
      <c r="S81">
        <v>4.7175806020000002E-2</v>
      </c>
    </row>
    <row r="82" spans="1:19" x14ac:dyDescent="0.25">
      <c r="A82">
        <v>660.5</v>
      </c>
      <c r="B82">
        <v>4.0469653899999999E-2</v>
      </c>
      <c r="C82">
        <v>4.3247673659999999E-2</v>
      </c>
      <c r="D82">
        <v>4.1168719530000002E-2</v>
      </c>
      <c r="E82">
        <v>4.0697112680000001E-2</v>
      </c>
      <c r="F82">
        <v>4.2534437029999997E-2</v>
      </c>
      <c r="G82">
        <v>4.1461415590000002E-2</v>
      </c>
      <c r="H82">
        <v>4.1780412199999999E-2</v>
      </c>
      <c r="I82">
        <v>4.2311578990000001E-2</v>
      </c>
      <c r="J82">
        <v>4.7169890249999999E-2</v>
      </c>
      <c r="K82">
        <v>4.6555608509999999E-2</v>
      </c>
      <c r="L82">
        <v>4.1631355879999998E-2</v>
      </c>
      <c r="M82">
        <v>4.3235722929999998E-2</v>
      </c>
      <c r="N82">
        <v>4.3056748810000003E-2</v>
      </c>
      <c r="O82">
        <v>4.2375415559999997E-2</v>
      </c>
      <c r="P82">
        <v>4.3167956170000001E-2</v>
      </c>
      <c r="Q82">
        <v>4.3491784479999997E-2</v>
      </c>
      <c r="R82">
        <v>4.480376095E-2</v>
      </c>
      <c r="S82">
        <v>4.6578634530000003E-2</v>
      </c>
    </row>
    <row r="83" spans="1:19" x14ac:dyDescent="0.25">
      <c r="A83">
        <v>660</v>
      </c>
      <c r="B83">
        <v>4.06435281E-2</v>
      </c>
      <c r="C83">
        <v>4.3774768710000002E-2</v>
      </c>
      <c r="D83">
        <v>4.0948241949999999E-2</v>
      </c>
      <c r="E83">
        <v>4.0826797489999997E-2</v>
      </c>
      <c r="F83">
        <v>4.2182706299999997E-2</v>
      </c>
      <c r="G83">
        <v>4.167469218E-2</v>
      </c>
      <c r="H83">
        <v>4.139851034E-2</v>
      </c>
      <c r="I83">
        <v>4.2321082199999999E-2</v>
      </c>
      <c r="J83">
        <v>4.6997107570000002E-2</v>
      </c>
      <c r="K83">
        <v>4.633687064E-2</v>
      </c>
      <c r="L83">
        <v>4.1957318780000002E-2</v>
      </c>
      <c r="M83">
        <v>4.3155230580000002E-2</v>
      </c>
      <c r="N83">
        <v>4.3137248609999998E-2</v>
      </c>
      <c r="O83">
        <v>4.1843030599999997E-2</v>
      </c>
      <c r="P83">
        <v>4.3105144050000002E-2</v>
      </c>
      <c r="Q83">
        <v>4.3930005279999997E-2</v>
      </c>
      <c r="R83">
        <v>4.4959422200000002E-2</v>
      </c>
      <c r="S83">
        <v>4.7124732289999999E-2</v>
      </c>
    </row>
    <row r="84" spans="1:19" x14ac:dyDescent="0.25">
      <c r="A84">
        <v>659.5</v>
      </c>
      <c r="B84">
        <v>4.0622036899999998E-2</v>
      </c>
      <c r="C84">
        <v>4.3873500080000002E-2</v>
      </c>
      <c r="D84">
        <v>4.11019288E-2</v>
      </c>
      <c r="E84">
        <v>4.086720571E-2</v>
      </c>
      <c r="F84">
        <v>4.1812334210000003E-2</v>
      </c>
      <c r="G84">
        <v>4.172817618E-2</v>
      </c>
      <c r="H84">
        <v>4.1143592450000002E-2</v>
      </c>
      <c r="I84">
        <v>4.2642738669999999E-2</v>
      </c>
      <c r="J84">
        <v>4.6622868630000001E-2</v>
      </c>
      <c r="K84">
        <v>4.6237461270000002E-2</v>
      </c>
      <c r="L84">
        <v>4.2014718059999998E-2</v>
      </c>
      <c r="M84">
        <v>4.317667335E-2</v>
      </c>
      <c r="N84">
        <v>4.271936044E-2</v>
      </c>
      <c r="O84">
        <v>4.1907314209999998E-2</v>
      </c>
      <c r="P84">
        <v>4.3148513880000003E-2</v>
      </c>
      <c r="Q84">
        <v>4.3581381439999997E-2</v>
      </c>
      <c r="R84">
        <v>4.5422665770000002E-2</v>
      </c>
      <c r="S84">
        <v>4.681698233E-2</v>
      </c>
    </row>
    <row r="85" spans="1:19" x14ac:dyDescent="0.25">
      <c r="A85">
        <v>659</v>
      </c>
      <c r="B85">
        <v>4.0754571560000001E-2</v>
      </c>
      <c r="C85">
        <v>4.3875105679999998E-2</v>
      </c>
      <c r="D85">
        <v>4.1092853989999997E-2</v>
      </c>
      <c r="E85">
        <v>4.0486361829999998E-2</v>
      </c>
      <c r="F85">
        <v>4.2150728399999997E-2</v>
      </c>
      <c r="G85">
        <v>4.1790045800000002E-2</v>
      </c>
      <c r="H85">
        <v>4.139196128E-2</v>
      </c>
      <c r="I85">
        <v>4.236439988E-2</v>
      </c>
      <c r="J85">
        <v>4.715194181E-2</v>
      </c>
      <c r="K85">
        <v>4.6960361300000003E-2</v>
      </c>
      <c r="L85">
        <v>4.2423848059999998E-2</v>
      </c>
      <c r="M85">
        <v>4.355762899E-2</v>
      </c>
      <c r="N85">
        <v>4.247514158E-2</v>
      </c>
      <c r="O85">
        <v>4.1977819059999998E-2</v>
      </c>
      <c r="P85">
        <v>4.370002076E-2</v>
      </c>
      <c r="Q85">
        <v>4.3138276789999999E-2</v>
      </c>
      <c r="R85">
        <v>4.5503865929999998E-2</v>
      </c>
      <c r="S85">
        <v>4.7336451709999998E-2</v>
      </c>
    </row>
    <row r="86" spans="1:19" x14ac:dyDescent="0.25">
      <c r="A86">
        <v>658.5</v>
      </c>
      <c r="B86">
        <v>4.0954016150000001E-2</v>
      </c>
      <c r="C86">
        <v>4.3581034990000003E-2</v>
      </c>
      <c r="D86">
        <v>4.0883932259999999E-2</v>
      </c>
      <c r="E86">
        <v>4.050676525E-2</v>
      </c>
      <c r="F86">
        <v>4.2316742240000003E-2</v>
      </c>
      <c r="G86">
        <v>4.1722048069999997E-2</v>
      </c>
      <c r="H86">
        <v>4.1549935939999998E-2</v>
      </c>
      <c r="I86">
        <v>4.2569868269999998E-2</v>
      </c>
      <c r="J86">
        <v>4.6999704089999997E-2</v>
      </c>
      <c r="K86">
        <v>4.6412363650000003E-2</v>
      </c>
      <c r="L86">
        <v>4.2211860419999997E-2</v>
      </c>
      <c r="M86">
        <v>4.297877848E-2</v>
      </c>
      <c r="N86">
        <v>4.2822882530000002E-2</v>
      </c>
      <c r="O86">
        <v>4.1949335490000003E-2</v>
      </c>
      <c r="P86">
        <v>4.3163351709999999E-2</v>
      </c>
      <c r="Q86">
        <v>4.3579146270000001E-2</v>
      </c>
      <c r="R86">
        <v>4.4711876659999997E-2</v>
      </c>
      <c r="S86">
        <v>4.6688351779999998E-2</v>
      </c>
    </row>
    <row r="87" spans="1:19" x14ac:dyDescent="0.25">
      <c r="A87">
        <v>658</v>
      </c>
      <c r="B87">
        <v>4.0945310149999997E-2</v>
      </c>
      <c r="C87">
        <v>4.336376116E-2</v>
      </c>
      <c r="D87">
        <v>4.0783375500000003E-2</v>
      </c>
      <c r="E87">
        <v>4.0554307400000003E-2</v>
      </c>
      <c r="F87">
        <v>4.2477712039999997E-2</v>
      </c>
      <c r="G87">
        <v>4.138990864E-2</v>
      </c>
      <c r="H87">
        <v>4.1829291730000003E-2</v>
      </c>
      <c r="I87">
        <v>4.232712835E-2</v>
      </c>
      <c r="J87">
        <v>4.6968553220000001E-2</v>
      </c>
      <c r="K87">
        <v>4.6102441850000002E-2</v>
      </c>
      <c r="L87">
        <v>4.191304371E-2</v>
      </c>
      <c r="M87">
        <v>4.3005473910000001E-2</v>
      </c>
      <c r="N87">
        <v>4.243007302E-2</v>
      </c>
      <c r="O87">
        <v>4.2200591420000003E-2</v>
      </c>
      <c r="P87">
        <v>4.3382957579999999E-2</v>
      </c>
      <c r="Q87">
        <v>4.3706431980000002E-2</v>
      </c>
      <c r="R87">
        <v>4.53049913E-2</v>
      </c>
      <c r="S87">
        <v>4.6919349579999999E-2</v>
      </c>
    </row>
    <row r="88" spans="1:19" x14ac:dyDescent="0.25">
      <c r="A88">
        <v>657.5</v>
      </c>
      <c r="B88">
        <v>4.0573891250000001E-2</v>
      </c>
      <c r="C88">
        <v>4.326486215E-2</v>
      </c>
      <c r="D88">
        <v>4.132502154E-2</v>
      </c>
      <c r="E88">
        <v>4.0673147889999997E-2</v>
      </c>
      <c r="F88">
        <v>4.1899044070000002E-2</v>
      </c>
      <c r="G88">
        <v>4.1313804689999997E-2</v>
      </c>
      <c r="H88">
        <v>4.1983865199999998E-2</v>
      </c>
      <c r="I88">
        <v>4.2643707250000003E-2</v>
      </c>
      <c r="J88">
        <v>4.6814877540000001E-2</v>
      </c>
      <c r="K88">
        <v>4.6328201889999997E-2</v>
      </c>
      <c r="L88">
        <v>4.1856598109999997E-2</v>
      </c>
      <c r="M88">
        <v>4.2918253689999998E-2</v>
      </c>
      <c r="N88">
        <v>4.2544458059999998E-2</v>
      </c>
      <c r="O88">
        <v>4.2138576509999998E-2</v>
      </c>
      <c r="P88">
        <v>4.3238352979999999E-2</v>
      </c>
      <c r="Q88">
        <v>4.3449126179999999E-2</v>
      </c>
      <c r="R88">
        <v>4.4994305819999997E-2</v>
      </c>
      <c r="S88">
        <v>4.6886935829999997E-2</v>
      </c>
    </row>
    <row r="89" spans="1:19" x14ac:dyDescent="0.25">
      <c r="A89">
        <v>657</v>
      </c>
      <c r="B89">
        <v>4.0654070680000001E-2</v>
      </c>
      <c r="C89">
        <v>4.3372917919999997E-2</v>
      </c>
      <c r="D89">
        <v>4.1049547489999998E-2</v>
      </c>
      <c r="E89">
        <v>4.0145285429999997E-2</v>
      </c>
      <c r="F89">
        <v>4.1727177800000001E-2</v>
      </c>
      <c r="G89">
        <v>4.1809454560000001E-2</v>
      </c>
      <c r="H89">
        <v>4.1991934180000003E-2</v>
      </c>
      <c r="I89">
        <v>4.2381722480000002E-2</v>
      </c>
      <c r="J89">
        <v>4.6807035800000001E-2</v>
      </c>
      <c r="K89">
        <v>4.6518668530000001E-2</v>
      </c>
      <c r="L89">
        <v>4.239416495E-2</v>
      </c>
      <c r="M89">
        <v>4.3116606770000003E-2</v>
      </c>
      <c r="N89">
        <v>4.2778003959999998E-2</v>
      </c>
      <c r="O89">
        <v>4.201825336E-2</v>
      </c>
      <c r="P89">
        <v>4.2981635779999999E-2</v>
      </c>
      <c r="Q89">
        <v>4.3830461799999998E-2</v>
      </c>
      <c r="R89">
        <v>4.5337717979999997E-2</v>
      </c>
      <c r="S89">
        <v>4.7230578959999998E-2</v>
      </c>
    </row>
    <row r="90" spans="1:19" x14ac:dyDescent="0.25">
      <c r="A90">
        <v>656.5</v>
      </c>
      <c r="B90">
        <v>4.0692050010000001E-2</v>
      </c>
      <c r="C90">
        <v>4.3505720790000001E-2</v>
      </c>
      <c r="D90">
        <v>4.0864080189999999E-2</v>
      </c>
      <c r="E90">
        <v>4.0348455310000003E-2</v>
      </c>
      <c r="F90">
        <v>4.1874956339999998E-2</v>
      </c>
      <c r="G90">
        <v>4.1672665630000001E-2</v>
      </c>
      <c r="H90">
        <v>4.1256669910000002E-2</v>
      </c>
      <c r="I90">
        <v>4.1941437870000001E-2</v>
      </c>
      <c r="J90">
        <v>4.6484615649999998E-2</v>
      </c>
      <c r="K90">
        <v>4.6271987260000001E-2</v>
      </c>
      <c r="L90">
        <v>4.2173720900000003E-2</v>
      </c>
      <c r="M90">
        <v>4.2954888189999998E-2</v>
      </c>
      <c r="N90">
        <v>4.2671866709999999E-2</v>
      </c>
      <c r="O90">
        <v>4.1869398209999999E-2</v>
      </c>
      <c r="P90">
        <v>4.3405584990000003E-2</v>
      </c>
      <c r="Q90">
        <v>4.3344628070000002E-2</v>
      </c>
      <c r="R90">
        <v>4.4925834980000003E-2</v>
      </c>
      <c r="S90">
        <v>4.6713572000000002E-2</v>
      </c>
    </row>
    <row r="91" spans="1:19" x14ac:dyDescent="0.25">
      <c r="A91">
        <v>656</v>
      </c>
      <c r="B91">
        <v>4.0707942099999998E-2</v>
      </c>
      <c r="C91">
        <v>4.3884869659999999E-2</v>
      </c>
      <c r="D91">
        <v>4.1353464130000003E-2</v>
      </c>
      <c r="E91">
        <v>4.1124921289999998E-2</v>
      </c>
      <c r="F91">
        <v>4.1762940589999999E-2</v>
      </c>
      <c r="G91">
        <v>4.1564323010000001E-2</v>
      </c>
      <c r="H91">
        <v>4.1910678149999998E-2</v>
      </c>
      <c r="I91">
        <v>4.2300023139999997E-2</v>
      </c>
      <c r="J91">
        <v>4.7366127369999997E-2</v>
      </c>
      <c r="K91">
        <v>4.6711526810000001E-2</v>
      </c>
      <c r="L91">
        <v>4.2177114639999999E-2</v>
      </c>
      <c r="M91">
        <v>4.2769346389999997E-2</v>
      </c>
      <c r="N91">
        <v>4.2644135649999998E-2</v>
      </c>
      <c r="O91">
        <v>4.2216423900000001E-2</v>
      </c>
      <c r="P91">
        <v>4.2405981570000001E-2</v>
      </c>
      <c r="Q91">
        <v>4.370065033E-2</v>
      </c>
      <c r="R91">
        <v>4.5424535869999998E-2</v>
      </c>
      <c r="S91">
        <v>4.6843480319999999E-2</v>
      </c>
    </row>
    <row r="92" spans="1:19" x14ac:dyDescent="0.25">
      <c r="A92">
        <v>655.5</v>
      </c>
      <c r="B92">
        <v>4.0737908330000003E-2</v>
      </c>
      <c r="C92">
        <v>4.3830946090000003E-2</v>
      </c>
      <c r="D92">
        <v>4.1011422870000001E-2</v>
      </c>
      <c r="E92">
        <v>4.0726024659999999E-2</v>
      </c>
      <c r="F92">
        <v>4.1526209559999999E-2</v>
      </c>
      <c r="G92">
        <v>4.1909221560000001E-2</v>
      </c>
      <c r="H92">
        <v>4.2067360130000002E-2</v>
      </c>
      <c r="I92">
        <v>4.247716814E-2</v>
      </c>
      <c r="J92">
        <v>4.6601284299999997E-2</v>
      </c>
      <c r="K92">
        <v>4.6439155939999997E-2</v>
      </c>
      <c r="L92">
        <v>4.1898105290000001E-2</v>
      </c>
      <c r="M92">
        <v>4.3247275049999999E-2</v>
      </c>
      <c r="N92">
        <v>4.2822994289999999E-2</v>
      </c>
      <c r="O92">
        <v>4.1613917799999997E-2</v>
      </c>
      <c r="P92">
        <v>4.4018860909999999E-2</v>
      </c>
      <c r="Q92">
        <v>4.3663781140000003E-2</v>
      </c>
      <c r="R92">
        <v>4.5220728959999998E-2</v>
      </c>
      <c r="S92">
        <v>4.6997021880000003E-2</v>
      </c>
    </row>
    <row r="93" spans="1:19" x14ac:dyDescent="0.25">
      <c r="A93">
        <v>655</v>
      </c>
      <c r="B93">
        <v>4.0728867049999999E-2</v>
      </c>
      <c r="C93">
        <v>4.4015593829999998E-2</v>
      </c>
      <c r="D93">
        <v>4.1128508750000001E-2</v>
      </c>
      <c r="E93">
        <v>4.0644977239999998E-2</v>
      </c>
      <c r="F93">
        <v>4.2090088130000002E-2</v>
      </c>
      <c r="G93">
        <v>4.1443500670000001E-2</v>
      </c>
      <c r="H93">
        <v>4.1858766229999997E-2</v>
      </c>
      <c r="I93">
        <v>4.2507629839999998E-2</v>
      </c>
      <c r="J93">
        <v>4.6562321480000002E-2</v>
      </c>
      <c r="K93">
        <v>4.6370368449999998E-2</v>
      </c>
      <c r="L93">
        <v>4.2107231910000001E-2</v>
      </c>
      <c r="M93">
        <v>4.3452616780000002E-2</v>
      </c>
      <c r="N93">
        <v>4.2719047519999997E-2</v>
      </c>
      <c r="O93">
        <v>4.2230259630000003E-2</v>
      </c>
      <c r="P93">
        <v>4.3497279290000003E-2</v>
      </c>
      <c r="Q93">
        <v>4.333138466E-2</v>
      </c>
      <c r="R93">
        <v>4.5079991219999997E-2</v>
      </c>
      <c r="S93">
        <v>4.6837598090000002E-2</v>
      </c>
    </row>
    <row r="94" spans="1:19" x14ac:dyDescent="0.25">
      <c r="A94">
        <v>654.5</v>
      </c>
      <c r="B94">
        <v>4.0842693300000003E-2</v>
      </c>
      <c r="C94">
        <v>4.3602757159999998E-2</v>
      </c>
      <c r="D94">
        <v>4.1025877000000002E-2</v>
      </c>
      <c r="E94">
        <v>4.0686566379999997E-2</v>
      </c>
      <c r="F94">
        <v>4.1982781140000001E-2</v>
      </c>
      <c r="G94">
        <v>4.1495848449999997E-2</v>
      </c>
      <c r="H94">
        <v>4.128399864E-2</v>
      </c>
      <c r="I94">
        <v>4.2695485060000003E-2</v>
      </c>
      <c r="J94">
        <v>4.6920474619999999E-2</v>
      </c>
      <c r="K94">
        <v>4.6226087960000002E-2</v>
      </c>
      <c r="L94">
        <v>4.1896224019999997E-2</v>
      </c>
      <c r="M94">
        <v>4.274038225E-2</v>
      </c>
      <c r="N94">
        <v>4.2660243809999998E-2</v>
      </c>
      <c r="O94">
        <v>4.2038470510000002E-2</v>
      </c>
      <c r="P94">
        <v>4.3251048770000002E-2</v>
      </c>
      <c r="Q94">
        <v>4.3497078119999998E-2</v>
      </c>
      <c r="R94">
        <v>4.543111473E-2</v>
      </c>
      <c r="S94">
        <v>4.7064866869999999E-2</v>
      </c>
    </row>
    <row r="95" spans="1:19" x14ac:dyDescent="0.25">
      <c r="A95">
        <v>654</v>
      </c>
      <c r="B95">
        <v>4.1132975369999998E-2</v>
      </c>
      <c r="C95">
        <v>4.334414005E-2</v>
      </c>
      <c r="D95">
        <v>4.128875211E-2</v>
      </c>
      <c r="E95">
        <v>4.0414251390000003E-2</v>
      </c>
      <c r="F95">
        <v>4.1806973519999999E-2</v>
      </c>
      <c r="G95">
        <v>4.1909135879999997E-2</v>
      </c>
      <c r="H95">
        <v>4.1261397300000002E-2</v>
      </c>
      <c r="I95">
        <v>4.2483564469999999E-2</v>
      </c>
      <c r="J95">
        <v>4.6500373630000001E-2</v>
      </c>
      <c r="K95">
        <v>4.6681720760000003E-2</v>
      </c>
      <c r="L95">
        <v>4.2024582620000001E-2</v>
      </c>
      <c r="M95">
        <v>4.2646136129999998E-2</v>
      </c>
      <c r="N95">
        <v>4.2542088780000001E-2</v>
      </c>
      <c r="O95">
        <v>4.2083673180000003E-2</v>
      </c>
      <c r="P95">
        <v>4.3533418329999997E-2</v>
      </c>
      <c r="Q95">
        <v>4.3484259400000003E-2</v>
      </c>
      <c r="R95">
        <v>4.5457128440000001E-2</v>
      </c>
      <c r="S95">
        <v>4.680591077E-2</v>
      </c>
    </row>
    <row r="96" spans="1:19" x14ac:dyDescent="0.25">
      <c r="A96">
        <v>653.5</v>
      </c>
      <c r="B96">
        <v>4.057684541E-2</v>
      </c>
      <c r="C96">
        <v>4.3338790539999998E-2</v>
      </c>
      <c r="D96">
        <v>4.0837772190000003E-2</v>
      </c>
      <c r="E96">
        <v>4.0679600089999997E-2</v>
      </c>
      <c r="F96">
        <v>4.2179025709999998E-2</v>
      </c>
      <c r="G96">
        <v>4.1535381230000001E-2</v>
      </c>
      <c r="H96">
        <v>4.1747979820000003E-2</v>
      </c>
      <c r="I96">
        <v>4.2685288940000003E-2</v>
      </c>
      <c r="J96">
        <v>4.7115817669999997E-2</v>
      </c>
      <c r="K96">
        <v>4.6439588070000003E-2</v>
      </c>
      <c r="L96">
        <v>4.1910734030000001E-2</v>
      </c>
      <c r="M96">
        <v>4.2944714430000003E-2</v>
      </c>
      <c r="N96">
        <v>4.2140744629999997E-2</v>
      </c>
      <c r="O96">
        <v>4.2134098709999998E-2</v>
      </c>
      <c r="P96">
        <v>4.3569788339999999E-2</v>
      </c>
      <c r="Q96">
        <v>4.3497793379999997E-2</v>
      </c>
      <c r="R96">
        <v>4.5226532969999997E-2</v>
      </c>
      <c r="S96">
        <v>4.7378137709999997E-2</v>
      </c>
    </row>
    <row r="97" spans="1:19" x14ac:dyDescent="0.25">
      <c r="A97">
        <v>653</v>
      </c>
      <c r="B97">
        <v>4.0983825920000001E-2</v>
      </c>
      <c r="C97">
        <v>4.4044502079999999E-2</v>
      </c>
      <c r="D97">
        <v>4.0918998419999998E-2</v>
      </c>
      <c r="E97">
        <v>4.0412630890000002E-2</v>
      </c>
      <c r="F97">
        <v>4.1750889270000001E-2</v>
      </c>
      <c r="G97">
        <v>4.1667368259999997E-2</v>
      </c>
      <c r="H97">
        <v>4.2151469740000003E-2</v>
      </c>
      <c r="I97">
        <v>4.2482335119999999E-2</v>
      </c>
      <c r="J97">
        <v>4.716588184E-2</v>
      </c>
      <c r="K97">
        <v>4.6598717570000003E-2</v>
      </c>
      <c r="L97">
        <v>4.1853435340000002E-2</v>
      </c>
      <c r="M97">
        <v>4.3134503070000003E-2</v>
      </c>
      <c r="N97">
        <v>4.2499236760000003E-2</v>
      </c>
      <c r="O97">
        <v>4.2417142540000001E-2</v>
      </c>
      <c r="P97">
        <v>4.3452702459999999E-2</v>
      </c>
      <c r="Q97">
        <v>4.3628659100000002E-2</v>
      </c>
      <c r="R97">
        <v>4.5101672410000002E-2</v>
      </c>
      <c r="S97">
        <v>4.6693943440000003E-2</v>
      </c>
    </row>
    <row r="98" spans="1:19" x14ac:dyDescent="0.25">
      <c r="A98">
        <v>652.5</v>
      </c>
      <c r="B98">
        <v>4.0810957549999999E-2</v>
      </c>
      <c r="C98">
        <v>4.4188056140000001E-2</v>
      </c>
      <c r="D98">
        <v>4.1045021270000003E-2</v>
      </c>
      <c r="E98">
        <v>4.0617942810000002E-2</v>
      </c>
      <c r="F98">
        <v>4.2194202540000003E-2</v>
      </c>
      <c r="G98">
        <v>4.1818205269999999E-2</v>
      </c>
      <c r="H98">
        <v>4.1826043280000003E-2</v>
      </c>
      <c r="I98">
        <v>4.2144112290000001E-2</v>
      </c>
      <c r="J98">
        <v>4.6861097220000002E-2</v>
      </c>
      <c r="K98">
        <v>4.6704348180000001E-2</v>
      </c>
      <c r="L98">
        <v>4.2117070409999999E-2</v>
      </c>
      <c r="M98">
        <v>4.3008703740000001E-2</v>
      </c>
      <c r="N98">
        <v>4.2704109099999998E-2</v>
      </c>
      <c r="O98">
        <v>4.2140174660000002E-2</v>
      </c>
      <c r="P98">
        <v>4.301581904E-2</v>
      </c>
      <c r="Q98">
        <v>4.3631982059999998E-2</v>
      </c>
      <c r="R98">
        <v>4.5287724580000001E-2</v>
      </c>
      <c r="S98">
        <v>4.6554975210000002E-2</v>
      </c>
    </row>
    <row r="99" spans="1:19" x14ac:dyDescent="0.25">
      <c r="A99">
        <v>652</v>
      </c>
      <c r="B99">
        <v>4.0667403489999997E-2</v>
      </c>
      <c r="C99">
        <v>4.3919295070000003E-2</v>
      </c>
      <c r="D99">
        <v>4.088307545E-2</v>
      </c>
      <c r="E99">
        <v>4.0744308379999997E-2</v>
      </c>
      <c r="F99">
        <v>4.2015600950000002E-2</v>
      </c>
      <c r="G99">
        <v>4.135155678E-2</v>
      </c>
      <c r="H99">
        <v>4.1179392490000001E-2</v>
      </c>
      <c r="I99">
        <v>4.2577460409999997E-2</v>
      </c>
      <c r="J99">
        <v>4.7233350569999999E-2</v>
      </c>
      <c r="K99">
        <v>4.6844288710000001E-2</v>
      </c>
      <c r="L99">
        <v>4.185118526E-2</v>
      </c>
      <c r="M99">
        <v>4.2872849849999999E-2</v>
      </c>
      <c r="N99">
        <v>4.2602274570000001E-2</v>
      </c>
      <c r="O99">
        <v>4.2416855689999998E-2</v>
      </c>
      <c r="P99">
        <v>4.3263602999999998E-2</v>
      </c>
      <c r="Q99">
        <v>4.3838594109999997E-2</v>
      </c>
      <c r="R99">
        <v>4.5267008240000003E-2</v>
      </c>
      <c r="S99">
        <v>4.7188792379999997E-2</v>
      </c>
    </row>
    <row r="100" spans="1:19" x14ac:dyDescent="0.25">
      <c r="A100">
        <v>651.5</v>
      </c>
      <c r="B100">
        <v>4.1302416469999999E-2</v>
      </c>
      <c r="C100">
        <v>4.3581750240000001E-2</v>
      </c>
      <c r="D100">
        <v>4.1124466810000003E-2</v>
      </c>
      <c r="E100">
        <v>4.0541149679999999E-2</v>
      </c>
      <c r="F100">
        <v>4.2136836800000001E-2</v>
      </c>
      <c r="G100">
        <v>4.1500519960000003E-2</v>
      </c>
      <c r="H100">
        <v>4.1924618179999998E-2</v>
      </c>
      <c r="I100">
        <v>4.2318884280000003E-2</v>
      </c>
      <c r="J100">
        <v>4.7031145539999999E-2</v>
      </c>
      <c r="K100">
        <v>4.6304617079999999E-2</v>
      </c>
      <c r="L100">
        <v>4.2034108190000002E-2</v>
      </c>
      <c r="M100">
        <v>4.2543314399999997E-2</v>
      </c>
      <c r="N100">
        <v>4.2797483499999997E-2</v>
      </c>
      <c r="O100">
        <v>4.2052473870000003E-2</v>
      </c>
      <c r="P100">
        <v>4.3255940079999999E-2</v>
      </c>
      <c r="Q100">
        <v>4.3868489560000001E-2</v>
      </c>
      <c r="R100">
        <v>4.5266147700000002E-2</v>
      </c>
      <c r="S100">
        <v>4.7326896340000001E-2</v>
      </c>
    </row>
    <row r="101" spans="1:19" x14ac:dyDescent="0.25">
      <c r="A101">
        <v>651</v>
      </c>
      <c r="B101">
        <v>4.0930207820000002E-2</v>
      </c>
      <c r="C101">
        <v>4.3475933369999997E-2</v>
      </c>
      <c r="D101">
        <v>4.1281010960000003E-2</v>
      </c>
      <c r="E101">
        <v>4.078090191E-2</v>
      </c>
      <c r="F101">
        <v>4.2244784530000003E-2</v>
      </c>
      <c r="G101">
        <v>4.1670873759999998E-2</v>
      </c>
      <c r="H101">
        <v>4.170158878E-2</v>
      </c>
      <c r="I101">
        <v>4.1912272569999999E-2</v>
      </c>
      <c r="J101">
        <v>4.7208443279999998E-2</v>
      </c>
      <c r="K101">
        <v>4.6397931869999999E-2</v>
      </c>
      <c r="L101">
        <v>4.1862014679999997E-2</v>
      </c>
      <c r="M101">
        <v>4.278143123E-2</v>
      </c>
      <c r="N101">
        <v>4.2470205580000003E-2</v>
      </c>
      <c r="O101">
        <v>4.2237851770000001E-2</v>
      </c>
      <c r="P101">
        <v>4.359445721E-2</v>
      </c>
      <c r="Q101">
        <v>4.399382323E-2</v>
      </c>
      <c r="R101">
        <v>4.5603595669999997E-2</v>
      </c>
      <c r="S101">
        <v>4.7012049700000003E-2</v>
      </c>
    </row>
    <row r="102" spans="1:19" x14ac:dyDescent="0.25">
      <c r="A102">
        <v>650.5</v>
      </c>
      <c r="B102">
        <v>4.0859643369999997E-2</v>
      </c>
      <c r="C102">
        <v>4.3710641559999999E-2</v>
      </c>
      <c r="D102">
        <v>4.1216820479999999E-2</v>
      </c>
      <c r="E102">
        <v>4.0720053020000001E-2</v>
      </c>
      <c r="F102">
        <v>4.235552251E-2</v>
      </c>
      <c r="G102">
        <v>4.1497670110000003E-2</v>
      </c>
      <c r="H102">
        <v>4.173276201E-2</v>
      </c>
      <c r="I102">
        <v>4.2517933989999999E-2</v>
      </c>
      <c r="J102">
        <v>4.6631198380000002E-2</v>
      </c>
      <c r="K102">
        <v>4.6280827369999999E-2</v>
      </c>
      <c r="L102">
        <v>4.2181476949999998E-2</v>
      </c>
      <c r="M102">
        <v>4.2601216579999997E-2</v>
      </c>
      <c r="N102">
        <v>4.2745240029999999E-2</v>
      </c>
      <c r="O102">
        <v>4.2354010050000002E-2</v>
      </c>
      <c r="P102">
        <v>4.3513387440000002E-2</v>
      </c>
      <c r="Q102">
        <v>4.3645460160000003E-2</v>
      </c>
      <c r="R102">
        <v>4.5703202489999997E-2</v>
      </c>
      <c r="S102">
        <v>4.7266829759999997E-2</v>
      </c>
    </row>
    <row r="103" spans="1:19" x14ac:dyDescent="0.25">
      <c r="A103">
        <v>650</v>
      </c>
      <c r="B103">
        <v>4.1368640960000001E-2</v>
      </c>
      <c r="C103">
        <v>4.3996289369999997E-2</v>
      </c>
      <c r="D103">
        <v>4.1255276649999999E-2</v>
      </c>
      <c r="E103">
        <v>4.0488861500000001E-2</v>
      </c>
      <c r="F103">
        <v>4.2122405020000003E-2</v>
      </c>
      <c r="G103">
        <v>4.1870910669999997E-2</v>
      </c>
      <c r="H103">
        <v>4.1576087470000002E-2</v>
      </c>
      <c r="I103">
        <v>4.281319678E-2</v>
      </c>
      <c r="J103">
        <v>4.7386914490000001E-2</v>
      </c>
      <c r="K103">
        <v>4.670679942E-2</v>
      </c>
      <c r="L103">
        <v>4.2349416760000001E-2</v>
      </c>
      <c r="M103">
        <v>4.2984608559999998E-2</v>
      </c>
      <c r="N103">
        <v>4.2694427069999999E-2</v>
      </c>
      <c r="O103">
        <v>4.2163878680000003E-2</v>
      </c>
      <c r="P103">
        <v>4.367720336E-2</v>
      </c>
      <c r="Q103">
        <v>4.3573021890000001E-2</v>
      </c>
      <c r="R103">
        <v>4.5220728959999998E-2</v>
      </c>
      <c r="S103">
        <v>4.764959589E-2</v>
      </c>
    </row>
    <row r="104" spans="1:19" x14ac:dyDescent="0.25">
      <c r="A104">
        <v>649.5</v>
      </c>
      <c r="B104">
        <v>4.0926821529999997E-2</v>
      </c>
      <c r="C104">
        <v>4.4180806730000001E-2</v>
      </c>
      <c r="D104">
        <v>4.0904950349999997E-2</v>
      </c>
      <c r="E104">
        <v>4.0637556460000002E-2</v>
      </c>
      <c r="F104">
        <v>4.228059202E-2</v>
      </c>
      <c r="G104">
        <v>4.1722588239999997E-2</v>
      </c>
      <c r="H104">
        <v>4.2008843269999999E-2</v>
      </c>
      <c r="I104">
        <v>4.2586941269999998E-2</v>
      </c>
      <c r="J104">
        <v>4.7149837020000002E-2</v>
      </c>
      <c r="K104">
        <v>4.7330562030000002E-2</v>
      </c>
      <c r="L104">
        <v>4.2092315849999999E-2</v>
      </c>
      <c r="M104">
        <v>4.2908653620000001E-2</v>
      </c>
      <c r="N104">
        <v>4.2626544830000002E-2</v>
      </c>
      <c r="O104">
        <v>4.2335178699999997E-2</v>
      </c>
      <c r="P104">
        <v>4.379168898E-2</v>
      </c>
      <c r="Q104">
        <v>4.3549042199999999E-2</v>
      </c>
      <c r="R104">
        <v>4.5438963919999999E-2</v>
      </c>
      <c r="S104">
        <v>4.7035846860000001E-2</v>
      </c>
    </row>
    <row r="105" spans="1:19" x14ac:dyDescent="0.25">
      <c r="A105">
        <v>649</v>
      </c>
      <c r="B105">
        <v>4.0834587069999997E-2</v>
      </c>
      <c r="C105">
        <v>4.3535076079999999E-2</v>
      </c>
      <c r="D105">
        <v>4.0906429289999997E-2</v>
      </c>
      <c r="E105">
        <v>4.1064370420000003E-2</v>
      </c>
      <c r="F105">
        <v>4.227576777E-2</v>
      </c>
      <c r="G105">
        <v>4.1878864170000002E-2</v>
      </c>
      <c r="H105">
        <v>4.1446547960000003E-2</v>
      </c>
      <c r="I105">
        <v>4.2117670179999997E-2</v>
      </c>
      <c r="J105">
        <v>4.685536027E-2</v>
      </c>
      <c r="K105">
        <v>4.6962264929999997E-2</v>
      </c>
      <c r="L105">
        <v>4.2071409519999999E-2</v>
      </c>
      <c r="M105">
        <v>4.317576066E-2</v>
      </c>
      <c r="N105">
        <v>4.2459957299999997E-2</v>
      </c>
      <c r="O105">
        <v>4.2342826719999997E-2</v>
      </c>
      <c r="P105">
        <v>4.3345943089999998E-2</v>
      </c>
      <c r="Q105">
        <v>4.2991526420000002E-2</v>
      </c>
      <c r="R105">
        <v>4.5562766490000003E-2</v>
      </c>
      <c r="S105">
        <v>4.7610428179999997E-2</v>
      </c>
    </row>
    <row r="106" spans="1:19" x14ac:dyDescent="0.25">
      <c r="A106">
        <v>648.5</v>
      </c>
      <c r="B106">
        <v>4.0771942589999999E-2</v>
      </c>
      <c r="C106">
        <v>4.3830804530000003E-2</v>
      </c>
      <c r="D106">
        <v>4.1070431470000002E-2</v>
      </c>
      <c r="E106">
        <v>4.0911689399999999E-2</v>
      </c>
      <c r="F106">
        <v>4.1907142850000002E-2</v>
      </c>
      <c r="G106">
        <v>4.1676800700000002E-2</v>
      </c>
      <c r="H106">
        <v>4.1768841449999997E-2</v>
      </c>
      <c r="I106">
        <v>4.2421251540000003E-2</v>
      </c>
      <c r="J106">
        <v>4.6918515119999997E-2</v>
      </c>
      <c r="K106">
        <v>4.6818166969999998E-2</v>
      </c>
      <c r="L106">
        <v>4.1897591200000001E-2</v>
      </c>
      <c r="M106">
        <v>4.3185651300000003E-2</v>
      </c>
      <c r="N106">
        <v>4.2238108810000001E-2</v>
      </c>
      <c r="O106">
        <v>4.2340226469999999E-2</v>
      </c>
      <c r="P106">
        <v>4.3974891299999999E-2</v>
      </c>
      <c r="Q106">
        <v>4.3228056280000003E-2</v>
      </c>
      <c r="R106">
        <v>4.5102361590000001E-2</v>
      </c>
      <c r="S106">
        <v>4.7556586560000003E-2</v>
      </c>
    </row>
    <row r="107" spans="1:19" x14ac:dyDescent="0.25">
      <c r="A107">
        <v>648</v>
      </c>
      <c r="B107">
        <v>4.066328332E-2</v>
      </c>
      <c r="C107">
        <v>4.3948080389999998E-2</v>
      </c>
      <c r="D107">
        <v>4.0961753580000003E-2</v>
      </c>
      <c r="E107">
        <v>4.0670759979999999E-2</v>
      </c>
      <c r="F107">
        <v>4.2533893140000001E-2</v>
      </c>
      <c r="G107">
        <v>4.1894171389999998E-2</v>
      </c>
      <c r="H107">
        <v>4.181031138E-2</v>
      </c>
      <c r="I107">
        <v>4.266472533E-2</v>
      </c>
      <c r="J107">
        <v>4.7416388990000002E-2</v>
      </c>
      <c r="K107">
        <v>4.7416504470000002E-2</v>
      </c>
      <c r="L107">
        <v>4.2281247680000002E-2</v>
      </c>
      <c r="M107">
        <v>4.258471355E-2</v>
      </c>
      <c r="N107">
        <v>4.2643565680000002E-2</v>
      </c>
      <c r="O107">
        <v>4.2119979859999997E-2</v>
      </c>
      <c r="P107">
        <v>4.3513730170000001E-2</v>
      </c>
      <c r="Q107">
        <v>4.362714291E-2</v>
      </c>
      <c r="R107">
        <v>4.5469917360000001E-2</v>
      </c>
      <c r="S107">
        <v>4.7671116889999997E-2</v>
      </c>
    </row>
    <row r="108" spans="1:19" x14ac:dyDescent="0.25">
      <c r="A108">
        <v>647.5</v>
      </c>
      <c r="B108">
        <v>4.0727619079999999E-2</v>
      </c>
      <c r="C108">
        <v>4.3970163909999999E-2</v>
      </c>
      <c r="D108">
        <v>4.115637019E-2</v>
      </c>
      <c r="E108">
        <v>4.0575280790000001E-2</v>
      </c>
      <c r="F108">
        <v>4.1884850709999998E-2</v>
      </c>
      <c r="G108">
        <v>4.1608791800000003E-2</v>
      </c>
      <c r="H108">
        <v>4.1265010829999997E-2</v>
      </c>
      <c r="I108">
        <v>4.2480137199999997E-2</v>
      </c>
      <c r="J108">
        <v>4.7074820849999997E-2</v>
      </c>
      <c r="K108">
        <v>4.673225433E-2</v>
      </c>
      <c r="L108">
        <v>4.2382150889999998E-2</v>
      </c>
      <c r="M108">
        <v>4.3107118460000003E-2</v>
      </c>
      <c r="N108">
        <v>4.2298279699999997E-2</v>
      </c>
      <c r="O108">
        <v>4.2540229860000001E-2</v>
      </c>
      <c r="P108">
        <v>4.3427467349999999E-2</v>
      </c>
      <c r="Q108">
        <v>4.3377436700000001E-2</v>
      </c>
      <c r="R108">
        <v>4.5255634929999997E-2</v>
      </c>
      <c r="S108">
        <v>4.7471422700000002E-2</v>
      </c>
    </row>
    <row r="109" spans="1:19" x14ac:dyDescent="0.25">
      <c r="A109">
        <v>647</v>
      </c>
      <c r="B109">
        <v>4.058628157E-2</v>
      </c>
      <c r="C109">
        <v>4.3813508000000001E-2</v>
      </c>
      <c r="D109">
        <v>4.1518319400000003E-2</v>
      </c>
      <c r="E109">
        <v>4.1069407019999997E-2</v>
      </c>
      <c r="F109">
        <v>4.2141344400000003E-2</v>
      </c>
      <c r="G109">
        <v>4.1766107080000003E-2</v>
      </c>
      <c r="H109">
        <v>4.1718002410000003E-2</v>
      </c>
      <c r="I109">
        <v>4.2082276199999998E-2</v>
      </c>
      <c r="J109">
        <v>4.7108344730000001E-2</v>
      </c>
      <c r="K109">
        <v>4.706521332E-2</v>
      </c>
      <c r="L109">
        <v>4.217868298E-2</v>
      </c>
      <c r="M109">
        <v>4.3108519169999998E-2</v>
      </c>
      <c r="N109">
        <v>4.2360775169999997E-2</v>
      </c>
      <c r="O109">
        <v>4.2292602360000001E-2</v>
      </c>
      <c r="P109">
        <v>4.3867401780000002E-2</v>
      </c>
      <c r="Q109">
        <v>4.3323062359999998E-2</v>
      </c>
      <c r="R109">
        <v>4.5445773750000001E-2</v>
      </c>
      <c r="S109">
        <v>4.7612100839999998E-2</v>
      </c>
    </row>
    <row r="110" spans="1:19" x14ac:dyDescent="0.25">
      <c r="A110">
        <v>646.5</v>
      </c>
      <c r="B110">
        <v>4.0893230590000003E-2</v>
      </c>
      <c r="C110">
        <v>4.3688483540000003E-2</v>
      </c>
      <c r="D110">
        <v>4.1085768490000001E-2</v>
      </c>
      <c r="E110">
        <v>4.0531799200000003E-2</v>
      </c>
      <c r="F110">
        <v>4.2525928470000002E-2</v>
      </c>
      <c r="G110">
        <v>4.1571784760000001E-2</v>
      </c>
      <c r="H110">
        <v>4.2086038739999998E-2</v>
      </c>
      <c r="I110">
        <v>4.2292490600000003E-2</v>
      </c>
      <c r="J110">
        <v>4.6797607089999999E-2</v>
      </c>
      <c r="K110">
        <v>4.6636961400000003E-2</v>
      </c>
      <c r="L110">
        <v>4.218276218E-2</v>
      </c>
      <c r="M110">
        <v>4.28683646E-2</v>
      </c>
      <c r="N110">
        <v>4.2680375280000002E-2</v>
      </c>
      <c r="O110">
        <v>4.225827754E-2</v>
      </c>
      <c r="P110">
        <v>4.3738007549999999E-2</v>
      </c>
      <c r="Q110">
        <v>4.3499480930000001E-2</v>
      </c>
      <c r="R110">
        <v>4.5312777159999998E-2</v>
      </c>
      <c r="S110">
        <v>4.7682788220000001E-2</v>
      </c>
    </row>
    <row r="111" spans="1:19" x14ac:dyDescent="0.25">
      <c r="A111">
        <v>646</v>
      </c>
      <c r="B111">
        <v>4.1134882720000002E-2</v>
      </c>
      <c r="C111">
        <v>4.378436133E-2</v>
      </c>
      <c r="D111">
        <v>4.1317820550000002E-2</v>
      </c>
      <c r="E111">
        <v>4.0788065640000003E-2</v>
      </c>
      <c r="F111">
        <v>4.2234852910000002E-2</v>
      </c>
      <c r="G111">
        <v>4.1946742680000003E-2</v>
      </c>
      <c r="H111">
        <v>4.1519943619999999E-2</v>
      </c>
      <c r="I111">
        <v>4.2326331139999999E-2</v>
      </c>
      <c r="J111">
        <v>4.7576315700000003E-2</v>
      </c>
      <c r="K111">
        <v>4.6663016080000001E-2</v>
      </c>
      <c r="L111">
        <v>4.2237766089999997E-2</v>
      </c>
      <c r="M111">
        <v>4.2633399369999998E-2</v>
      </c>
      <c r="N111">
        <v>4.2655188589999997E-2</v>
      </c>
      <c r="O111">
        <v>4.2584516109999998E-2</v>
      </c>
      <c r="P111">
        <v>4.3587360530000001E-2</v>
      </c>
      <c r="Q111">
        <v>4.3875448409999997E-2</v>
      </c>
      <c r="R111">
        <v>4.53498736E-2</v>
      </c>
      <c r="S111">
        <v>4.752634838E-2</v>
      </c>
    </row>
    <row r="112" spans="1:19" x14ac:dyDescent="0.25">
      <c r="A112">
        <v>645.5</v>
      </c>
      <c r="B112">
        <v>4.0843915190000003E-2</v>
      </c>
      <c r="C112">
        <v>4.3842516839999998E-2</v>
      </c>
      <c r="D112">
        <v>4.1215311740000003E-2</v>
      </c>
      <c r="E112">
        <v>4.057764262E-2</v>
      </c>
      <c r="F112">
        <v>4.2067758740000002E-2</v>
      </c>
      <c r="G112">
        <v>4.1644260289999999E-2</v>
      </c>
      <c r="H112">
        <v>4.2011067270000001E-2</v>
      </c>
      <c r="I112">
        <v>4.2188182470000002E-2</v>
      </c>
      <c r="J112">
        <v>4.7041878099999997E-2</v>
      </c>
      <c r="K112">
        <v>4.6917360280000001E-2</v>
      </c>
      <c r="L112">
        <v>4.2190350590000002E-2</v>
      </c>
      <c r="M112">
        <v>4.3127957729999999E-2</v>
      </c>
      <c r="N112">
        <v>4.2376384140000001E-2</v>
      </c>
      <c r="O112">
        <v>4.2619720100000001E-2</v>
      </c>
      <c r="P112">
        <v>4.3802198020000002E-2</v>
      </c>
      <c r="Q112">
        <v>4.3990671629999999E-2</v>
      </c>
      <c r="R112">
        <v>4.5446723699999997E-2</v>
      </c>
      <c r="S112">
        <v>4.762680456E-2</v>
      </c>
    </row>
    <row r="113" spans="1:19" x14ac:dyDescent="0.25">
      <c r="A113">
        <v>645</v>
      </c>
      <c r="B113">
        <v>4.0806151929999999E-2</v>
      </c>
      <c r="C113">
        <v>4.3755415829999998E-2</v>
      </c>
      <c r="D113">
        <v>4.1160181160000003E-2</v>
      </c>
      <c r="E113">
        <v>4.0705043820000002E-2</v>
      </c>
      <c r="F113">
        <v>4.239781946E-2</v>
      </c>
      <c r="G113">
        <v>4.1934024540000003E-2</v>
      </c>
      <c r="H113">
        <v>4.1876181960000002E-2</v>
      </c>
      <c r="I113">
        <v>4.218367487E-2</v>
      </c>
      <c r="J113">
        <v>4.6737037600000003E-2</v>
      </c>
      <c r="K113">
        <v>4.6438694000000003E-2</v>
      </c>
      <c r="L113">
        <v>4.2295314370000003E-2</v>
      </c>
      <c r="M113">
        <v>4.3230630460000002E-2</v>
      </c>
      <c r="N113">
        <v>4.2660728100000003E-2</v>
      </c>
      <c r="O113">
        <v>4.2311836030000001E-2</v>
      </c>
      <c r="P113">
        <v>4.3769616630000001E-2</v>
      </c>
      <c r="Q113">
        <v>4.3739125130000001E-2</v>
      </c>
      <c r="R113">
        <v>4.5559462160000001E-2</v>
      </c>
      <c r="S113">
        <v>4.7761697319999998E-2</v>
      </c>
    </row>
    <row r="114" spans="1:19" x14ac:dyDescent="0.25">
      <c r="A114">
        <v>644.5</v>
      </c>
      <c r="B114">
        <v>4.1112743319999999E-2</v>
      </c>
      <c r="C114">
        <v>4.3722663070000001E-2</v>
      </c>
      <c r="D114">
        <v>4.1226554659999998E-2</v>
      </c>
      <c r="E114">
        <v>4.0535297239999997E-2</v>
      </c>
      <c r="F114">
        <v>4.2820196599999999E-2</v>
      </c>
      <c r="G114">
        <v>4.1847020390000003E-2</v>
      </c>
      <c r="H114">
        <v>4.2055495079999998E-2</v>
      </c>
      <c r="I114">
        <v>4.1951902210000003E-2</v>
      </c>
      <c r="J114">
        <v>4.7198861840000002E-2</v>
      </c>
      <c r="K114">
        <v>4.6798501159999999E-2</v>
      </c>
      <c r="L114">
        <v>4.2385891080000002E-2</v>
      </c>
      <c r="M114">
        <v>4.3219763789999997E-2</v>
      </c>
      <c r="N114">
        <v>4.2732357980000003E-2</v>
      </c>
      <c r="O114">
        <v>4.2132187629999998E-2</v>
      </c>
      <c r="P114">
        <v>4.3496076020000003E-2</v>
      </c>
      <c r="Q114">
        <v>4.3793294580000003E-2</v>
      </c>
      <c r="R114">
        <v>4.5021928849999997E-2</v>
      </c>
      <c r="S114">
        <v>4.7584544870000002E-2</v>
      </c>
    </row>
    <row r="115" spans="1:19" x14ac:dyDescent="0.25">
      <c r="A115">
        <v>644</v>
      </c>
      <c r="B115">
        <v>4.0842920540000001E-2</v>
      </c>
      <c r="C115">
        <v>4.3830946090000003E-2</v>
      </c>
      <c r="D115">
        <v>4.1615713390000003E-2</v>
      </c>
      <c r="E115">
        <v>4.063980281E-2</v>
      </c>
      <c r="F115">
        <v>4.2063966389999999E-2</v>
      </c>
      <c r="G115">
        <v>4.154606164E-2</v>
      </c>
      <c r="H115">
        <v>4.1816949839999999E-2</v>
      </c>
      <c r="I115">
        <v>4.2449593539999997E-2</v>
      </c>
      <c r="J115">
        <v>4.7507695849999997E-2</v>
      </c>
      <c r="K115">
        <v>4.7055233270000003E-2</v>
      </c>
      <c r="L115">
        <v>4.255664721E-2</v>
      </c>
      <c r="M115">
        <v>4.313033074E-2</v>
      </c>
      <c r="N115">
        <v>4.2723160240000002E-2</v>
      </c>
      <c r="O115">
        <v>4.2360633609999997E-2</v>
      </c>
      <c r="P115">
        <v>4.328259081E-2</v>
      </c>
      <c r="Q115">
        <v>4.3610457329999998E-2</v>
      </c>
      <c r="R115">
        <v>4.5298699290000001E-2</v>
      </c>
      <c r="S115">
        <v>4.7558061780000001E-2</v>
      </c>
    </row>
    <row r="116" spans="1:19" x14ac:dyDescent="0.25">
      <c r="A116">
        <v>643.5</v>
      </c>
      <c r="B116">
        <v>4.1069462899999999E-2</v>
      </c>
      <c r="C116">
        <v>4.3758191170000002E-2</v>
      </c>
      <c r="D116">
        <v>4.1179079559999998E-2</v>
      </c>
      <c r="E116">
        <v>4.066797346E-2</v>
      </c>
      <c r="F116">
        <v>4.23566103E-2</v>
      </c>
      <c r="G116">
        <v>4.177967086E-2</v>
      </c>
      <c r="H116">
        <v>4.1921854020000003E-2</v>
      </c>
      <c r="I116">
        <v>4.2603675280000003E-2</v>
      </c>
      <c r="J116">
        <v>4.737458378E-2</v>
      </c>
      <c r="K116">
        <v>4.6787343920000002E-2</v>
      </c>
      <c r="L116">
        <v>4.2258478699999998E-2</v>
      </c>
      <c r="M116">
        <v>4.2860880490000003E-2</v>
      </c>
      <c r="N116">
        <v>4.270525277E-2</v>
      </c>
      <c r="O116">
        <v>4.2778715490000001E-2</v>
      </c>
      <c r="P116">
        <v>4.3313737960000001E-2</v>
      </c>
      <c r="Q116">
        <v>4.3412849310000001E-2</v>
      </c>
      <c r="R116">
        <v>4.5474201440000001E-2</v>
      </c>
      <c r="S116">
        <v>4.7597140070000002E-2</v>
      </c>
    </row>
    <row r="117" spans="1:19" x14ac:dyDescent="0.25">
      <c r="A117">
        <v>643</v>
      </c>
      <c r="B117">
        <v>4.1115988050000003E-2</v>
      </c>
      <c r="C117">
        <v>4.359445721E-2</v>
      </c>
      <c r="D117">
        <v>4.1230112309999997E-2</v>
      </c>
      <c r="E117">
        <v>4.0609985590000001E-2</v>
      </c>
      <c r="F117">
        <v>4.1960142550000003E-2</v>
      </c>
      <c r="G117">
        <v>4.2078681290000003E-2</v>
      </c>
      <c r="H117">
        <v>4.2249947789999999E-2</v>
      </c>
      <c r="I117">
        <v>4.2292259630000002E-2</v>
      </c>
      <c r="J117">
        <v>4.7335930169999998E-2</v>
      </c>
      <c r="K117">
        <v>4.7059763220000002E-2</v>
      </c>
      <c r="L117">
        <v>4.2152155189999999E-2</v>
      </c>
      <c r="M117">
        <v>4.304334521E-2</v>
      </c>
      <c r="N117">
        <v>4.265438765E-2</v>
      </c>
      <c r="O117">
        <v>4.2494725439999999E-2</v>
      </c>
      <c r="P117">
        <v>4.3221596629999998E-2</v>
      </c>
      <c r="Q117">
        <v>4.3745510279999997E-2</v>
      </c>
      <c r="R117">
        <v>4.5568749309999997E-2</v>
      </c>
      <c r="S117">
        <v>4.7513294970000002E-2</v>
      </c>
    </row>
    <row r="118" spans="1:19" x14ac:dyDescent="0.25">
      <c r="A118">
        <v>642.5</v>
      </c>
      <c r="B118">
        <v>4.0971621870000002E-2</v>
      </c>
      <c r="C118">
        <v>4.3345112349999999E-2</v>
      </c>
      <c r="D118">
        <v>4.1422914710000001E-2</v>
      </c>
      <c r="E118">
        <v>4.1141740980000001E-2</v>
      </c>
      <c r="F118">
        <v>4.213940352E-2</v>
      </c>
      <c r="G118">
        <v>4.1731767359999998E-2</v>
      </c>
      <c r="H118">
        <v>4.215143993E-2</v>
      </c>
      <c r="I118">
        <v>4.2797598989999998E-2</v>
      </c>
      <c r="J118">
        <v>4.7369275240000001E-2</v>
      </c>
      <c r="K118">
        <v>4.6717319639999998E-2</v>
      </c>
      <c r="L118">
        <v>4.2486503719999999E-2</v>
      </c>
      <c r="M118">
        <v>4.3403726070000002E-2</v>
      </c>
      <c r="N118">
        <v>4.2593650519999998E-2</v>
      </c>
      <c r="O118">
        <v>4.252033308E-2</v>
      </c>
      <c r="P118">
        <v>4.3718740339999999E-2</v>
      </c>
      <c r="Q118">
        <v>4.4088251889999999E-2</v>
      </c>
      <c r="R118">
        <v>4.5229833570000003E-2</v>
      </c>
      <c r="S118">
        <v>4.7635123129999998E-2</v>
      </c>
    </row>
    <row r="119" spans="1:19" x14ac:dyDescent="0.25">
      <c r="A119">
        <v>642</v>
      </c>
      <c r="B119">
        <v>4.1013441980000002E-2</v>
      </c>
      <c r="C119">
        <v>4.3797731399999998E-2</v>
      </c>
      <c r="D119">
        <v>4.0913596750000003E-2</v>
      </c>
      <c r="E119">
        <v>4.101432487E-2</v>
      </c>
      <c r="F119">
        <v>4.2542941870000003E-2</v>
      </c>
      <c r="G119">
        <v>4.177927226E-2</v>
      </c>
      <c r="H119">
        <v>4.1788961739999998E-2</v>
      </c>
      <c r="I119">
        <v>4.2062256489999998E-2</v>
      </c>
      <c r="J119">
        <v>4.7500155869999998E-2</v>
      </c>
      <c r="K119">
        <v>4.6841867269999997E-2</v>
      </c>
      <c r="L119">
        <v>4.2294543240000003E-2</v>
      </c>
      <c r="M119">
        <v>4.3292257930000001E-2</v>
      </c>
      <c r="N119">
        <v>4.2908024039999999E-2</v>
      </c>
      <c r="O119">
        <v>4.2131759230000003E-2</v>
      </c>
      <c r="P119">
        <v>4.3867427860000002E-2</v>
      </c>
      <c r="Q119">
        <v>4.3482799080000002E-2</v>
      </c>
      <c r="R119">
        <v>4.5364931230000002E-2</v>
      </c>
      <c r="S119">
        <v>4.76629436E-2</v>
      </c>
    </row>
    <row r="120" spans="1:19" x14ac:dyDescent="0.25">
      <c r="A120">
        <v>641.5</v>
      </c>
      <c r="B120">
        <v>4.0995948019999999E-2</v>
      </c>
      <c r="C120">
        <v>4.4180922210000001E-2</v>
      </c>
      <c r="D120">
        <v>4.155403748E-2</v>
      </c>
      <c r="E120">
        <v>4.0706265720000002E-2</v>
      </c>
      <c r="F120">
        <v>4.2762320489999998E-2</v>
      </c>
      <c r="G120">
        <v>4.2462896559999998E-2</v>
      </c>
      <c r="H120">
        <v>4.2123917490000003E-2</v>
      </c>
      <c r="I120">
        <v>4.2281560599999997E-2</v>
      </c>
      <c r="J120">
        <v>4.7537207599999999E-2</v>
      </c>
      <c r="K120">
        <v>4.6785324810000001E-2</v>
      </c>
      <c r="L120">
        <v>4.247702658E-2</v>
      </c>
      <c r="M120">
        <v>4.3072413650000002E-2</v>
      </c>
      <c r="N120">
        <v>4.2509570720000001E-2</v>
      </c>
      <c r="O120">
        <v>4.25552763E-2</v>
      </c>
      <c r="P120">
        <v>4.3761141599999998E-2</v>
      </c>
      <c r="Q120">
        <v>4.3704055249999998E-2</v>
      </c>
      <c r="R120">
        <v>4.5337777580000002E-2</v>
      </c>
      <c r="S120">
        <v>4.7513123599999998E-2</v>
      </c>
    </row>
    <row r="121" spans="1:19" x14ac:dyDescent="0.25">
      <c r="A121">
        <v>641</v>
      </c>
      <c r="B121">
        <v>4.0767990050000001E-2</v>
      </c>
      <c r="C121">
        <v>4.3726757169999998E-2</v>
      </c>
      <c r="D121">
        <v>4.126873985E-2</v>
      </c>
      <c r="E121">
        <v>4.1041467339999999E-2</v>
      </c>
      <c r="F121">
        <v>4.2244356130000001E-2</v>
      </c>
      <c r="G121">
        <v>4.2088206859999998E-2</v>
      </c>
      <c r="H121">
        <v>4.1925415399999999E-2</v>
      </c>
      <c r="I121">
        <v>4.2500149459999997E-2</v>
      </c>
      <c r="J121">
        <v>4.761478677E-2</v>
      </c>
      <c r="K121">
        <v>4.7221083189999999E-2</v>
      </c>
      <c r="L121">
        <v>4.2163908479999998E-2</v>
      </c>
      <c r="M121">
        <v>4.2928226290000003E-2</v>
      </c>
      <c r="N121">
        <v>4.2387060820000003E-2</v>
      </c>
      <c r="O121">
        <v>4.2534463109999997E-2</v>
      </c>
      <c r="P121">
        <v>4.3483573939999999E-2</v>
      </c>
      <c r="Q121">
        <v>4.4119827450000003E-2</v>
      </c>
      <c r="R121">
        <v>4.5309875159999999E-2</v>
      </c>
      <c r="S121">
        <v>4.7620277850000003E-2</v>
      </c>
    </row>
    <row r="122" spans="1:19" x14ac:dyDescent="0.25">
      <c r="A122">
        <v>640.5</v>
      </c>
      <c r="B122">
        <v>4.070444778E-2</v>
      </c>
      <c r="C122">
        <v>4.3861959130000003E-2</v>
      </c>
      <c r="D122">
        <v>4.1479498150000002E-2</v>
      </c>
      <c r="E122">
        <v>4.0740694850000002E-2</v>
      </c>
      <c r="F122">
        <v>4.272978753E-2</v>
      </c>
      <c r="G122">
        <v>4.230313376E-2</v>
      </c>
      <c r="H122">
        <v>4.2074687780000002E-2</v>
      </c>
      <c r="I122">
        <v>4.2270604519999998E-2</v>
      </c>
      <c r="J122">
        <v>4.7628249970000001E-2</v>
      </c>
      <c r="K122">
        <v>4.7061290589999999E-2</v>
      </c>
      <c r="L122">
        <v>4.2677804829999999E-2</v>
      </c>
      <c r="M122">
        <v>4.3495848769999998E-2</v>
      </c>
      <c r="N122">
        <v>4.2690314350000001E-2</v>
      </c>
      <c r="O122">
        <v>4.2393025010000002E-2</v>
      </c>
      <c r="P122">
        <v>4.3247502299999997E-2</v>
      </c>
      <c r="Q122">
        <v>4.3644346299999998E-2</v>
      </c>
      <c r="R122">
        <v>4.5700296760000002E-2</v>
      </c>
      <c r="S122">
        <v>4.758217931E-2</v>
      </c>
    </row>
    <row r="123" spans="1:19" x14ac:dyDescent="0.25">
      <c r="A123">
        <v>640</v>
      </c>
      <c r="B123">
        <v>4.1135139760000002E-2</v>
      </c>
      <c r="C123">
        <v>4.3722718950000003E-2</v>
      </c>
      <c r="D123">
        <v>4.1533131149999999E-2</v>
      </c>
      <c r="E123">
        <v>4.0694069120000002E-2</v>
      </c>
      <c r="F123">
        <v>4.3005671350000003E-2</v>
      </c>
      <c r="G123">
        <v>4.1814927010000003E-2</v>
      </c>
      <c r="H123">
        <v>4.2078796770000003E-2</v>
      </c>
      <c r="I123">
        <v>4.2465150360000002E-2</v>
      </c>
      <c r="J123">
        <v>4.7342251990000001E-2</v>
      </c>
      <c r="K123">
        <v>4.7226596619999998E-2</v>
      </c>
      <c r="L123">
        <v>4.2550679299999998E-2</v>
      </c>
      <c r="M123">
        <v>4.3262660500000001E-2</v>
      </c>
      <c r="N123">
        <v>4.2680662129999998E-2</v>
      </c>
      <c r="O123">
        <v>4.2247805739999998E-2</v>
      </c>
      <c r="P123">
        <v>4.3921042229999999E-2</v>
      </c>
      <c r="Q123">
        <v>4.3996747580000002E-2</v>
      </c>
      <c r="R123">
        <v>4.5749995860000003E-2</v>
      </c>
      <c r="S123">
        <v>4.7931026670000001E-2</v>
      </c>
    </row>
    <row r="124" spans="1:19" x14ac:dyDescent="0.25">
      <c r="A124">
        <v>639.5</v>
      </c>
      <c r="B124">
        <v>4.1353009640000001E-2</v>
      </c>
      <c r="C124">
        <v>4.2939886449999999E-2</v>
      </c>
      <c r="D124">
        <v>4.1659701620000003E-2</v>
      </c>
      <c r="E124">
        <v>4.0740668770000002E-2</v>
      </c>
      <c r="F124">
        <v>4.232227802E-2</v>
      </c>
      <c r="G124">
        <v>4.1911475359999999E-2</v>
      </c>
      <c r="H124">
        <v>4.1834481059999998E-2</v>
      </c>
      <c r="I124">
        <v>4.2227722699999998E-2</v>
      </c>
      <c r="J124">
        <v>4.7156848010000002E-2</v>
      </c>
      <c r="K124">
        <v>4.6944413329999997E-2</v>
      </c>
      <c r="L124">
        <v>4.2585942889999999E-2</v>
      </c>
      <c r="M124">
        <v>4.3112091720000002E-2</v>
      </c>
      <c r="N124">
        <v>4.303202406E-2</v>
      </c>
      <c r="O124">
        <v>4.2633142319999998E-2</v>
      </c>
      <c r="P124">
        <v>4.3484717610000001E-2</v>
      </c>
      <c r="Q124">
        <v>4.4019378720000002E-2</v>
      </c>
      <c r="R124">
        <v>4.5682296159999997E-2</v>
      </c>
      <c r="S124">
        <v>4.7743808479999997E-2</v>
      </c>
    </row>
    <row r="125" spans="1:19" x14ac:dyDescent="0.25">
      <c r="A125">
        <v>639</v>
      </c>
      <c r="B125">
        <v>4.1077487170000003E-2</v>
      </c>
      <c r="C125">
        <v>4.3415594850000003E-2</v>
      </c>
      <c r="D125">
        <v>4.1746839879999997E-2</v>
      </c>
      <c r="E125">
        <v>4.0928982199999998E-2</v>
      </c>
      <c r="F125">
        <v>4.2164590209999998E-2</v>
      </c>
      <c r="G125">
        <v>4.1763767600000001E-2</v>
      </c>
      <c r="H125">
        <v>4.2326901110000002E-2</v>
      </c>
      <c r="I125">
        <v>4.2524416000000002E-2</v>
      </c>
      <c r="J125">
        <v>4.7117810699999998E-2</v>
      </c>
      <c r="K125">
        <v>4.7158032660000002E-2</v>
      </c>
      <c r="L125">
        <v>4.2538262899999998E-2</v>
      </c>
      <c r="M125">
        <v>4.3105632069999997E-2</v>
      </c>
      <c r="N125">
        <v>4.2697541419999999E-2</v>
      </c>
      <c r="O125">
        <v>4.2886763809999999E-2</v>
      </c>
      <c r="P125">
        <v>4.381262138E-2</v>
      </c>
      <c r="Q125">
        <v>4.3628830459999997E-2</v>
      </c>
      <c r="R125">
        <v>4.5461840929999997E-2</v>
      </c>
      <c r="S125">
        <v>4.8343256119999997E-2</v>
      </c>
    </row>
    <row r="126" spans="1:19" x14ac:dyDescent="0.25">
      <c r="A126">
        <v>638.5</v>
      </c>
      <c r="B126">
        <v>4.1086763140000003E-2</v>
      </c>
      <c r="C126">
        <v>4.355190322E-2</v>
      </c>
      <c r="D126">
        <v>4.136431217E-2</v>
      </c>
      <c r="E126">
        <v>4.0517136449999998E-2</v>
      </c>
      <c r="F126">
        <v>4.288950935E-2</v>
      </c>
      <c r="G126">
        <v>4.2045030740000003E-2</v>
      </c>
      <c r="H126">
        <v>4.2667210099999998E-2</v>
      </c>
      <c r="I126">
        <v>4.2595278469999998E-2</v>
      </c>
      <c r="J126">
        <v>4.7150008379999997E-2</v>
      </c>
      <c r="K126">
        <v>4.6878773720000003E-2</v>
      </c>
      <c r="L126">
        <v>4.2902082199999997E-2</v>
      </c>
      <c r="M126">
        <v>4.3376948679999999E-2</v>
      </c>
      <c r="N126">
        <v>4.268874601E-2</v>
      </c>
      <c r="O126">
        <v>4.2594365779999997E-2</v>
      </c>
      <c r="P126">
        <v>4.39738296E-2</v>
      </c>
      <c r="Q126">
        <v>4.3820925060000002E-2</v>
      </c>
      <c r="R126">
        <v>4.5374441889999999E-2</v>
      </c>
      <c r="S126">
        <v>4.8016481100000001E-2</v>
      </c>
    </row>
    <row r="127" spans="1:19" x14ac:dyDescent="0.25">
      <c r="A127">
        <v>638</v>
      </c>
      <c r="B127">
        <v>4.0870420630000001E-2</v>
      </c>
      <c r="C127">
        <v>4.3836817149999999E-2</v>
      </c>
      <c r="D127">
        <v>4.1220579299999997E-2</v>
      </c>
      <c r="E127">
        <v>4.1050657630000001E-2</v>
      </c>
      <c r="F127">
        <v>4.2707052080000002E-2</v>
      </c>
      <c r="G127">
        <v>4.2019706220000001E-2</v>
      </c>
      <c r="H127">
        <v>4.2189922179999999E-2</v>
      </c>
      <c r="I127">
        <v>4.2338542639999997E-2</v>
      </c>
      <c r="J127">
        <v>4.6880651269999997E-2</v>
      </c>
      <c r="K127">
        <v>4.6599239110000003E-2</v>
      </c>
      <c r="L127">
        <v>4.223710671E-2</v>
      </c>
      <c r="M127">
        <v>4.2861737310000002E-2</v>
      </c>
      <c r="N127">
        <v>4.3312363329999999E-2</v>
      </c>
      <c r="O127">
        <v>4.3137133119999997E-2</v>
      </c>
      <c r="P127">
        <v>4.366984963E-2</v>
      </c>
      <c r="Q127">
        <v>4.3800223620000002E-2</v>
      </c>
      <c r="R127">
        <v>4.5527953650000001E-2</v>
      </c>
      <c r="S127">
        <v>4.7928828749999999E-2</v>
      </c>
    </row>
    <row r="128" spans="1:19" x14ac:dyDescent="0.25">
      <c r="A128">
        <v>637.5</v>
      </c>
      <c r="B128">
        <v>4.1320949789999999E-2</v>
      </c>
      <c r="C128">
        <v>4.3617498130000001E-2</v>
      </c>
      <c r="D128">
        <v>4.1439656169999999E-2</v>
      </c>
      <c r="E128">
        <v>4.0866978470000002E-2</v>
      </c>
      <c r="F128">
        <v>4.2446054519999998E-2</v>
      </c>
      <c r="G128">
        <v>4.2063280940000003E-2</v>
      </c>
      <c r="H128">
        <v>4.177006707E-2</v>
      </c>
      <c r="I128">
        <v>4.2304217819999997E-2</v>
      </c>
      <c r="J128">
        <v>4.708598554E-2</v>
      </c>
      <c r="K128">
        <v>4.7369275240000001E-2</v>
      </c>
      <c r="L128">
        <v>4.2701538650000002E-2</v>
      </c>
      <c r="M128">
        <v>4.3035112319999999E-2</v>
      </c>
      <c r="N128">
        <v>4.248890281E-2</v>
      </c>
      <c r="O128">
        <v>4.2824625970000002E-2</v>
      </c>
      <c r="P128">
        <v>4.379140586E-2</v>
      </c>
      <c r="Q128">
        <v>4.3725326660000001E-2</v>
      </c>
      <c r="R128">
        <v>4.5544683930000003E-2</v>
      </c>
      <c r="S128">
        <v>4.7953110190000002E-2</v>
      </c>
    </row>
    <row r="129" spans="1:19" x14ac:dyDescent="0.25">
      <c r="A129">
        <v>637</v>
      </c>
      <c r="B129">
        <v>4.10711728E-2</v>
      </c>
      <c r="C129">
        <v>4.3984945859999999E-2</v>
      </c>
      <c r="D129">
        <v>4.1376557199999997E-2</v>
      </c>
      <c r="E129">
        <v>4.1034922000000001E-2</v>
      </c>
      <c r="F129">
        <v>4.2590223250000003E-2</v>
      </c>
      <c r="G129">
        <v>4.2599104339999999E-2</v>
      </c>
      <c r="H129">
        <v>4.2609728870000002E-2</v>
      </c>
      <c r="I129">
        <v>4.243657738E-2</v>
      </c>
      <c r="J129">
        <v>4.7552369529999999E-2</v>
      </c>
      <c r="K129">
        <v>4.7173816709999997E-2</v>
      </c>
      <c r="L129">
        <v>4.2621035129999998E-2</v>
      </c>
      <c r="M129">
        <v>4.2905651029999999E-2</v>
      </c>
      <c r="N129">
        <v>4.3102201069999999E-2</v>
      </c>
      <c r="O129">
        <v>4.2928282169999998E-2</v>
      </c>
      <c r="P129">
        <v>4.346517473E-2</v>
      </c>
      <c r="Q129">
        <v>4.3776802720000001E-2</v>
      </c>
      <c r="R129">
        <v>4.627717286E-2</v>
      </c>
      <c r="S129">
        <v>4.7839488829999999E-2</v>
      </c>
    </row>
    <row r="130" spans="1:19" x14ac:dyDescent="0.25">
      <c r="A130">
        <v>636.5</v>
      </c>
      <c r="B130">
        <v>4.1049830619999998E-2</v>
      </c>
      <c r="C130">
        <v>4.3238952759999998E-2</v>
      </c>
      <c r="D130">
        <v>4.1028860960000003E-2</v>
      </c>
      <c r="E130">
        <v>4.1287157679999999E-2</v>
      </c>
      <c r="F130">
        <v>4.2975150050000001E-2</v>
      </c>
      <c r="G130">
        <v>4.2056322100000001E-2</v>
      </c>
      <c r="H130">
        <v>4.1878320279999999E-2</v>
      </c>
      <c r="I130">
        <v>4.2449023570000001E-2</v>
      </c>
      <c r="J130">
        <v>4.7483868899999997E-2</v>
      </c>
      <c r="K130">
        <v>4.7373890879999998E-2</v>
      </c>
      <c r="L130">
        <v>4.2464524509999997E-2</v>
      </c>
      <c r="M130">
        <v>4.3458167460000002E-2</v>
      </c>
      <c r="N130">
        <v>4.2543970049999998E-2</v>
      </c>
      <c r="O130">
        <v>4.265827313E-2</v>
      </c>
      <c r="P130">
        <v>4.370465875E-2</v>
      </c>
      <c r="Q130">
        <v>4.3773166840000002E-2</v>
      </c>
      <c r="R130">
        <v>4.5453678820000003E-2</v>
      </c>
      <c r="S130">
        <v>4.8029288650000002E-2</v>
      </c>
    </row>
    <row r="131" spans="1:19" x14ac:dyDescent="0.25">
      <c r="A131">
        <v>636</v>
      </c>
      <c r="B131">
        <v>4.1027754549999997E-2</v>
      </c>
      <c r="C131">
        <v>4.311069101E-2</v>
      </c>
      <c r="D131">
        <v>4.1306290779999998E-2</v>
      </c>
      <c r="E131">
        <v>4.0953475980000001E-2</v>
      </c>
      <c r="F131">
        <v>4.2959287759999999E-2</v>
      </c>
      <c r="G131">
        <v>4.1735641660000003E-2</v>
      </c>
      <c r="H131">
        <v>4.1574120520000001E-2</v>
      </c>
      <c r="I131">
        <v>4.2497038840000001E-2</v>
      </c>
      <c r="J131">
        <v>4.7887869180000001E-2</v>
      </c>
      <c r="K131">
        <v>4.7390263529999997E-2</v>
      </c>
      <c r="L131">
        <v>4.1871763770000001E-2</v>
      </c>
      <c r="M131">
        <v>4.3311819430000002E-2</v>
      </c>
      <c r="N131">
        <v>4.2874880140000002E-2</v>
      </c>
      <c r="O131">
        <v>4.293568432E-2</v>
      </c>
      <c r="P131">
        <v>4.37692441E-2</v>
      </c>
      <c r="Q131">
        <v>4.4051349160000003E-2</v>
      </c>
      <c r="R131">
        <v>4.5887123789999998E-2</v>
      </c>
      <c r="S131">
        <v>4.792830721E-2</v>
      </c>
    </row>
    <row r="132" spans="1:19" x14ac:dyDescent="0.25">
      <c r="A132">
        <v>635.5</v>
      </c>
      <c r="B132">
        <v>4.1072394700000001E-2</v>
      </c>
      <c r="C132">
        <v>4.2943913489999999E-2</v>
      </c>
      <c r="D132">
        <v>4.1478615250000003E-2</v>
      </c>
      <c r="E132">
        <v>4.0449481459999999E-2</v>
      </c>
      <c r="F132">
        <v>4.2705565690000002E-2</v>
      </c>
      <c r="G132">
        <v>4.2269263420000001E-2</v>
      </c>
      <c r="H132">
        <v>4.2617835100000001E-2</v>
      </c>
      <c r="I132">
        <v>4.2761035259999997E-2</v>
      </c>
      <c r="J132">
        <v>4.7344446179999999E-2</v>
      </c>
      <c r="K132">
        <v>4.6911131590000002E-2</v>
      </c>
      <c r="L132">
        <v>4.283276573E-2</v>
      </c>
      <c r="M132">
        <v>4.3078273530000002E-2</v>
      </c>
      <c r="N132">
        <v>4.2730759829999999E-2</v>
      </c>
      <c r="O132">
        <v>4.2651791129999998E-2</v>
      </c>
      <c r="P132">
        <v>4.3978728350000003E-2</v>
      </c>
      <c r="Q132">
        <v>4.4249273839999999E-2</v>
      </c>
      <c r="R132">
        <v>4.5909795910000002E-2</v>
      </c>
      <c r="S132">
        <v>4.8122748729999998E-2</v>
      </c>
    </row>
    <row r="133" spans="1:19" x14ac:dyDescent="0.25">
      <c r="A133">
        <v>635</v>
      </c>
      <c r="B133">
        <v>4.0947388860000003E-2</v>
      </c>
      <c r="C133">
        <v>4.3369568880000001E-2</v>
      </c>
      <c r="D133">
        <v>4.1535269469999997E-2</v>
      </c>
      <c r="E133">
        <v>4.1221261019999997E-2</v>
      </c>
      <c r="F133">
        <v>4.2738214140000001E-2</v>
      </c>
      <c r="G133">
        <v>4.2394481599999999E-2</v>
      </c>
      <c r="H133">
        <v>4.2522303759999998E-2</v>
      </c>
      <c r="I133">
        <v>4.2564440520000003E-2</v>
      </c>
      <c r="J133">
        <v>4.7668721529999999E-2</v>
      </c>
      <c r="K133">
        <v>4.7058925029999997E-2</v>
      </c>
      <c r="L133">
        <v>4.2891394350000001E-2</v>
      </c>
      <c r="M133">
        <v>4.3183796109999999E-2</v>
      </c>
      <c r="N133">
        <v>4.2867477979999999E-2</v>
      </c>
      <c r="O133">
        <v>4.2972721159999998E-2</v>
      </c>
      <c r="P133">
        <v>4.3847497550000003E-2</v>
      </c>
      <c r="Q133">
        <v>4.3867085129999997E-2</v>
      </c>
      <c r="R133">
        <v>4.5835424210000003E-2</v>
      </c>
      <c r="S133">
        <v>4.8198636619999999E-2</v>
      </c>
    </row>
    <row r="134" spans="1:19" x14ac:dyDescent="0.25">
      <c r="A134">
        <v>634.5</v>
      </c>
      <c r="B134">
        <v>4.1315514589999998E-2</v>
      </c>
      <c r="C134">
        <v>4.2801171540000002E-2</v>
      </c>
      <c r="D134">
        <v>4.1133973749999997E-2</v>
      </c>
      <c r="E134">
        <v>4.069497809E-2</v>
      </c>
      <c r="F134">
        <v>4.2905937880000002E-2</v>
      </c>
      <c r="G134">
        <v>4.1970320050000003E-2</v>
      </c>
      <c r="H134">
        <v>4.2107459159999999E-2</v>
      </c>
      <c r="I134">
        <v>4.2638998480000002E-2</v>
      </c>
      <c r="J134">
        <v>4.7767389569999999E-2</v>
      </c>
      <c r="K134">
        <v>4.7290064389999997E-2</v>
      </c>
      <c r="L134">
        <v>4.2530782519999998E-2</v>
      </c>
      <c r="M134">
        <v>4.300110042E-2</v>
      </c>
      <c r="N134">
        <v>4.2780946940000002E-2</v>
      </c>
      <c r="O134">
        <v>4.2284127320000003E-2</v>
      </c>
      <c r="P134">
        <v>4.407146201E-2</v>
      </c>
      <c r="Q134">
        <v>4.4105097650000001E-2</v>
      </c>
      <c r="R134">
        <v>4.5997243370000003E-2</v>
      </c>
      <c r="S134">
        <v>4.800572619E-2</v>
      </c>
    </row>
    <row r="135" spans="1:19" x14ac:dyDescent="0.25">
      <c r="A135">
        <v>634</v>
      </c>
      <c r="B135">
        <v>4.1776649649999997E-2</v>
      </c>
      <c r="C135">
        <v>4.3282046909999997E-2</v>
      </c>
      <c r="D135">
        <v>4.170158878E-2</v>
      </c>
      <c r="E135">
        <v>4.1072223339999998E-2</v>
      </c>
      <c r="F135">
        <v>4.2954489589999999E-2</v>
      </c>
      <c r="G135">
        <v>4.2318567629999998E-2</v>
      </c>
      <c r="H135">
        <v>4.2653761800000002E-2</v>
      </c>
      <c r="I135">
        <v>4.2851392180000003E-2</v>
      </c>
      <c r="J135">
        <v>4.75564152E-2</v>
      </c>
      <c r="K135">
        <v>4.6972531829999997E-2</v>
      </c>
      <c r="L135">
        <v>4.2821425939999998E-2</v>
      </c>
      <c r="M135">
        <v>4.3040599669999999E-2</v>
      </c>
      <c r="N135">
        <v>4.2848080400000002E-2</v>
      </c>
      <c r="O135">
        <v>4.2881049220000002E-2</v>
      </c>
      <c r="P135">
        <v>4.4658135619999997E-2</v>
      </c>
      <c r="Q135">
        <v>4.4416293500000002E-2</v>
      </c>
      <c r="R135">
        <v>4.5568574219999998E-2</v>
      </c>
      <c r="S135">
        <v>4.8487775029999999E-2</v>
      </c>
    </row>
    <row r="136" spans="1:19" x14ac:dyDescent="0.25">
      <c r="A136">
        <v>633.5</v>
      </c>
      <c r="B136">
        <v>4.1175380349999999E-2</v>
      </c>
      <c r="C136">
        <v>4.3039083479999997E-2</v>
      </c>
      <c r="D136">
        <v>4.179440811E-2</v>
      </c>
      <c r="E136">
        <v>4.0825799109999998E-2</v>
      </c>
      <c r="F136">
        <v>4.3225482109999998E-2</v>
      </c>
      <c r="G136">
        <v>4.1897248480000003E-2</v>
      </c>
      <c r="H136">
        <v>4.2668923740000003E-2</v>
      </c>
      <c r="I136">
        <v>4.2379297320000002E-2</v>
      </c>
      <c r="J136">
        <v>4.758012667E-2</v>
      </c>
      <c r="K136">
        <v>4.7628249970000001E-2</v>
      </c>
      <c r="L136">
        <v>4.2765833439999998E-2</v>
      </c>
      <c r="M136">
        <v>4.3147455899999999E-2</v>
      </c>
      <c r="N136">
        <v>4.3058548119999998E-2</v>
      </c>
      <c r="O136">
        <v>4.3050833050000001E-2</v>
      </c>
      <c r="P136">
        <v>4.4318817560000001E-2</v>
      </c>
      <c r="Q136">
        <v>4.3114949020000001E-2</v>
      </c>
      <c r="R136">
        <v>4.5600689950000002E-2</v>
      </c>
      <c r="S136">
        <v>4.8349186779999997E-2</v>
      </c>
    </row>
    <row r="137" spans="1:19" x14ac:dyDescent="0.25">
      <c r="A137">
        <v>633</v>
      </c>
      <c r="B137">
        <v>4.1358076039999997E-2</v>
      </c>
      <c r="C137">
        <v>4.2510140690000003E-2</v>
      </c>
      <c r="D137">
        <v>4.127784818E-2</v>
      </c>
      <c r="E137">
        <v>4.112648964E-2</v>
      </c>
      <c r="F137">
        <v>4.3293487280000001E-2</v>
      </c>
      <c r="G137">
        <v>4.2065620419999998E-2</v>
      </c>
      <c r="H137">
        <v>4.2069755489999999E-2</v>
      </c>
      <c r="I137">
        <v>4.290762544E-2</v>
      </c>
      <c r="J137">
        <v>4.7507464889999997E-2</v>
      </c>
      <c r="K137">
        <v>4.7397740190000003E-2</v>
      </c>
      <c r="L137">
        <v>4.261666536E-2</v>
      </c>
      <c r="M137">
        <v>4.3212786320000002E-2</v>
      </c>
      <c r="N137">
        <v>4.2867966E-2</v>
      </c>
      <c r="O137">
        <v>4.2627088729999998E-2</v>
      </c>
      <c r="P137">
        <v>4.3897729369999999E-2</v>
      </c>
      <c r="Q137">
        <v>4.3839424850000003E-2</v>
      </c>
      <c r="R137">
        <v>4.5667458330000001E-2</v>
      </c>
      <c r="S137">
        <v>4.8077113929999998E-2</v>
      </c>
    </row>
    <row r="138" spans="1:19" x14ac:dyDescent="0.25">
      <c r="A138">
        <v>632.5</v>
      </c>
      <c r="B138">
        <v>4.1457854209999999E-2</v>
      </c>
      <c r="C138">
        <v>4.3168354780000001E-2</v>
      </c>
      <c r="D138">
        <v>4.1655514390000002E-2</v>
      </c>
      <c r="E138">
        <v>4.134458303E-2</v>
      </c>
      <c r="F138">
        <v>4.3084163219999999E-2</v>
      </c>
      <c r="G138">
        <v>4.2152352630000001E-2</v>
      </c>
      <c r="H138">
        <v>4.2566183950000003E-2</v>
      </c>
      <c r="I138">
        <v>4.2557559910000001E-2</v>
      </c>
      <c r="J138">
        <v>4.7615915539999998E-2</v>
      </c>
      <c r="K138">
        <v>4.71492596E-2</v>
      </c>
      <c r="L138">
        <v>4.2754292489999998E-2</v>
      </c>
      <c r="M138">
        <v>4.3244242670000002E-2</v>
      </c>
      <c r="N138">
        <v>4.2986866089999999E-2</v>
      </c>
      <c r="O138">
        <v>4.2952459310000003E-2</v>
      </c>
      <c r="P138">
        <v>4.4246751819999999E-2</v>
      </c>
      <c r="Q138">
        <v>4.4095586989999998E-2</v>
      </c>
      <c r="R138">
        <v>4.5179277660000003E-2</v>
      </c>
      <c r="S138">
        <v>4.8201415689999999E-2</v>
      </c>
    </row>
    <row r="139" spans="1:19" x14ac:dyDescent="0.25">
      <c r="A139">
        <v>632</v>
      </c>
      <c r="B139">
        <v>4.0993813429999998E-2</v>
      </c>
      <c r="C139">
        <v>4.3177161370000001E-2</v>
      </c>
      <c r="D139">
        <v>4.1660472749999997E-2</v>
      </c>
      <c r="E139">
        <v>4.109410569E-2</v>
      </c>
      <c r="F139">
        <v>4.2653046549999997E-2</v>
      </c>
      <c r="G139">
        <v>4.245190695E-2</v>
      </c>
      <c r="H139">
        <v>4.2210347949999998E-2</v>
      </c>
      <c r="I139">
        <v>4.2949914929999999E-2</v>
      </c>
      <c r="J139">
        <v>4.7179356220000003E-2</v>
      </c>
      <c r="K139">
        <v>4.7163717450000003E-2</v>
      </c>
      <c r="L139">
        <v>4.2383093390000001E-2</v>
      </c>
      <c r="M139">
        <v>4.2976606639999998E-2</v>
      </c>
      <c r="N139">
        <v>4.3107803909999999E-2</v>
      </c>
      <c r="O139">
        <v>4.255878925E-2</v>
      </c>
      <c r="P139">
        <v>4.4102948160000002E-2</v>
      </c>
      <c r="Q139">
        <v>4.4147476550000002E-2</v>
      </c>
      <c r="R139">
        <v>4.5647155490000001E-2</v>
      </c>
      <c r="S139">
        <v>4.8627015199999998E-2</v>
      </c>
    </row>
    <row r="140" spans="1:19" x14ac:dyDescent="0.25">
      <c r="A140">
        <v>631.5</v>
      </c>
      <c r="B140">
        <v>4.1253283619999997E-2</v>
      </c>
      <c r="C140">
        <v>4.2762406170000003E-2</v>
      </c>
      <c r="D140">
        <v>4.1724842040000001E-2</v>
      </c>
      <c r="E140">
        <v>4.152373224E-2</v>
      </c>
      <c r="F140">
        <v>4.2780771850000003E-2</v>
      </c>
      <c r="G140">
        <v>4.1840437799999998E-2</v>
      </c>
      <c r="H140">
        <v>4.2419794949999999E-2</v>
      </c>
      <c r="I140">
        <v>4.2753435669999999E-2</v>
      </c>
      <c r="J140">
        <v>4.7412030399999999E-2</v>
      </c>
      <c r="K140">
        <v>4.7340434039999997E-2</v>
      </c>
      <c r="L140">
        <v>4.2755864560000002E-2</v>
      </c>
      <c r="M140">
        <v>4.3178476389999998E-2</v>
      </c>
      <c r="N140">
        <v>4.2787227779999999E-2</v>
      </c>
      <c r="O140">
        <v>4.2994070799999999E-2</v>
      </c>
      <c r="P140">
        <v>4.3913107370000003E-2</v>
      </c>
      <c r="Q140">
        <v>4.4067505749999999E-2</v>
      </c>
      <c r="R140">
        <v>4.5608453450000003E-2</v>
      </c>
      <c r="S140">
        <v>4.8216078430000003E-2</v>
      </c>
    </row>
    <row r="141" spans="1:19" x14ac:dyDescent="0.25">
      <c r="A141">
        <v>631</v>
      </c>
      <c r="B141">
        <v>4.1313063349999998E-2</v>
      </c>
      <c r="C141">
        <v>4.3143138290000001E-2</v>
      </c>
      <c r="D141">
        <v>4.1413802649999998E-2</v>
      </c>
      <c r="E141">
        <v>4.1273038829999997E-2</v>
      </c>
      <c r="F141">
        <v>4.2726729069999997E-2</v>
      </c>
      <c r="G141">
        <v>4.1962679480000001E-2</v>
      </c>
      <c r="H141">
        <v>4.2873278260000001E-2</v>
      </c>
      <c r="I141">
        <v>4.2446739970000001E-2</v>
      </c>
      <c r="J141">
        <v>4.7860730439999999E-2</v>
      </c>
      <c r="K141">
        <v>4.7511015089999997E-2</v>
      </c>
      <c r="L141">
        <v>4.2526070030000002E-2</v>
      </c>
      <c r="M141">
        <v>4.3220680210000001E-2</v>
      </c>
      <c r="N141">
        <v>4.2757149789999997E-2</v>
      </c>
      <c r="O141">
        <v>4.2928341779999997E-2</v>
      </c>
      <c r="P141">
        <v>4.3827798219999999E-2</v>
      </c>
      <c r="Q141">
        <v>4.4158913199999997E-2</v>
      </c>
      <c r="R141">
        <v>4.5687701550000001E-2</v>
      </c>
      <c r="S141">
        <v>4.8344124109999997E-2</v>
      </c>
    </row>
    <row r="142" spans="1:19" x14ac:dyDescent="0.25">
      <c r="A142">
        <v>630.5</v>
      </c>
      <c r="B142">
        <v>4.1382309050000003E-2</v>
      </c>
      <c r="C142">
        <v>4.2757406829999997E-2</v>
      </c>
      <c r="D142">
        <v>4.1879147290000002E-2</v>
      </c>
      <c r="E142">
        <v>4.1107393800000003E-2</v>
      </c>
      <c r="F142">
        <v>4.292902723E-2</v>
      </c>
      <c r="G142">
        <v>4.2344223709999997E-2</v>
      </c>
      <c r="H142">
        <v>4.2148333039999999E-2</v>
      </c>
      <c r="I142">
        <v>4.2679890989999997E-2</v>
      </c>
      <c r="J142">
        <v>4.7959066930000002E-2</v>
      </c>
      <c r="K142">
        <v>4.7372594480000002E-2</v>
      </c>
      <c r="L142">
        <v>4.2654044930000003E-2</v>
      </c>
      <c r="M142">
        <v>4.3023336680000003E-2</v>
      </c>
      <c r="N142">
        <v>4.3311335149999998E-2</v>
      </c>
      <c r="O142">
        <v>4.2817369100000002E-2</v>
      </c>
      <c r="P142">
        <v>4.3039597569999997E-2</v>
      </c>
      <c r="Q142">
        <v>4.4049341229999997E-2</v>
      </c>
      <c r="R142">
        <v>4.5908790079999998E-2</v>
      </c>
      <c r="S142">
        <v>4.828747362E-2</v>
      </c>
    </row>
    <row r="143" spans="1:19" x14ac:dyDescent="0.25">
      <c r="A143">
        <v>630</v>
      </c>
      <c r="B143">
        <v>4.1167583319999999E-2</v>
      </c>
      <c r="C143">
        <v>4.2971663180000001E-2</v>
      </c>
      <c r="D143">
        <v>4.1334472599999998E-2</v>
      </c>
      <c r="E143">
        <v>4.1164252909999997E-2</v>
      </c>
      <c r="F143">
        <v>4.2793314899999997E-2</v>
      </c>
      <c r="G143">
        <v>4.1852522640000001E-2</v>
      </c>
      <c r="H143">
        <v>4.2410664260000001E-2</v>
      </c>
      <c r="I143">
        <v>4.2386174200000001E-2</v>
      </c>
      <c r="J143">
        <v>4.7831252220000002E-2</v>
      </c>
      <c r="K143">
        <v>4.6819057320000003E-2</v>
      </c>
      <c r="L143">
        <v>4.2851421979999998E-2</v>
      </c>
      <c r="M143">
        <v>4.3521884830000003E-2</v>
      </c>
      <c r="N143">
        <v>4.2867563660000003E-2</v>
      </c>
      <c r="O143">
        <v>4.2551707479999999E-2</v>
      </c>
      <c r="P143">
        <v>4.4034246360000001E-2</v>
      </c>
      <c r="Q143">
        <v>4.4253230089999998E-2</v>
      </c>
      <c r="R143">
        <v>4.586330056E-2</v>
      </c>
      <c r="S143">
        <v>4.8572123049999999E-2</v>
      </c>
    </row>
    <row r="144" spans="1:19" x14ac:dyDescent="0.25">
      <c r="A144">
        <v>629.5</v>
      </c>
      <c r="B144">
        <v>4.0879890320000001E-2</v>
      </c>
      <c r="C144">
        <v>4.2912024999999999E-2</v>
      </c>
      <c r="D144">
        <v>4.1439458730000003E-2</v>
      </c>
      <c r="E144">
        <v>4.1318245230000002E-2</v>
      </c>
      <c r="F144">
        <v>4.3134588750000001E-2</v>
      </c>
      <c r="G144">
        <v>4.2145706710000001E-2</v>
      </c>
      <c r="H144">
        <v>4.268648848E-2</v>
      </c>
      <c r="I144">
        <v>4.2752038690000001E-2</v>
      </c>
      <c r="J144">
        <v>4.7658666969999999E-2</v>
      </c>
      <c r="K144">
        <v>4.7470241789999999E-2</v>
      </c>
      <c r="L144">
        <v>4.2601704599999998E-2</v>
      </c>
      <c r="M144">
        <v>4.3229516599999997E-2</v>
      </c>
      <c r="N144">
        <v>4.3269608170000001E-2</v>
      </c>
      <c r="O144">
        <v>4.3201237920000003E-2</v>
      </c>
      <c r="P144">
        <v>4.356918857E-2</v>
      </c>
      <c r="Q144">
        <v>4.4341061260000002E-2</v>
      </c>
      <c r="R144">
        <v>4.605218396E-2</v>
      </c>
      <c r="S144">
        <v>4.8801869150000003E-2</v>
      </c>
    </row>
    <row r="145" spans="1:19" x14ac:dyDescent="0.25">
      <c r="A145">
        <v>629</v>
      </c>
      <c r="B145">
        <v>4.102758318E-2</v>
      </c>
      <c r="C145">
        <v>4.2709194120000002E-2</v>
      </c>
      <c r="D145">
        <v>4.1871964929999998E-2</v>
      </c>
      <c r="E145">
        <v>4.1146721689999999E-2</v>
      </c>
      <c r="F145">
        <v>4.2676635089999998E-2</v>
      </c>
      <c r="G145">
        <v>4.2077627030000002E-2</v>
      </c>
      <c r="H145">
        <v>4.2508143929999999E-2</v>
      </c>
      <c r="I145">
        <v>4.264339432E-2</v>
      </c>
      <c r="J145">
        <v>4.7777820380000002E-2</v>
      </c>
      <c r="K145">
        <v>4.7949034719999999E-2</v>
      </c>
      <c r="L145">
        <v>4.2766634370000001E-2</v>
      </c>
      <c r="M145">
        <v>4.323912412E-2</v>
      </c>
      <c r="N145">
        <v>4.3286565690000001E-2</v>
      </c>
      <c r="O145">
        <v>4.2713250959999997E-2</v>
      </c>
      <c r="P145">
        <v>4.339728877E-2</v>
      </c>
      <c r="Q145">
        <v>4.4444855300000002E-2</v>
      </c>
      <c r="R145">
        <v>4.5989014209999998E-2</v>
      </c>
      <c r="S145">
        <v>4.8106871549999999E-2</v>
      </c>
    </row>
    <row r="146" spans="1:19" x14ac:dyDescent="0.25">
      <c r="A146">
        <v>628.5</v>
      </c>
      <c r="B146">
        <v>4.1181214149999999E-2</v>
      </c>
      <c r="C146">
        <v>4.2838964610000002E-2</v>
      </c>
      <c r="D146">
        <v>4.1406311090000002E-2</v>
      </c>
      <c r="E146">
        <v>4.0853273119999998E-2</v>
      </c>
      <c r="F146">
        <v>4.3013617400000002E-2</v>
      </c>
      <c r="G146">
        <v>4.2054783550000002E-2</v>
      </c>
      <c r="H146">
        <v>4.2214769870000002E-2</v>
      </c>
      <c r="I146">
        <v>4.2773433030000002E-2</v>
      </c>
      <c r="J146">
        <v>4.7659330069999999E-2</v>
      </c>
      <c r="K146">
        <v>4.7450777139999997E-2</v>
      </c>
      <c r="L146">
        <v>4.2694512749999997E-2</v>
      </c>
      <c r="M146">
        <v>4.3363906440000002E-2</v>
      </c>
      <c r="N146">
        <v>4.3255966159999999E-2</v>
      </c>
      <c r="O146">
        <v>4.2828164990000001E-2</v>
      </c>
      <c r="P146">
        <v>4.3676260860000003E-2</v>
      </c>
      <c r="Q146">
        <v>4.4484570619999997E-2</v>
      </c>
      <c r="R146">
        <v>4.5602787290000002E-2</v>
      </c>
      <c r="S146">
        <v>4.8216514289999998E-2</v>
      </c>
    </row>
    <row r="147" spans="1:19" x14ac:dyDescent="0.25">
      <c r="A147">
        <v>628</v>
      </c>
      <c r="B147">
        <v>4.1005108509999999E-2</v>
      </c>
      <c r="C147">
        <v>4.2960461229999997E-2</v>
      </c>
      <c r="D147">
        <v>4.1655257340000001E-2</v>
      </c>
      <c r="E147">
        <v>4.171378538E-2</v>
      </c>
      <c r="F147">
        <v>4.2768832299999997E-2</v>
      </c>
      <c r="G147">
        <v>4.2378582060000003E-2</v>
      </c>
      <c r="H147">
        <v>4.2788173999999998E-2</v>
      </c>
      <c r="I147">
        <v>4.2588654910000003E-2</v>
      </c>
      <c r="J147">
        <v>4.8050627110000001E-2</v>
      </c>
      <c r="K147">
        <v>4.6970628200000003E-2</v>
      </c>
      <c r="L147">
        <v>4.2651932689999998E-2</v>
      </c>
      <c r="M147">
        <v>4.3543949720000003E-2</v>
      </c>
      <c r="N147">
        <v>4.3252307919999997E-2</v>
      </c>
      <c r="O147">
        <v>4.2578291150000003E-2</v>
      </c>
      <c r="P147">
        <v>4.355765507E-2</v>
      </c>
      <c r="Q147">
        <v>4.407753423E-2</v>
      </c>
      <c r="R147">
        <v>4.566110298E-2</v>
      </c>
      <c r="S147">
        <v>4.860437661E-2</v>
      </c>
    </row>
    <row r="148" spans="1:19" x14ac:dyDescent="0.25">
      <c r="A148">
        <v>627.5</v>
      </c>
      <c r="B148">
        <v>4.1193678980000002E-2</v>
      </c>
      <c r="C148">
        <v>4.3159261349999999E-2</v>
      </c>
      <c r="D148">
        <v>4.1774284090000002E-2</v>
      </c>
      <c r="E148">
        <v>4.1148230430000002E-2</v>
      </c>
      <c r="F148">
        <v>4.3416198340000003E-2</v>
      </c>
      <c r="G148">
        <v>4.2219761760000002E-2</v>
      </c>
      <c r="H148">
        <v>4.2781032619999999E-2</v>
      </c>
      <c r="I148">
        <v>4.268497601E-2</v>
      </c>
      <c r="J148">
        <v>4.7661211340000002E-2</v>
      </c>
      <c r="K148">
        <v>4.7729190439999999E-2</v>
      </c>
      <c r="L148">
        <v>4.3145596979999999E-2</v>
      </c>
      <c r="M148">
        <v>4.2997583749999999E-2</v>
      </c>
      <c r="N148">
        <v>4.3373174969999997E-2</v>
      </c>
      <c r="O148">
        <v>4.2695913459999998E-2</v>
      </c>
      <c r="P148">
        <v>4.3935447930000003E-2</v>
      </c>
      <c r="Q148">
        <v>4.4398259369999998E-2</v>
      </c>
      <c r="R148">
        <v>4.5958105470000003E-2</v>
      </c>
      <c r="S148">
        <v>4.8821881409999997E-2</v>
      </c>
    </row>
    <row r="149" spans="1:19" x14ac:dyDescent="0.25">
      <c r="A149">
        <v>627</v>
      </c>
      <c r="B149">
        <v>4.1414998469999999E-2</v>
      </c>
      <c r="C149">
        <v>4.302144796E-2</v>
      </c>
      <c r="D149">
        <v>4.1427668180000002E-2</v>
      </c>
      <c r="E149">
        <v>4.0865927929999997E-2</v>
      </c>
      <c r="F149">
        <v>4.2808882889999997E-2</v>
      </c>
      <c r="G149">
        <v>4.2307183149999997E-2</v>
      </c>
      <c r="H149">
        <v>4.2133841659999997E-2</v>
      </c>
      <c r="I149">
        <v>4.3186139319999997E-2</v>
      </c>
      <c r="J149">
        <v>4.7594569619999999E-2</v>
      </c>
      <c r="K149">
        <v>4.752250761E-2</v>
      </c>
      <c r="L149">
        <v>4.2811941360000001E-2</v>
      </c>
      <c r="M149">
        <v>4.3736461550000001E-2</v>
      </c>
      <c r="N149">
        <v>4.3369483200000003E-2</v>
      </c>
      <c r="O149">
        <v>4.3123640120000001E-2</v>
      </c>
      <c r="P149">
        <v>4.4356200839999999E-2</v>
      </c>
      <c r="Q149">
        <v>4.4244002550000001E-2</v>
      </c>
      <c r="R149">
        <v>4.6301305289999997E-2</v>
      </c>
      <c r="S149">
        <v>4.8780955369999997E-2</v>
      </c>
    </row>
    <row r="150" spans="1:19" x14ac:dyDescent="0.25">
      <c r="A150">
        <v>626.5</v>
      </c>
      <c r="B150">
        <v>4.1066389529999997E-2</v>
      </c>
      <c r="C150">
        <v>4.3322775510000001E-2</v>
      </c>
      <c r="D150">
        <v>4.1574578729999999E-2</v>
      </c>
      <c r="E150">
        <v>4.094203934E-2</v>
      </c>
      <c r="F150">
        <v>4.3158832940000003E-2</v>
      </c>
      <c r="G150">
        <v>4.2183332150000002E-2</v>
      </c>
      <c r="H150">
        <v>4.271142185E-2</v>
      </c>
      <c r="I150">
        <v>4.2722217739999999E-2</v>
      </c>
      <c r="J150">
        <v>4.801905528E-2</v>
      </c>
      <c r="K150">
        <v>4.7590408469999998E-2</v>
      </c>
      <c r="L150">
        <v>4.2739298189999997E-2</v>
      </c>
      <c r="M150">
        <v>4.3377120050000002E-2</v>
      </c>
      <c r="N150">
        <v>4.3287597599999998E-2</v>
      </c>
      <c r="O150">
        <v>4.2917311190000001E-2</v>
      </c>
      <c r="P150">
        <v>4.384282976E-2</v>
      </c>
      <c r="Q150">
        <v>4.4558279219999997E-2</v>
      </c>
      <c r="R150">
        <v>4.557124898E-2</v>
      </c>
      <c r="S150">
        <v>4.8430182039999999E-2</v>
      </c>
    </row>
    <row r="151" spans="1:19" x14ac:dyDescent="0.25">
      <c r="A151">
        <v>626</v>
      </c>
      <c r="B151">
        <v>4.1092596949999997E-2</v>
      </c>
      <c r="C151">
        <v>4.2732756580000003E-2</v>
      </c>
      <c r="D151">
        <v>4.1729599239999998E-2</v>
      </c>
      <c r="E151">
        <v>4.1388086970000001E-2</v>
      </c>
      <c r="F151">
        <v>4.3581321839999999E-2</v>
      </c>
      <c r="G151">
        <v>4.2417284100000001E-2</v>
      </c>
      <c r="H151">
        <v>4.2457785460000001E-2</v>
      </c>
      <c r="I151">
        <v>4.3044656520000002E-2</v>
      </c>
      <c r="J151">
        <v>4.7394853090000001E-2</v>
      </c>
      <c r="K151">
        <v>4.7223594039999997E-2</v>
      </c>
      <c r="L151">
        <v>4.2200308290000002E-2</v>
      </c>
      <c r="M151">
        <v>4.339889064E-2</v>
      </c>
      <c r="N151">
        <v>4.3314822019999998E-2</v>
      </c>
      <c r="O151">
        <v>4.3442573399999997E-2</v>
      </c>
      <c r="P151">
        <v>4.3568357830000001E-2</v>
      </c>
      <c r="Q151">
        <v>4.4362995769999997E-2</v>
      </c>
      <c r="R151">
        <v>4.6033132820000003E-2</v>
      </c>
      <c r="S151">
        <v>4.8408418889999999E-2</v>
      </c>
    </row>
    <row r="152" spans="1:19" x14ac:dyDescent="0.25">
      <c r="A152">
        <v>625.5</v>
      </c>
      <c r="B152">
        <v>4.098658636E-2</v>
      </c>
      <c r="C152">
        <v>4.2776431890000001E-2</v>
      </c>
      <c r="D152">
        <v>4.2011465880000001E-2</v>
      </c>
      <c r="E152">
        <v>4.1354518379999997E-2</v>
      </c>
      <c r="F152">
        <v>4.3094053860000002E-2</v>
      </c>
      <c r="G152">
        <v>4.2515993119999998E-2</v>
      </c>
      <c r="H152">
        <v>4.2780287559999998E-2</v>
      </c>
      <c r="I152">
        <v>4.3008703740000001E-2</v>
      </c>
      <c r="J152">
        <v>4.7950509939999997E-2</v>
      </c>
      <c r="K152">
        <v>4.7459412370000002E-2</v>
      </c>
      <c r="L152">
        <v>4.284105077E-2</v>
      </c>
      <c r="M152">
        <v>4.344852641E-2</v>
      </c>
      <c r="N152">
        <v>4.3799679729999999E-2</v>
      </c>
      <c r="O152">
        <v>4.2997155340000003E-2</v>
      </c>
      <c r="P152">
        <v>4.4811509550000003E-2</v>
      </c>
      <c r="Q152">
        <v>4.4182524090000001E-2</v>
      </c>
      <c r="R152">
        <v>4.6164043250000002E-2</v>
      </c>
      <c r="S152">
        <v>4.8412151629999997E-2</v>
      </c>
    </row>
    <row r="153" spans="1:19" x14ac:dyDescent="0.25">
      <c r="A153">
        <v>625</v>
      </c>
      <c r="B153">
        <v>4.1364569220000001E-2</v>
      </c>
      <c r="C153">
        <v>4.2704083029999999E-2</v>
      </c>
      <c r="D153">
        <v>4.2092684659999997E-2</v>
      </c>
      <c r="E153">
        <v>4.1072878989999999E-2</v>
      </c>
      <c r="F153">
        <v>4.3321974579999999E-2</v>
      </c>
      <c r="G153">
        <v>4.2036816480000003E-2</v>
      </c>
      <c r="H153">
        <v>4.2731873689999998E-2</v>
      </c>
      <c r="I153">
        <v>4.3000672009999998E-2</v>
      </c>
      <c r="J153">
        <v>4.8093568529999998E-2</v>
      </c>
      <c r="K153">
        <v>4.7025520350000002E-2</v>
      </c>
      <c r="L153">
        <v>4.2438205329999999E-2</v>
      </c>
      <c r="M153">
        <v>4.3494615700000003E-2</v>
      </c>
      <c r="N153">
        <v>4.3135449290000002E-2</v>
      </c>
      <c r="O153">
        <v>4.2111396789999998E-2</v>
      </c>
      <c r="P153">
        <v>4.4720396400000001E-2</v>
      </c>
      <c r="Q153">
        <v>4.433561489E-2</v>
      </c>
      <c r="R153">
        <v>4.5905653390000002E-2</v>
      </c>
      <c r="S153">
        <v>4.860854521E-2</v>
      </c>
    </row>
    <row r="154" spans="1:19" x14ac:dyDescent="0.25">
      <c r="A154">
        <v>624.5</v>
      </c>
      <c r="B154">
        <v>4.1243378070000003E-2</v>
      </c>
      <c r="C154">
        <v>4.2778402569999999E-2</v>
      </c>
      <c r="D154">
        <v>4.1783291850000001E-2</v>
      </c>
      <c r="E154">
        <v>4.1382677850000001E-2</v>
      </c>
      <c r="F154">
        <v>4.3446406719999997E-2</v>
      </c>
      <c r="G154">
        <v>4.2528841640000002E-2</v>
      </c>
      <c r="H154">
        <v>4.2660985140000003E-2</v>
      </c>
      <c r="I154">
        <v>4.2438291009999997E-2</v>
      </c>
      <c r="J154">
        <v>4.7541886569999997E-2</v>
      </c>
      <c r="K154">
        <v>4.7153618190000003E-2</v>
      </c>
      <c r="L154">
        <v>4.2859364300000001E-2</v>
      </c>
      <c r="M154">
        <v>4.3488781900000002E-2</v>
      </c>
      <c r="N154">
        <v>4.304937273E-2</v>
      </c>
      <c r="O154">
        <v>4.3035253879999999E-2</v>
      </c>
      <c r="P154">
        <v>4.39510569E-2</v>
      </c>
      <c r="Q154">
        <v>4.4293504210000001E-2</v>
      </c>
      <c r="R154">
        <v>4.6149794010000002E-2</v>
      </c>
      <c r="S154">
        <v>4.8571545629999997E-2</v>
      </c>
    </row>
    <row r="155" spans="1:19" x14ac:dyDescent="0.25">
      <c r="A155">
        <v>624</v>
      </c>
      <c r="B155">
        <v>4.116946086E-2</v>
      </c>
      <c r="C155">
        <v>4.2406011370000003E-2</v>
      </c>
      <c r="D155">
        <v>4.1635543109999999E-2</v>
      </c>
      <c r="E155">
        <v>4.1695121680000002E-2</v>
      </c>
      <c r="F155">
        <v>4.2856138199999998E-2</v>
      </c>
      <c r="G155">
        <v>4.2348045860000003E-2</v>
      </c>
      <c r="H155">
        <v>4.2485445740000002E-2</v>
      </c>
      <c r="I155">
        <v>4.2449280620000002E-2</v>
      </c>
      <c r="J155">
        <v>4.8693235959999998E-2</v>
      </c>
      <c r="K155">
        <v>4.7332119200000002E-2</v>
      </c>
      <c r="L155">
        <v>4.3034598229999999E-2</v>
      </c>
      <c r="M155">
        <v>4.3377351020000003E-2</v>
      </c>
      <c r="N155">
        <v>4.2956203220000003E-2</v>
      </c>
      <c r="O155">
        <v>4.2938314380000002E-2</v>
      </c>
      <c r="P155">
        <v>4.4049542400000002E-2</v>
      </c>
      <c r="Q155">
        <v>4.3959707020000002E-2</v>
      </c>
      <c r="R155">
        <v>4.6255141499999999E-2</v>
      </c>
      <c r="S155">
        <v>4.8340417439999998E-2</v>
      </c>
    </row>
    <row r="156" spans="1:19" x14ac:dyDescent="0.25">
      <c r="A156">
        <v>623.5</v>
      </c>
      <c r="B156">
        <v>4.139944911E-2</v>
      </c>
      <c r="C156">
        <v>4.2681120340000003E-2</v>
      </c>
      <c r="D156">
        <v>4.1599616409999998E-2</v>
      </c>
      <c r="E156">
        <v>4.1289493439999998E-2</v>
      </c>
      <c r="F156">
        <v>4.3217420579999999E-2</v>
      </c>
      <c r="G156">
        <v>4.2389284819999998E-2</v>
      </c>
      <c r="H156">
        <v>4.3421603740000002E-2</v>
      </c>
      <c r="I156">
        <v>4.2881567029999998E-2</v>
      </c>
      <c r="J156">
        <v>4.831620306E-2</v>
      </c>
      <c r="K156">
        <v>4.7508012500000002E-2</v>
      </c>
      <c r="L156">
        <v>4.285496473E-2</v>
      </c>
      <c r="M156">
        <v>4.3627087029999997E-2</v>
      </c>
      <c r="N156">
        <v>4.3466579169999998E-2</v>
      </c>
      <c r="O156">
        <v>4.3527036909999997E-2</v>
      </c>
      <c r="P156">
        <v>4.410157353E-2</v>
      </c>
      <c r="Q156">
        <v>4.5070257039999999E-2</v>
      </c>
      <c r="R156">
        <v>4.6257905660000001E-2</v>
      </c>
      <c r="S156">
        <v>4.8244167120000001E-2</v>
      </c>
    </row>
    <row r="157" spans="1:19" x14ac:dyDescent="0.25">
      <c r="A157">
        <v>623</v>
      </c>
      <c r="B157">
        <v>4.1179846970000003E-2</v>
      </c>
      <c r="C157">
        <v>4.2940683659999999E-2</v>
      </c>
      <c r="D157">
        <v>4.1929379109999998E-2</v>
      </c>
      <c r="E157">
        <v>4.0899373590000003E-2</v>
      </c>
      <c r="F157">
        <v>4.2544312780000003E-2</v>
      </c>
      <c r="G157">
        <v>4.2250659320000002E-2</v>
      </c>
      <c r="H157">
        <v>4.2733270669999997E-2</v>
      </c>
      <c r="I157">
        <v>4.3075185269999997E-2</v>
      </c>
      <c r="J157">
        <v>4.8120375719999997E-2</v>
      </c>
      <c r="K157">
        <v>4.7691687939999998E-2</v>
      </c>
      <c r="L157">
        <v>4.3094880879999999E-2</v>
      </c>
      <c r="M157">
        <v>4.3328780679999998E-2</v>
      </c>
      <c r="N157">
        <v>4.3502628799999998E-2</v>
      </c>
      <c r="O157">
        <v>4.2993411420000002E-2</v>
      </c>
      <c r="P157">
        <v>4.3865367769999997E-2</v>
      </c>
      <c r="Q157">
        <v>4.4826690109999998E-2</v>
      </c>
      <c r="R157">
        <v>4.5979574320000001E-2</v>
      </c>
      <c r="S157">
        <v>4.8852644860000002E-2</v>
      </c>
    </row>
    <row r="158" spans="1:19" x14ac:dyDescent="0.25">
      <c r="A158">
        <v>622.5</v>
      </c>
      <c r="B158">
        <v>4.1403636340000001E-2</v>
      </c>
      <c r="C158">
        <v>4.2768489569999998E-2</v>
      </c>
      <c r="D158">
        <v>4.1833937170000002E-2</v>
      </c>
      <c r="E158">
        <v>4.1428465400000003E-2</v>
      </c>
      <c r="F158">
        <v>4.3285164979999999E-2</v>
      </c>
      <c r="G158">
        <v>4.2336661370000001E-2</v>
      </c>
      <c r="H158">
        <v>4.3107688429999999E-2</v>
      </c>
      <c r="I158">
        <v>4.290976748E-2</v>
      </c>
      <c r="J158">
        <v>4.8486646260000002E-2</v>
      </c>
      <c r="K158">
        <v>4.8358011989999998E-2</v>
      </c>
      <c r="L158">
        <v>4.3202921749999998E-2</v>
      </c>
      <c r="M158">
        <v>4.398242384E-2</v>
      </c>
      <c r="N158">
        <v>4.3241441249999998E-2</v>
      </c>
      <c r="O158">
        <v>4.3135389689999998E-2</v>
      </c>
      <c r="P158">
        <v>4.3911445889999998E-2</v>
      </c>
      <c r="Q158">
        <v>4.4783815740000003E-2</v>
      </c>
      <c r="R158">
        <v>4.612866417E-2</v>
      </c>
      <c r="S158">
        <v>4.8819363120000001E-2</v>
      </c>
    </row>
    <row r="159" spans="1:19" x14ac:dyDescent="0.25">
      <c r="A159">
        <v>622</v>
      </c>
      <c r="B159">
        <v>4.1143078360000002E-2</v>
      </c>
      <c r="C159">
        <v>4.2302988469999997E-2</v>
      </c>
      <c r="D159">
        <v>4.1894454509999998E-2</v>
      </c>
      <c r="E159">
        <v>4.1163627059999999E-2</v>
      </c>
      <c r="F159">
        <v>4.2941257359999999E-2</v>
      </c>
      <c r="G159">
        <v>4.2562272399999997E-2</v>
      </c>
      <c r="H159">
        <v>4.3369684370000001E-2</v>
      </c>
      <c r="I159">
        <v>4.3299578130000002E-2</v>
      </c>
      <c r="J159">
        <v>4.828533158E-2</v>
      </c>
      <c r="K159">
        <v>4.7645956279999999E-2</v>
      </c>
      <c r="L159">
        <v>4.2487986390000003E-2</v>
      </c>
      <c r="M159">
        <v>4.3885931369999999E-2</v>
      </c>
      <c r="N159">
        <v>4.3082788589999997E-2</v>
      </c>
      <c r="O159">
        <v>4.333670437E-2</v>
      </c>
      <c r="P159">
        <v>4.3816886839999999E-2</v>
      </c>
      <c r="Q159">
        <v>4.4165045020000002E-2</v>
      </c>
      <c r="R159">
        <v>4.5649569479999999E-2</v>
      </c>
      <c r="S159">
        <v>4.848650098E-2</v>
      </c>
    </row>
    <row r="160" spans="1:19" x14ac:dyDescent="0.25">
      <c r="A160">
        <v>621.5</v>
      </c>
      <c r="B160">
        <v>4.1429121050000003E-2</v>
      </c>
      <c r="C160">
        <v>4.2718563229999999E-2</v>
      </c>
      <c r="D160">
        <v>4.1899502280000001E-2</v>
      </c>
      <c r="E160">
        <v>4.1505817319999999E-2</v>
      </c>
      <c r="F160">
        <v>4.3448355049999998E-2</v>
      </c>
      <c r="G160">
        <v>4.2432755230000001E-2</v>
      </c>
      <c r="H160">
        <v>4.2364057150000002E-2</v>
      </c>
      <c r="I160">
        <v>4.2450338599999998E-2</v>
      </c>
      <c r="J160">
        <v>4.7688480470000003E-2</v>
      </c>
      <c r="K160">
        <v>4.7821138050000003E-2</v>
      </c>
      <c r="L160">
        <v>4.3295260520000003E-2</v>
      </c>
      <c r="M160">
        <v>4.3623995040000002E-2</v>
      </c>
      <c r="N160">
        <v>4.371911287E-2</v>
      </c>
      <c r="O160">
        <v>4.3201465160000001E-2</v>
      </c>
      <c r="P160">
        <v>4.3167497960000002E-2</v>
      </c>
      <c r="Q160">
        <v>4.4720683249999997E-2</v>
      </c>
      <c r="R160">
        <v>4.6692386269999997E-2</v>
      </c>
      <c r="S160">
        <v>4.8490725460000002E-2</v>
      </c>
    </row>
    <row r="161" spans="1:19" x14ac:dyDescent="0.25">
      <c r="A161">
        <v>621</v>
      </c>
      <c r="B161">
        <v>4.143182561E-2</v>
      </c>
      <c r="C161">
        <v>4.2315971110000003E-2</v>
      </c>
      <c r="D161">
        <v>4.1861131789999999E-2</v>
      </c>
      <c r="E161">
        <v>4.1656911370000001E-2</v>
      </c>
      <c r="F161">
        <v>4.338347167E-2</v>
      </c>
      <c r="G161">
        <v>4.266875237E-2</v>
      </c>
      <c r="H161">
        <v>4.339731485E-2</v>
      </c>
      <c r="I161">
        <v>4.3205209080000001E-2</v>
      </c>
      <c r="J161">
        <v>4.8155311499999999E-2</v>
      </c>
      <c r="K161">
        <v>4.8015613110000001E-2</v>
      </c>
      <c r="L161">
        <v>4.2897310110000003E-2</v>
      </c>
      <c r="M161">
        <v>4.3501827870000002E-2</v>
      </c>
      <c r="N161">
        <v>4.30630371E-2</v>
      </c>
      <c r="O161">
        <v>4.3226312849999997E-2</v>
      </c>
      <c r="P161">
        <v>4.4380396599999997E-2</v>
      </c>
      <c r="Q161">
        <v>4.453496262E-2</v>
      </c>
      <c r="R161">
        <v>4.6054948120000001E-2</v>
      </c>
      <c r="S161">
        <v>4.8351529990000003E-2</v>
      </c>
    </row>
    <row r="162" spans="1:19" x14ac:dyDescent="0.25">
      <c r="A162">
        <v>620.5</v>
      </c>
      <c r="B162">
        <v>4.0983971209999998E-2</v>
      </c>
      <c r="C162">
        <v>4.2717877780000003E-2</v>
      </c>
      <c r="D162">
        <v>4.1929263619999997E-2</v>
      </c>
      <c r="E162">
        <v>4.1663378479999999E-2</v>
      </c>
      <c r="F162">
        <v>4.3069813399999997E-2</v>
      </c>
      <c r="G162">
        <v>4.2638681829999997E-2</v>
      </c>
      <c r="H162">
        <v>4.2670667170000003E-2</v>
      </c>
      <c r="I162">
        <v>4.2993839829999998E-2</v>
      </c>
      <c r="J162">
        <v>4.813382402E-2</v>
      </c>
      <c r="K162">
        <v>4.8013299699999998E-2</v>
      </c>
      <c r="L162">
        <v>4.3069411070000001E-2</v>
      </c>
      <c r="M162">
        <v>4.3369568880000001E-2</v>
      </c>
      <c r="N162">
        <v>4.3370883909999998E-2</v>
      </c>
      <c r="O162">
        <v>4.3264776470000002E-2</v>
      </c>
      <c r="P162">
        <v>4.4148251409999999E-2</v>
      </c>
      <c r="Q162">
        <v>4.4762663539999997E-2</v>
      </c>
      <c r="R162">
        <v>4.6182785179999998E-2</v>
      </c>
      <c r="S162">
        <v>4.8679105940000002E-2</v>
      </c>
    </row>
    <row r="163" spans="1:19" x14ac:dyDescent="0.25">
      <c r="A163">
        <v>620</v>
      </c>
      <c r="B163">
        <v>4.1463978589999999E-2</v>
      </c>
      <c r="C163">
        <v>4.2755778879999998E-2</v>
      </c>
      <c r="D163">
        <v>4.2127709839999999E-2</v>
      </c>
      <c r="E163">
        <v>4.1170399640000001E-2</v>
      </c>
      <c r="F163">
        <v>4.2968004939999999E-2</v>
      </c>
      <c r="G163">
        <v>4.263708368E-2</v>
      </c>
      <c r="H163">
        <v>4.2879708109999998E-2</v>
      </c>
      <c r="I163">
        <v>4.3124128130000002E-2</v>
      </c>
      <c r="J163">
        <v>4.8167083409999999E-2</v>
      </c>
      <c r="K163">
        <v>4.7479540110000003E-2</v>
      </c>
      <c r="L163">
        <v>4.2966604229999997E-2</v>
      </c>
      <c r="M163">
        <v>4.36568819E-2</v>
      </c>
      <c r="N163">
        <v>4.3190114199999997E-2</v>
      </c>
      <c r="O163">
        <v>4.3029252439999999E-2</v>
      </c>
      <c r="P163">
        <v>4.3720945720000001E-2</v>
      </c>
      <c r="Q163">
        <v>4.4580854480000001E-2</v>
      </c>
      <c r="R163">
        <v>4.5773982999999997E-2</v>
      </c>
      <c r="S163">
        <v>4.8896215860000002E-2</v>
      </c>
    </row>
    <row r="164" spans="1:19" x14ac:dyDescent="0.25">
      <c r="A164">
        <v>619.5</v>
      </c>
      <c r="B164">
        <v>4.1525185110000001E-2</v>
      </c>
      <c r="C164">
        <v>4.2430613190000001E-2</v>
      </c>
      <c r="D164">
        <v>4.1818719359999999E-2</v>
      </c>
      <c r="E164">
        <v>4.1390851139999997E-2</v>
      </c>
      <c r="F164">
        <v>4.32187058E-2</v>
      </c>
      <c r="G164">
        <v>4.2435981329999997E-2</v>
      </c>
      <c r="H164">
        <v>4.2907968159999997E-2</v>
      </c>
      <c r="I164">
        <v>4.33838442E-2</v>
      </c>
      <c r="J164">
        <v>4.8688545819999998E-2</v>
      </c>
      <c r="K164">
        <v>4.7813940790000002E-2</v>
      </c>
      <c r="L164">
        <v>4.3113347140000001E-2</v>
      </c>
      <c r="M164">
        <v>4.3490126730000002E-2</v>
      </c>
      <c r="N164">
        <v>4.3646778910000003E-2</v>
      </c>
      <c r="O164">
        <v>4.3034195900000002E-2</v>
      </c>
      <c r="P164">
        <v>4.4082321229999999E-2</v>
      </c>
      <c r="Q164">
        <v>4.4202271850000002E-2</v>
      </c>
      <c r="R164">
        <v>4.621555284E-2</v>
      </c>
      <c r="S164">
        <v>4.8922434450000003E-2</v>
      </c>
    </row>
    <row r="165" spans="1:19" x14ac:dyDescent="0.25">
      <c r="A165">
        <v>619</v>
      </c>
      <c r="B165">
        <v>4.1061751539999997E-2</v>
      </c>
      <c r="C165">
        <v>4.2142599820000001E-2</v>
      </c>
      <c r="D165">
        <v>4.2130134999999999E-2</v>
      </c>
      <c r="E165">
        <v>4.137020558E-2</v>
      </c>
      <c r="F165">
        <v>4.3045971539999998E-2</v>
      </c>
      <c r="G165">
        <v>4.28150557E-2</v>
      </c>
      <c r="H165">
        <v>4.297437891E-2</v>
      </c>
      <c r="I165">
        <v>4.3013904239999998E-2</v>
      </c>
      <c r="J165">
        <v>4.8479903489999997E-2</v>
      </c>
      <c r="K165">
        <v>4.7583274539999998E-2</v>
      </c>
      <c r="L165">
        <v>4.3114893139999999E-2</v>
      </c>
      <c r="M165">
        <v>4.3917205180000002E-2</v>
      </c>
      <c r="N165">
        <v>4.3575484310000002E-2</v>
      </c>
      <c r="O165">
        <v>4.328070581E-2</v>
      </c>
      <c r="P165">
        <v>4.3838791549999999E-2</v>
      </c>
      <c r="Q165">
        <v>4.4231675569999997E-2</v>
      </c>
      <c r="R165">
        <v>4.6096425500000003E-2</v>
      </c>
      <c r="S165">
        <v>4.8325430599999997E-2</v>
      </c>
    </row>
    <row r="166" spans="1:19" x14ac:dyDescent="0.25">
      <c r="A166">
        <v>618.5</v>
      </c>
      <c r="B166">
        <v>4.1324026880000003E-2</v>
      </c>
      <c r="C166">
        <v>4.269279912E-2</v>
      </c>
      <c r="D166">
        <v>4.1920542720000002E-2</v>
      </c>
      <c r="E166">
        <v>4.1087191549999999E-2</v>
      </c>
      <c r="F166">
        <v>4.2890336360000003E-2</v>
      </c>
      <c r="G166">
        <v>4.2397990820000002E-2</v>
      </c>
      <c r="H166">
        <v>4.2838081719999997E-2</v>
      </c>
      <c r="I166">
        <v>4.3544776739999999E-2</v>
      </c>
      <c r="J166">
        <v>4.8626668749999997E-2</v>
      </c>
      <c r="K166">
        <v>4.807477072E-2</v>
      </c>
      <c r="L166">
        <v>4.3092593550000002E-2</v>
      </c>
      <c r="M166">
        <v>4.3576601889999997E-2</v>
      </c>
      <c r="N166">
        <v>4.3259512629999997E-2</v>
      </c>
      <c r="O166">
        <v>4.2892452329999997E-2</v>
      </c>
      <c r="P166">
        <v>4.4188458469999997E-2</v>
      </c>
      <c r="Q166">
        <v>4.4773083179999999E-2</v>
      </c>
      <c r="R166">
        <v>4.6478737149999998E-2</v>
      </c>
      <c r="S166">
        <v>4.8455502839999998E-2</v>
      </c>
    </row>
    <row r="167" spans="1:19" x14ac:dyDescent="0.25">
      <c r="A167">
        <v>618</v>
      </c>
      <c r="B167">
        <v>4.1109614070000002E-2</v>
      </c>
      <c r="C167">
        <v>4.1950646789999997E-2</v>
      </c>
      <c r="D167">
        <v>4.2014945300000002E-2</v>
      </c>
      <c r="E167">
        <v>4.1464745999999997E-2</v>
      </c>
      <c r="F167">
        <v>4.3200522659999997E-2</v>
      </c>
      <c r="G167">
        <v>4.2952574790000003E-2</v>
      </c>
      <c r="H167">
        <v>4.3129928409999997E-2</v>
      </c>
      <c r="I167">
        <v>4.3209813540000003E-2</v>
      </c>
      <c r="J167">
        <v>4.7830905770000001E-2</v>
      </c>
      <c r="K167">
        <v>4.8329483719999997E-2</v>
      </c>
      <c r="L167">
        <v>4.319217056E-2</v>
      </c>
      <c r="M167">
        <v>4.3413966890000003E-2</v>
      </c>
      <c r="N167">
        <v>4.346809536E-2</v>
      </c>
      <c r="O167">
        <v>4.3455392119999998E-2</v>
      </c>
      <c r="P167">
        <v>4.3940633540000003E-2</v>
      </c>
      <c r="Q167">
        <v>4.4504590330000003E-2</v>
      </c>
      <c r="R167">
        <v>4.6280454839999999E-2</v>
      </c>
      <c r="S167">
        <v>4.8602204769999997E-2</v>
      </c>
    </row>
    <row r="168" spans="1:19" x14ac:dyDescent="0.25">
      <c r="A168">
        <v>617.5</v>
      </c>
      <c r="B168">
        <v>4.1463978589999999E-2</v>
      </c>
      <c r="C168">
        <v>4.308856279E-2</v>
      </c>
      <c r="D168">
        <v>4.163727909E-2</v>
      </c>
      <c r="E168">
        <v>4.1660729799999997E-2</v>
      </c>
      <c r="F168">
        <v>4.3343570079999998E-2</v>
      </c>
      <c r="G168">
        <v>4.2356837539999997E-2</v>
      </c>
      <c r="H168">
        <v>4.3518539520000003E-2</v>
      </c>
      <c r="I168">
        <v>4.3053377419999997E-2</v>
      </c>
      <c r="J168">
        <v>4.7926485540000001E-2</v>
      </c>
      <c r="K168">
        <v>4.7841917720000002E-2</v>
      </c>
      <c r="L168">
        <v>4.2800400410000002E-2</v>
      </c>
      <c r="M168">
        <v>4.3739296499999997E-2</v>
      </c>
      <c r="N168">
        <v>4.3795213100000001E-2</v>
      </c>
      <c r="O168">
        <v>4.3225571509999998E-2</v>
      </c>
      <c r="P168">
        <v>4.4087190179999999E-2</v>
      </c>
      <c r="Q168">
        <v>4.465056211E-2</v>
      </c>
      <c r="R168">
        <v>4.5945763590000001E-2</v>
      </c>
      <c r="S168">
        <v>4.87097986E-2</v>
      </c>
    </row>
    <row r="169" spans="1:19" x14ac:dyDescent="0.25">
      <c r="A169">
        <v>617</v>
      </c>
      <c r="B169">
        <v>4.1319727899999999E-2</v>
      </c>
      <c r="C169">
        <v>4.2488474399999997E-2</v>
      </c>
      <c r="D169">
        <v>4.2364113029999997E-2</v>
      </c>
      <c r="E169">
        <v>4.1751686480000001E-2</v>
      </c>
      <c r="F169">
        <v>4.3240725989999999E-2</v>
      </c>
      <c r="G169">
        <v>4.2567212129999997E-2</v>
      </c>
      <c r="H169">
        <v>4.2815510180000002E-2</v>
      </c>
      <c r="I169">
        <v>4.3366536499999997E-2</v>
      </c>
      <c r="J169">
        <v>4.8295777290000001E-2</v>
      </c>
      <c r="K169">
        <v>4.7885093839999997E-2</v>
      </c>
      <c r="L169">
        <v>4.3585844339999999E-2</v>
      </c>
      <c r="M169">
        <v>4.3793607499999998E-2</v>
      </c>
      <c r="N169">
        <v>4.3815053999999999E-2</v>
      </c>
      <c r="O169">
        <v>4.2777087540000001E-2</v>
      </c>
      <c r="P169">
        <v>4.4593133030000003E-2</v>
      </c>
      <c r="Q169">
        <v>4.4373285030000001E-2</v>
      </c>
      <c r="R169">
        <v>4.6262428160000001E-2</v>
      </c>
      <c r="S169">
        <v>4.8608690500000003E-2</v>
      </c>
    </row>
    <row r="170" spans="1:19" x14ac:dyDescent="0.25">
      <c r="A170">
        <v>616.5</v>
      </c>
      <c r="B170">
        <v>4.1455291210000002E-2</v>
      </c>
      <c r="C170">
        <v>4.2369764300000001E-2</v>
      </c>
      <c r="D170">
        <v>4.1548941280000001E-2</v>
      </c>
      <c r="E170">
        <v>4.1930519040000003E-2</v>
      </c>
      <c r="F170">
        <v>4.2751580480000002E-2</v>
      </c>
      <c r="G170">
        <v>4.3019104750000002E-2</v>
      </c>
      <c r="H170">
        <v>4.2770348489999999E-2</v>
      </c>
      <c r="I170">
        <v>4.3072156610000002E-2</v>
      </c>
      <c r="J170">
        <v>4.8236329109999997E-2</v>
      </c>
      <c r="K170">
        <v>4.8135701570000002E-2</v>
      </c>
      <c r="L170">
        <v>4.3150655929999997E-2</v>
      </c>
      <c r="M170">
        <v>4.3941691519999999E-2</v>
      </c>
      <c r="N170">
        <v>4.3513502930000003E-2</v>
      </c>
      <c r="O170">
        <v>4.3339565400000002E-2</v>
      </c>
      <c r="P170">
        <v>4.433191568E-2</v>
      </c>
      <c r="Q170">
        <v>4.4510811570000003E-2</v>
      </c>
      <c r="R170">
        <v>4.6308618039999999E-2</v>
      </c>
      <c r="S170">
        <v>4.8770412800000003E-2</v>
      </c>
    </row>
    <row r="171" spans="1:19" x14ac:dyDescent="0.25">
      <c r="A171">
        <v>616</v>
      </c>
      <c r="B171">
        <v>4.1258122770000002E-2</v>
      </c>
      <c r="C171">
        <v>4.2661756279999997E-2</v>
      </c>
      <c r="D171">
        <v>4.1932202879999998E-2</v>
      </c>
      <c r="E171">
        <v>4.1432052849999998E-2</v>
      </c>
      <c r="F171">
        <v>4.3232947590000001E-2</v>
      </c>
      <c r="G171">
        <v>4.3217018250000003E-2</v>
      </c>
      <c r="H171">
        <v>4.3179847299999997E-2</v>
      </c>
      <c r="I171">
        <v>4.2998526250000002E-2</v>
      </c>
      <c r="J171">
        <v>4.8210322860000002E-2</v>
      </c>
      <c r="K171">
        <v>4.7688856719999999E-2</v>
      </c>
      <c r="L171">
        <v>4.3164093049999998E-2</v>
      </c>
      <c r="M171">
        <v>4.3865166599999998E-2</v>
      </c>
      <c r="N171">
        <v>4.370995238E-2</v>
      </c>
      <c r="O171">
        <v>4.3342597779999999E-2</v>
      </c>
      <c r="P171">
        <v>4.4189918789999998E-2</v>
      </c>
      <c r="Q171">
        <v>4.4730354100000001E-2</v>
      </c>
      <c r="R171">
        <v>4.6286903320000003E-2</v>
      </c>
      <c r="S171">
        <v>4.8540946100000003E-2</v>
      </c>
    </row>
    <row r="172" spans="1:19" x14ac:dyDescent="0.25">
      <c r="A172">
        <v>615.5</v>
      </c>
      <c r="B172">
        <v>4.150766879E-2</v>
      </c>
      <c r="C172">
        <v>4.2473629120000002E-2</v>
      </c>
      <c r="D172">
        <v>4.2193830010000002E-2</v>
      </c>
      <c r="E172">
        <v>4.1730027650000001E-2</v>
      </c>
      <c r="F172">
        <v>4.3294087049999999E-2</v>
      </c>
      <c r="G172">
        <v>4.2603302750000002E-2</v>
      </c>
      <c r="H172">
        <v>4.3099369849999999E-2</v>
      </c>
      <c r="I172">
        <v>4.287987947E-2</v>
      </c>
      <c r="J172">
        <v>4.8123236749999999E-2</v>
      </c>
      <c r="K172">
        <v>4.8365216699999998E-2</v>
      </c>
      <c r="L172">
        <v>4.3044343589999999E-2</v>
      </c>
      <c r="M172">
        <v>4.3678607789999997E-2</v>
      </c>
      <c r="N172">
        <v>4.3240495029999999E-2</v>
      </c>
      <c r="O172">
        <v>4.3366793539999997E-2</v>
      </c>
      <c r="P172">
        <v>4.420089722E-2</v>
      </c>
      <c r="Q172">
        <v>4.4078052040000003E-2</v>
      </c>
      <c r="R172">
        <v>4.6251773830000002E-2</v>
      </c>
      <c r="S172">
        <v>4.8896592109999998E-2</v>
      </c>
    </row>
    <row r="173" spans="1:19" x14ac:dyDescent="0.25">
      <c r="A173">
        <v>615</v>
      </c>
      <c r="B173">
        <v>4.1654147209999999E-2</v>
      </c>
      <c r="C173">
        <v>4.2247008529999998E-2</v>
      </c>
      <c r="D173">
        <v>4.2441744359999999E-2</v>
      </c>
      <c r="E173">
        <v>4.1500147430000002E-2</v>
      </c>
      <c r="F173">
        <v>4.336264729E-2</v>
      </c>
      <c r="G173">
        <v>4.2474057529999998E-2</v>
      </c>
      <c r="H173">
        <v>4.32674922E-2</v>
      </c>
      <c r="I173">
        <v>4.381711781E-2</v>
      </c>
      <c r="J173">
        <v>4.7599133100000003E-2</v>
      </c>
      <c r="K173">
        <v>4.8001389950000001E-2</v>
      </c>
      <c r="L173">
        <v>4.3414309620000001E-2</v>
      </c>
      <c r="M173">
        <v>4.3940376490000002E-2</v>
      </c>
      <c r="N173">
        <v>4.4166419659999998E-2</v>
      </c>
      <c r="O173">
        <v>4.320564121E-2</v>
      </c>
      <c r="P173">
        <v>4.421594366E-2</v>
      </c>
      <c r="Q173">
        <v>4.5258849859999999E-2</v>
      </c>
      <c r="R173">
        <v>4.6275414530000003E-2</v>
      </c>
      <c r="S173">
        <v>4.8969663679999997E-2</v>
      </c>
    </row>
    <row r="174" spans="1:19" x14ac:dyDescent="0.25">
      <c r="A174">
        <v>614.5</v>
      </c>
      <c r="B174">
        <v>4.1463948790000003E-2</v>
      </c>
      <c r="C174">
        <v>4.2523615059999999E-2</v>
      </c>
      <c r="D174">
        <v>4.2157772929999997E-2</v>
      </c>
      <c r="E174">
        <v>4.1658364240000002E-2</v>
      </c>
      <c r="F174">
        <v>4.317241535E-2</v>
      </c>
      <c r="G174">
        <v>4.2981922630000002E-2</v>
      </c>
      <c r="H174">
        <v>4.3212130670000001E-2</v>
      </c>
      <c r="I174">
        <v>4.2959004639999999E-2</v>
      </c>
      <c r="J174">
        <v>4.8419300470000003E-2</v>
      </c>
      <c r="K174">
        <v>4.7697782520000002E-2</v>
      </c>
      <c r="L174">
        <v>4.3421488260000002E-2</v>
      </c>
      <c r="M174">
        <v>4.3805576860000001E-2</v>
      </c>
      <c r="N174">
        <v>4.349221289E-2</v>
      </c>
      <c r="O174">
        <v>4.3948367240000001E-2</v>
      </c>
      <c r="P174">
        <v>4.4407665729999997E-2</v>
      </c>
      <c r="Q174">
        <v>4.4870805E-2</v>
      </c>
      <c r="R174">
        <v>4.6137962489999997E-2</v>
      </c>
      <c r="S174">
        <v>4.8775598410000003E-2</v>
      </c>
    </row>
    <row r="175" spans="1:19" x14ac:dyDescent="0.25">
      <c r="A175">
        <v>614</v>
      </c>
      <c r="B175">
        <v>4.1454236950000001E-2</v>
      </c>
      <c r="C175">
        <v>4.2295597490000003E-2</v>
      </c>
      <c r="D175">
        <v>4.2206641289999999E-2</v>
      </c>
      <c r="E175">
        <v>4.2104009540000001E-2</v>
      </c>
      <c r="F175">
        <v>4.2850650849999998E-2</v>
      </c>
      <c r="G175">
        <v>4.302479327E-2</v>
      </c>
      <c r="H175">
        <v>4.321990907E-2</v>
      </c>
      <c r="I175">
        <v>4.3472241609999997E-2</v>
      </c>
      <c r="J175">
        <v>4.8302747309999998E-2</v>
      </c>
      <c r="K175">
        <v>4.8144552860000002E-2</v>
      </c>
      <c r="L175">
        <v>4.2995154860000002E-2</v>
      </c>
      <c r="M175">
        <v>4.390299693E-2</v>
      </c>
      <c r="N175">
        <v>4.365765303E-2</v>
      </c>
      <c r="O175">
        <v>4.2782172559999998E-2</v>
      </c>
      <c r="P175">
        <v>4.4190119950000002E-2</v>
      </c>
      <c r="Q175">
        <v>4.5090071859999997E-2</v>
      </c>
      <c r="R175">
        <v>4.6600993719999997E-2</v>
      </c>
      <c r="S175">
        <v>4.8845607790000002E-2</v>
      </c>
    </row>
    <row r="176" spans="1:19" x14ac:dyDescent="0.25">
      <c r="A176">
        <v>613.5</v>
      </c>
      <c r="B176">
        <v>4.1380714630000003E-2</v>
      </c>
      <c r="C176">
        <v>4.2371619489999998E-2</v>
      </c>
      <c r="D176">
        <v>4.2231887580000002E-2</v>
      </c>
      <c r="E176">
        <v>4.1720110919999998E-2</v>
      </c>
      <c r="F176">
        <v>4.3704085050000001E-2</v>
      </c>
      <c r="G176">
        <v>4.3773565440000002E-2</v>
      </c>
      <c r="H176">
        <v>4.2898338289999997E-2</v>
      </c>
      <c r="I176">
        <v>4.3290656060000002E-2</v>
      </c>
      <c r="J176">
        <v>4.8659734429999997E-2</v>
      </c>
      <c r="K176">
        <v>4.8264935609999997E-2</v>
      </c>
      <c r="L176">
        <v>4.3335817749999998E-2</v>
      </c>
      <c r="M176">
        <v>4.3818175789999997E-2</v>
      </c>
      <c r="N176">
        <v>4.381064698E-2</v>
      </c>
      <c r="O176">
        <v>4.3565355239999999E-2</v>
      </c>
      <c r="P176">
        <v>4.3903801589999999E-2</v>
      </c>
      <c r="Q176">
        <v>4.4555984440000002E-2</v>
      </c>
      <c r="R176">
        <v>4.6415850520000003E-2</v>
      </c>
      <c r="S176">
        <v>4.9091666940000001E-2</v>
      </c>
    </row>
    <row r="177" spans="1:19" x14ac:dyDescent="0.25">
      <c r="A177">
        <v>613</v>
      </c>
      <c r="B177">
        <v>4.1601866479999999E-2</v>
      </c>
      <c r="C177">
        <v>4.2814537880000003E-2</v>
      </c>
      <c r="D177">
        <v>4.2249061169999998E-2</v>
      </c>
      <c r="E177">
        <v>4.163919017E-2</v>
      </c>
      <c r="F177">
        <v>4.2962405830000001E-2</v>
      </c>
      <c r="G177">
        <v>4.3783329429999997E-2</v>
      </c>
      <c r="H177">
        <v>4.3044514950000001E-2</v>
      </c>
      <c r="I177">
        <v>4.3107345700000001E-2</v>
      </c>
      <c r="J177">
        <v>4.8538602889999997E-2</v>
      </c>
      <c r="K177">
        <v>4.7450315210000003E-2</v>
      </c>
      <c r="L177">
        <v>4.3118264529999999E-2</v>
      </c>
      <c r="M177">
        <v>4.4196337459999999E-2</v>
      </c>
      <c r="N177">
        <v>4.4199030850000001E-2</v>
      </c>
      <c r="O177">
        <v>4.3593913319999997E-2</v>
      </c>
      <c r="P177">
        <v>4.4788923109999997E-2</v>
      </c>
      <c r="Q177">
        <v>4.4592529540000002E-2</v>
      </c>
      <c r="R177">
        <v>4.576009139E-2</v>
      </c>
      <c r="S177">
        <v>4.8854470249999997E-2</v>
      </c>
    </row>
    <row r="178" spans="1:19" x14ac:dyDescent="0.25">
      <c r="A178">
        <v>612.5</v>
      </c>
      <c r="B178">
        <v>4.1597738859999997E-2</v>
      </c>
      <c r="C178">
        <v>4.2403329160000003E-2</v>
      </c>
      <c r="D178">
        <v>4.1902437809999998E-2</v>
      </c>
      <c r="E178">
        <v>4.2014002799999998E-2</v>
      </c>
      <c r="F178">
        <v>4.3450411410000001E-2</v>
      </c>
      <c r="G178">
        <v>4.3001443149999999E-2</v>
      </c>
      <c r="H178">
        <v>4.3319143349999999E-2</v>
      </c>
      <c r="I178">
        <v>4.3539285660000003E-2</v>
      </c>
      <c r="J178">
        <v>4.8553422089999999E-2</v>
      </c>
      <c r="K178">
        <v>4.8152767120000002E-2</v>
      </c>
      <c r="L178">
        <v>4.3582666669999999E-2</v>
      </c>
      <c r="M178">
        <v>4.3618530039999999E-2</v>
      </c>
      <c r="N178">
        <v>4.3915942309999997E-2</v>
      </c>
      <c r="O178">
        <v>4.3790861959999997E-2</v>
      </c>
      <c r="P178">
        <v>4.4360354540000001E-2</v>
      </c>
      <c r="Q178">
        <v>4.4713165610000001E-2</v>
      </c>
      <c r="R178">
        <v>4.6305537219999998E-2</v>
      </c>
      <c r="S178">
        <v>4.9207821489999998E-2</v>
      </c>
    </row>
    <row r="179" spans="1:19" x14ac:dyDescent="0.25">
      <c r="A179">
        <v>612</v>
      </c>
      <c r="B179">
        <v>4.1476652029999998E-2</v>
      </c>
      <c r="C179">
        <v>4.2514823379999997E-2</v>
      </c>
      <c r="D179">
        <v>4.1904319080000002E-2</v>
      </c>
      <c r="E179">
        <v>4.1863840069999998E-2</v>
      </c>
      <c r="F179">
        <v>4.3120868499999999E-2</v>
      </c>
      <c r="G179">
        <v>4.3312963099999997E-2</v>
      </c>
      <c r="H179">
        <v>4.3062064800000001E-2</v>
      </c>
      <c r="I179">
        <v>4.3484661729999999E-2</v>
      </c>
      <c r="J179">
        <v>4.8256374900000003E-2</v>
      </c>
      <c r="K179">
        <v>4.7921400519999997E-2</v>
      </c>
      <c r="L179">
        <v>4.3158061800000001E-2</v>
      </c>
      <c r="M179">
        <v>4.403072223E-2</v>
      </c>
      <c r="N179">
        <v>4.3619986620000002E-2</v>
      </c>
      <c r="O179">
        <v>4.3291028590000002E-2</v>
      </c>
      <c r="P179">
        <v>4.4580280780000002E-2</v>
      </c>
      <c r="Q179">
        <v>4.512671754E-2</v>
      </c>
      <c r="R179">
        <v>4.6557597819999998E-2</v>
      </c>
      <c r="S179">
        <v>4.88836728E-2</v>
      </c>
    </row>
    <row r="180" spans="1:19" x14ac:dyDescent="0.25">
      <c r="A180">
        <v>611.5</v>
      </c>
      <c r="B180">
        <v>4.1429832579999999E-2</v>
      </c>
      <c r="C180">
        <v>4.2495325209999997E-2</v>
      </c>
      <c r="D180">
        <v>4.1952244940000001E-2</v>
      </c>
      <c r="E180">
        <v>4.169278219E-2</v>
      </c>
      <c r="F180">
        <v>4.3617669489999997E-2</v>
      </c>
      <c r="G180">
        <v>4.3362874539999999E-2</v>
      </c>
      <c r="H180">
        <v>4.3859641999999997E-2</v>
      </c>
      <c r="I180">
        <v>4.3296519669999999E-2</v>
      </c>
      <c r="J180">
        <v>4.8874489960000003E-2</v>
      </c>
      <c r="K180">
        <v>4.790287092E-2</v>
      </c>
      <c r="L180">
        <v>4.3399576099999997E-2</v>
      </c>
      <c r="M180">
        <v>4.4101860370000003E-2</v>
      </c>
      <c r="N180">
        <v>4.3893575669999997E-2</v>
      </c>
      <c r="O180">
        <v>4.2973265050000001E-2</v>
      </c>
      <c r="P180">
        <v>4.448721185E-2</v>
      </c>
      <c r="Q180">
        <v>4.4959422200000002E-2</v>
      </c>
      <c r="R180">
        <v>4.6648114919999997E-2</v>
      </c>
      <c r="S180">
        <v>4.9036107959999999E-2</v>
      </c>
    </row>
    <row r="181" spans="1:19" x14ac:dyDescent="0.25">
      <c r="A181">
        <v>611</v>
      </c>
      <c r="B181">
        <v>4.1563354429999998E-2</v>
      </c>
      <c r="C181">
        <v>4.2562644929999997E-2</v>
      </c>
      <c r="D181">
        <v>4.1828066109999999E-2</v>
      </c>
      <c r="E181">
        <v>4.1836105290000002E-2</v>
      </c>
      <c r="F181">
        <v>4.3487492949999998E-2</v>
      </c>
      <c r="G181">
        <v>4.2782686649999999E-2</v>
      </c>
      <c r="H181">
        <v>4.2743839319999997E-2</v>
      </c>
      <c r="I181">
        <v>4.3027851729999997E-2</v>
      </c>
      <c r="J181">
        <v>4.8669576639999997E-2</v>
      </c>
      <c r="K181">
        <v>4.8081945629999998E-2</v>
      </c>
      <c r="L181">
        <v>4.341059178E-2</v>
      </c>
      <c r="M181">
        <v>4.4059712440000003E-2</v>
      </c>
      <c r="N181">
        <v>4.4035132970000002E-2</v>
      </c>
      <c r="O181">
        <v>4.3056692930000001E-2</v>
      </c>
      <c r="P181">
        <v>4.4249389319999999E-2</v>
      </c>
      <c r="Q181">
        <v>4.5290857550000001E-2</v>
      </c>
      <c r="R181">
        <v>4.6679962429999999E-2</v>
      </c>
      <c r="S181">
        <v>4.9052946270000002E-2</v>
      </c>
    </row>
    <row r="182" spans="1:19" x14ac:dyDescent="0.25">
      <c r="A182">
        <v>610.5</v>
      </c>
      <c r="B182">
        <v>4.1718002410000003E-2</v>
      </c>
      <c r="C182">
        <v>4.2499035599999999E-2</v>
      </c>
      <c r="D182">
        <v>4.1853863749999998E-2</v>
      </c>
      <c r="E182">
        <v>4.1573837400000001E-2</v>
      </c>
      <c r="F182">
        <v>4.3094996359999999E-2</v>
      </c>
      <c r="G182">
        <v>4.2917054150000002E-2</v>
      </c>
      <c r="H182">
        <v>4.3842516839999998E-2</v>
      </c>
      <c r="I182">
        <v>4.412137344E-2</v>
      </c>
      <c r="J182">
        <v>4.8949178310000001E-2</v>
      </c>
      <c r="K182">
        <v>4.8297915609999999E-2</v>
      </c>
      <c r="L182">
        <v>4.3457280840000001E-2</v>
      </c>
      <c r="M182">
        <v>4.3854169550000002E-2</v>
      </c>
      <c r="N182">
        <v>4.4319875539999998E-2</v>
      </c>
      <c r="O182">
        <v>4.4410791249999998E-2</v>
      </c>
      <c r="P182">
        <v>4.4245578350000002E-2</v>
      </c>
      <c r="Q182">
        <v>4.4931259010000002E-2</v>
      </c>
      <c r="R182">
        <v>4.6536274250000002E-2</v>
      </c>
      <c r="S182">
        <v>4.8914931709999998E-2</v>
      </c>
    </row>
    <row r="183" spans="1:19" x14ac:dyDescent="0.25">
      <c r="A183">
        <v>610</v>
      </c>
      <c r="B183">
        <v>4.1085653010000001E-2</v>
      </c>
      <c r="C183">
        <v>4.2389515789999999E-2</v>
      </c>
      <c r="D183">
        <v>4.2041581119999998E-2</v>
      </c>
      <c r="E183">
        <v>4.1755989190000002E-2</v>
      </c>
      <c r="F183">
        <v>4.3144881730000001E-2</v>
      </c>
      <c r="G183">
        <v>4.3531559409999997E-2</v>
      </c>
      <c r="H183">
        <v>4.3602559720000003E-2</v>
      </c>
      <c r="I183">
        <v>4.3525606389999999E-2</v>
      </c>
      <c r="J183">
        <v>4.863077775E-2</v>
      </c>
      <c r="K183">
        <v>4.8447400330000001E-2</v>
      </c>
      <c r="L183">
        <v>4.3368481100000002E-2</v>
      </c>
      <c r="M183">
        <v>4.4170029460000003E-2</v>
      </c>
      <c r="N183">
        <v>4.4241622090000002E-2</v>
      </c>
      <c r="O183">
        <v>4.4324375690000001E-2</v>
      </c>
      <c r="P183">
        <v>4.4446229929999997E-2</v>
      </c>
      <c r="Q183">
        <v>4.513949901E-2</v>
      </c>
      <c r="R183">
        <v>4.6602003279999998E-2</v>
      </c>
      <c r="S183">
        <v>4.9133811149999998E-2</v>
      </c>
    </row>
    <row r="184" spans="1:19" x14ac:dyDescent="0.25">
      <c r="A184">
        <v>609.5</v>
      </c>
      <c r="B184">
        <v>4.1501630099999999E-2</v>
      </c>
      <c r="C184">
        <v>4.3513618410000003E-2</v>
      </c>
      <c r="D184">
        <v>4.2323421690000002E-2</v>
      </c>
      <c r="E184">
        <v>4.1655145589999998E-2</v>
      </c>
      <c r="F184">
        <v>4.3081846090000001E-2</v>
      </c>
      <c r="G184">
        <v>4.2776431890000001E-2</v>
      </c>
      <c r="H184">
        <v>4.3554909529999998E-2</v>
      </c>
      <c r="I184">
        <v>4.3898329139999998E-2</v>
      </c>
      <c r="J184">
        <v>4.8675861209999997E-2</v>
      </c>
      <c r="K184">
        <v>4.8108171669999998E-2</v>
      </c>
      <c r="L184">
        <v>4.3893489989999999E-2</v>
      </c>
      <c r="M184">
        <v>4.3938282879999999E-2</v>
      </c>
      <c r="N184">
        <v>4.4036135079999997E-2</v>
      </c>
      <c r="O184">
        <v>4.3099340049999997E-2</v>
      </c>
      <c r="P184">
        <v>4.4114984570000002E-2</v>
      </c>
      <c r="Q184">
        <v>4.5299906280000003E-2</v>
      </c>
      <c r="R184">
        <v>4.6669818459999998E-2</v>
      </c>
      <c r="S184">
        <v>4.9075290559999998E-2</v>
      </c>
    </row>
    <row r="185" spans="1:19" x14ac:dyDescent="0.25">
      <c r="A185">
        <v>609</v>
      </c>
      <c r="B185">
        <v>4.1433989999999997E-2</v>
      </c>
      <c r="C185">
        <v>4.2615324259999997E-2</v>
      </c>
      <c r="D185">
        <v>4.2054839429999998E-2</v>
      </c>
      <c r="E185">
        <v>4.2057976130000001E-2</v>
      </c>
      <c r="F185">
        <v>4.3009415269999997E-2</v>
      </c>
      <c r="G185">
        <v>4.3326091019999999E-2</v>
      </c>
      <c r="H185">
        <v>4.39697057E-2</v>
      </c>
      <c r="I185">
        <v>4.3723981830000001E-2</v>
      </c>
      <c r="J185">
        <v>4.9161467700000003E-2</v>
      </c>
      <c r="K185">
        <v>4.8250850290000001E-2</v>
      </c>
      <c r="L185">
        <v>4.3569847940000003E-2</v>
      </c>
      <c r="M185">
        <v>4.421740398E-2</v>
      </c>
      <c r="N185">
        <v>4.4315259900000001E-2</v>
      </c>
      <c r="O185">
        <v>4.3834470209999997E-2</v>
      </c>
      <c r="P185">
        <v>4.4933240860000001E-2</v>
      </c>
      <c r="Q185">
        <v>4.5063048600000002E-2</v>
      </c>
      <c r="R185">
        <v>4.6547655020000002E-2</v>
      </c>
      <c r="S185">
        <v>4.9034833909999999E-2</v>
      </c>
    </row>
    <row r="186" spans="1:19" x14ac:dyDescent="0.25">
      <c r="A186">
        <v>608.5</v>
      </c>
      <c r="B186">
        <v>4.1904035960000002E-2</v>
      </c>
      <c r="C186">
        <v>4.2743068189999997E-2</v>
      </c>
      <c r="D186">
        <v>4.2171210049999998E-2</v>
      </c>
      <c r="E186">
        <v>4.1967011989999997E-2</v>
      </c>
      <c r="F186">
        <v>4.3436050419999997E-2</v>
      </c>
      <c r="G186">
        <v>4.306649789E-2</v>
      </c>
      <c r="H186">
        <v>4.316412285E-2</v>
      </c>
      <c r="I186">
        <v>4.3942436580000001E-2</v>
      </c>
      <c r="J186">
        <v>4.8775538799999997E-2</v>
      </c>
      <c r="K186">
        <v>4.8749823120000001E-2</v>
      </c>
      <c r="L186">
        <v>4.3376319109999999E-2</v>
      </c>
      <c r="M186">
        <v>4.4021695850000001E-2</v>
      </c>
      <c r="N186">
        <v>4.4005282219999997E-2</v>
      </c>
      <c r="O186">
        <v>4.3666213750000002E-2</v>
      </c>
      <c r="P186">
        <v>4.4769149270000003E-2</v>
      </c>
      <c r="Q186">
        <v>4.5281086120000001E-2</v>
      </c>
      <c r="R186">
        <v>4.6401649709999999E-2</v>
      </c>
      <c r="S186">
        <v>4.8869967459999997E-2</v>
      </c>
    </row>
    <row r="187" spans="1:19" x14ac:dyDescent="0.25">
      <c r="A187">
        <v>608</v>
      </c>
      <c r="B187">
        <v>4.1528262199999999E-2</v>
      </c>
      <c r="C187">
        <v>4.2458701879999998E-2</v>
      </c>
      <c r="D187">
        <v>4.2651902880000002E-2</v>
      </c>
      <c r="E187">
        <v>4.1998237369999997E-2</v>
      </c>
      <c r="F187">
        <v>4.2922284450000001E-2</v>
      </c>
      <c r="G187">
        <v>4.312807322E-2</v>
      </c>
      <c r="H187">
        <v>4.3627459559999998E-2</v>
      </c>
      <c r="I187">
        <v>4.3839707970000003E-2</v>
      </c>
      <c r="J187">
        <v>4.9208573999999998E-2</v>
      </c>
      <c r="K187">
        <v>4.8870027070000002E-2</v>
      </c>
      <c r="L187">
        <v>4.3356496840000001E-2</v>
      </c>
      <c r="M187">
        <v>4.4482421129999998E-2</v>
      </c>
      <c r="N187">
        <v>4.450312629E-2</v>
      </c>
      <c r="O187">
        <v>4.40438129E-2</v>
      </c>
      <c r="P187">
        <v>4.4972542669999997E-2</v>
      </c>
      <c r="Q187">
        <v>4.5410338789999997E-2</v>
      </c>
      <c r="R187">
        <v>4.6903692189999999E-2</v>
      </c>
      <c r="S187">
        <v>4.8963982609999998E-2</v>
      </c>
    </row>
    <row r="188" spans="1:19" x14ac:dyDescent="0.25">
      <c r="A188">
        <v>607.5</v>
      </c>
      <c r="B188">
        <v>4.1836418209999997E-2</v>
      </c>
      <c r="C188">
        <v>4.2105119679999997E-2</v>
      </c>
      <c r="D188">
        <v>4.226849228E-2</v>
      </c>
      <c r="E188">
        <v>4.2497124519999999E-2</v>
      </c>
      <c r="F188">
        <v>4.3125841769999999E-2</v>
      </c>
      <c r="G188">
        <v>4.3103516100000003E-2</v>
      </c>
      <c r="H188">
        <v>4.3643571440000001E-2</v>
      </c>
      <c r="I188">
        <v>4.4165961439999998E-2</v>
      </c>
      <c r="J188">
        <v>4.898907617E-2</v>
      </c>
      <c r="K188">
        <v>4.8774641010000001E-2</v>
      </c>
      <c r="L188">
        <v>4.3521169569999997E-2</v>
      </c>
      <c r="M188">
        <v>4.4562496239999999E-2</v>
      </c>
      <c r="N188">
        <v>4.3926313520000003E-2</v>
      </c>
      <c r="O188">
        <v>4.3864220379999999E-2</v>
      </c>
      <c r="P188">
        <v>4.5021727679999998E-2</v>
      </c>
      <c r="Q188">
        <v>4.4522572310000001E-2</v>
      </c>
      <c r="R188">
        <v>4.6862859280000002E-2</v>
      </c>
      <c r="S188">
        <v>4.9101173880000001E-2</v>
      </c>
    </row>
    <row r="189" spans="1:19" x14ac:dyDescent="0.25">
      <c r="A189">
        <v>607</v>
      </c>
      <c r="B189">
        <v>4.1424393650000002E-2</v>
      </c>
      <c r="C189">
        <v>4.2677436020000001E-2</v>
      </c>
      <c r="D189">
        <v>4.2257677760000001E-2</v>
      </c>
      <c r="E189">
        <v>4.2351871729999997E-2</v>
      </c>
      <c r="F189">
        <v>4.3076701459999998E-2</v>
      </c>
      <c r="G189">
        <v>4.3700821700000003E-2</v>
      </c>
      <c r="H189">
        <v>4.4219296429999999E-2</v>
      </c>
      <c r="I189">
        <v>4.383235052E-2</v>
      </c>
      <c r="J189">
        <v>4.879430681E-2</v>
      </c>
      <c r="K189">
        <v>4.8547256740000003E-2</v>
      </c>
      <c r="L189">
        <v>4.3699190020000001E-2</v>
      </c>
      <c r="M189">
        <v>4.4563874599999997E-2</v>
      </c>
      <c r="N189">
        <v>4.4086303559999998E-2</v>
      </c>
      <c r="O189">
        <v>4.3633155520000001E-2</v>
      </c>
      <c r="P189">
        <v>4.518122971E-2</v>
      </c>
      <c r="Q189">
        <v>4.505819455E-2</v>
      </c>
      <c r="R189">
        <v>4.655235261E-2</v>
      </c>
      <c r="S189">
        <v>4.9015332010000003E-2</v>
      </c>
    </row>
    <row r="190" spans="1:19" x14ac:dyDescent="0.25">
      <c r="A190">
        <v>606.5</v>
      </c>
      <c r="B190">
        <v>4.1312865910000003E-2</v>
      </c>
      <c r="C190">
        <v>4.244976491E-2</v>
      </c>
      <c r="D190">
        <v>4.1992418470000001E-2</v>
      </c>
      <c r="E190">
        <v>4.1955009100000003E-2</v>
      </c>
      <c r="F190">
        <v>4.3017592280000003E-2</v>
      </c>
      <c r="G190">
        <v>4.369735718E-2</v>
      </c>
      <c r="H190">
        <v>4.4158339499999998E-2</v>
      </c>
      <c r="I190">
        <v>4.3997060509999998E-2</v>
      </c>
      <c r="J190">
        <v>4.8904240129999998E-2</v>
      </c>
      <c r="K190">
        <v>4.8699896780000002E-2</v>
      </c>
      <c r="L190">
        <v>4.3886274099999997E-2</v>
      </c>
      <c r="M190">
        <v>4.47171554E-2</v>
      </c>
      <c r="N190">
        <v>4.4307176019999998E-2</v>
      </c>
      <c r="O190">
        <v>4.3881833549999999E-2</v>
      </c>
      <c r="P190">
        <v>4.4673427940000003E-2</v>
      </c>
      <c r="Q190">
        <v>4.5360047370000003E-2</v>
      </c>
      <c r="R190">
        <v>4.6916667369999998E-2</v>
      </c>
      <c r="S190">
        <v>4.941719025E-2</v>
      </c>
    </row>
    <row r="191" spans="1:19" x14ac:dyDescent="0.25">
      <c r="A191">
        <v>606</v>
      </c>
      <c r="B191">
        <v>4.1478075089999997E-2</v>
      </c>
      <c r="C191">
        <v>4.2316999289999997E-2</v>
      </c>
      <c r="D191">
        <v>4.2551308869999999E-2</v>
      </c>
      <c r="E191">
        <v>4.235752299E-2</v>
      </c>
      <c r="F191">
        <v>4.3699990959999997E-2</v>
      </c>
      <c r="G191">
        <v>4.322748631E-2</v>
      </c>
      <c r="H191">
        <v>4.379034415E-2</v>
      </c>
      <c r="I191">
        <v>4.420525208E-2</v>
      </c>
      <c r="J191">
        <v>4.879204929E-2</v>
      </c>
      <c r="K191">
        <v>4.8573657870000002E-2</v>
      </c>
      <c r="L191">
        <v>4.3611917639999997E-2</v>
      </c>
      <c r="M191">
        <v>4.4394273310000003E-2</v>
      </c>
      <c r="N191">
        <v>4.392496496E-2</v>
      </c>
      <c r="O191">
        <v>4.3935392050000001E-2</v>
      </c>
      <c r="P191">
        <v>4.4734515250000002E-2</v>
      </c>
      <c r="Q191">
        <v>4.497504234E-2</v>
      </c>
      <c r="R191">
        <v>4.7209281470000003E-2</v>
      </c>
      <c r="S191">
        <v>4.9130827189999997E-2</v>
      </c>
    </row>
    <row r="192" spans="1:19" x14ac:dyDescent="0.25">
      <c r="A192">
        <v>605.5</v>
      </c>
      <c r="B192">
        <v>4.1689477859999997E-2</v>
      </c>
      <c r="C192">
        <v>4.2532749469999999E-2</v>
      </c>
      <c r="D192">
        <v>4.2149443180000003E-2</v>
      </c>
      <c r="E192">
        <v>4.227037728E-2</v>
      </c>
      <c r="F192">
        <v>4.3247502299999997E-2</v>
      </c>
      <c r="G192">
        <v>4.3272666629999998E-2</v>
      </c>
      <c r="H192">
        <v>4.4117648150000001E-2</v>
      </c>
      <c r="I192">
        <v>4.450550675E-2</v>
      </c>
      <c r="J192">
        <v>4.9234464759999999E-2</v>
      </c>
      <c r="K192">
        <v>4.8326760529999999E-2</v>
      </c>
      <c r="L192">
        <v>4.3432559820000001E-2</v>
      </c>
      <c r="M192">
        <v>4.4455721970000001E-2</v>
      </c>
      <c r="N192">
        <v>4.4440668080000002E-2</v>
      </c>
      <c r="O192">
        <v>4.4339600950000002E-2</v>
      </c>
      <c r="P192">
        <v>4.5075338329999999E-2</v>
      </c>
      <c r="Q192">
        <v>4.491716623E-2</v>
      </c>
      <c r="R192">
        <v>4.6387042849999997E-2</v>
      </c>
      <c r="S192">
        <v>4.8975024370000002E-2</v>
      </c>
    </row>
    <row r="193" spans="1:19" x14ac:dyDescent="0.25">
      <c r="A193">
        <v>605</v>
      </c>
      <c r="B193">
        <v>4.189151898E-2</v>
      </c>
      <c r="C193">
        <v>4.2655903850000003E-2</v>
      </c>
      <c r="D193">
        <v>4.21086289E-2</v>
      </c>
      <c r="E193">
        <v>4.2098447679999998E-2</v>
      </c>
      <c r="F193">
        <v>4.3463572860000001E-2</v>
      </c>
      <c r="G193">
        <v>4.3423376979999997E-2</v>
      </c>
      <c r="H193">
        <v>4.3932814149999999E-2</v>
      </c>
      <c r="I193">
        <v>4.4361960139999997E-2</v>
      </c>
      <c r="J193">
        <v>4.9354515969999999E-2</v>
      </c>
      <c r="K193">
        <v>4.8306800429999998E-2</v>
      </c>
      <c r="L193">
        <v>4.4202070679999997E-2</v>
      </c>
      <c r="M193">
        <v>4.4667202980000001E-2</v>
      </c>
      <c r="N193">
        <v>4.4218350199999999E-2</v>
      </c>
      <c r="O193">
        <v>4.453366995E-2</v>
      </c>
      <c r="P193">
        <v>4.4968210160000001E-2</v>
      </c>
      <c r="Q193">
        <v>4.5290339739999998E-2</v>
      </c>
      <c r="R193">
        <v>4.7193035479999999E-2</v>
      </c>
      <c r="S193">
        <v>4.9454525110000001E-2</v>
      </c>
    </row>
    <row r="194" spans="1:19" x14ac:dyDescent="0.25">
      <c r="A194">
        <v>604.5</v>
      </c>
      <c r="B194">
        <v>4.1325163099999999E-2</v>
      </c>
      <c r="C194">
        <v>4.2785942549999997E-2</v>
      </c>
      <c r="D194">
        <v>4.2743466789999997E-2</v>
      </c>
      <c r="E194">
        <v>4.2017940429999998E-2</v>
      </c>
      <c r="F194">
        <v>4.3775312599999998E-2</v>
      </c>
      <c r="G194">
        <v>4.3282933529999998E-2</v>
      </c>
      <c r="H194">
        <v>4.3986607339999997E-2</v>
      </c>
      <c r="I194">
        <v>4.4200178239999999E-2</v>
      </c>
      <c r="J194">
        <v>4.9202080820000001E-2</v>
      </c>
      <c r="K194">
        <v>4.897033051E-2</v>
      </c>
      <c r="L194">
        <v>4.3849758799999999E-2</v>
      </c>
      <c r="M194">
        <v>4.451683536E-2</v>
      </c>
      <c r="N194">
        <v>4.4434588400000002E-2</v>
      </c>
      <c r="O194">
        <v>4.4138222929999998E-2</v>
      </c>
      <c r="P194">
        <v>4.5227162539999997E-2</v>
      </c>
      <c r="Q194">
        <v>4.5571852480000001E-2</v>
      </c>
      <c r="R194">
        <v>4.7096718099999997E-2</v>
      </c>
      <c r="S194">
        <v>4.949798062E-2</v>
      </c>
    </row>
    <row r="195" spans="1:19" x14ac:dyDescent="0.25">
      <c r="A195">
        <v>604</v>
      </c>
      <c r="B195">
        <v>4.1573837400000001E-2</v>
      </c>
      <c r="C195">
        <v>4.2958602310000003E-2</v>
      </c>
      <c r="D195">
        <v>4.245458916E-2</v>
      </c>
      <c r="E195">
        <v>4.2119324210000003E-2</v>
      </c>
      <c r="F195">
        <v>4.3539311740000003E-2</v>
      </c>
      <c r="G195">
        <v>4.3425235899999998E-2</v>
      </c>
      <c r="H195">
        <v>4.3923161920000002E-2</v>
      </c>
      <c r="I195">
        <v>4.4531434770000003E-2</v>
      </c>
      <c r="J195">
        <v>4.9272652719999997E-2</v>
      </c>
      <c r="K195">
        <v>4.910801351E-2</v>
      </c>
      <c r="L195">
        <v>4.4041492039999998E-2</v>
      </c>
      <c r="M195">
        <v>4.4717356559999998E-2</v>
      </c>
      <c r="N195">
        <v>4.424735531E-2</v>
      </c>
      <c r="O195">
        <v>4.4180087749999999E-2</v>
      </c>
      <c r="P195">
        <v>4.5087542379999998E-2</v>
      </c>
      <c r="Q195">
        <v>4.5637290919999997E-2</v>
      </c>
      <c r="R195">
        <v>4.6501699840000001E-2</v>
      </c>
      <c r="S195">
        <v>4.951448739E-2</v>
      </c>
    </row>
    <row r="196" spans="1:19" x14ac:dyDescent="0.25">
      <c r="A196">
        <v>603.5</v>
      </c>
      <c r="B196">
        <v>4.1569050400000002E-2</v>
      </c>
      <c r="C196">
        <v>4.2487703260000002E-2</v>
      </c>
      <c r="D196">
        <v>4.2100641879999998E-2</v>
      </c>
      <c r="E196">
        <v>4.2195428159999999E-2</v>
      </c>
      <c r="F196">
        <v>4.3501142409999999E-2</v>
      </c>
      <c r="G196">
        <v>4.3456308540000002E-2</v>
      </c>
      <c r="H196">
        <v>4.3897815049999997E-2</v>
      </c>
      <c r="I196">
        <v>4.4088680300000002E-2</v>
      </c>
      <c r="J196">
        <v>4.9030601979999998E-2</v>
      </c>
      <c r="K196">
        <v>4.8721034080000003E-2</v>
      </c>
      <c r="L196">
        <v>4.412799329E-2</v>
      </c>
      <c r="M196">
        <v>4.4941999019999998E-2</v>
      </c>
      <c r="N196">
        <v>4.4198028739999999E-2</v>
      </c>
      <c r="O196">
        <v>4.4107504190000001E-2</v>
      </c>
      <c r="P196">
        <v>4.462571815E-2</v>
      </c>
      <c r="Q196">
        <v>4.5306283980000001E-2</v>
      </c>
      <c r="R196">
        <v>4.6992145479999997E-2</v>
      </c>
      <c r="S196">
        <v>4.993838817E-2</v>
      </c>
    </row>
    <row r="197" spans="1:19" x14ac:dyDescent="0.25">
      <c r="A197">
        <v>603</v>
      </c>
      <c r="B197">
        <v>4.1635714470000001E-2</v>
      </c>
      <c r="C197">
        <v>4.2774204160000003E-2</v>
      </c>
      <c r="D197">
        <v>4.247408733E-2</v>
      </c>
      <c r="E197">
        <v>4.2308468369999998E-2</v>
      </c>
      <c r="F197">
        <v>4.3557856229999997E-2</v>
      </c>
      <c r="G197">
        <v>4.4215083119999998E-2</v>
      </c>
      <c r="H197">
        <v>4.4718045739999997E-2</v>
      </c>
      <c r="I197">
        <v>4.4350121169999999E-2</v>
      </c>
      <c r="J197">
        <v>4.9210835250000001E-2</v>
      </c>
      <c r="K197">
        <v>4.914627597E-2</v>
      </c>
      <c r="L197">
        <v>4.3817773460000001E-2</v>
      </c>
      <c r="M197">
        <v>4.5005992049999999E-2</v>
      </c>
      <c r="N197">
        <v>4.454786703E-2</v>
      </c>
      <c r="O197">
        <v>4.425841942E-2</v>
      </c>
      <c r="P197">
        <v>4.4522054489999997E-2</v>
      </c>
      <c r="Q197">
        <v>4.574476182E-2</v>
      </c>
      <c r="R197">
        <v>4.7146201130000003E-2</v>
      </c>
      <c r="S197">
        <v>4.9522031100000002E-2</v>
      </c>
    </row>
    <row r="198" spans="1:19" x14ac:dyDescent="0.25">
      <c r="A198">
        <v>602.5</v>
      </c>
      <c r="B198">
        <v>4.1739258920000001E-2</v>
      </c>
      <c r="C198">
        <v>4.2575493450000002E-2</v>
      </c>
      <c r="D198">
        <v>4.2776633049999999E-2</v>
      </c>
      <c r="E198">
        <v>4.2258620259999997E-2</v>
      </c>
      <c r="F198">
        <v>4.3938741089999997E-2</v>
      </c>
      <c r="G198">
        <v>4.3599009510000002E-2</v>
      </c>
      <c r="H198">
        <v>4.4111803169999998E-2</v>
      </c>
      <c r="I198">
        <v>4.4441185889999998E-2</v>
      </c>
      <c r="J198">
        <v>4.9484431740000001E-2</v>
      </c>
      <c r="K198">
        <v>4.9721334130000003E-2</v>
      </c>
      <c r="L198">
        <v>4.4080141929999997E-2</v>
      </c>
      <c r="M198">
        <v>4.5367863029999997E-2</v>
      </c>
      <c r="N198">
        <v>4.4271059330000001E-2</v>
      </c>
      <c r="O198">
        <v>4.3974947180000001E-2</v>
      </c>
      <c r="P198">
        <v>4.477474838E-2</v>
      </c>
      <c r="Q198">
        <v>4.56941165E-2</v>
      </c>
      <c r="R198">
        <v>4.7261431809999997E-2</v>
      </c>
      <c r="S198">
        <v>4.9330271779999997E-2</v>
      </c>
    </row>
    <row r="199" spans="1:19" x14ac:dyDescent="0.25">
      <c r="A199">
        <v>602</v>
      </c>
      <c r="B199">
        <v>4.1464462879999997E-2</v>
      </c>
      <c r="C199">
        <v>4.2759064579999999E-2</v>
      </c>
      <c r="D199">
        <v>4.2493067680000003E-2</v>
      </c>
      <c r="E199">
        <v>4.2178340260000002E-2</v>
      </c>
      <c r="F199">
        <v>4.3663550170000003E-2</v>
      </c>
      <c r="G199">
        <v>4.368779808E-2</v>
      </c>
      <c r="H199">
        <v>4.4427476819999999E-2</v>
      </c>
      <c r="I199">
        <v>4.4231962409999999E-2</v>
      </c>
      <c r="J199">
        <v>4.9304895100000003E-2</v>
      </c>
      <c r="K199">
        <v>4.9052279439999999E-2</v>
      </c>
      <c r="L199">
        <v>4.4128566979999999E-2</v>
      </c>
      <c r="M199">
        <v>4.5259624720000002E-2</v>
      </c>
      <c r="N199">
        <v>4.4812083240000002E-2</v>
      </c>
      <c r="O199">
        <v>4.4126130639999997E-2</v>
      </c>
      <c r="P199">
        <v>4.5047685499999997E-2</v>
      </c>
      <c r="Q199">
        <v>4.5653797689999998E-2</v>
      </c>
      <c r="R199">
        <v>4.7335468229999997E-2</v>
      </c>
      <c r="S199">
        <v>4.9467489119999999E-2</v>
      </c>
    </row>
    <row r="200" spans="1:19" x14ac:dyDescent="0.25">
      <c r="A200">
        <v>601.5</v>
      </c>
      <c r="B200">
        <v>4.1247021410000001E-2</v>
      </c>
      <c r="C200">
        <v>4.2722560469999997E-2</v>
      </c>
      <c r="D200">
        <v>4.2553164060000002E-2</v>
      </c>
      <c r="E200">
        <v>4.2190723120000002E-2</v>
      </c>
      <c r="F200">
        <v>4.3336130680000001E-2</v>
      </c>
      <c r="G200">
        <v>4.4103294610000003E-2</v>
      </c>
      <c r="H200">
        <v>4.3955784290000001E-2</v>
      </c>
      <c r="I200">
        <v>4.4166419659999998E-2</v>
      </c>
      <c r="J200">
        <v>4.8583153640000001E-2</v>
      </c>
      <c r="K200">
        <v>4.939015955E-2</v>
      </c>
      <c r="L200">
        <v>4.4233225289999997E-2</v>
      </c>
      <c r="M200">
        <v>4.4979806990000003E-2</v>
      </c>
      <c r="N200">
        <v>4.4694747780000002E-2</v>
      </c>
      <c r="O200">
        <v>4.417673498E-2</v>
      </c>
      <c r="P200">
        <v>4.481725022E-2</v>
      </c>
      <c r="Q200">
        <v>4.571191594E-2</v>
      </c>
      <c r="R200">
        <v>4.7350335870000003E-2</v>
      </c>
      <c r="S200">
        <v>4.89528589E-2</v>
      </c>
    </row>
    <row r="201" spans="1:19" x14ac:dyDescent="0.25">
      <c r="A201">
        <v>601</v>
      </c>
      <c r="B201">
        <v>4.1207682340000003E-2</v>
      </c>
      <c r="C201">
        <v>4.2463097720000002E-2</v>
      </c>
      <c r="D201">
        <v>4.2956002059999998E-2</v>
      </c>
      <c r="E201">
        <v>4.2412776499999999E-2</v>
      </c>
      <c r="F201">
        <v>4.3775543569999999E-2</v>
      </c>
      <c r="G201">
        <v>4.3610770260000001E-2</v>
      </c>
      <c r="H201">
        <v>4.4080831110000003E-2</v>
      </c>
      <c r="I201">
        <v>4.4643964619999997E-2</v>
      </c>
      <c r="J201">
        <v>5.0029031930000002E-2</v>
      </c>
      <c r="K201">
        <v>4.8781797289999998E-2</v>
      </c>
      <c r="L201">
        <v>4.4309414919999998E-2</v>
      </c>
      <c r="M201">
        <v>4.4875025749999999E-2</v>
      </c>
      <c r="N201">
        <v>4.4467423110000001E-2</v>
      </c>
      <c r="O201">
        <v>4.4771246610000003E-2</v>
      </c>
      <c r="P201">
        <v>4.4935565439999998E-2</v>
      </c>
      <c r="Q201">
        <v>4.5345623049999999E-2</v>
      </c>
      <c r="R201">
        <v>4.7461606560000001E-2</v>
      </c>
      <c r="S201">
        <v>4.924771562E-2</v>
      </c>
    </row>
    <row r="202" spans="1:19" x14ac:dyDescent="0.25">
      <c r="A202">
        <v>600.5</v>
      </c>
      <c r="B202">
        <v>4.1403949260000003E-2</v>
      </c>
      <c r="C202">
        <v>4.271356389E-2</v>
      </c>
      <c r="D202">
        <v>4.2393680660000002E-2</v>
      </c>
      <c r="E202">
        <v>4.2339142410000002E-2</v>
      </c>
      <c r="F202">
        <v>4.3573223049999998E-2</v>
      </c>
      <c r="G202">
        <v>4.4469859450000003E-2</v>
      </c>
      <c r="H202">
        <v>4.450192302E-2</v>
      </c>
      <c r="I202">
        <v>4.4514600190000003E-2</v>
      </c>
      <c r="J202">
        <v>4.952922463E-2</v>
      </c>
      <c r="K202">
        <v>4.8932835459999997E-2</v>
      </c>
      <c r="L202">
        <v>4.4203072789999999E-2</v>
      </c>
      <c r="M202">
        <v>4.5101758089999999E-2</v>
      </c>
      <c r="N202">
        <v>4.4884927569999997E-2</v>
      </c>
      <c r="O202">
        <v>4.4729437679999998E-2</v>
      </c>
      <c r="P202">
        <v>4.4826202090000003E-2</v>
      </c>
      <c r="Q202">
        <v>4.5880708839999999E-2</v>
      </c>
      <c r="R202">
        <v>4.7142881900000003E-2</v>
      </c>
      <c r="S202">
        <v>4.9308203160000001E-2</v>
      </c>
    </row>
    <row r="203" spans="1:19" x14ac:dyDescent="0.25">
      <c r="A203">
        <v>600</v>
      </c>
      <c r="B203">
        <v>4.136610776E-2</v>
      </c>
      <c r="C203">
        <v>4.2947974059999998E-2</v>
      </c>
      <c r="D203">
        <v>4.2452078310000002E-2</v>
      </c>
      <c r="E203">
        <v>4.2447682469999998E-2</v>
      </c>
      <c r="F203">
        <v>4.3768443169999997E-2</v>
      </c>
      <c r="G203">
        <v>4.3692089619999999E-2</v>
      </c>
      <c r="H203">
        <v>4.440201446E-2</v>
      </c>
      <c r="I203">
        <v>4.4606383889999997E-2</v>
      </c>
      <c r="J203">
        <v>4.956186563E-2</v>
      </c>
      <c r="K203">
        <v>4.9629304559999997E-2</v>
      </c>
      <c r="L203">
        <v>4.4327732180000003E-2</v>
      </c>
      <c r="M203">
        <v>4.5022387060000002E-2</v>
      </c>
      <c r="N203">
        <v>4.4771589340000001E-2</v>
      </c>
      <c r="O203">
        <v>4.4409383089999997E-2</v>
      </c>
      <c r="P203">
        <v>4.4887281950000003E-2</v>
      </c>
      <c r="Q203">
        <v>4.5759111640000003E-2</v>
      </c>
      <c r="R203">
        <v>4.7218170019999998E-2</v>
      </c>
      <c r="S203">
        <v>4.953096807E-2</v>
      </c>
    </row>
    <row r="204" spans="1:19" x14ac:dyDescent="0.25">
      <c r="A204">
        <v>599.5</v>
      </c>
      <c r="B204">
        <v>4.11994569E-2</v>
      </c>
      <c r="C204">
        <v>4.2464867230000002E-2</v>
      </c>
      <c r="D204">
        <v>4.2407292870000002E-2</v>
      </c>
      <c r="E204">
        <v>4.2415201659999999E-2</v>
      </c>
      <c r="F204">
        <v>4.3948281560000003E-2</v>
      </c>
      <c r="G204">
        <v>4.3881259860000001E-2</v>
      </c>
      <c r="H204">
        <v>4.452802241E-2</v>
      </c>
      <c r="I204">
        <v>4.4556789100000001E-2</v>
      </c>
      <c r="J204">
        <v>4.9152538179999997E-2</v>
      </c>
      <c r="K204">
        <v>4.931913316E-2</v>
      </c>
      <c r="L204">
        <v>4.4562697409999998E-2</v>
      </c>
      <c r="M204">
        <v>4.4883064930000001E-2</v>
      </c>
      <c r="N204">
        <v>4.4712077830000002E-2</v>
      </c>
      <c r="O204">
        <v>4.4348429889999999E-2</v>
      </c>
      <c r="P204">
        <v>4.5460231599999998E-2</v>
      </c>
      <c r="Q204">
        <v>4.5623719690000002E-2</v>
      </c>
      <c r="R204">
        <v>4.7381918879999999E-2</v>
      </c>
      <c r="S204">
        <v>4.9296922979999998E-2</v>
      </c>
    </row>
    <row r="205" spans="1:19" x14ac:dyDescent="0.25">
      <c r="A205">
        <v>599</v>
      </c>
      <c r="B205">
        <v>4.163998738E-2</v>
      </c>
      <c r="C205">
        <v>4.29667756E-2</v>
      </c>
      <c r="D205">
        <v>4.2884878809999999E-2</v>
      </c>
      <c r="E205">
        <v>4.24204506E-2</v>
      </c>
      <c r="F205">
        <v>4.3377291409999998E-2</v>
      </c>
      <c r="G205">
        <v>4.3891485780000003E-2</v>
      </c>
      <c r="H205">
        <v>4.3973341579999999E-2</v>
      </c>
      <c r="I205">
        <v>4.4491082430000002E-2</v>
      </c>
      <c r="J205">
        <v>4.958061129E-2</v>
      </c>
      <c r="K205">
        <v>4.937362671E-2</v>
      </c>
      <c r="L205">
        <v>4.4501751659999998E-2</v>
      </c>
      <c r="M205">
        <v>4.5380651950000003E-2</v>
      </c>
      <c r="N205">
        <v>4.4732764360000003E-2</v>
      </c>
      <c r="O205">
        <v>4.4408265500000002E-2</v>
      </c>
      <c r="P205">
        <v>4.5374702660000002E-2</v>
      </c>
      <c r="Q205">
        <v>4.619510844E-2</v>
      </c>
      <c r="R205">
        <v>4.7415755689999999E-2</v>
      </c>
      <c r="S205">
        <v>4.967536032E-2</v>
      </c>
    </row>
    <row r="206" spans="1:19" x14ac:dyDescent="0.25">
      <c r="A206">
        <v>598.5</v>
      </c>
      <c r="B206">
        <v>4.1358049959999997E-2</v>
      </c>
      <c r="C206">
        <v>4.2960491029999999E-2</v>
      </c>
      <c r="D206">
        <v>4.258671403E-2</v>
      </c>
      <c r="E206">
        <v>4.2128052559999997E-2</v>
      </c>
      <c r="F206">
        <v>4.3854571879999998E-2</v>
      </c>
      <c r="G206">
        <v>4.4172666970000003E-2</v>
      </c>
      <c r="H206">
        <v>4.410845041E-2</v>
      </c>
      <c r="I206">
        <v>4.451195896E-2</v>
      </c>
      <c r="J206">
        <v>4.969721287E-2</v>
      </c>
      <c r="K206">
        <v>4.9383748319999997E-2</v>
      </c>
      <c r="L206">
        <v>4.4387336819999998E-2</v>
      </c>
      <c r="M206">
        <v>4.5637808740000001E-2</v>
      </c>
      <c r="N206">
        <v>4.4806487860000001E-2</v>
      </c>
      <c r="O206">
        <v>4.4946104289999997E-2</v>
      </c>
      <c r="P206">
        <v>4.492910579E-2</v>
      </c>
      <c r="Q206">
        <v>4.6400669960000002E-2</v>
      </c>
      <c r="R206">
        <v>4.7187492249999997E-2</v>
      </c>
      <c r="S206">
        <v>4.9494091419999997E-2</v>
      </c>
    </row>
    <row r="207" spans="1:19" x14ac:dyDescent="0.25">
      <c r="A207">
        <v>598</v>
      </c>
      <c r="B207">
        <v>4.1521053760000003E-2</v>
      </c>
      <c r="C207">
        <v>4.290842265E-2</v>
      </c>
      <c r="D207">
        <v>4.2857080700000001E-2</v>
      </c>
      <c r="E207">
        <v>4.2543798690000002E-2</v>
      </c>
      <c r="F207">
        <v>4.42320779E-2</v>
      </c>
      <c r="G207">
        <v>4.3926198040000003E-2</v>
      </c>
      <c r="H207">
        <v>4.4808898120000003E-2</v>
      </c>
      <c r="I207">
        <v>4.4588427989999999E-2</v>
      </c>
      <c r="J207">
        <v>4.9382995809999997E-2</v>
      </c>
      <c r="K207">
        <v>4.9319483339999998E-2</v>
      </c>
      <c r="L207">
        <v>4.460167885E-2</v>
      </c>
      <c r="M207">
        <v>4.5383755120000001E-2</v>
      </c>
      <c r="N207">
        <v>4.5036803930000001E-2</v>
      </c>
      <c r="O207">
        <v>4.4600043450000001E-2</v>
      </c>
      <c r="P207">
        <v>4.4977396730000001E-2</v>
      </c>
      <c r="Q207">
        <v>4.5860800889999997E-2</v>
      </c>
      <c r="R207">
        <v>4.7225210820000002E-2</v>
      </c>
      <c r="S207">
        <v>4.9349322920000001E-2</v>
      </c>
    </row>
    <row r="208" spans="1:19" x14ac:dyDescent="0.25">
      <c r="A208">
        <v>597.5</v>
      </c>
      <c r="B208">
        <v>4.1215453300000003E-2</v>
      </c>
      <c r="C208">
        <v>4.2818423360000003E-2</v>
      </c>
      <c r="D208">
        <v>4.255096614E-2</v>
      </c>
      <c r="E208">
        <v>4.2805913840000001E-2</v>
      </c>
      <c r="F208">
        <v>4.3613947930000001E-2</v>
      </c>
      <c r="G208">
        <v>4.4249359520000003E-2</v>
      </c>
      <c r="H208">
        <v>4.4451851399999999E-2</v>
      </c>
      <c r="I208">
        <v>4.4243484739999998E-2</v>
      </c>
      <c r="J208">
        <v>4.9619551749999997E-2</v>
      </c>
      <c r="K208">
        <v>4.9529023470000003E-2</v>
      </c>
      <c r="L208">
        <v>4.442125559E-2</v>
      </c>
      <c r="M208">
        <v>4.5445803549999997E-2</v>
      </c>
      <c r="N208">
        <v>4.511608928E-2</v>
      </c>
      <c r="O208">
        <v>4.4638343160000003E-2</v>
      </c>
      <c r="P208">
        <v>4.5407347379999997E-2</v>
      </c>
      <c r="Q208">
        <v>4.5687530189999999E-2</v>
      </c>
      <c r="R208">
        <v>4.7154281290000002E-2</v>
      </c>
      <c r="S208">
        <v>4.978043586E-2</v>
      </c>
    </row>
    <row r="209" spans="1:19" x14ac:dyDescent="0.25">
      <c r="A209">
        <v>597</v>
      </c>
      <c r="B209">
        <v>4.1834481059999998E-2</v>
      </c>
      <c r="C209">
        <v>4.3031822890000002E-2</v>
      </c>
      <c r="D209">
        <v>4.304337129E-2</v>
      </c>
      <c r="E209">
        <v>4.2795542630000002E-2</v>
      </c>
      <c r="F209">
        <v>4.4134326279999997E-2</v>
      </c>
      <c r="G209">
        <v>4.4375952330000003E-2</v>
      </c>
      <c r="H209">
        <v>4.447195306E-2</v>
      </c>
      <c r="I209">
        <v>4.4851604849999997E-2</v>
      </c>
      <c r="J209">
        <v>4.983527586E-2</v>
      </c>
      <c r="K209">
        <v>4.9472771579999998E-2</v>
      </c>
      <c r="L209">
        <v>4.4814065100000001E-2</v>
      </c>
      <c r="M209">
        <v>4.5611586420000003E-2</v>
      </c>
      <c r="N209">
        <v>4.5230064540000003E-2</v>
      </c>
      <c r="O209">
        <v>4.4528797270000003E-2</v>
      </c>
      <c r="P209">
        <v>4.5322317629999997E-2</v>
      </c>
      <c r="Q209">
        <v>4.6284772459999998E-2</v>
      </c>
      <c r="R209">
        <v>4.7390263529999997E-2</v>
      </c>
      <c r="S209">
        <v>4.9326848239999999E-2</v>
      </c>
    </row>
    <row r="210" spans="1:19" x14ac:dyDescent="0.25">
      <c r="A210">
        <v>596.5</v>
      </c>
      <c r="B210">
        <v>4.1205920280000002E-2</v>
      </c>
      <c r="C210">
        <v>4.2903423310000001E-2</v>
      </c>
      <c r="D210">
        <v>4.2556047440000001E-2</v>
      </c>
      <c r="E210">
        <v>4.2902339249999998E-2</v>
      </c>
      <c r="F210">
        <v>4.3872784820000003E-2</v>
      </c>
      <c r="G210">
        <v>4.4326987120000001E-2</v>
      </c>
      <c r="H210">
        <v>4.4510267669999999E-2</v>
      </c>
      <c r="I210">
        <v>4.4643074269999999E-2</v>
      </c>
      <c r="J210">
        <v>4.9826856699999998E-2</v>
      </c>
      <c r="K210">
        <v>4.9521971489999997E-2</v>
      </c>
      <c r="L210">
        <v>4.4669181109999997E-2</v>
      </c>
      <c r="M210">
        <v>4.5419130469999999E-2</v>
      </c>
      <c r="N210">
        <v>4.4964130970000002E-2</v>
      </c>
      <c r="O210">
        <v>4.4710155580000001E-2</v>
      </c>
      <c r="P210">
        <v>4.5814715329999998E-2</v>
      </c>
      <c r="Q210">
        <v>4.6052586290000003E-2</v>
      </c>
      <c r="R210">
        <v>4.7207634900000003E-2</v>
      </c>
      <c r="S210">
        <v>4.9780957399999999E-2</v>
      </c>
    </row>
    <row r="211" spans="1:19" x14ac:dyDescent="0.25">
      <c r="A211">
        <v>596</v>
      </c>
      <c r="B211">
        <v>4.1548371319999999E-2</v>
      </c>
      <c r="C211">
        <v>4.284893721E-2</v>
      </c>
      <c r="D211">
        <v>4.2863678189999997E-2</v>
      </c>
      <c r="E211">
        <v>4.2746353889999998E-2</v>
      </c>
      <c r="F211">
        <v>4.3915256860000002E-2</v>
      </c>
      <c r="G211">
        <v>4.4134639199999999E-2</v>
      </c>
      <c r="H211">
        <v>4.5099116860000003E-2</v>
      </c>
      <c r="I211">
        <v>4.4731531290000001E-2</v>
      </c>
      <c r="J211">
        <v>5.0012096759999999E-2</v>
      </c>
      <c r="K211">
        <v>4.953888804E-2</v>
      </c>
      <c r="L211">
        <v>4.4335816059999998E-2</v>
      </c>
      <c r="M211">
        <v>4.5817732809999998E-2</v>
      </c>
      <c r="N211">
        <v>4.476518929E-2</v>
      </c>
      <c r="O211">
        <v>4.5163221660000002E-2</v>
      </c>
      <c r="P211">
        <v>4.5549631120000003E-2</v>
      </c>
      <c r="Q211">
        <v>4.55914028E-2</v>
      </c>
      <c r="R211">
        <v>4.7328975049999999E-2</v>
      </c>
      <c r="S211">
        <v>4.9549043180000002E-2</v>
      </c>
    </row>
    <row r="212" spans="1:19" x14ac:dyDescent="0.25">
      <c r="A212">
        <v>595.5</v>
      </c>
      <c r="B212">
        <v>4.1176803409999997E-2</v>
      </c>
      <c r="C212">
        <v>4.2767919600000003E-2</v>
      </c>
      <c r="D212">
        <v>4.3070841579999998E-2</v>
      </c>
      <c r="E212">
        <v>4.264150932E-2</v>
      </c>
      <c r="F212">
        <v>4.4273953880000001E-2</v>
      </c>
      <c r="G212">
        <v>4.3945301319999998E-2</v>
      </c>
      <c r="H212">
        <v>4.52372469E-2</v>
      </c>
      <c r="I212">
        <v>4.4749923050000001E-2</v>
      </c>
      <c r="J212">
        <v>5.0466369839999997E-2</v>
      </c>
      <c r="K212">
        <v>4.9590535460000001E-2</v>
      </c>
      <c r="L212">
        <v>4.4221844519999998E-2</v>
      </c>
      <c r="M212">
        <v>4.5963402840000001E-2</v>
      </c>
      <c r="N212">
        <v>4.5016042890000003E-2</v>
      </c>
      <c r="O212">
        <v>4.4769294559999999E-2</v>
      </c>
      <c r="P212">
        <v>4.5138921589999999E-2</v>
      </c>
      <c r="Q212">
        <v>4.5916240660000003E-2</v>
      </c>
      <c r="R212">
        <v>4.7344014050000001E-2</v>
      </c>
      <c r="S212">
        <v>4.9874503170000001E-2</v>
      </c>
    </row>
    <row r="213" spans="1:19" x14ac:dyDescent="0.25">
      <c r="A213">
        <v>595</v>
      </c>
      <c r="B213">
        <v>4.1346319020000001E-2</v>
      </c>
      <c r="C213">
        <v>4.2850878090000002E-2</v>
      </c>
      <c r="D213">
        <v>4.2689688500000003E-2</v>
      </c>
      <c r="E213">
        <v>4.2814280840000003E-2</v>
      </c>
      <c r="F213">
        <v>4.4104065749999997E-2</v>
      </c>
      <c r="G213">
        <v>4.4369302690000001E-2</v>
      </c>
      <c r="H213">
        <v>4.4867448509999998E-2</v>
      </c>
      <c r="I213">
        <v>4.5199386780000003E-2</v>
      </c>
      <c r="J213">
        <v>5.037581176E-2</v>
      </c>
      <c r="K213">
        <v>4.9498442560000001E-2</v>
      </c>
      <c r="L213">
        <v>4.4734369959999999E-2</v>
      </c>
      <c r="M213">
        <v>4.5801624659999998E-2</v>
      </c>
      <c r="N213">
        <v>4.4770497829999999E-2</v>
      </c>
      <c r="O213">
        <v>4.4920869170000002E-2</v>
      </c>
      <c r="P213">
        <v>4.557901248E-2</v>
      </c>
      <c r="Q213">
        <v>4.5668147499999999E-2</v>
      </c>
      <c r="R213">
        <v>4.762920365E-2</v>
      </c>
      <c r="S213">
        <v>4.9428649249999998E-2</v>
      </c>
    </row>
    <row r="214" spans="1:19" x14ac:dyDescent="0.25">
      <c r="A214">
        <v>594.5</v>
      </c>
      <c r="B214">
        <v>4.1572127489999999E-2</v>
      </c>
      <c r="C214">
        <v>4.281117022E-2</v>
      </c>
      <c r="D214">
        <v>4.3024964630000002E-2</v>
      </c>
      <c r="E214">
        <v>4.3149456379999999E-2</v>
      </c>
      <c r="F214">
        <v>4.4141631569999999E-2</v>
      </c>
      <c r="G214">
        <v>4.4494036590000001E-2</v>
      </c>
      <c r="H214">
        <v>4.479891062E-2</v>
      </c>
      <c r="I214">
        <v>4.5205362139999997E-2</v>
      </c>
      <c r="J214">
        <v>5.058952421E-2</v>
      </c>
      <c r="K214">
        <v>4.9412868919999998E-2</v>
      </c>
      <c r="L214">
        <v>4.4604778290000001E-2</v>
      </c>
      <c r="M214">
        <v>4.5625217260000003E-2</v>
      </c>
      <c r="N214">
        <v>4.5118704439999997E-2</v>
      </c>
      <c r="O214">
        <v>4.4680658730000003E-2</v>
      </c>
      <c r="P214">
        <v>4.5529361810000002E-2</v>
      </c>
      <c r="Q214">
        <v>4.5863617209999999E-2</v>
      </c>
      <c r="R214">
        <v>4.733229429E-2</v>
      </c>
      <c r="S214">
        <v>4.9592766910000002E-2</v>
      </c>
    </row>
    <row r="215" spans="1:19" x14ac:dyDescent="0.25">
      <c r="A215">
        <v>594</v>
      </c>
      <c r="B215">
        <v>4.1408419609999997E-2</v>
      </c>
      <c r="C215">
        <v>4.3377634140000003E-2</v>
      </c>
      <c r="D215">
        <v>4.2803425339999999E-2</v>
      </c>
      <c r="E215">
        <v>4.3239209799999997E-2</v>
      </c>
      <c r="F215">
        <v>4.4162809849999998E-2</v>
      </c>
      <c r="G215">
        <v>4.4825427229999999E-2</v>
      </c>
      <c r="H215">
        <v>4.5040074739999998E-2</v>
      </c>
      <c r="I215">
        <v>4.4886678460000003E-2</v>
      </c>
      <c r="J215">
        <v>4.9832344059999999E-2</v>
      </c>
      <c r="K215">
        <v>4.9312610180000001E-2</v>
      </c>
      <c r="L215">
        <v>4.4860847289999999E-2</v>
      </c>
      <c r="M215">
        <v>4.612388462E-2</v>
      </c>
      <c r="N215">
        <v>4.4874481860000003E-2</v>
      </c>
      <c r="O215">
        <v>4.4993013140000003E-2</v>
      </c>
      <c r="P215">
        <v>4.556731135E-2</v>
      </c>
      <c r="Q215">
        <v>4.5739930120000001E-2</v>
      </c>
      <c r="R215">
        <v>4.7776345159999997E-2</v>
      </c>
      <c r="S215">
        <v>4.949121922E-2</v>
      </c>
    </row>
    <row r="216" spans="1:19" x14ac:dyDescent="0.25">
      <c r="A216">
        <v>593.5</v>
      </c>
      <c r="B216">
        <v>4.1475143280000001E-2</v>
      </c>
      <c r="C216">
        <v>4.2995583269999998E-2</v>
      </c>
      <c r="D216">
        <v>4.319188744E-2</v>
      </c>
      <c r="E216">
        <v>4.3044000860000001E-2</v>
      </c>
      <c r="F216">
        <v>4.4301241640000003E-2</v>
      </c>
      <c r="G216">
        <v>4.4492542740000002E-2</v>
      </c>
      <c r="H216">
        <v>4.485815018E-2</v>
      </c>
      <c r="I216">
        <v>4.5300766829999999E-2</v>
      </c>
      <c r="J216">
        <v>5.0303779540000003E-2</v>
      </c>
      <c r="K216">
        <v>4.9978695810000001E-2</v>
      </c>
      <c r="L216">
        <v>4.4974695889999999E-2</v>
      </c>
      <c r="M216">
        <v>4.5550461860000002E-2</v>
      </c>
      <c r="N216">
        <v>4.510681331E-2</v>
      </c>
      <c r="O216">
        <v>4.5254282649999998E-2</v>
      </c>
      <c r="P216">
        <v>4.543669149E-2</v>
      </c>
      <c r="Q216">
        <v>4.5800331979999998E-2</v>
      </c>
      <c r="R216">
        <v>4.7468248749999997E-2</v>
      </c>
      <c r="S216">
        <v>4.9778401850000001E-2</v>
      </c>
    </row>
    <row r="217" spans="1:19" x14ac:dyDescent="0.25">
      <c r="A217">
        <v>593</v>
      </c>
      <c r="B217">
        <v>4.125479236E-2</v>
      </c>
      <c r="C217">
        <v>4.2823024090000002E-2</v>
      </c>
      <c r="D217">
        <v>4.298335314E-2</v>
      </c>
      <c r="E217">
        <v>4.3032683430000003E-2</v>
      </c>
      <c r="F217">
        <v>4.3961025770000002E-2</v>
      </c>
      <c r="G217">
        <v>4.4650360940000001E-2</v>
      </c>
      <c r="H217">
        <v>4.4683270160000003E-2</v>
      </c>
      <c r="I217">
        <v>4.5143000779999998E-2</v>
      </c>
      <c r="J217">
        <v>5.046515167E-2</v>
      </c>
      <c r="K217">
        <v>4.982915148E-2</v>
      </c>
      <c r="L217">
        <v>4.498916864E-2</v>
      </c>
      <c r="M217">
        <v>4.6397760509999997E-2</v>
      </c>
      <c r="N217">
        <v>4.5046105980000001E-2</v>
      </c>
      <c r="O217">
        <v>4.5320190490000002E-2</v>
      </c>
      <c r="P217">
        <v>4.5479834080000003E-2</v>
      </c>
      <c r="Q217">
        <v>4.614029452E-2</v>
      </c>
      <c r="R217">
        <v>4.798988253E-2</v>
      </c>
      <c r="S217">
        <v>4.9689985809999997E-2</v>
      </c>
    </row>
    <row r="218" spans="1:19" x14ac:dyDescent="0.25">
      <c r="A218">
        <v>592.5</v>
      </c>
      <c r="B218">
        <v>4.1239362209999998E-2</v>
      </c>
      <c r="C218">
        <v>4.3270207939999999E-2</v>
      </c>
      <c r="D218">
        <v>4.3046142910000001E-2</v>
      </c>
      <c r="E218">
        <v>4.2912852020000003E-2</v>
      </c>
      <c r="F218">
        <v>4.4323917480000002E-2</v>
      </c>
      <c r="G218">
        <v>4.4669441880000001E-2</v>
      </c>
      <c r="H218">
        <v>4.54236716E-2</v>
      </c>
      <c r="I218">
        <v>4.5129846780000003E-2</v>
      </c>
      <c r="J218">
        <v>4.998807609E-2</v>
      </c>
      <c r="K218">
        <v>4.9918957049999997E-2</v>
      </c>
      <c r="L218">
        <v>4.47624363E-2</v>
      </c>
      <c r="M218">
        <v>4.6192545440000003E-2</v>
      </c>
      <c r="N218">
        <v>4.5482162389999997E-2</v>
      </c>
      <c r="O218">
        <v>4.5143116269999999E-2</v>
      </c>
      <c r="P218">
        <v>4.550924152E-2</v>
      </c>
      <c r="Q218">
        <v>4.5993961389999997E-2</v>
      </c>
      <c r="R218">
        <v>4.745103791E-2</v>
      </c>
      <c r="S218">
        <v>5.0366826359999999E-2</v>
      </c>
    </row>
    <row r="219" spans="1:19" x14ac:dyDescent="0.25">
      <c r="A219">
        <v>592</v>
      </c>
      <c r="B219">
        <v>4.1486848149999998E-2</v>
      </c>
      <c r="C219">
        <v>4.2949602009999997E-2</v>
      </c>
      <c r="D219">
        <v>4.3279074129999998E-2</v>
      </c>
      <c r="E219">
        <v>4.298200831E-2</v>
      </c>
      <c r="F219">
        <v>4.4086962940000002E-2</v>
      </c>
      <c r="G219">
        <v>4.4916734100000001E-2</v>
      </c>
      <c r="H219">
        <v>4.4736437499999997E-2</v>
      </c>
      <c r="I219">
        <v>4.5384790750000001E-2</v>
      </c>
      <c r="J219">
        <v>5.0368689000000001E-2</v>
      </c>
      <c r="K219">
        <v>5.006879568E-2</v>
      </c>
      <c r="L219">
        <v>4.4870059939999998E-2</v>
      </c>
      <c r="M219">
        <v>4.6364810319999998E-2</v>
      </c>
      <c r="N219">
        <v>4.5728366819999998E-2</v>
      </c>
      <c r="O219">
        <v>4.5305252079999997E-2</v>
      </c>
      <c r="P219">
        <v>4.6521119770000001E-2</v>
      </c>
      <c r="Q219">
        <v>4.5706134289999999E-2</v>
      </c>
      <c r="R219">
        <v>4.7919318080000002E-2</v>
      </c>
      <c r="S219">
        <v>5.0043698400000003E-2</v>
      </c>
    </row>
    <row r="220" spans="1:19" x14ac:dyDescent="0.25">
      <c r="A220">
        <v>591.5</v>
      </c>
      <c r="B220">
        <v>4.1524812580000001E-2</v>
      </c>
      <c r="C220">
        <v>4.3148942289999999E-2</v>
      </c>
      <c r="D220">
        <v>4.2979151010000001E-2</v>
      </c>
      <c r="E220">
        <v>4.2872078719999998E-2</v>
      </c>
      <c r="F220">
        <v>4.4632259760000001E-2</v>
      </c>
      <c r="G220">
        <v>4.4978745280000003E-2</v>
      </c>
      <c r="H220">
        <v>4.5262385160000002E-2</v>
      </c>
      <c r="I220">
        <v>4.520627856E-2</v>
      </c>
      <c r="J220">
        <v>5.1131233569999997E-2</v>
      </c>
      <c r="K220">
        <v>5.0200615079999997E-2</v>
      </c>
      <c r="L220">
        <v>4.538363963E-2</v>
      </c>
      <c r="M220">
        <v>4.6587768940000003E-2</v>
      </c>
      <c r="N220">
        <v>4.5148488129999997E-2</v>
      </c>
      <c r="O220">
        <v>4.5136712490000001E-2</v>
      </c>
      <c r="P220">
        <v>4.5542530720000002E-2</v>
      </c>
      <c r="Q220">
        <v>4.5835081489999999E-2</v>
      </c>
      <c r="R220">
        <v>4.8038136209999999E-2</v>
      </c>
      <c r="S220">
        <v>5.0229586659999999E-2</v>
      </c>
    </row>
    <row r="221" spans="1:19" x14ac:dyDescent="0.25">
      <c r="A221">
        <v>591</v>
      </c>
      <c r="B221">
        <v>4.095159844E-2</v>
      </c>
      <c r="C221">
        <v>4.2965319010000003E-2</v>
      </c>
      <c r="D221">
        <v>4.3435335159999998E-2</v>
      </c>
      <c r="E221">
        <v>4.3249245729999997E-2</v>
      </c>
      <c r="F221">
        <v>4.4706337149999997E-2</v>
      </c>
      <c r="G221">
        <v>4.485674202E-2</v>
      </c>
      <c r="H221">
        <v>4.5313067730000003E-2</v>
      </c>
      <c r="I221">
        <v>4.5742489400000003E-2</v>
      </c>
      <c r="J221">
        <v>5.1115304229999999E-2</v>
      </c>
      <c r="K221">
        <v>4.963069782E-2</v>
      </c>
      <c r="L221">
        <v>4.5183874669999999E-2</v>
      </c>
      <c r="M221">
        <v>4.658491537E-2</v>
      </c>
      <c r="N221">
        <v>4.5168332759999999E-2</v>
      </c>
      <c r="O221">
        <v>4.5252759009999997E-2</v>
      </c>
      <c r="P221">
        <v>4.6070087699999998E-2</v>
      </c>
      <c r="Q221">
        <v>4.6750817450000003E-2</v>
      </c>
      <c r="R221">
        <v>4.7815818340000003E-2</v>
      </c>
      <c r="S221">
        <v>5.0350520760000003E-2</v>
      </c>
    </row>
    <row r="222" spans="1:19" x14ac:dyDescent="0.25">
      <c r="A222">
        <v>590.5</v>
      </c>
      <c r="B222">
        <v>4.1228149089999999E-2</v>
      </c>
      <c r="C222">
        <v>4.2939800770000001E-2</v>
      </c>
      <c r="D222">
        <v>4.3449841439999998E-2</v>
      </c>
      <c r="E222">
        <v>4.3079674239999997E-2</v>
      </c>
      <c r="F222">
        <v>4.488570243E-2</v>
      </c>
      <c r="G222">
        <v>4.524520412E-2</v>
      </c>
      <c r="H222">
        <v>4.5500501989999997E-2</v>
      </c>
      <c r="I222">
        <v>4.5753128830000003E-2</v>
      </c>
      <c r="J222">
        <v>5.0871849060000002E-2</v>
      </c>
      <c r="K222">
        <v>5.0400201229999997E-2</v>
      </c>
      <c r="L222">
        <v>4.5559633519999997E-2</v>
      </c>
      <c r="M222">
        <v>4.6529360120000002E-2</v>
      </c>
      <c r="N222">
        <v>4.5544683930000003E-2</v>
      </c>
      <c r="O222">
        <v>4.4871639460000001E-2</v>
      </c>
      <c r="P222">
        <v>4.6392403540000002E-2</v>
      </c>
      <c r="Q222">
        <v>4.6734269709999998E-2</v>
      </c>
      <c r="R222">
        <v>4.7948513179999999E-2</v>
      </c>
      <c r="S222">
        <v>5.0619538870000001E-2</v>
      </c>
    </row>
    <row r="223" spans="1:19" x14ac:dyDescent="0.25">
      <c r="A223">
        <v>590</v>
      </c>
      <c r="B223">
        <v>4.1366077959999997E-2</v>
      </c>
      <c r="C223">
        <v>4.2822051790000003E-2</v>
      </c>
      <c r="D223">
        <v>4.3286137279999998E-2</v>
      </c>
      <c r="E223">
        <v>4.2923595760000002E-2</v>
      </c>
      <c r="F223">
        <v>4.4657878579999997E-2</v>
      </c>
      <c r="G223">
        <v>4.512226582E-2</v>
      </c>
      <c r="H223">
        <v>4.5433040709999997E-2</v>
      </c>
      <c r="I223">
        <v>4.5572083440000001E-2</v>
      </c>
      <c r="J223">
        <v>5.0669949499999999E-2</v>
      </c>
      <c r="K223">
        <v>5.0748497250000003E-2</v>
      </c>
      <c r="L223">
        <v>4.5629616829999997E-2</v>
      </c>
      <c r="M223">
        <v>4.6569786969999999E-2</v>
      </c>
      <c r="N223">
        <v>4.5180253679999997E-2</v>
      </c>
      <c r="O223">
        <v>4.5392807569999999E-2</v>
      </c>
      <c r="P223">
        <v>4.639315233E-2</v>
      </c>
      <c r="Q223">
        <v>4.649515823E-2</v>
      </c>
      <c r="R223">
        <v>4.8092208800000001E-2</v>
      </c>
      <c r="S223">
        <v>5.0582341849999997E-2</v>
      </c>
    </row>
    <row r="224" spans="1:19" x14ac:dyDescent="0.25">
      <c r="A224">
        <v>589.5</v>
      </c>
      <c r="B224">
        <v>4.1683752089999998E-2</v>
      </c>
      <c r="C224">
        <v>4.3140366669999999E-2</v>
      </c>
      <c r="D224">
        <v>4.3192829939999997E-2</v>
      </c>
      <c r="E224">
        <v>4.2903110379999998E-2</v>
      </c>
      <c r="F224">
        <v>4.443955049E-2</v>
      </c>
      <c r="G224">
        <v>4.493261129E-2</v>
      </c>
      <c r="H224">
        <v>4.5723907649999999E-2</v>
      </c>
      <c r="I224">
        <v>4.5599624509999999E-2</v>
      </c>
      <c r="J224">
        <v>5.0596185029999997E-2</v>
      </c>
      <c r="K224">
        <v>5.0282679499999997E-2</v>
      </c>
      <c r="L224">
        <v>4.5561216770000003E-2</v>
      </c>
      <c r="M224">
        <v>4.6857379380000001E-2</v>
      </c>
      <c r="N224">
        <v>4.5190479610000001E-2</v>
      </c>
      <c r="O224">
        <v>4.527628794E-2</v>
      </c>
      <c r="P224">
        <v>4.5701190830000002E-2</v>
      </c>
      <c r="Q224">
        <v>4.6401850879999998E-2</v>
      </c>
      <c r="R224">
        <v>4.8035390679999998E-2</v>
      </c>
      <c r="S224">
        <v>5.098510161E-2</v>
      </c>
    </row>
    <row r="225" spans="1:19" x14ac:dyDescent="0.25">
      <c r="A225">
        <v>589</v>
      </c>
      <c r="B225">
        <v>4.1032534090000003E-2</v>
      </c>
      <c r="C225">
        <v>4.3559517710000002E-2</v>
      </c>
      <c r="D225">
        <v>4.357076436E-2</v>
      </c>
      <c r="E225">
        <v>4.3612290169999998E-2</v>
      </c>
      <c r="F225">
        <v>4.4838458300000002E-2</v>
      </c>
      <c r="G225">
        <v>4.5162819329999999E-2</v>
      </c>
      <c r="H225">
        <v>4.5843824739999997E-2</v>
      </c>
      <c r="I225">
        <v>4.5979745689999997E-2</v>
      </c>
      <c r="J225">
        <v>5.109727755E-2</v>
      </c>
      <c r="K225">
        <v>5.0493821500000001E-2</v>
      </c>
      <c r="L225">
        <v>4.5367028560000001E-2</v>
      </c>
      <c r="M225">
        <v>4.7113366429999998E-2</v>
      </c>
      <c r="N225">
        <v>4.5715712009999999E-2</v>
      </c>
      <c r="O225">
        <v>4.5590829100000001E-2</v>
      </c>
      <c r="P225">
        <v>4.563548043E-2</v>
      </c>
      <c r="Q225">
        <v>4.6190388499999999E-2</v>
      </c>
      <c r="R225">
        <v>4.8133332280000003E-2</v>
      </c>
      <c r="S225">
        <v>5.0893820819999998E-2</v>
      </c>
    </row>
    <row r="226" spans="1:19" x14ac:dyDescent="0.25">
      <c r="A226">
        <v>588.5</v>
      </c>
      <c r="B226">
        <v>4.099944606E-2</v>
      </c>
      <c r="C226">
        <v>4.308470339E-2</v>
      </c>
      <c r="D226">
        <v>4.3494589629999997E-2</v>
      </c>
      <c r="E226">
        <v>4.3289568280000003E-2</v>
      </c>
      <c r="F226">
        <v>4.4890068470000002E-2</v>
      </c>
      <c r="G226">
        <v>4.5596320179999997E-2</v>
      </c>
      <c r="H226">
        <v>4.5479085299999999E-2</v>
      </c>
      <c r="I226">
        <v>4.6160645780000002E-2</v>
      </c>
      <c r="J226">
        <v>5.0674866880000002E-2</v>
      </c>
      <c r="K226">
        <v>5.060720816E-2</v>
      </c>
      <c r="L226">
        <v>4.5383352789999998E-2</v>
      </c>
      <c r="M226">
        <v>4.683843628E-2</v>
      </c>
      <c r="N226">
        <v>4.540818185E-2</v>
      </c>
      <c r="O226">
        <v>4.576932266E-2</v>
      </c>
      <c r="P226">
        <v>4.6502735470000001E-2</v>
      </c>
      <c r="Q226">
        <v>4.5995518569999998E-2</v>
      </c>
      <c r="R226">
        <v>4.8138044769999999E-2</v>
      </c>
      <c r="S226">
        <v>5.1029440019999997E-2</v>
      </c>
    </row>
    <row r="227" spans="1:19" x14ac:dyDescent="0.25">
      <c r="A227">
        <v>588</v>
      </c>
      <c r="B227">
        <v>4.142641649E-2</v>
      </c>
      <c r="C227">
        <v>4.3424636129999999E-2</v>
      </c>
      <c r="D227">
        <v>4.3294232340000002E-2</v>
      </c>
      <c r="E227">
        <v>4.3356012550000003E-2</v>
      </c>
      <c r="F227">
        <v>4.4845778500000003E-2</v>
      </c>
      <c r="G227">
        <v>4.568373412E-2</v>
      </c>
      <c r="H227">
        <v>4.591402411E-2</v>
      </c>
      <c r="I227">
        <v>4.6105403449999999E-2</v>
      </c>
      <c r="J227">
        <v>5.0773315130000003E-2</v>
      </c>
      <c r="K227">
        <v>5.0177019089999997E-2</v>
      </c>
      <c r="L227">
        <v>4.5688480140000001E-2</v>
      </c>
      <c r="M227">
        <v>4.674306139E-2</v>
      </c>
      <c r="N227">
        <v>4.580427334E-2</v>
      </c>
      <c r="O227">
        <v>4.5993443580000001E-2</v>
      </c>
      <c r="P227">
        <v>4.6619784089999998E-2</v>
      </c>
      <c r="Q227">
        <v>4.660606757E-2</v>
      </c>
      <c r="R227">
        <v>4.874950275E-2</v>
      </c>
      <c r="S227">
        <v>5.1072966310000002E-2</v>
      </c>
    </row>
    <row r="228" spans="1:19" x14ac:dyDescent="0.25">
      <c r="A228">
        <v>587.5</v>
      </c>
      <c r="B228">
        <v>4.1196867819999997E-2</v>
      </c>
      <c r="C228">
        <v>4.3651729819999999E-2</v>
      </c>
      <c r="D228">
        <v>4.3264001609999998E-2</v>
      </c>
      <c r="E228">
        <v>4.3665926899999999E-2</v>
      </c>
      <c r="F228">
        <v>4.4582631439999999E-2</v>
      </c>
      <c r="G228">
        <v>4.5148085800000001E-2</v>
      </c>
      <c r="H228">
        <v>4.6006768939999998E-2</v>
      </c>
      <c r="I228">
        <v>4.5790549370000003E-2</v>
      </c>
      <c r="J228">
        <v>5.122142658E-2</v>
      </c>
      <c r="K228">
        <v>5.080776662E-2</v>
      </c>
      <c r="L228">
        <v>4.5744214210000002E-2</v>
      </c>
      <c r="M228">
        <v>4.6948421749999997E-2</v>
      </c>
      <c r="N228">
        <v>4.5615438369999997E-2</v>
      </c>
      <c r="O228">
        <v>4.606873542E-2</v>
      </c>
      <c r="P228">
        <v>4.6207170929999999E-2</v>
      </c>
      <c r="Q228">
        <v>4.7198198740000002E-2</v>
      </c>
      <c r="R228">
        <v>4.8066183919999998E-2</v>
      </c>
      <c r="S228">
        <v>5.0991766149999999E-2</v>
      </c>
    </row>
    <row r="229" spans="1:19" x14ac:dyDescent="0.25">
      <c r="A229">
        <v>587</v>
      </c>
      <c r="B229">
        <v>4.0970798580000002E-2</v>
      </c>
      <c r="C229">
        <v>4.3589591980000002E-2</v>
      </c>
      <c r="D229">
        <v>4.3856918809999999E-2</v>
      </c>
      <c r="E229">
        <v>4.370505735E-2</v>
      </c>
      <c r="F229">
        <v>4.4575806709999999E-2</v>
      </c>
      <c r="G229">
        <v>4.5450545850000003E-2</v>
      </c>
      <c r="H229">
        <v>4.6122014519999997E-2</v>
      </c>
      <c r="I229">
        <v>4.6017244460000002E-2</v>
      </c>
      <c r="J229">
        <v>5.1318135110000003E-2</v>
      </c>
      <c r="K229">
        <v>5.0667971370000002E-2</v>
      </c>
      <c r="L229">
        <v>4.5286804440000002E-2</v>
      </c>
      <c r="M229">
        <v>4.7350481149999998E-2</v>
      </c>
      <c r="N229">
        <v>4.5945763590000001E-2</v>
      </c>
      <c r="O229">
        <v>4.6146195379999998E-2</v>
      </c>
      <c r="P229">
        <v>4.6516306700000003E-2</v>
      </c>
      <c r="Q229">
        <v>4.6594165270000001E-2</v>
      </c>
      <c r="R229">
        <v>4.8511654139999999E-2</v>
      </c>
      <c r="S229">
        <v>5.0998549910000003E-2</v>
      </c>
    </row>
    <row r="230" spans="1:19" x14ac:dyDescent="0.25">
      <c r="A230">
        <v>586.5</v>
      </c>
      <c r="B230">
        <v>4.1091401130000003E-2</v>
      </c>
      <c r="C230">
        <v>4.361675307E-2</v>
      </c>
      <c r="D230">
        <v>4.3503943830000003E-2</v>
      </c>
      <c r="E230">
        <v>4.3311819430000002E-2</v>
      </c>
      <c r="F230">
        <v>4.5421920720000002E-2</v>
      </c>
      <c r="G230">
        <v>4.5752812179999998E-2</v>
      </c>
      <c r="H230">
        <v>4.5774213969999998E-2</v>
      </c>
      <c r="I230">
        <v>4.6583589170000002E-2</v>
      </c>
      <c r="J230">
        <v>5.1382903010000001E-2</v>
      </c>
      <c r="K230">
        <v>5.0982858989999998E-2</v>
      </c>
      <c r="L230">
        <v>4.6300325539999999E-2</v>
      </c>
      <c r="M230">
        <v>4.705728218E-2</v>
      </c>
      <c r="N230">
        <v>4.6414610000000002E-2</v>
      </c>
      <c r="O230">
        <v>4.5952264219999997E-2</v>
      </c>
      <c r="P230">
        <v>4.6527400609999998E-2</v>
      </c>
      <c r="Q230">
        <v>4.6485535799999998E-2</v>
      </c>
      <c r="R230">
        <v>4.862383008E-2</v>
      </c>
      <c r="S230">
        <v>5.0637342039999998E-2</v>
      </c>
    </row>
    <row r="231" spans="1:19" x14ac:dyDescent="0.25">
      <c r="A231">
        <v>586</v>
      </c>
      <c r="B231">
        <v>4.1501004250000001E-2</v>
      </c>
      <c r="C231">
        <v>4.367279634E-2</v>
      </c>
      <c r="D231">
        <v>4.3917346750000003E-2</v>
      </c>
      <c r="E231">
        <v>4.3540198359999997E-2</v>
      </c>
      <c r="F231">
        <v>4.5009352269999997E-2</v>
      </c>
      <c r="G231">
        <v>4.5468855650000001E-2</v>
      </c>
      <c r="H231">
        <v>4.6262256799999998E-2</v>
      </c>
      <c r="I231">
        <v>4.6069309119999999E-2</v>
      </c>
      <c r="J231">
        <v>5.1732718939999998E-2</v>
      </c>
      <c r="K231">
        <v>5.0727929919999998E-2</v>
      </c>
      <c r="L231">
        <v>4.6133182940000003E-2</v>
      </c>
      <c r="M231">
        <v>4.7419711949999999E-2</v>
      </c>
      <c r="N231">
        <v>4.6134911479999999E-2</v>
      </c>
      <c r="O231">
        <v>4.606326669E-2</v>
      </c>
      <c r="P231">
        <v>4.6373795719999999E-2</v>
      </c>
      <c r="Q231">
        <v>4.7268185759999998E-2</v>
      </c>
      <c r="R231">
        <v>4.8945438119999997E-2</v>
      </c>
      <c r="S231">
        <v>5.1124446089999998E-2</v>
      </c>
    </row>
    <row r="232" spans="1:19" x14ac:dyDescent="0.25">
      <c r="A232">
        <v>585.5</v>
      </c>
      <c r="B232">
        <v>4.1018392889999998E-2</v>
      </c>
      <c r="C232">
        <v>4.4096846129999999E-2</v>
      </c>
      <c r="D232">
        <v>4.3619185689999999E-2</v>
      </c>
      <c r="E232">
        <v>4.3695524329999999E-2</v>
      </c>
      <c r="F232">
        <v>4.5405335720000002E-2</v>
      </c>
      <c r="G232">
        <v>4.5758392660000001E-2</v>
      </c>
      <c r="H232">
        <v>4.6007663009999998E-2</v>
      </c>
      <c r="I232">
        <v>4.6534374359999998E-2</v>
      </c>
      <c r="J232">
        <v>5.1651805639999999E-2</v>
      </c>
      <c r="K232">
        <v>5.1075529309999999E-2</v>
      </c>
      <c r="L232">
        <v>4.5993532990000002E-2</v>
      </c>
      <c r="M232">
        <v>4.7303427010000003E-2</v>
      </c>
      <c r="N232">
        <v>4.6042282130000001E-2</v>
      </c>
      <c r="O232">
        <v>4.6533249319999997E-2</v>
      </c>
      <c r="P232">
        <v>4.6429473909999998E-2</v>
      </c>
      <c r="Q232">
        <v>4.7582410280000001E-2</v>
      </c>
      <c r="R232">
        <v>4.8715244980000003E-2</v>
      </c>
      <c r="S232">
        <v>5.1693499089999997E-2</v>
      </c>
    </row>
    <row r="233" spans="1:19" x14ac:dyDescent="0.25">
      <c r="A233">
        <v>585</v>
      </c>
      <c r="B233">
        <v>4.1504248979999998E-2</v>
      </c>
      <c r="C233">
        <v>4.3814025819999998E-2</v>
      </c>
      <c r="D233">
        <v>4.3903972950000002E-2</v>
      </c>
      <c r="E233">
        <v>4.3801825490000001E-2</v>
      </c>
      <c r="F233">
        <v>4.5503377909999997E-2</v>
      </c>
      <c r="G233">
        <v>4.5899927620000003E-2</v>
      </c>
      <c r="H233">
        <v>4.6272911129999997E-2</v>
      </c>
      <c r="I233">
        <v>4.6382751319999999E-2</v>
      </c>
      <c r="J233">
        <v>5.133226514E-2</v>
      </c>
      <c r="K233">
        <v>5.1072966310000002E-2</v>
      </c>
      <c r="L233">
        <v>4.6311095359999999E-2</v>
      </c>
      <c r="M233">
        <v>4.7346007080000002E-2</v>
      </c>
      <c r="N233">
        <v>4.6189237389999999E-2</v>
      </c>
      <c r="O233">
        <v>4.6254422519999998E-2</v>
      </c>
      <c r="P233">
        <v>4.6898558739999999E-2</v>
      </c>
      <c r="Q233">
        <v>4.7905445099999999E-2</v>
      </c>
      <c r="R233">
        <v>4.8861566930000003E-2</v>
      </c>
      <c r="S233">
        <v>5.1437102259999999E-2</v>
      </c>
    </row>
    <row r="234" spans="1:19" x14ac:dyDescent="0.25">
      <c r="A234">
        <v>584.5</v>
      </c>
      <c r="B234">
        <v>4.1636168959999997E-2</v>
      </c>
      <c r="C234">
        <v>4.3810561300000002E-2</v>
      </c>
      <c r="D234">
        <v>4.3986059729999999E-2</v>
      </c>
      <c r="E234">
        <v>4.3788339939999997E-2</v>
      </c>
      <c r="F234">
        <v>4.510420188E-2</v>
      </c>
      <c r="G234">
        <v>4.6406604349999998E-2</v>
      </c>
      <c r="H234">
        <v>4.6382840719999999E-2</v>
      </c>
      <c r="I234">
        <v>4.6645320949999999E-2</v>
      </c>
      <c r="J234">
        <v>5.1833625879999998E-2</v>
      </c>
      <c r="K234">
        <v>5.0691448149999999E-2</v>
      </c>
      <c r="L234">
        <v>4.6371463690000003E-2</v>
      </c>
      <c r="M234">
        <v>4.7794725750000003E-2</v>
      </c>
      <c r="N234">
        <v>4.6447768809999998E-2</v>
      </c>
      <c r="O234">
        <v>4.5974884180000002E-2</v>
      </c>
      <c r="P234">
        <v>4.6700429170000002E-2</v>
      </c>
      <c r="Q234">
        <v>4.704127088E-2</v>
      </c>
      <c r="R234">
        <v>4.8795755949999998E-2</v>
      </c>
      <c r="S234">
        <v>5.1609475170000002E-2</v>
      </c>
    </row>
    <row r="235" spans="1:19" x14ac:dyDescent="0.25">
      <c r="A235">
        <v>584</v>
      </c>
      <c r="B235">
        <v>4.1377041490000002E-2</v>
      </c>
      <c r="C235">
        <v>4.364159703E-2</v>
      </c>
      <c r="D235">
        <v>4.354074225E-2</v>
      </c>
      <c r="E235">
        <v>4.4001616540000003E-2</v>
      </c>
      <c r="F235">
        <v>4.5603822920000002E-2</v>
      </c>
      <c r="G235">
        <v>4.5698858799999999E-2</v>
      </c>
      <c r="H235">
        <v>4.6595521270000002E-2</v>
      </c>
      <c r="I235">
        <v>4.6842586249999998E-2</v>
      </c>
      <c r="J235">
        <v>5.2500002089999998E-2</v>
      </c>
      <c r="K235">
        <v>5.0800319759999997E-2</v>
      </c>
      <c r="L235">
        <v>4.6380102630000003E-2</v>
      </c>
      <c r="M235">
        <v>4.8202831299999999E-2</v>
      </c>
      <c r="N235">
        <v>4.6500660479999997E-2</v>
      </c>
      <c r="O235">
        <v>4.5932095499999999E-2</v>
      </c>
      <c r="P235">
        <v>4.6938385809999997E-2</v>
      </c>
      <c r="Q235">
        <v>4.7576747830000002E-2</v>
      </c>
      <c r="R235">
        <v>4.9382705239999998E-2</v>
      </c>
      <c r="S235">
        <v>5.1657520229999997E-2</v>
      </c>
    </row>
    <row r="236" spans="1:19" x14ac:dyDescent="0.25">
      <c r="A236">
        <v>583.5</v>
      </c>
      <c r="B236">
        <v>4.17730324E-2</v>
      </c>
      <c r="C236">
        <v>4.3945301319999998E-2</v>
      </c>
      <c r="D236">
        <v>4.4144928460000003E-2</v>
      </c>
      <c r="E236">
        <v>4.4131603089999999E-2</v>
      </c>
      <c r="F236">
        <v>4.5839425179999997E-2</v>
      </c>
      <c r="G236">
        <v>4.6078547839999998E-2</v>
      </c>
      <c r="H236">
        <v>4.6854928140000002E-2</v>
      </c>
      <c r="I236">
        <v>4.6730637550000002E-2</v>
      </c>
      <c r="J236">
        <v>5.2157476539999997E-2</v>
      </c>
      <c r="K236">
        <v>5.1216911519999998E-2</v>
      </c>
      <c r="L236">
        <v>4.6371866019999999E-2</v>
      </c>
      <c r="M236">
        <v>4.8218972979999997E-2</v>
      </c>
      <c r="N236">
        <v>4.6351127329999998E-2</v>
      </c>
      <c r="O236">
        <v>4.6355850990000003E-2</v>
      </c>
      <c r="P236">
        <v>4.6844750640000002E-2</v>
      </c>
      <c r="Q236">
        <v>4.6922322359999998E-2</v>
      </c>
      <c r="R236">
        <v>4.901518673E-2</v>
      </c>
      <c r="S236">
        <v>5.1773723209999997E-2</v>
      </c>
    </row>
    <row r="237" spans="1:19" x14ac:dyDescent="0.25">
      <c r="A237">
        <v>583</v>
      </c>
      <c r="B237">
        <v>4.1362375020000001E-2</v>
      </c>
      <c r="C237">
        <v>4.3944872920000003E-2</v>
      </c>
      <c r="D237">
        <v>4.4611517339999997E-2</v>
      </c>
      <c r="E237">
        <v>4.3962631369999998E-2</v>
      </c>
      <c r="F237">
        <v>4.62609306E-2</v>
      </c>
      <c r="G237">
        <v>4.5866496860000001E-2</v>
      </c>
      <c r="H237">
        <v>4.7088064249999999E-2</v>
      </c>
      <c r="I237">
        <v>4.698931798E-2</v>
      </c>
      <c r="J237">
        <v>5.1821492609999999E-2</v>
      </c>
      <c r="K237">
        <v>5.0984140490000003E-2</v>
      </c>
      <c r="L237">
        <v>4.660180211E-2</v>
      </c>
      <c r="M237">
        <v>4.8256173729999997E-2</v>
      </c>
      <c r="N237">
        <v>4.6869289129999998E-2</v>
      </c>
      <c r="O237">
        <v>4.6484470370000003E-2</v>
      </c>
      <c r="P237">
        <v>4.6812426300000001E-2</v>
      </c>
      <c r="Q237">
        <v>4.7304265200000001E-2</v>
      </c>
      <c r="R237">
        <v>4.913395643E-2</v>
      </c>
      <c r="S237">
        <v>5.2382234479999998E-2</v>
      </c>
    </row>
    <row r="238" spans="1:19" x14ac:dyDescent="0.25">
      <c r="A238">
        <v>582.5</v>
      </c>
      <c r="B238">
        <v>4.1699793190000001E-2</v>
      </c>
      <c r="C238">
        <v>4.4018860909999999E-2</v>
      </c>
      <c r="D238">
        <v>4.3957762419999998E-2</v>
      </c>
      <c r="E238">
        <v>4.4036909940000001E-2</v>
      </c>
      <c r="F238">
        <v>4.5424103739999999E-2</v>
      </c>
      <c r="G238">
        <v>4.6414151789999997E-2</v>
      </c>
      <c r="H238">
        <v>4.6737555409999999E-2</v>
      </c>
      <c r="I238">
        <v>4.6899594369999999E-2</v>
      </c>
      <c r="J238">
        <v>5.2276030180000002E-2</v>
      </c>
      <c r="K238">
        <v>5.1097773020000001E-2</v>
      </c>
      <c r="L238">
        <v>4.6431865539999999E-2</v>
      </c>
      <c r="M238">
        <v>4.849066958E-2</v>
      </c>
      <c r="N238">
        <v>4.6600822360000002E-2</v>
      </c>
      <c r="O238">
        <v>4.6542529020000001E-2</v>
      </c>
      <c r="P238">
        <v>4.73824963E-2</v>
      </c>
      <c r="Q238">
        <v>4.7129005190000003E-2</v>
      </c>
      <c r="R238">
        <v>4.9175817519999998E-2</v>
      </c>
      <c r="S238">
        <v>5.19724004E-2</v>
      </c>
    </row>
    <row r="239" spans="1:19" x14ac:dyDescent="0.25">
      <c r="A239">
        <v>582</v>
      </c>
      <c r="B239">
        <v>4.1783832010000001E-2</v>
      </c>
      <c r="C239">
        <v>4.4049602E-2</v>
      </c>
      <c r="D239">
        <v>4.4332720339999999E-2</v>
      </c>
      <c r="E239">
        <v>4.4446833429999999E-2</v>
      </c>
      <c r="F239">
        <v>4.5900244270000001E-2</v>
      </c>
      <c r="G239">
        <v>4.6491097660000001E-2</v>
      </c>
      <c r="H239">
        <v>4.6885579820000002E-2</v>
      </c>
      <c r="I239">
        <v>4.712441564E-2</v>
      </c>
      <c r="J239">
        <v>5.2190724760000001E-2</v>
      </c>
      <c r="K239">
        <v>5.1232289520000002E-2</v>
      </c>
      <c r="L239">
        <v>4.6585518870000002E-2</v>
      </c>
      <c r="M239">
        <v>4.9013998359999998E-2</v>
      </c>
      <c r="N239">
        <v>4.7140400860000001E-2</v>
      </c>
      <c r="O239">
        <v>4.6813178810000002E-2</v>
      </c>
      <c r="P239">
        <v>4.7630038110000002E-2</v>
      </c>
      <c r="Q239">
        <v>4.7325450929999999E-2</v>
      </c>
      <c r="R239">
        <v>4.9356777220000002E-2</v>
      </c>
      <c r="S239">
        <v>5.2318602800000003E-2</v>
      </c>
    </row>
    <row r="240" spans="1:19" x14ac:dyDescent="0.25">
      <c r="A240">
        <v>581.5</v>
      </c>
      <c r="B240">
        <v>4.1357364510000001E-2</v>
      </c>
      <c r="C240">
        <v>4.3889909980000003E-2</v>
      </c>
      <c r="D240">
        <v>4.4327188279999999E-2</v>
      </c>
      <c r="E240">
        <v>4.4046934689999998E-2</v>
      </c>
      <c r="F240">
        <v>4.5992869880000002E-2</v>
      </c>
      <c r="G240">
        <v>4.6304732559999999E-2</v>
      </c>
      <c r="H240">
        <v>4.6672903000000002E-2</v>
      </c>
      <c r="I240">
        <v>4.7430969769999998E-2</v>
      </c>
      <c r="J240">
        <v>5.2403029050000001E-2</v>
      </c>
      <c r="K240">
        <v>5.165090412E-2</v>
      </c>
      <c r="L240">
        <v>4.708841071E-2</v>
      </c>
      <c r="M240">
        <v>4.8991598189999999E-2</v>
      </c>
      <c r="N240">
        <v>4.7036770729999997E-2</v>
      </c>
      <c r="O240">
        <v>4.6580966559999999E-2</v>
      </c>
      <c r="P240">
        <v>4.7584343699999997E-2</v>
      </c>
      <c r="Q240">
        <v>4.7640353439999998E-2</v>
      </c>
      <c r="R240">
        <v>4.9729403110000001E-2</v>
      </c>
      <c r="S240">
        <v>5.2294865250000003E-2</v>
      </c>
    </row>
    <row r="241" spans="1:19" x14ac:dyDescent="0.25">
      <c r="A241">
        <v>581</v>
      </c>
      <c r="B241">
        <v>4.1289605200000003E-2</v>
      </c>
      <c r="C241">
        <v>4.3887019159999999E-2</v>
      </c>
      <c r="D241">
        <v>4.4501118360000001E-2</v>
      </c>
      <c r="E241">
        <v>4.4851202520000001E-2</v>
      </c>
      <c r="F241">
        <v>4.5828379689999997E-2</v>
      </c>
      <c r="G241">
        <v>4.6684432769999999E-2</v>
      </c>
      <c r="H241">
        <v>4.7431461510000002E-2</v>
      </c>
      <c r="I241">
        <v>4.7609530390000002E-2</v>
      </c>
      <c r="J241">
        <v>5.2831072360000002E-2</v>
      </c>
      <c r="K241">
        <v>5.2146971229999999E-2</v>
      </c>
      <c r="L241">
        <v>4.6756438910000003E-2</v>
      </c>
      <c r="M241">
        <v>4.9097087230000003E-2</v>
      </c>
      <c r="N241">
        <v>4.7186944629999998E-2</v>
      </c>
      <c r="O241">
        <v>4.6939164399999997E-2</v>
      </c>
      <c r="P241">
        <v>4.833492264E-2</v>
      </c>
      <c r="Q241">
        <v>4.817058146E-2</v>
      </c>
      <c r="R241">
        <v>5.0072517249999997E-2</v>
      </c>
      <c r="S241">
        <v>5.2401714029999998E-2</v>
      </c>
    </row>
    <row r="242" spans="1:19" x14ac:dyDescent="0.25">
      <c r="A242">
        <v>580.5</v>
      </c>
      <c r="B242">
        <v>4.1306689379999997E-2</v>
      </c>
      <c r="C242">
        <v>4.415584728E-2</v>
      </c>
      <c r="D242">
        <v>4.499129206E-2</v>
      </c>
      <c r="E242">
        <v>4.4537458570000001E-2</v>
      </c>
      <c r="F242">
        <v>4.6428177510000002E-2</v>
      </c>
      <c r="G242">
        <v>4.6662639829999998E-2</v>
      </c>
      <c r="H242">
        <v>4.6857465059999999E-2</v>
      </c>
      <c r="I242">
        <v>4.8713129010000002E-2</v>
      </c>
      <c r="J242">
        <v>5.236658081E-2</v>
      </c>
      <c r="K242">
        <v>5.2464012060000002E-2</v>
      </c>
      <c r="L242">
        <v>4.7059386969999999E-2</v>
      </c>
      <c r="M242">
        <v>4.9257718030000001E-2</v>
      </c>
      <c r="N242">
        <v>4.6722020949999998E-2</v>
      </c>
      <c r="O242">
        <v>4.7126896680000002E-2</v>
      </c>
      <c r="P242">
        <v>4.7860700640000003E-2</v>
      </c>
      <c r="Q242">
        <v>4.8040162769999999E-2</v>
      </c>
      <c r="R242">
        <v>4.9097668380000001E-2</v>
      </c>
      <c r="S242">
        <v>5.233183131E-2</v>
      </c>
    </row>
    <row r="243" spans="1:19" x14ac:dyDescent="0.25">
      <c r="A243">
        <v>580</v>
      </c>
      <c r="B243">
        <v>4.1428495199999998E-2</v>
      </c>
      <c r="C243">
        <v>4.4473819429999999E-2</v>
      </c>
      <c r="D243">
        <v>4.4294189659999997E-2</v>
      </c>
      <c r="E243">
        <v>4.5164801179999998E-2</v>
      </c>
      <c r="F243">
        <v>4.6512588860000002E-2</v>
      </c>
      <c r="G243">
        <v>4.6898528930000002E-2</v>
      </c>
      <c r="H243">
        <v>4.7130417080000001E-2</v>
      </c>
      <c r="I243">
        <v>4.7208301719999998E-2</v>
      </c>
      <c r="J243">
        <v>5.246541649E-2</v>
      </c>
      <c r="K243">
        <v>5.2386265250000001E-2</v>
      </c>
      <c r="L243">
        <v>4.7278575599999997E-2</v>
      </c>
      <c r="M243">
        <v>4.9331460149999999E-2</v>
      </c>
      <c r="N243">
        <v>4.6978332099999999E-2</v>
      </c>
      <c r="O243">
        <v>4.6944931150000001E-2</v>
      </c>
      <c r="P243">
        <v>4.7621257600000001E-2</v>
      </c>
      <c r="Q243">
        <v>4.7763545070000003E-2</v>
      </c>
      <c r="R243">
        <v>4.9666274339999997E-2</v>
      </c>
      <c r="S243">
        <v>5.2274689079999999E-2</v>
      </c>
    </row>
    <row r="244" spans="1:19" x14ac:dyDescent="0.25">
      <c r="A244">
        <v>579.5</v>
      </c>
      <c r="B244">
        <v>4.1476536539999997E-2</v>
      </c>
      <c r="C244">
        <v>4.4624831529999999E-2</v>
      </c>
      <c r="D244">
        <v>4.4733166689999999E-2</v>
      </c>
      <c r="E244">
        <v>4.4709064069999999E-2</v>
      </c>
      <c r="F244">
        <v>4.66065295E-2</v>
      </c>
      <c r="G244">
        <v>4.7229107469999997E-2</v>
      </c>
      <c r="H244">
        <v>4.7924693669999997E-2</v>
      </c>
      <c r="I244">
        <v>4.7526638949999998E-2</v>
      </c>
      <c r="J244">
        <v>5.2921064199999999E-2</v>
      </c>
      <c r="K244">
        <v>5.217650905E-2</v>
      </c>
      <c r="L244">
        <v>4.755947739E-2</v>
      </c>
      <c r="M244">
        <v>4.9465633930000003E-2</v>
      </c>
      <c r="N244">
        <v>4.7514334319999997E-2</v>
      </c>
      <c r="O244">
        <v>4.74620387E-2</v>
      </c>
      <c r="P244">
        <v>4.8085615040000002E-2</v>
      </c>
      <c r="Q244">
        <v>4.8008214680000001E-2</v>
      </c>
      <c r="R244">
        <v>4.9773760139999998E-2</v>
      </c>
      <c r="S244">
        <v>5.2597172560000002E-2</v>
      </c>
    </row>
    <row r="245" spans="1:19" x14ac:dyDescent="0.25">
      <c r="A245">
        <v>579</v>
      </c>
      <c r="B245">
        <v>4.1492260990000002E-2</v>
      </c>
      <c r="C245">
        <v>4.4443879280000001E-2</v>
      </c>
      <c r="D245">
        <v>4.4571273029999997E-2</v>
      </c>
      <c r="E245">
        <v>4.4948600230000003E-2</v>
      </c>
      <c r="F245">
        <v>4.6143747870000001E-2</v>
      </c>
      <c r="G245">
        <v>4.749663547E-2</v>
      </c>
      <c r="H245">
        <v>4.821503907E-2</v>
      </c>
      <c r="I245">
        <v>4.7768283639999999E-2</v>
      </c>
      <c r="J245">
        <v>5.3471516820000002E-2</v>
      </c>
      <c r="K245">
        <v>5.2650470290000001E-2</v>
      </c>
      <c r="L245">
        <v>4.77264747E-2</v>
      </c>
      <c r="M245">
        <v>4.9281060699999997E-2</v>
      </c>
      <c r="N245">
        <v>4.7570999709999999E-2</v>
      </c>
      <c r="O245">
        <v>4.7554567460000002E-2</v>
      </c>
      <c r="P245">
        <v>4.8275612289999999E-2</v>
      </c>
      <c r="Q245">
        <v>4.7434579579999997E-2</v>
      </c>
      <c r="R245">
        <v>4.9929559229999997E-2</v>
      </c>
      <c r="S245">
        <v>5.2975367750000002E-2</v>
      </c>
    </row>
    <row r="246" spans="1:19" x14ac:dyDescent="0.25">
      <c r="A246">
        <v>578.5</v>
      </c>
      <c r="B246">
        <v>4.1184574369999997E-2</v>
      </c>
      <c r="C246">
        <v>4.4883206490000001E-2</v>
      </c>
      <c r="D246">
        <v>4.4947508720000001E-2</v>
      </c>
      <c r="E246">
        <v>4.4936455790000003E-2</v>
      </c>
      <c r="F246">
        <v>4.6700660140000003E-2</v>
      </c>
      <c r="G246">
        <v>4.723536968E-2</v>
      </c>
      <c r="H246">
        <v>4.8044905069999998E-2</v>
      </c>
      <c r="I246">
        <v>4.8355463889999999E-2</v>
      </c>
      <c r="J246">
        <v>5.3023975340000001E-2</v>
      </c>
      <c r="K246">
        <v>5.277059227E-2</v>
      </c>
      <c r="L246">
        <v>4.7728206959999998E-2</v>
      </c>
      <c r="M246">
        <v>4.94261831E-2</v>
      </c>
      <c r="N246">
        <v>4.7536514699999997E-2</v>
      </c>
      <c r="O246">
        <v>4.6712998300000003E-2</v>
      </c>
      <c r="P246">
        <v>4.814463854E-2</v>
      </c>
      <c r="Q246">
        <v>4.836437851E-2</v>
      </c>
      <c r="R246">
        <v>4.9651563170000003E-2</v>
      </c>
      <c r="S246">
        <v>5.2744168789999997E-2</v>
      </c>
    </row>
    <row r="247" spans="1:19" x14ac:dyDescent="0.25">
      <c r="A247">
        <v>578</v>
      </c>
      <c r="B247">
        <v>4.159992933E-2</v>
      </c>
      <c r="C247">
        <v>4.488165677E-2</v>
      </c>
      <c r="D247">
        <v>4.4831600040000003E-2</v>
      </c>
      <c r="E247">
        <v>4.4952131809999997E-2</v>
      </c>
      <c r="F247">
        <v>4.6397529540000003E-2</v>
      </c>
      <c r="G247">
        <v>4.7168161719999997E-2</v>
      </c>
      <c r="H247">
        <v>4.7793887559999998E-2</v>
      </c>
      <c r="I247">
        <v>4.7766953709999997E-2</v>
      </c>
      <c r="J247">
        <v>5.3258311000000003E-2</v>
      </c>
      <c r="K247">
        <v>5.2615288650000001E-2</v>
      </c>
      <c r="L247">
        <v>4.7215804459999997E-2</v>
      </c>
      <c r="M247">
        <v>4.9262184649999999E-2</v>
      </c>
      <c r="N247">
        <v>4.7687124460000001E-2</v>
      </c>
      <c r="O247">
        <v>4.735504091E-2</v>
      </c>
      <c r="P247">
        <v>4.8545781519999998E-2</v>
      </c>
      <c r="Q247">
        <v>4.8658575859999997E-2</v>
      </c>
      <c r="R247">
        <v>5.0468523059999999E-2</v>
      </c>
      <c r="S247">
        <v>5.2751298990000001E-2</v>
      </c>
    </row>
    <row r="248" spans="1:19" x14ac:dyDescent="0.25">
      <c r="A248">
        <v>577.5</v>
      </c>
      <c r="B248">
        <v>4.1301507500000001E-2</v>
      </c>
      <c r="C248">
        <v>4.5000307259999997E-2</v>
      </c>
      <c r="D248">
        <v>4.5284334570000001E-2</v>
      </c>
      <c r="E248">
        <v>4.575295746E-2</v>
      </c>
      <c r="F248">
        <v>4.7061752530000001E-2</v>
      </c>
      <c r="G248">
        <v>4.7796256840000002E-2</v>
      </c>
      <c r="H248">
        <v>4.798389971E-2</v>
      </c>
      <c r="I248">
        <v>4.8328701410000001E-2</v>
      </c>
      <c r="J248">
        <v>5.352498218E-2</v>
      </c>
      <c r="K248">
        <v>5.3382318470000002E-2</v>
      </c>
      <c r="L248">
        <v>4.8214863990000002E-2</v>
      </c>
      <c r="M248">
        <v>4.9288656559999998E-2</v>
      </c>
      <c r="N248">
        <v>4.7695472840000003E-2</v>
      </c>
      <c r="O248">
        <v>4.7431461510000002E-2</v>
      </c>
      <c r="P248">
        <v>4.8620097340000001E-2</v>
      </c>
      <c r="Q248">
        <v>4.94649671E-2</v>
      </c>
      <c r="R248">
        <v>5.0140786919999999E-2</v>
      </c>
      <c r="S248">
        <v>5.3403861820000002E-2</v>
      </c>
    </row>
    <row r="249" spans="1:19" x14ac:dyDescent="0.25">
      <c r="A249">
        <v>577</v>
      </c>
      <c r="B249">
        <v>4.1286703199999997E-2</v>
      </c>
      <c r="C249">
        <v>4.455655813E-2</v>
      </c>
      <c r="D249">
        <v>4.5340735469999997E-2</v>
      </c>
      <c r="E249">
        <v>4.5686263589999998E-2</v>
      </c>
      <c r="F249">
        <v>4.6935588120000003E-2</v>
      </c>
      <c r="G249">
        <v>4.7918796540000003E-2</v>
      </c>
      <c r="H249">
        <v>4.7897264359999997E-2</v>
      </c>
      <c r="I249">
        <v>4.8201791940000002E-2</v>
      </c>
      <c r="J249">
        <v>5.3648769860000001E-2</v>
      </c>
      <c r="K249">
        <v>5.3054686640000001E-2</v>
      </c>
      <c r="L249">
        <v>4.8328410830000001E-2</v>
      </c>
      <c r="M249">
        <v>4.9268011E-2</v>
      </c>
      <c r="N249">
        <v>4.782217741E-2</v>
      </c>
      <c r="O249">
        <v>4.7765944150000003E-2</v>
      </c>
      <c r="P249">
        <v>4.8363797370000003E-2</v>
      </c>
      <c r="Q249">
        <v>4.896528646E-2</v>
      </c>
      <c r="R249">
        <v>5.0455439839999998E-2</v>
      </c>
      <c r="S249">
        <v>5.339850485E-2</v>
      </c>
    </row>
    <row r="250" spans="1:19" x14ac:dyDescent="0.25">
      <c r="A250">
        <v>576.5</v>
      </c>
      <c r="B250">
        <v>4.1311614220000001E-2</v>
      </c>
      <c r="C250">
        <v>4.5241270209999997E-2</v>
      </c>
      <c r="D250">
        <v>4.5422177760000002E-2</v>
      </c>
      <c r="E250">
        <v>4.5279938729999997E-2</v>
      </c>
      <c r="F250">
        <v>4.6744763850000003E-2</v>
      </c>
      <c r="G250">
        <v>4.7526493670000003E-2</v>
      </c>
      <c r="H250">
        <v>4.7772414979999997E-2</v>
      </c>
      <c r="I250">
        <v>4.8469569529999999E-2</v>
      </c>
      <c r="J250">
        <v>5.3685180839999999E-2</v>
      </c>
      <c r="K250">
        <v>5.3344849499999999E-2</v>
      </c>
      <c r="L250">
        <v>4.8413947220000003E-2</v>
      </c>
      <c r="M250">
        <v>4.9397699529999999E-2</v>
      </c>
      <c r="N250">
        <v>4.7935593870000001E-2</v>
      </c>
      <c r="O250">
        <v>4.7620508819999997E-2</v>
      </c>
      <c r="P250">
        <v>4.8533566299999997E-2</v>
      </c>
      <c r="Q250">
        <v>4.897722602E-2</v>
      </c>
      <c r="R250">
        <v>5.0413195039999997E-2</v>
      </c>
      <c r="S250">
        <v>5.3545068949999997E-2</v>
      </c>
    </row>
    <row r="251" spans="1:19" x14ac:dyDescent="0.25">
      <c r="A251">
        <v>576</v>
      </c>
      <c r="B251">
        <v>4.1353352369999999E-2</v>
      </c>
      <c r="C251">
        <v>4.5344185080000002E-2</v>
      </c>
      <c r="D251">
        <v>4.5409101989999999E-2</v>
      </c>
      <c r="E251">
        <v>4.552295059E-2</v>
      </c>
      <c r="F251">
        <v>4.6808853749999997E-2</v>
      </c>
      <c r="G251">
        <v>4.7380417590000001E-2</v>
      </c>
      <c r="H251">
        <v>4.8147905620000001E-2</v>
      </c>
      <c r="I251">
        <v>4.868231714E-2</v>
      </c>
      <c r="J251">
        <v>5.4099801929999997E-2</v>
      </c>
      <c r="K251">
        <v>5.3044918920000003E-2</v>
      </c>
      <c r="L251">
        <v>4.7796111549999999E-2</v>
      </c>
      <c r="M251">
        <v>4.9317859110000001E-2</v>
      </c>
      <c r="N251">
        <v>4.793524742E-2</v>
      </c>
      <c r="O251">
        <v>4.8276942220000001E-2</v>
      </c>
      <c r="P251">
        <v>4.9478426579999998E-2</v>
      </c>
      <c r="Q251">
        <v>4.917523637E-2</v>
      </c>
      <c r="R251">
        <v>5.0524409860000001E-2</v>
      </c>
      <c r="S251">
        <v>5.3344264629999999E-2</v>
      </c>
    </row>
    <row r="252" spans="1:19" x14ac:dyDescent="0.25">
      <c r="A252">
        <v>575.5</v>
      </c>
      <c r="B252">
        <v>4.142094776E-2</v>
      </c>
      <c r="C252">
        <v>4.547894374E-2</v>
      </c>
      <c r="D252">
        <v>4.550834745E-2</v>
      </c>
      <c r="E252">
        <v>4.5616015789999999E-2</v>
      </c>
      <c r="F252">
        <v>4.7221083189999999E-2</v>
      </c>
      <c r="G252">
        <v>4.8237860200000003E-2</v>
      </c>
      <c r="H252">
        <v>4.8893056810000002E-2</v>
      </c>
      <c r="I252">
        <v>4.8863828179999999E-2</v>
      </c>
      <c r="J252">
        <v>5.3522199389999997E-2</v>
      </c>
      <c r="K252">
        <v>5.3297087549999997E-2</v>
      </c>
      <c r="L252">
        <v>4.8517644409999998E-2</v>
      </c>
      <c r="M252">
        <v>4.9971725789999998E-2</v>
      </c>
      <c r="N252">
        <v>4.8129573459999998E-2</v>
      </c>
      <c r="O252">
        <v>4.776481539E-2</v>
      </c>
      <c r="P252">
        <v>4.8967607320000002E-2</v>
      </c>
      <c r="Q252">
        <v>4.9505114560000001E-2</v>
      </c>
      <c r="R252">
        <v>5.0759613510000003E-2</v>
      </c>
      <c r="S252">
        <v>5.3759325300000001E-2</v>
      </c>
    </row>
    <row r="253" spans="1:19" x14ac:dyDescent="0.25">
      <c r="A253">
        <v>575</v>
      </c>
      <c r="B253">
        <v>4.11545746E-2</v>
      </c>
      <c r="C253">
        <v>4.5348983260000003E-2</v>
      </c>
      <c r="D253">
        <v>4.5425366609999997E-2</v>
      </c>
      <c r="E253">
        <v>4.5803464949999997E-2</v>
      </c>
      <c r="F253">
        <v>4.745554179E-2</v>
      </c>
      <c r="G253">
        <v>4.7962334010000003E-2</v>
      </c>
      <c r="H253">
        <v>4.8342820260000002E-2</v>
      </c>
      <c r="I253">
        <v>4.888442531E-2</v>
      </c>
      <c r="J253">
        <v>5.4358478639999999E-2</v>
      </c>
      <c r="K253">
        <v>5.3425204009999998E-2</v>
      </c>
      <c r="L253">
        <v>4.8994526269999998E-2</v>
      </c>
      <c r="M253">
        <v>4.9903713170000003E-2</v>
      </c>
      <c r="N253">
        <v>4.8601306970000001E-2</v>
      </c>
      <c r="O253">
        <v>4.8408593979999998E-2</v>
      </c>
      <c r="P253">
        <v>4.8621397470000001E-2</v>
      </c>
      <c r="Q253">
        <v>4.8830457030000003E-2</v>
      </c>
      <c r="R253">
        <v>5.0959542390000001E-2</v>
      </c>
      <c r="S253">
        <v>5.39261438E-2</v>
      </c>
    </row>
    <row r="254" spans="1:19" x14ac:dyDescent="0.25">
      <c r="A254">
        <v>574.5</v>
      </c>
      <c r="B254">
        <v>4.1375786069999997E-2</v>
      </c>
      <c r="C254">
        <v>4.560388252E-2</v>
      </c>
      <c r="D254">
        <v>4.5512028039999999E-2</v>
      </c>
      <c r="E254">
        <v>4.5402664689999997E-2</v>
      </c>
      <c r="F254">
        <v>4.7532733530000003E-2</v>
      </c>
      <c r="G254">
        <v>4.8552468420000001E-2</v>
      </c>
      <c r="H254">
        <v>4.917500541E-2</v>
      </c>
      <c r="I254">
        <v>4.9004349859999997E-2</v>
      </c>
      <c r="J254">
        <v>5.4240971800000003E-2</v>
      </c>
      <c r="K254">
        <v>5.3530018780000001E-2</v>
      </c>
      <c r="L254">
        <v>4.8962447790000002E-2</v>
      </c>
      <c r="M254">
        <v>4.9823865289999998E-2</v>
      </c>
      <c r="N254">
        <v>4.8631098120000001E-2</v>
      </c>
      <c r="O254">
        <v>4.8073068259999997E-2</v>
      </c>
      <c r="P254">
        <v>4.9088045949999999E-2</v>
      </c>
      <c r="Q254">
        <v>4.9206748600000003E-2</v>
      </c>
      <c r="R254">
        <v>5.0946213300000001E-2</v>
      </c>
      <c r="S254">
        <v>5.4060425609999997E-2</v>
      </c>
    </row>
    <row r="255" spans="1:19" x14ac:dyDescent="0.25">
      <c r="A255">
        <v>574</v>
      </c>
      <c r="B255">
        <v>4.1672099380000001E-2</v>
      </c>
      <c r="C255">
        <v>4.5463766900000001E-2</v>
      </c>
      <c r="D255">
        <v>4.5568775390000003E-2</v>
      </c>
      <c r="E255">
        <v>4.6149332080000001E-2</v>
      </c>
      <c r="F255">
        <v>4.7593154009999999E-2</v>
      </c>
      <c r="G255">
        <v>4.8338741060000003E-2</v>
      </c>
      <c r="H255">
        <v>4.8786602909999997E-2</v>
      </c>
      <c r="I255">
        <v>4.9642972649999999E-2</v>
      </c>
      <c r="J255">
        <v>5.4463639860000003E-2</v>
      </c>
      <c r="K255">
        <v>5.3664322940000002E-2</v>
      </c>
      <c r="L255">
        <v>4.8784982409999997E-2</v>
      </c>
      <c r="M255">
        <v>5.0391215830000002E-2</v>
      </c>
      <c r="N255">
        <v>4.8683911560000001E-2</v>
      </c>
      <c r="O255">
        <v>4.8769168559999999E-2</v>
      </c>
      <c r="P255">
        <v>4.9780406059999997E-2</v>
      </c>
      <c r="Q255">
        <v>4.9329660829999997E-2</v>
      </c>
      <c r="R255">
        <v>5.1385000350000001E-2</v>
      </c>
      <c r="S255">
        <v>5.4384473709999999E-2</v>
      </c>
    </row>
    <row r="256" spans="1:19" x14ac:dyDescent="0.25">
      <c r="A256">
        <v>573.5</v>
      </c>
      <c r="B256">
        <v>4.17673327E-2</v>
      </c>
      <c r="C256">
        <v>4.5451290909999997E-2</v>
      </c>
      <c r="D256">
        <v>4.6267725529999998E-2</v>
      </c>
      <c r="E256">
        <v>4.6450793740000003E-2</v>
      </c>
      <c r="F256">
        <v>4.8201791940000002E-2</v>
      </c>
      <c r="G256">
        <v>4.8552669579999999E-2</v>
      </c>
      <c r="H256">
        <v>4.8730041830000001E-2</v>
      </c>
      <c r="I256">
        <v>4.915880039E-2</v>
      </c>
      <c r="J256">
        <v>5.4891105740000001E-2</v>
      </c>
      <c r="K256">
        <v>5.4134108129999997E-2</v>
      </c>
      <c r="L256">
        <v>4.9343727529999999E-2</v>
      </c>
      <c r="M256">
        <v>5.0086256119999999E-2</v>
      </c>
      <c r="N256">
        <v>4.8882018770000001E-2</v>
      </c>
      <c r="O256">
        <v>4.8371959479999997E-2</v>
      </c>
      <c r="P256">
        <v>4.9397584049999999E-2</v>
      </c>
      <c r="Q256">
        <v>4.9927931279999997E-2</v>
      </c>
      <c r="R256">
        <v>5.1558461040000003E-2</v>
      </c>
      <c r="S256">
        <v>5.430661514E-2</v>
      </c>
    </row>
    <row r="257" spans="1:19" x14ac:dyDescent="0.25">
      <c r="A257">
        <v>573</v>
      </c>
      <c r="B257">
        <v>4.1492998599999997E-2</v>
      </c>
      <c r="C257">
        <v>4.5756436880000001E-2</v>
      </c>
      <c r="D257">
        <v>4.6285782009999998E-2</v>
      </c>
      <c r="E257">
        <v>4.6136610209999998E-2</v>
      </c>
      <c r="F257">
        <v>4.772396013E-2</v>
      </c>
      <c r="G257">
        <v>4.9077406529999999E-2</v>
      </c>
      <c r="H257">
        <v>4.863503575E-2</v>
      </c>
      <c r="I257">
        <v>4.9089811740000003E-2</v>
      </c>
      <c r="J257">
        <v>5.45421429E-2</v>
      </c>
      <c r="K257">
        <v>5.445275083E-2</v>
      </c>
      <c r="L257">
        <v>4.9256268890000003E-2</v>
      </c>
      <c r="M257">
        <v>5.0198260690000003E-2</v>
      </c>
      <c r="N257">
        <v>4.8988148570000001E-2</v>
      </c>
      <c r="O257">
        <v>4.8913307490000002E-2</v>
      </c>
      <c r="P257">
        <v>4.9441296609999998E-2</v>
      </c>
      <c r="Q257">
        <v>4.917450994E-2</v>
      </c>
      <c r="R257">
        <v>5.1051944490000001E-2</v>
      </c>
      <c r="S257">
        <v>5.4269012060000003E-2</v>
      </c>
    </row>
    <row r="258" spans="1:19" x14ac:dyDescent="0.25">
      <c r="A258">
        <v>572.5</v>
      </c>
      <c r="B258">
        <v>4.154982418E-2</v>
      </c>
      <c r="C258">
        <v>4.5773811640000002E-2</v>
      </c>
      <c r="D258">
        <v>4.6202853320000001E-2</v>
      </c>
      <c r="E258">
        <v>4.612981528E-2</v>
      </c>
      <c r="F258">
        <v>4.7834403810000002E-2</v>
      </c>
      <c r="G258">
        <v>4.8615984619999997E-2</v>
      </c>
      <c r="H258">
        <v>4.9426097420000002E-2</v>
      </c>
      <c r="I258">
        <v>4.9781884999999998E-2</v>
      </c>
      <c r="J258">
        <v>5.5100589989999997E-2</v>
      </c>
      <c r="K258">
        <v>5.4348066450000003E-2</v>
      </c>
      <c r="L258">
        <v>4.8978470269999998E-2</v>
      </c>
      <c r="M258">
        <v>5.0210785119999997E-2</v>
      </c>
      <c r="N258">
        <v>4.9031589180000001E-2</v>
      </c>
      <c r="O258">
        <v>4.8755064610000003E-2</v>
      </c>
      <c r="P258">
        <v>4.9645524470000001E-2</v>
      </c>
      <c r="Q258">
        <v>4.974650219E-2</v>
      </c>
      <c r="R258">
        <v>5.1531556989999998E-2</v>
      </c>
      <c r="S258">
        <v>5.3854372349999999E-2</v>
      </c>
    </row>
    <row r="259" spans="1:19" x14ac:dyDescent="0.25">
      <c r="A259">
        <v>572</v>
      </c>
      <c r="B259">
        <v>4.1271671650000001E-2</v>
      </c>
      <c r="C259">
        <v>4.5774787660000003E-2</v>
      </c>
      <c r="D259">
        <v>4.5942656700000001E-2</v>
      </c>
      <c r="E259">
        <v>4.6464275569999998E-2</v>
      </c>
      <c r="F259">
        <v>4.7698911279999999E-2</v>
      </c>
      <c r="G259">
        <v>4.8974037169999998E-2</v>
      </c>
      <c r="H259">
        <v>4.9156624820000001E-2</v>
      </c>
      <c r="I259">
        <v>4.9944076689999999E-2</v>
      </c>
      <c r="J259">
        <v>5.5359248069999999E-2</v>
      </c>
      <c r="K259">
        <v>5.4137360299999999E-2</v>
      </c>
      <c r="L259">
        <v>4.9542918800000002E-2</v>
      </c>
      <c r="M259">
        <v>5.0024587660000001E-2</v>
      </c>
      <c r="N259">
        <v>4.9356572330000001E-2</v>
      </c>
      <c r="O259">
        <v>4.8863828179999999E-2</v>
      </c>
      <c r="P259">
        <v>5.0147119910000003E-2</v>
      </c>
      <c r="Q259">
        <v>5.0452794879999999E-2</v>
      </c>
      <c r="R259">
        <v>5.1985763009999998E-2</v>
      </c>
      <c r="S259">
        <v>5.4348975420000001E-2</v>
      </c>
    </row>
    <row r="260" spans="1:19" x14ac:dyDescent="0.25">
      <c r="A260">
        <v>571.5</v>
      </c>
      <c r="B260">
        <v>4.1645657269999997E-2</v>
      </c>
      <c r="C260">
        <v>4.620340094E-2</v>
      </c>
      <c r="D260">
        <v>4.6103592960000002E-2</v>
      </c>
      <c r="E260">
        <v>4.6733722089999999E-2</v>
      </c>
      <c r="F260">
        <v>4.8182036730000002E-2</v>
      </c>
      <c r="G260">
        <v>4.9076799300000001E-2</v>
      </c>
      <c r="H260">
        <v>4.965019599E-2</v>
      </c>
      <c r="I260">
        <v>4.9846831709999997E-2</v>
      </c>
      <c r="J260">
        <v>5.5679235610000002E-2</v>
      </c>
      <c r="K260">
        <v>5.4608743639999999E-2</v>
      </c>
      <c r="L260">
        <v>4.9776777629999998E-2</v>
      </c>
      <c r="M260">
        <v>5.0639230760000001E-2</v>
      </c>
      <c r="N260">
        <v>4.9286339429999999E-2</v>
      </c>
      <c r="O260">
        <v>4.9272101370000002E-2</v>
      </c>
      <c r="P260">
        <v>4.9689464269999997E-2</v>
      </c>
      <c r="Q260">
        <v>5.0460118800000002E-2</v>
      </c>
      <c r="R260">
        <v>5.1639735700000002E-2</v>
      </c>
      <c r="S260">
        <v>5.4560516029999999E-2</v>
      </c>
    </row>
    <row r="261" spans="1:19" x14ac:dyDescent="0.25">
      <c r="A261">
        <v>571</v>
      </c>
      <c r="B261">
        <v>4.117250443E-2</v>
      </c>
      <c r="C261">
        <v>4.5999374240000002E-2</v>
      </c>
      <c r="D261">
        <v>4.6382207420000002E-2</v>
      </c>
      <c r="E261">
        <v>4.6735886480000002E-2</v>
      </c>
      <c r="F261">
        <v>4.8437561839999997E-2</v>
      </c>
      <c r="G261">
        <v>4.8935126510000003E-2</v>
      </c>
      <c r="H261">
        <v>4.9767866729999999E-2</v>
      </c>
      <c r="I261">
        <v>5.0530053679999999E-2</v>
      </c>
      <c r="J261">
        <v>5.5129803720000002E-2</v>
      </c>
      <c r="K261">
        <v>5.4464723909999999E-2</v>
      </c>
      <c r="L261">
        <v>4.9827668819999997E-2</v>
      </c>
      <c r="M261">
        <v>5.0137300039999999E-2</v>
      </c>
      <c r="N261">
        <v>4.9689523880000003E-2</v>
      </c>
      <c r="O261">
        <v>4.9252558500000002E-2</v>
      </c>
      <c r="P261">
        <v>5.014561117E-2</v>
      </c>
      <c r="Q261">
        <v>5.0264488910000002E-2</v>
      </c>
      <c r="R261">
        <v>5.2199542520000003E-2</v>
      </c>
      <c r="S261">
        <v>5.4776474829999998E-2</v>
      </c>
    </row>
    <row r="262" spans="1:19" x14ac:dyDescent="0.25">
      <c r="A262">
        <v>570.5</v>
      </c>
      <c r="B262">
        <v>4.1668195280000001E-2</v>
      </c>
      <c r="C262">
        <v>4.6415016060000001E-2</v>
      </c>
      <c r="D262">
        <v>4.654785618E-2</v>
      </c>
      <c r="E262">
        <v>4.6520195899999998E-2</v>
      </c>
      <c r="F262">
        <v>4.8437993970000003E-2</v>
      </c>
      <c r="G262">
        <v>4.9473989750000003E-2</v>
      </c>
      <c r="H262">
        <v>4.989532009E-2</v>
      </c>
      <c r="I262">
        <v>5.0440464169999998E-2</v>
      </c>
      <c r="J262">
        <v>5.5885154749999999E-2</v>
      </c>
      <c r="K262">
        <v>5.4748520260000003E-2</v>
      </c>
      <c r="L262">
        <v>4.9943208689999997E-2</v>
      </c>
      <c r="M262">
        <v>5.0929330289999998E-2</v>
      </c>
      <c r="N262">
        <v>4.9642711880000003E-2</v>
      </c>
      <c r="O262">
        <v>4.954735935E-2</v>
      </c>
      <c r="P262">
        <v>5.0240393729999999E-2</v>
      </c>
      <c r="Q262">
        <v>4.9989238380000002E-2</v>
      </c>
      <c r="R262">
        <v>5.1984246820000003E-2</v>
      </c>
      <c r="S262">
        <v>5.4642736910000003E-2</v>
      </c>
    </row>
    <row r="263" spans="1:19" x14ac:dyDescent="0.25">
      <c r="A263">
        <v>570</v>
      </c>
      <c r="B263">
        <v>4.121907055E-2</v>
      </c>
      <c r="C263">
        <v>4.6572495249999998E-2</v>
      </c>
      <c r="D263">
        <v>4.6960160139999998E-2</v>
      </c>
      <c r="E263">
        <v>4.7021079809999998E-2</v>
      </c>
      <c r="F263">
        <v>4.8847258089999998E-2</v>
      </c>
      <c r="G263">
        <v>4.9297008660000002E-2</v>
      </c>
      <c r="H263">
        <v>5.0095986570000001E-2</v>
      </c>
      <c r="I263">
        <v>5.0166036929999998E-2</v>
      </c>
      <c r="J263">
        <v>5.5748455230000001E-2</v>
      </c>
      <c r="K263">
        <v>5.5060770359999997E-2</v>
      </c>
      <c r="L263">
        <v>5.0289858129999997E-2</v>
      </c>
      <c r="M263">
        <v>5.0455439839999998E-2</v>
      </c>
      <c r="N263">
        <v>4.9826100470000002E-2</v>
      </c>
      <c r="O263">
        <v>4.9578957260000001E-2</v>
      </c>
      <c r="P263">
        <v>5.0187624989999999E-2</v>
      </c>
      <c r="Q263">
        <v>5.0318051129999999E-2</v>
      </c>
      <c r="R263">
        <v>5.2388861779999997E-2</v>
      </c>
      <c r="S263">
        <v>5.5035766210000003E-2</v>
      </c>
    </row>
    <row r="264" spans="1:19" x14ac:dyDescent="0.25">
      <c r="A264">
        <v>569.5</v>
      </c>
      <c r="B264">
        <v>4.1323795910000002E-2</v>
      </c>
      <c r="C264">
        <v>4.6592697500000002E-2</v>
      </c>
      <c r="D264">
        <v>4.7115731979999999E-2</v>
      </c>
      <c r="E264">
        <v>4.7331310809999999E-2</v>
      </c>
      <c r="F264">
        <v>4.8936951909999998E-2</v>
      </c>
      <c r="G264">
        <v>4.9649238589999999E-2</v>
      </c>
      <c r="H264">
        <v>5.0381567330000002E-2</v>
      </c>
      <c r="I264">
        <v>5.0489805640000003E-2</v>
      </c>
      <c r="J264">
        <v>5.5884566160000003E-2</v>
      </c>
      <c r="K264">
        <v>5.5041760209999999E-2</v>
      </c>
      <c r="L264">
        <v>5.038299039E-2</v>
      </c>
      <c r="M264">
        <v>5.0785422330000003E-2</v>
      </c>
      <c r="N264">
        <v>4.97266762E-2</v>
      </c>
      <c r="O264">
        <v>4.96902205E-2</v>
      </c>
      <c r="P264">
        <v>5.0743523989999997E-2</v>
      </c>
      <c r="Q264">
        <v>5.0627946850000001E-2</v>
      </c>
      <c r="R264">
        <v>5.2001167090000001E-2</v>
      </c>
      <c r="S264">
        <v>5.5468678469999998E-2</v>
      </c>
    </row>
    <row r="265" spans="1:19" x14ac:dyDescent="0.25">
      <c r="A265">
        <v>569</v>
      </c>
      <c r="B265">
        <v>4.2628917840000002E-2</v>
      </c>
      <c r="C265">
        <v>4.8174832020000002E-2</v>
      </c>
      <c r="D265">
        <v>4.8379771410000001E-2</v>
      </c>
      <c r="E265">
        <v>4.9135319890000001E-2</v>
      </c>
      <c r="F265">
        <v>5.0789698959999997E-2</v>
      </c>
      <c r="G265">
        <v>5.1664605740000001E-2</v>
      </c>
      <c r="H265">
        <v>5.1919884979999997E-2</v>
      </c>
      <c r="I265">
        <v>5.2774742249999999E-2</v>
      </c>
      <c r="J265">
        <v>5.7867534460000002E-2</v>
      </c>
      <c r="K265">
        <v>5.7303424919999998E-2</v>
      </c>
      <c r="L265">
        <v>5.2178289740000001E-2</v>
      </c>
      <c r="M265">
        <v>5.2828703079999997E-2</v>
      </c>
      <c r="N265">
        <v>5.1808953290000001E-2</v>
      </c>
      <c r="O265">
        <v>5.2033089099999999E-2</v>
      </c>
      <c r="P265">
        <v>5.2813824269999997E-2</v>
      </c>
      <c r="Q265">
        <v>5.3436823190000003E-2</v>
      </c>
      <c r="R265">
        <v>5.4598968480000003E-2</v>
      </c>
      <c r="S265">
        <v>5.7113658640000002E-2</v>
      </c>
    </row>
    <row r="266" spans="1:19" x14ac:dyDescent="0.25">
      <c r="A266">
        <v>568.5</v>
      </c>
      <c r="B266">
        <v>4.3261945250000003E-2</v>
      </c>
      <c r="C266">
        <v>4.88672182E-2</v>
      </c>
      <c r="D266">
        <v>4.9066364770000002E-2</v>
      </c>
      <c r="E266">
        <v>4.9219477919999997E-2</v>
      </c>
      <c r="F266">
        <v>5.1037561150000001E-2</v>
      </c>
      <c r="G266">
        <v>5.1961254329999998E-2</v>
      </c>
      <c r="H266">
        <v>5.2339453250000001E-2</v>
      </c>
      <c r="I266">
        <v>5.2257053550000002E-2</v>
      </c>
      <c r="J266">
        <v>5.822400749E-2</v>
      </c>
      <c r="K266">
        <v>5.7597178970000003E-2</v>
      </c>
      <c r="L266">
        <v>5.2304469050000003E-2</v>
      </c>
      <c r="M266">
        <v>5.322694033E-2</v>
      </c>
      <c r="N266">
        <v>5.2200358359999997E-2</v>
      </c>
      <c r="O266">
        <v>5.2594892679999998E-2</v>
      </c>
      <c r="P266">
        <v>5.3006809199999998E-2</v>
      </c>
      <c r="Q266">
        <v>5.323103815E-2</v>
      </c>
      <c r="R266">
        <v>5.4428368810000002E-2</v>
      </c>
      <c r="S266">
        <v>5.7212192570000001E-2</v>
      </c>
    </row>
    <row r="267" spans="1:19" x14ac:dyDescent="0.25">
      <c r="A267">
        <v>568</v>
      </c>
      <c r="B267">
        <v>4.2996671049999997E-2</v>
      </c>
      <c r="C267">
        <v>4.9039296810000001E-2</v>
      </c>
      <c r="D267">
        <v>4.9508802589999998E-2</v>
      </c>
      <c r="E267">
        <v>4.9278769639999997E-2</v>
      </c>
      <c r="F267">
        <v>5.1004983480000002E-2</v>
      </c>
      <c r="G267">
        <v>5.2390761670000001E-2</v>
      </c>
      <c r="H267">
        <v>5.2798945460000003E-2</v>
      </c>
      <c r="I267">
        <v>5.2801925690000001E-2</v>
      </c>
      <c r="J267">
        <v>5.8917284010000001E-2</v>
      </c>
      <c r="K267">
        <v>5.7469747959999998E-2</v>
      </c>
      <c r="L267">
        <v>5.226954818E-2</v>
      </c>
      <c r="M267">
        <v>5.3427133709999998E-2</v>
      </c>
      <c r="N267">
        <v>5.2586652339999998E-2</v>
      </c>
      <c r="O267">
        <v>5.2643954749999999E-2</v>
      </c>
      <c r="P267">
        <v>5.2961390470000001E-2</v>
      </c>
      <c r="Q267">
        <v>5.2865162489999999E-2</v>
      </c>
      <c r="R267">
        <v>5.5080782619999998E-2</v>
      </c>
      <c r="S267">
        <v>5.7504765690000001E-2</v>
      </c>
    </row>
    <row r="268" spans="1:19" x14ac:dyDescent="0.25">
      <c r="A268">
        <v>567.5</v>
      </c>
      <c r="B268">
        <v>4.3116465210000003E-2</v>
      </c>
      <c r="C268">
        <v>4.9077495929999999E-2</v>
      </c>
      <c r="D268">
        <v>4.9234118309999998E-2</v>
      </c>
      <c r="E268">
        <v>4.9248497930000003E-2</v>
      </c>
      <c r="F268">
        <v>5.1237009469999997E-2</v>
      </c>
      <c r="G268">
        <v>5.2089411770000003E-2</v>
      </c>
      <c r="H268">
        <v>5.3004585210000003E-2</v>
      </c>
      <c r="I268">
        <v>5.2848994730000001E-2</v>
      </c>
      <c r="J268">
        <v>5.8665979649999998E-2</v>
      </c>
      <c r="K268">
        <v>5.7244442399999998E-2</v>
      </c>
      <c r="L268">
        <v>5.2364770319999997E-2</v>
      </c>
      <c r="M268">
        <v>5.2900657060000002E-2</v>
      </c>
      <c r="N268">
        <v>5.2442368119999999E-2</v>
      </c>
      <c r="O268">
        <v>5.2837561819999997E-2</v>
      </c>
      <c r="P268">
        <v>5.3265832360000001E-2</v>
      </c>
      <c r="Q268">
        <v>5.3797792640000001E-2</v>
      </c>
      <c r="R268">
        <v>5.4935608060000002E-2</v>
      </c>
      <c r="S268">
        <v>5.714941397E-2</v>
      </c>
    </row>
    <row r="269" spans="1:19" x14ac:dyDescent="0.25">
      <c r="A269">
        <v>567</v>
      </c>
      <c r="B269">
        <v>4.3896012009999999E-2</v>
      </c>
      <c r="C269">
        <v>4.955287278E-2</v>
      </c>
      <c r="D269">
        <v>4.9531314520000001E-2</v>
      </c>
      <c r="E269">
        <v>4.9907632170000001E-2</v>
      </c>
      <c r="F269">
        <v>5.1731377840000002E-2</v>
      </c>
      <c r="G269">
        <v>5.2680630239999998E-2</v>
      </c>
      <c r="H269">
        <v>5.2998092029999999E-2</v>
      </c>
      <c r="I269">
        <v>5.3482670340000003E-2</v>
      </c>
      <c r="J269">
        <v>5.8415085079999998E-2</v>
      </c>
      <c r="K269">
        <v>5.7809039950000002E-2</v>
      </c>
      <c r="L269">
        <v>5.2795611319999998E-2</v>
      </c>
      <c r="M269">
        <v>5.3695693609999998E-2</v>
      </c>
      <c r="N269">
        <v>5.2508153019999997E-2</v>
      </c>
      <c r="O269">
        <v>5.2568480369999997E-2</v>
      </c>
      <c r="P269">
        <v>5.3622204809999997E-2</v>
      </c>
      <c r="Q269">
        <v>5.3495526309999999E-2</v>
      </c>
      <c r="R269">
        <v>5.5214099590000003E-2</v>
      </c>
      <c r="S269">
        <v>5.7941332460000002E-2</v>
      </c>
    </row>
    <row r="270" spans="1:19" x14ac:dyDescent="0.25">
      <c r="A270">
        <v>566.5</v>
      </c>
      <c r="B270">
        <v>4.3634843079999999E-2</v>
      </c>
      <c r="C270">
        <v>4.9437526609999997E-2</v>
      </c>
      <c r="D270">
        <v>4.9489509309999999E-2</v>
      </c>
      <c r="E270">
        <v>4.9229826779999999E-2</v>
      </c>
      <c r="F270">
        <v>5.1587902009999999E-2</v>
      </c>
      <c r="G270">
        <v>5.2851129320000002E-2</v>
      </c>
      <c r="H270">
        <v>5.3083352739999999E-2</v>
      </c>
      <c r="I270">
        <v>5.3005170079999997E-2</v>
      </c>
      <c r="J270">
        <v>5.9063911439999998E-2</v>
      </c>
      <c r="K270">
        <v>5.7994313540000002E-2</v>
      </c>
      <c r="L270">
        <v>5.2903726700000001E-2</v>
      </c>
      <c r="M270">
        <v>5.3496815259999997E-2</v>
      </c>
      <c r="N270">
        <v>5.2714824680000001E-2</v>
      </c>
      <c r="O270">
        <v>5.2918873730000003E-2</v>
      </c>
      <c r="P270">
        <v>5.3776081650000002E-2</v>
      </c>
      <c r="Q270">
        <v>5.362715572E-2</v>
      </c>
      <c r="R270">
        <v>5.5416826160000002E-2</v>
      </c>
      <c r="S270">
        <v>5.7634718719999999E-2</v>
      </c>
    </row>
    <row r="271" spans="1:19" x14ac:dyDescent="0.25">
      <c r="A271">
        <v>566</v>
      </c>
      <c r="B271">
        <v>4.3427154420000003E-2</v>
      </c>
      <c r="C271">
        <v>4.9366667869999999E-2</v>
      </c>
      <c r="D271">
        <v>4.9865789709999997E-2</v>
      </c>
      <c r="E271">
        <v>5.0248153509999997E-2</v>
      </c>
      <c r="F271">
        <v>5.216848105E-2</v>
      </c>
      <c r="G271">
        <v>5.3053166720000003E-2</v>
      </c>
      <c r="H271">
        <v>5.326829106E-2</v>
      </c>
      <c r="I271">
        <v>5.3343299779999999E-2</v>
      </c>
      <c r="J271">
        <v>5.926509202E-2</v>
      </c>
      <c r="K271">
        <v>5.8237653229999999E-2</v>
      </c>
      <c r="L271">
        <v>5.3426403550000001E-2</v>
      </c>
      <c r="M271">
        <v>5.4011203350000002E-2</v>
      </c>
      <c r="N271">
        <v>5.2819818259999998E-2</v>
      </c>
      <c r="O271">
        <v>5.3263667969999998E-2</v>
      </c>
      <c r="P271">
        <v>5.4149530830000001E-2</v>
      </c>
      <c r="Q271">
        <v>5.3673256189999997E-2</v>
      </c>
      <c r="R271">
        <v>5.6196928020000002E-2</v>
      </c>
      <c r="S271">
        <v>5.8128822589999997E-2</v>
      </c>
    </row>
    <row r="272" spans="1:19" x14ac:dyDescent="0.25">
      <c r="A272">
        <v>565.5</v>
      </c>
      <c r="B272">
        <v>4.3414853509999997E-2</v>
      </c>
      <c r="C272">
        <v>4.9478426579999998E-2</v>
      </c>
      <c r="D272">
        <v>5.0050612539999997E-2</v>
      </c>
      <c r="E272">
        <v>5.0324968990000003E-2</v>
      </c>
      <c r="F272">
        <v>5.2196301520000002E-2</v>
      </c>
      <c r="G272">
        <v>5.3254887459999997E-2</v>
      </c>
      <c r="H272">
        <v>5.4087426510000002E-2</v>
      </c>
      <c r="I272">
        <v>5.3804825989999999E-2</v>
      </c>
      <c r="J272">
        <v>6.0026310380000003E-2</v>
      </c>
      <c r="K272">
        <v>5.8405786750000001E-2</v>
      </c>
      <c r="L272">
        <v>5.3797233850000001E-2</v>
      </c>
      <c r="M272">
        <v>5.4013255980000001E-2</v>
      </c>
      <c r="N272">
        <v>5.3491309289999997E-2</v>
      </c>
      <c r="O272">
        <v>5.3109854460000001E-2</v>
      </c>
      <c r="P272">
        <v>5.3721532230000001E-2</v>
      </c>
      <c r="Q272">
        <v>5.3986933080000001E-2</v>
      </c>
      <c r="R272">
        <v>5.5989857759999997E-2</v>
      </c>
      <c r="S272">
        <v>5.8367412539999997E-2</v>
      </c>
    </row>
    <row r="273" spans="1:19" x14ac:dyDescent="0.25">
      <c r="A273">
        <v>565</v>
      </c>
      <c r="B273">
        <v>4.3040171269999997E-2</v>
      </c>
      <c r="C273">
        <v>4.9623034890000001E-2</v>
      </c>
      <c r="D273">
        <v>4.9835160369999999E-2</v>
      </c>
      <c r="E273">
        <v>5.0409443679999999E-2</v>
      </c>
      <c r="F273">
        <v>5.2200447769999998E-2</v>
      </c>
      <c r="G273">
        <v>5.3552564230000002E-2</v>
      </c>
      <c r="H273">
        <v>5.3765065969999998E-2</v>
      </c>
      <c r="I273">
        <v>5.4519280789999999E-2</v>
      </c>
      <c r="J273">
        <v>6.0346011069999997E-2</v>
      </c>
      <c r="K273">
        <v>5.8308787639999998E-2</v>
      </c>
      <c r="L273">
        <v>5.3889479490000003E-2</v>
      </c>
      <c r="M273">
        <v>5.3978141399999999E-2</v>
      </c>
      <c r="N273">
        <v>5.318761617E-2</v>
      </c>
      <c r="O273">
        <v>5.3587649020000003E-2</v>
      </c>
      <c r="P273">
        <v>5.434269831E-2</v>
      </c>
      <c r="Q273">
        <v>5.4002676159999999E-2</v>
      </c>
      <c r="R273">
        <v>5.6157745420000002E-2</v>
      </c>
      <c r="S273">
        <v>5.8639962230000002E-2</v>
      </c>
    </row>
    <row r="274" spans="1:19" x14ac:dyDescent="0.25">
      <c r="A274">
        <v>564.5</v>
      </c>
      <c r="B274">
        <v>4.319577292E-2</v>
      </c>
      <c r="C274">
        <v>5.0264224410000002E-2</v>
      </c>
      <c r="D274">
        <v>5.0141718240000001E-2</v>
      </c>
      <c r="E274">
        <v>5.034270138E-2</v>
      </c>
      <c r="F274">
        <v>5.2851069719999998E-2</v>
      </c>
      <c r="G274">
        <v>5.370307714E-2</v>
      </c>
      <c r="H274">
        <v>5.3644668309999997E-2</v>
      </c>
      <c r="I274">
        <v>5.4109361020000003E-2</v>
      </c>
      <c r="J274">
        <v>5.9614695609999997E-2</v>
      </c>
      <c r="K274">
        <v>5.8603998269999999E-2</v>
      </c>
      <c r="L274">
        <v>5.3911458699999998E-2</v>
      </c>
      <c r="M274">
        <v>5.4593566810000001E-2</v>
      </c>
      <c r="N274">
        <v>5.3838022050000003E-2</v>
      </c>
      <c r="O274">
        <v>5.368910357E-2</v>
      </c>
      <c r="P274">
        <v>5.456286296E-2</v>
      </c>
      <c r="Q274">
        <v>5.422554165E-2</v>
      </c>
      <c r="R274">
        <v>5.6305270640000002E-2</v>
      </c>
      <c r="S274">
        <v>5.8908950539999998E-2</v>
      </c>
    </row>
    <row r="275" spans="1:19" x14ac:dyDescent="0.25">
      <c r="A275">
        <v>564</v>
      </c>
      <c r="B275">
        <v>4.275769368E-2</v>
      </c>
      <c r="C275">
        <v>5.0421334800000002E-2</v>
      </c>
      <c r="D275">
        <v>5.063332617E-2</v>
      </c>
      <c r="E275">
        <v>5.023350939E-2</v>
      </c>
      <c r="F275">
        <v>5.2822567520000002E-2</v>
      </c>
      <c r="G275">
        <v>5.3629234429999999E-2</v>
      </c>
      <c r="H275">
        <v>5.4087925699999997E-2</v>
      </c>
      <c r="I275">
        <v>5.4553356019999999E-2</v>
      </c>
      <c r="J275">
        <v>5.994271114E-2</v>
      </c>
      <c r="K275">
        <v>5.8816317469999997E-2</v>
      </c>
      <c r="L275">
        <v>5.4187301549999997E-2</v>
      </c>
      <c r="M275">
        <v>5.4399143900000002E-2</v>
      </c>
      <c r="N275">
        <v>5.3399529309999999E-2</v>
      </c>
      <c r="O275">
        <v>5.4463844749999997E-2</v>
      </c>
      <c r="P275">
        <v>5.448564887E-2</v>
      </c>
      <c r="Q275">
        <v>5.4865699259999998E-2</v>
      </c>
      <c r="R275">
        <v>5.6205116210000003E-2</v>
      </c>
      <c r="S275">
        <v>5.8786410839999997E-2</v>
      </c>
    </row>
    <row r="276" spans="1:19" x14ac:dyDescent="0.25">
      <c r="A276">
        <v>563.5</v>
      </c>
      <c r="B276">
        <v>4.3188340960000002E-2</v>
      </c>
      <c r="C276">
        <v>5.0374239680000002E-2</v>
      </c>
      <c r="D276">
        <v>5.0417266789999998E-2</v>
      </c>
      <c r="E276">
        <v>5.0624426450000003E-2</v>
      </c>
      <c r="F276">
        <v>5.3016986699999998E-2</v>
      </c>
      <c r="G276">
        <v>5.4086022079999997E-2</v>
      </c>
      <c r="H276">
        <v>5.4163519290000003E-2</v>
      </c>
      <c r="I276">
        <v>5.4682429880000001E-2</v>
      </c>
      <c r="J276">
        <v>6.0196183620000003E-2</v>
      </c>
      <c r="K276">
        <v>5.9278860689999997E-2</v>
      </c>
      <c r="L276">
        <v>5.459559336E-2</v>
      </c>
      <c r="M276">
        <v>5.4169557989999999E-2</v>
      </c>
      <c r="N276">
        <v>5.4100476209999998E-2</v>
      </c>
      <c r="O276">
        <v>5.4084084929999998E-2</v>
      </c>
      <c r="P276">
        <v>5.5009789759999997E-2</v>
      </c>
      <c r="Q276">
        <v>5.5493298920000003E-2</v>
      </c>
      <c r="R276">
        <v>5.6404948230000002E-2</v>
      </c>
      <c r="S276">
        <v>5.970815569E-2</v>
      </c>
    </row>
    <row r="277" spans="1:19" x14ac:dyDescent="0.25">
      <c r="A277">
        <v>563</v>
      </c>
      <c r="B277">
        <v>4.293705523E-2</v>
      </c>
      <c r="C277">
        <v>5.0129048529999998E-2</v>
      </c>
      <c r="D277">
        <v>5.0975874070000003E-2</v>
      </c>
      <c r="E277">
        <v>5.1004577430000003E-2</v>
      </c>
      <c r="F277">
        <v>5.302210525E-2</v>
      </c>
      <c r="G277">
        <v>5.4185394200000001E-2</v>
      </c>
      <c r="H277">
        <v>5.4421324280000002E-2</v>
      </c>
      <c r="I277">
        <v>5.4930437360000001E-2</v>
      </c>
      <c r="J277">
        <v>6.0725390910000003E-2</v>
      </c>
      <c r="K277">
        <v>5.9304468329999999E-2</v>
      </c>
      <c r="L277">
        <v>5.4857209320000003E-2</v>
      </c>
      <c r="M277">
        <v>5.4676849399999998E-2</v>
      </c>
      <c r="N277">
        <v>5.4217915980000003E-2</v>
      </c>
      <c r="O277">
        <v>5.4484415799999998E-2</v>
      </c>
      <c r="P277">
        <v>5.4940219970000002E-2</v>
      </c>
      <c r="Q277">
        <v>5.5190291260000003E-2</v>
      </c>
      <c r="R277">
        <v>5.6763555850000001E-2</v>
      </c>
      <c r="S277">
        <v>5.9353314339999998E-2</v>
      </c>
    </row>
    <row r="278" spans="1:19" x14ac:dyDescent="0.25">
      <c r="A278">
        <v>562.5</v>
      </c>
      <c r="B278">
        <v>4.327258095E-2</v>
      </c>
      <c r="C278">
        <v>5.0402149559999998E-2</v>
      </c>
      <c r="D278">
        <v>5.1151588560000003E-2</v>
      </c>
      <c r="E278">
        <v>5.1241584120000003E-2</v>
      </c>
      <c r="F278">
        <v>5.323695019E-2</v>
      </c>
      <c r="G278">
        <v>5.4385911670000002E-2</v>
      </c>
      <c r="H278">
        <v>5.4890252649999999E-2</v>
      </c>
      <c r="I278">
        <v>5.4601285610000001E-2</v>
      </c>
      <c r="J278">
        <v>6.1054244639999998E-2</v>
      </c>
      <c r="K278">
        <v>5.9820916500000001E-2</v>
      </c>
      <c r="L278">
        <v>5.4428484290000002E-2</v>
      </c>
      <c r="M278">
        <v>5.5018872019999998E-2</v>
      </c>
      <c r="N278">
        <v>5.4258920250000002E-2</v>
      </c>
      <c r="O278">
        <v>5.4567560549999998E-2</v>
      </c>
      <c r="P278">
        <v>5.4992310699999998E-2</v>
      </c>
      <c r="Q278">
        <v>5.5456414820000001E-2</v>
      </c>
      <c r="R278">
        <v>5.6762669240000001E-2</v>
      </c>
      <c r="S278">
        <v>5.9698890890000002E-2</v>
      </c>
    </row>
    <row r="279" spans="1:19" x14ac:dyDescent="0.25">
      <c r="A279">
        <v>562</v>
      </c>
      <c r="B279">
        <v>4.3168611820000001E-2</v>
      </c>
      <c r="C279">
        <v>5.0573352719999999E-2</v>
      </c>
      <c r="D279">
        <v>5.0880230960000002E-2</v>
      </c>
      <c r="E279">
        <v>5.1382206380000003E-2</v>
      </c>
      <c r="F279">
        <v>5.3050648419999999E-2</v>
      </c>
      <c r="G279">
        <v>5.4299928249999997E-2</v>
      </c>
      <c r="H279">
        <v>5.5511683229999997E-2</v>
      </c>
      <c r="I279">
        <v>5.5143468080000001E-2</v>
      </c>
      <c r="J279">
        <v>6.0212329029999997E-2</v>
      </c>
      <c r="K279">
        <v>5.97118102E-2</v>
      </c>
      <c r="L279">
        <v>5.5007264020000002E-2</v>
      </c>
      <c r="M279">
        <v>5.519605055E-2</v>
      </c>
      <c r="N279">
        <v>5.4496593769999997E-2</v>
      </c>
      <c r="O279">
        <v>5.4461497810000002E-2</v>
      </c>
      <c r="P279">
        <v>5.4981555789999997E-2</v>
      </c>
      <c r="Q279">
        <v>5.5713932959999997E-2</v>
      </c>
      <c r="R279">
        <v>5.7118795809999998E-2</v>
      </c>
      <c r="S279">
        <v>5.9740383180000002E-2</v>
      </c>
    </row>
    <row r="280" spans="1:19" x14ac:dyDescent="0.25">
      <c r="A280">
        <v>561.5</v>
      </c>
      <c r="B280">
        <v>4.3223083019999997E-2</v>
      </c>
      <c r="C280">
        <v>5.0805933769999999E-2</v>
      </c>
      <c r="D280">
        <v>5.130007491E-2</v>
      </c>
      <c r="E280">
        <v>5.133666471E-2</v>
      </c>
      <c r="F280">
        <v>5.3581673650000002E-2</v>
      </c>
      <c r="G280">
        <v>5.487060547E-2</v>
      </c>
      <c r="H280">
        <v>5.5126011369999998E-2</v>
      </c>
      <c r="I280">
        <v>5.515792966E-2</v>
      </c>
      <c r="J280">
        <v>6.055808067E-2</v>
      </c>
      <c r="K280">
        <v>6.00348115E-2</v>
      </c>
      <c r="L280">
        <v>5.5606350300000003E-2</v>
      </c>
      <c r="M280">
        <v>5.5591788140000001E-2</v>
      </c>
      <c r="N280">
        <v>5.4280772810000003E-2</v>
      </c>
      <c r="O280">
        <v>5.4741531609999998E-2</v>
      </c>
      <c r="P280">
        <v>5.597322062E-2</v>
      </c>
      <c r="Q280">
        <v>5.6182548399999997E-2</v>
      </c>
      <c r="R280">
        <v>5.7222351429999999E-2</v>
      </c>
      <c r="S280">
        <v>6.0452360660000003E-2</v>
      </c>
    </row>
    <row r="281" spans="1:19" x14ac:dyDescent="0.25">
      <c r="A281">
        <v>561</v>
      </c>
      <c r="B281">
        <v>4.3186768889999998E-2</v>
      </c>
      <c r="C281">
        <v>5.0978027279999998E-2</v>
      </c>
      <c r="D281">
        <v>5.1111344250000003E-2</v>
      </c>
      <c r="E281">
        <v>5.1505412909999999E-2</v>
      </c>
      <c r="F281">
        <v>5.3537514059999999E-2</v>
      </c>
      <c r="G281">
        <v>5.5057037619999999E-2</v>
      </c>
      <c r="H281">
        <v>5.4931938649999998E-2</v>
      </c>
      <c r="I281">
        <v>5.5563103410000002E-2</v>
      </c>
      <c r="J281">
        <v>6.0733698310000001E-2</v>
      </c>
      <c r="K281">
        <v>6.0545850550000002E-2</v>
      </c>
      <c r="L281">
        <v>5.5885449050000001E-2</v>
      </c>
      <c r="M281">
        <v>5.5573754009999997E-2</v>
      </c>
      <c r="N281">
        <v>5.442296714E-2</v>
      </c>
      <c r="O281">
        <v>5.5160395799999998E-2</v>
      </c>
      <c r="P281">
        <v>5.5457003409999997E-2</v>
      </c>
      <c r="Q281">
        <v>5.6217756119999997E-2</v>
      </c>
      <c r="R281">
        <v>5.7234697039999997E-2</v>
      </c>
      <c r="S281">
        <v>6.0640018429999998E-2</v>
      </c>
    </row>
    <row r="282" spans="1:19" x14ac:dyDescent="0.25">
      <c r="A282">
        <v>560.5</v>
      </c>
      <c r="B282">
        <v>4.2805626989999998E-2</v>
      </c>
      <c r="C282">
        <v>5.1166120920000002E-2</v>
      </c>
      <c r="D282">
        <v>5.1629211750000001E-2</v>
      </c>
      <c r="E282">
        <v>5.191469193E-2</v>
      </c>
      <c r="F282">
        <v>5.3974095729999998E-2</v>
      </c>
      <c r="G282">
        <v>5.5318288510000001E-2</v>
      </c>
      <c r="H282">
        <v>5.5093448609999998E-2</v>
      </c>
      <c r="I282">
        <v>5.5975165219999998E-2</v>
      </c>
      <c r="J282">
        <v>6.083201244E-2</v>
      </c>
      <c r="K282">
        <v>6.0487408190000001E-2</v>
      </c>
      <c r="L282">
        <v>5.5857099590000001E-2</v>
      </c>
      <c r="M282">
        <v>5.561000109E-2</v>
      </c>
      <c r="N282">
        <v>5.4505310949999997E-2</v>
      </c>
      <c r="O282">
        <v>5.5180680009999997E-2</v>
      </c>
      <c r="P282">
        <v>5.6363448500000003E-2</v>
      </c>
      <c r="Q282">
        <v>5.6222472340000003E-2</v>
      </c>
      <c r="R282">
        <v>5.7546965780000001E-2</v>
      </c>
      <c r="S282">
        <v>6.064832211E-2</v>
      </c>
    </row>
    <row r="283" spans="1:19" x14ac:dyDescent="0.25">
      <c r="A283">
        <v>560</v>
      </c>
      <c r="B283">
        <v>4.3488152330000002E-2</v>
      </c>
      <c r="C283">
        <v>5.1490433510000003E-2</v>
      </c>
      <c r="D283">
        <v>5.1741790029999998E-2</v>
      </c>
      <c r="E283">
        <v>5.1929775630000001E-2</v>
      </c>
      <c r="F283">
        <v>5.3950969129999998E-2</v>
      </c>
      <c r="G283">
        <v>5.4803319279999999E-2</v>
      </c>
      <c r="H283">
        <v>5.5558748540000001E-2</v>
      </c>
      <c r="I283">
        <v>5.618175492E-2</v>
      </c>
      <c r="J283">
        <v>6.1062734569999999E-2</v>
      </c>
      <c r="K283">
        <v>6.0766983779999999E-2</v>
      </c>
      <c r="L283">
        <v>5.5689357219999999E-2</v>
      </c>
      <c r="M283">
        <v>5.624636635E-2</v>
      </c>
      <c r="N283">
        <v>5.496428162E-2</v>
      </c>
      <c r="O283">
        <v>5.5695302779999997E-2</v>
      </c>
      <c r="P283">
        <v>5.5685475470000002E-2</v>
      </c>
      <c r="Q283">
        <v>5.6454207749999999E-2</v>
      </c>
      <c r="R283">
        <v>5.78426607E-2</v>
      </c>
      <c r="S283">
        <v>6.1075814069999998E-2</v>
      </c>
    </row>
    <row r="284" spans="1:19" x14ac:dyDescent="0.25">
      <c r="A284">
        <v>559.5</v>
      </c>
      <c r="B284">
        <v>4.3311450629999998E-2</v>
      </c>
      <c r="C284">
        <v>5.1287375390000001E-2</v>
      </c>
      <c r="D284">
        <v>5.1720034329999998E-2</v>
      </c>
      <c r="E284">
        <v>5.2459515630000002E-2</v>
      </c>
      <c r="F284">
        <v>5.4352995010000002E-2</v>
      </c>
      <c r="G284">
        <v>5.5482592429999998E-2</v>
      </c>
      <c r="H284">
        <v>5.5287946019999999E-2</v>
      </c>
      <c r="I284">
        <v>5.6124426419999998E-2</v>
      </c>
      <c r="J284">
        <v>6.1393901709999997E-2</v>
      </c>
      <c r="K284">
        <v>6.1001900579999997E-2</v>
      </c>
      <c r="L284">
        <v>5.5950134989999997E-2</v>
      </c>
      <c r="M284">
        <v>5.634868145E-2</v>
      </c>
      <c r="N284">
        <v>5.5229179560000001E-2</v>
      </c>
      <c r="O284">
        <v>5.558040366E-2</v>
      </c>
      <c r="P284">
        <v>5.5406507100000002E-2</v>
      </c>
      <c r="Q284">
        <v>5.6768659499999999E-2</v>
      </c>
      <c r="R284">
        <v>5.8157205580000003E-2</v>
      </c>
      <c r="S284">
        <v>6.1097923669999998E-2</v>
      </c>
    </row>
    <row r="285" spans="1:19" x14ac:dyDescent="0.25">
      <c r="A285">
        <v>559</v>
      </c>
      <c r="B285">
        <v>4.3251018969999999E-2</v>
      </c>
      <c r="C285">
        <v>5.2166964859999998E-2</v>
      </c>
      <c r="D285">
        <v>5.2194636320000001E-2</v>
      </c>
      <c r="E285">
        <v>5.2361939099999998E-2</v>
      </c>
      <c r="F285">
        <v>5.4602403190000003E-2</v>
      </c>
      <c r="G285">
        <v>5.5931966749999999E-2</v>
      </c>
      <c r="H285">
        <v>5.5954139680000001E-2</v>
      </c>
      <c r="I285">
        <v>5.6462842970000003E-2</v>
      </c>
      <c r="J285">
        <v>6.1769425869999998E-2</v>
      </c>
      <c r="K285">
        <v>6.1345931139999997E-2</v>
      </c>
      <c r="L285">
        <v>5.6054472920000001E-2</v>
      </c>
      <c r="M285">
        <v>5.6201700120000003E-2</v>
      </c>
      <c r="N285">
        <v>5.5246055129999999E-2</v>
      </c>
      <c r="O285">
        <v>5.60159795E-2</v>
      </c>
      <c r="P285">
        <v>5.6232459839999999E-2</v>
      </c>
      <c r="Q285">
        <v>5.6509159509999997E-2</v>
      </c>
      <c r="R285">
        <v>5.8107219639999999E-2</v>
      </c>
      <c r="S285">
        <v>6.170694157E-2</v>
      </c>
    </row>
    <row r="286" spans="1:19" x14ac:dyDescent="0.25">
      <c r="A286">
        <v>558.5</v>
      </c>
      <c r="B286">
        <v>4.3320599940000003E-2</v>
      </c>
      <c r="C286">
        <v>5.140691251E-2</v>
      </c>
      <c r="D286">
        <v>5.248206481E-2</v>
      </c>
      <c r="E286">
        <v>5.2688840780000003E-2</v>
      </c>
      <c r="F286">
        <v>5.466569215E-2</v>
      </c>
      <c r="G286">
        <v>5.5616091940000001E-2</v>
      </c>
      <c r="H286">
        <v>5.603385717E-2</v>
      </c>
      <c r="I286">
        <v>5.6550879030000001E-2</v>
      </c>
      <c r="J286">
        <v>6.1665289099999999E-2</v>
      </c>
      <c r="K286">
        <v>6.1569288370000003E-2</v>
      </c>
      <c r="L286">
        <v>5.6124839930000003E-2</v>
      </c>
      <c r="M286">
        <v>5.6955114010000002E-2</v>
      </c>
      <c r="N286">
        <v>5.5469531570000001E-2</v>
      </c>
      <c r="O286">
        <v>5.6278306989999999E-2</v>
      </c>
      <c r="P286">
        <v>5.6860946119999999E-2</v>
      </c>
      <c r="Q286">
        <v>5.6803617629999997E-2</v>
      </c>
      <c r="R286">
        <v>5.8139655739999997E-2</v>
      </c>
      <c r="S286">
        <v>6.131179631E-2</v>
      </c>
    </row>
    <row r="287" spans="1:19" x14ac:dyDescent="0.25">
      <c r="A287">
        <v>558</v>
      </c>
      <c r="B287">
        <v>4.2927969250000003E-2</v>
      </c>
      <c r="C287">
        <v>5.2200853819999997E-2</v>
      </c>
      <c r="D287">
        <v>5.2361264820000003E-2</v>
      </c>
      <c r="E287">
        <v>5.2484549579999998E-2</v>
      </c>
      <c r="F287">
        <v>5.5158369239999998E-2</v>
      </c>
      <c r="G287">
        <v>5.5729854850000003E-2</v>
      </c>
      <c r="H287">
        <v>5.602101609E-2</v>
      </c>
      <c r="I287">
        <v>5.7088181379999998E-2</v>
      </c>
      <c r="J287">
        <v>6.2167257070000002E-2</v>
      </c>
      <c r="K287">
        <v>6.1723619700000003E-2</v>
      </c>
      <c r="L287">
        <v>5.6324779989999997E-2</v>
      </c>
      <c r="M287">
        <v>5.7221908119999998E-2</v>
      </c>
      <c r="N287">
        <v>5.5733855810000003E-2</v>
      </c>
      <c r="O287">
        <v>5.59505187E-2</v>
      </c>
      <c r="P287">
        <v>5.6689161809999999E-2</v>
      </c>
      <c r="Q287">
        <v>5.7234991339999999E-2</v>
      </c>
      <c r="R287">
        <v>5.8206394309999999E-2</v>
      </c>
      <c r="S287">
        <v>6.1696853490000002E-2</v>
      </c>
    </row>
    <row r="288" spans="1:19" x14ac:dyDescent="0.25">
      <c r="A288">
        <v>557.5</v>
      </c>
      <c r="B288">
        <v>4.2965717610000002E-2</v>
      </c>
      <c r="C288">
        <v>5.2698250859999997E-2</v>
      </c>
      <c r="D288">
        <v>5.2467461680000001E-2</v>
      </c>
      <c r="E288">
        <v>5.3176995370000001E-2</v>
      </c>
      <c r="F288">
        <v>5.5132210250000001E-2</v>
      </c>
      <c r="G288">
        <v>5.6246601049999997E-2</v>
      </c>
      <c r="H288">
        <v>5.614372343E-2</v>
      </c>
      <c r="I288">
        <v>5.7191167029999997E-2</v>
      </c>
      <c r="J288">
        <v>6.3197135929999995E-2</v>
      </c>
      <c r="K288">
        <v>6.1617642639999998E-2</v>
      </c>
      <c r="L288">
        <v>5.7287059719999998E-2</v>
      </c>
      <c r="M288">
        <v>5.7246156040000003E-2</v>
      </c>
      <c r="N288">
        <v>5.5897783489999998E-2</v>
      </c>
      <c r="O288">
        <v>5.6196603919999998E-2</v>
      </c>
      <c r="P288">
        <v>5.7052016259999998E-2</v>
      </c>
      <c r="Q288">
        <v>5.7825833559999998E-2</v>
      </c>
      <c r="R288">
        <v>5.8846816420000003E-2</v>
      </c>
      <c r="S288">
        <v>6.1123520139999998E-2</v>
      </c>
    </row>
    <row r="289" spans="1:19" x14ac:dyDescent="0.25">
      <c r="A289">
        <v>557</v>
      </c>
      <c r="B289">
        <v>4.3165065349999997E-2</v>
      </c>
      <c r="C289">
        <v>5.2490975709999999E-2</v>
      </c>
      <c r="D289">
        <v>5.2555538710000002E-2</v>
      </c>
      <c r="E289">
        <v>5.3725283589999999E-2</v>
      </c>
      <c r="F289">
        <v>5.5458854879999998E-2</v>
      </c>
      <c r="G289">
        <v>5.6568071249999997E-2</v>
      </c>
      <c r="H289">
        <v>5.6795004759999997E-2</v>
      </c>
      <c r="I289">
        <v>5.7761460539999997E-2</v>
      </c>
      <c r="J289">
        <v>6.1923947190000002E-2</v>
      </c>
      <c r="K289">
        <v>6.232795864E-2</v>
      </c>
      <c r="L289">
        <v>5.7332430029999999E-2</v>
      </c>
      <c r="M289">
        <v>5.7173155250000003E-2</v>
      </c>
      <c r="N289">
        <v>5.6103542450000002E-2</v>
      </c>
      <c r="O289">
        <v>5.6652206929999997E-2</v>
      </c>
      <c r="P289">
        <v>5.6972824040000002E-2</v>
      </c>
      <c r="Q289">
        <v>5.7535175229999999E-2</v>
      </c>
      <c r="R289">
        <v>5.8645889159999999E-2</v>
      </c>
      <c r="S289">
        <v>6.1369452630000002E-2</v>
      </c>
    </row>
    <row r="290" spans="1:19" x14ac:dyDescent="0.25">
      <c r="A290">
        <v>556.5</v>
      </c>
      <c r="B290">
        <v>4.3272495270000003E-2</v>
      </c>
      <c r="C290">
        <v>5.2696701140000003E-2</v>
      </c>
      <c r="D290">
        <v>5.2828527989999999E-2</v>
      </c>
      <c r="E290">
        <v>5.3779013450000003E-2</v>
      </c>
      <c r="F290">
        <v>5.5693127209999999E-2</v>
      </c>
      <c r="G290">
        <v>5.6839082389999997E-2</v>
      </c>
      <c r="H290">
        <v>5.672845244E-2</v>
      </c>
      <c r="I290">
        <v>5.754199997E-2</v>
      </c>
      <c r="J290">
        <v>6.2859594820000003E-2</v>
      </c>
      <c r="K290">
        <v>6.2422480430000003E-2</v>
      </c>
      <c r="L290">
        <v>5.7312253860000002E-2</v>
      </c>
      <c r="M290">
        <v>5.7956654580000003E-2</v>
      </c>
      <c r="N290">
        <v>5.6688424199999997E-2</v>
      </c>
      <c r="O290">
        <v>5.6818604469999999E-2</v>
      </c>
      <c r="P290">
        <v>5.7382293049999998E-2</v>
      </c>
      <c r="Q290">
        <v>5.8025851849999997E-2</v>
      </c>
      <c r="R290">
        <v>5.906257778E-2</v>
      </c>
      <c r="S290">
        <v>6.2198501080000003E-2</v>
      </c>
    </row>
    <row r="291" spans="1:19" x14ac:dyDescent="0.25">
      <c r="A291">
        <v>556</v>
      </c>
      <c r="B291">
        <v>4.3072327969999998E-2</v>
      </c>
      <c r="C291">
        <v>5.2506692709999997E-2</v>
      </c>
      <c r="D291">
        <v>5.3425874560000003E-2</v>
      </c>
      <c r="E291">
        <v>5.3601764140000001E-2</v>
      </c>
      <c r="F291">
        <v>5.5883124469999997E-2</v>
      </c>
      <c r="G291">
        <v>5.6935664269999998E-2</v>
      </c>
      <c r="H291">
        <v>5.736814439E-2</v>
      </c>
      <c r="I291">
        <v>5.8130450549999997E-2</v>
      </c>
      <c r="J291">
        <v>6.3010044400000007E-2</v>
      </c>
      <c r="K291">
        <v>6.2703363600000006E-2</v>
      </c>
      <c r="L291">
        <v>5.7661086319999999E-2</v>
      </c>
      <c r="M291">
        <v>5.758834258E-2</v>
      </c>
      <c r="N291">
        <v>5.6510634720000001E-2</v>
      </c>
      <c r="O291">
        <v>5.7253390549999998E-2</v>
      </c>
      <c r="P291">
        <v>5.750364065E-2</v>
      </c>
      <c r="Q291">
        <v>5.7884953920000003E-2</v>
      </c>
      <c r="R291">
        <v>5.9269722550000001E-2</v>
      </c>
      <c r="S291">
        <v>6.266200542E-2</v>
      </c>
    </row>
    <row r="292" spans="1:19" x14ac:dyDescent="0.25">
      <c r="A292">
        <v>555.5</v>
      </c>
      <c r="B292">
        <v>4.3237552050000003E-2</v>
      </c>
      <c r="C292">
        <v>5.3202539680000001E-2</v>
      </c>
      <c r="D292">
        <v>5.306752771E-2</v>
      </c>
      <c r="E292">
        <v>5.380133912E-2</v>
      </c>
      <c r="F292">
        <v>5.6709807369999997E-2</v>
      </c>
      <c r="G292">
        <v>5.7294238359999999E-2</v>
      </c>
      <c r="H292">
        <v>5.7404186580000002E-2</v>
      </c>
      <c r="I292">
        <v>5.796206743E-2</v>
      </c>
      <c r="J292">
        <v>6.3171446320000005E-2</v>
      </c>
      <c r="K292">
        <v>6.256560236E-2</v>
      </c>
      <c r="L292">
        <v>5.7790260760000003E-2</v>
      </c>
      <c r="M292">
        <v>5.7623486969999999E-2</v>
      </c>
      <c r="N292">
        <v>5.675441027E-2</v>
      </c>
      <c r="O292">
        <v>5.7467710230000003E-2</v>
      </c>
      <c r="P292">
        <v>5.7704959059999998E-2</v>
      </c>
      <c r="Q292">
        <v>5.778378621E-2</v>
      </c>
      <c r="R292">
        <v>5.9408072380000003E-2</v>
      </c>
      <c r="S292">
        <v>6.2722742560000003E-2</v>
      </c>
    </row>
    <row r="293" spans="1:19" x14ac:dyDescent="0.25">
      <c r="A293">
        <v>555</v>
      </c>
      <c r="B293">
        <v>4.3448381129999998E-2</v>
      </c>
      <c r="C293">
        <v>5.3026489910000002E-2</v>
      </c>
      <c r="D293">
        <v>5.356837809E-2</v>
      </c>
      <c r="E293">
        <v>5.4264347999999997E-2</v>
      </c>
      <c r="F293">
        <v>5.6073762479999997E-2</v>
      </c>
      <c r="G293">
        <v>5.7574246080000002E-2</v>
      </c>
      <c r="H293">
        <v>5.7469040159999998E-2</v>
      </c>
      <c r="I293">
        <v>5.8283831920000001E-2</v>
      </c>
      <c r="J293">
        <v>6.3609674569999997E-2</v>
      </c>
      <c r="K293">
        <v>6.2600731849999994E-2</v>
      </c>
      <c r="L293">
        <v>5.8175079519999999E-2</v>
      </c>
      <c r="M293">
        <v>5.853476748E-2</v>
      </c>
      <c r="N293">
        <v>5.7343594730000003E-2</v>
      </c>
      <c r="O293">
        <v>5.7543065400000003E-2</v>
      </c>
      <c r="P293">
        <v>5.7890012859999999E-2</v>
      </c>
      <c r="Q293">
        <v>5.802641436E-2</v>
      </c>
      <c r="R293">
        <v>5.9700671580000003E-2</v>
      </c>
      <c r="S293">
        <v>6.3119411469999998E-2</v>
      </c>
    </row>
    <row r="294" spans="1:19" x14ac:dyDescent="0.25">
      <c r="A294">
        <v>554.5</v>
      </c>
      <c r="B294">
        <v>4.3154232200000003E-2</v>
      </c>
      <c r="C294">
        <v>5.3533356640000002E-2</v>
      </c>
      <c r="D294">
        <v>5.349239334E-2</v>
      </c>
      <c r="E294">
        <v>5.4230120030000002E-2</v>
      </c>
      <c r="F294">
        <v>5.6920643899999998E-2</v>
      </c>
      <c r="G294">
        <v>5.7928137480000003E-2</v>
      </c>
      <c r="H294">
        <v>5.7753890750000002E-2</v>
      </c>
      <c r="I294">
        <v>5.9117387979999998E-2</v>
      </c>
      <c r="J294">
        <v>6.4226157960000002E-2</v>
      </c>
      <c r="K294">
        <v>6.3183061779999994E-2</v>
      </c>
      <c r="L294">
        <v>5.8334339409999998E-2</v>
      </c>
      <c r="M294">
        <v>5.8642718939999998E-2</v>
      </c>
      <c r="N294">
        <v>5.7550422849999998E-2</v>
      </c>
      <c r="O294">
        <v>5.788812041E-2</v>
      </c>
      <c r="P294">
        <v>5.8559056370000001E-2</v>
      </c>
      <c r="Q294">
        <v>5.8272462339999997E-2</v>
      </c>
      <c r="R294">
        <v>6.0240756719999997E-2</v>
      </c>
      <c r="S294">
        <v>6.3366867600000001E-2</v>
      </c>
    </row>
    <row r="295" spans="1:19" x14ac:dyDescent="0.25">
      <c r="A295">
        <v>554</v>
      </c>
      <c r="B295">
        <v>4.3258711700000001E-2</v>
      </c>
      <c r="C295">
        <v>5.3746432070000003E-2</v>
      </c>
      <c r="D295">
        <v>5.4090771820000001E-2</v>
      </c>
      <c r="E295">
        <v>5.4249797019999997E-2</v>
      </c>
      <c r="F295">
        <v>5.708776787E-2</v>
      </c>
      <c r="G295">
        <v>5.824105442E-2</v>
      </c>
      <c r="H295">
        <v>5.8289546519999999E-2</v>
      </c>
      <c r="I295">
        <v>5.8775562789999999E-2</v>
      </c>
      <c r="J295">
        <v>6.4318783579999997E-2</v>
      </c>
      <c r="K295">
        <v>6.3547998669999994E-2</v>
      </c>
      <c r="L295">
        <v>5.8306597170000002E-2</v>
      </c>
      <c r="M295">
        <v>5.858251825E-2</v>
      </c>
      <c r="N295">
        <v>5.767214298E-2</v>
      </c>
      <c r="O295">
        <v>5.8017123490000003E-2</v>
      </c>
      <c r="P295">
        <v>5.8588858690000002E-2</v>
      </c>
      <c r="Q295">
        <v>5.8627255259999997E-2</v>
      </c>
      <c r="R295">
        <v>6.0388009999999999E-2</v>
      </c>
      <c r="S295">
        <v>6.3078314070000002E-2</v>
      </c>
    </row>
    <row r="296" spans="1:19" x14ac:dyDescent="0.25">
      <c r="A296">
        <v>553.5</v>
      </c>
      <c r="B296">
        <v>4.320752621E-2</v>
      </c>
      <c r="C296">
        <v>5.4035212839999999E-2</v>
      </c>
      <c r="D296">
        <v>5.4342754190000002E-2</v>
      </c>
      <c r="E296">
        <v>5.4634459320000002E-2</v>
      </c>
      <c r="F296">
        <v>5.6945256889999997E-2</v>
      </c>
      <c r="G296">
        <v>5.8143414560000002E-2</v>
      </c>
      <c r="H296">
        <v>5.8083280920000001E-2</v>
      </c>
      <c r="I296">
        <v>5.9197597210000001E-2</v>
      </c>
      <c r="J296">
        <v>6.476207078E-2</v>
      </c>
      <c r="K296">
        <v>6.3778966670000006E-2</v>
      </c>
      <c r="L296">
        <v>5.865057185E-2</v>
      </c>
      <c r="M296">
        <v>5.8642275629999997E-2</v>
      </c>
      <c r="N296">
        <v>5.8235019450000002E-2</v>
      </c>
      <c r="O296">
        <v>5.8250915260000001E-2</v>
      </c>
      <c r="P296">
        <v>5.8690216390000001E-2</v>
      </c>
      <c r="Q296">
        <v>5.9321738780000001E-2</v>
      </c>
      <c r="R296">
        <v>6.0358144340000003E-2</v>
      </c>
      <c r="S296">
        <v>6.3125342129999998E-2</v>
      </c>
    </row>
    <row r="297" spans="1:19" x14ac:dyDescent="0.25">
      <c r="A297">
        <v>553</v>
      </c>
      <c r="B297">
        <v>4.3253220619999998E-2</v>
      </c>
      <c r="C297">
        <v>5.4510623219999998E-2</v>
      </c>
      <c r="D297">
        <v>5.4415192459999998E-2</v>
      </c>
      <c r="E297">
        <v>5.4924007509999997E-2</v>
      </c>
      <c r="F297">
        <v>5.7345487180000002E-2</v>
      </c>
      <c r="G297">
        <v>5.8471973990000002E-2</v>
      </c>
      <c r="H297">
        <v>5.9328831730000003E-2</v>
      </c>
      <c r="I297">
        <v>5.9413056819999997E-2</v>
      </c>
      <c r="J297">
        <v>6.4357712859999999E-2</v>
      </c>
      <c r="K297">
        <v>6.3892163340000002E-2</v>
      </c>
      <c r="L297">
        <v>5.9055995200000003E-2</v>
      </c>
      <c r="M297">
        <v>5.9353284540000002E-2</v>
      </c>
      <c r="N297">
        <v>5.8112401520000002E-2</v>
      </c>
      <c r="O297">
        <v>5.8215748519999999E-2</v>
      </c>
      <c r="P297">
        <v>5.9073936190000002E-2</v>
      </c>
      <c r="Q297">
        <v>5.9336844829999999E-2</v>
      </c>
      <c r="R297">
        <v>6.0972291980000003E-2</v>
      </c>
      <c r="S297">
        <v>6.3362888990000005E-2</v>
      </c>
    </row>
    <row r="298" spans="1:19" x14ac:dyDescent="0.25">
      <c r="A298">
        <v>552.5</v>
      </c>
      <c r="B298">
        <v>4.3039940300000003E-2</v>
      </c>
      <c r="C298">
        <v>5.4790336639999999E-2</v>
      </c>
      <c r="D298">
        <v>5.4693996910000001E-2</v>
      </c>
      <c r="E298">
        <v>5.5388331409999998E-2</v>
      </c>
      <c r="F298">
        <v>5.7323507959999999E-2</v>
      </c>
      <c r="G298">
        <v>5.8848801999999999E-2</v>
      </c>
      <c r="H298">
        <v>5.9517961000000001E-2</v>
      </c>
      <c r="I298">
        <v>5.9742670509999998E-2</v>
      </c>
      <c r="J298">
        <v>6.4804807310000004E-2</v>
      </c>
      <c r="K298">
        <v>6.353110075E-2</v>
      </c>
      <c r="L298">
        <v>5.9263937179999997E-2</v>
      </c>
      <c r="M298">
        <v>5.9757404030000003E-2</v>
      </c>
      <c r="N298">
        <v>5.867418647E-2</v>
      </c>
      <c r="O298">
        <v>5.873635411E-2</v>
      </c>
      <c r="P298">
        <v>5.909689143E-2</v>
      </c>
      <c r="Q298">
        <v>5.9038881209999998E-2</v>
      </c>
      <c r="R298">
        <v>6.057671085E-2</v>
      </c>
      <c r="S298">
        <v>6.3940055669999996E-2</v>
      </c>
    </row>
    <row r="299" spans="1:19" x14ac:dyDescent="0.25">
      <c r="A299">
        <v>552</v>
      </c>
      <c r="B299">
        <v>4.3013531709999997E-2</v>
      </c>
      <c r="C299">
        <v>5.4945070300000003E-2</v>
      </c>
      <c r="D299">
        <v>5.485004559E-2</v>
      </c>
      <c r="E299">
        <v>5.549279973E-2</v>
      </c>
      <c r="F299">
        <v>5.760374293E-2</v>
      </c>
      <c r="G299">
        <v>5.9111960230000003E-2</v>
      </c>
      <c r="H299">
        <v>5.991834402E-2</v>
      </c>
      <c r="I299">
        <v>5.9819191690000002E-2</v>
      </c>
      <c r="J299">
        <v>6.5334275359999999E-2</v>
      </c>
      <c r="K299">
        <v>6.4424663780000002E-2</v>
      </c>
      <c r="L299">
        <v>5.9512678530000002E-2</v>
      </c>
      <c r="M299">
        <v>5.9534233059999997E-2</v>
      </c>
      <c r="N299">
        <v>5.8776274320000002E-2</v>
      </c>
      <c r="O299">
        <v>5.8914940800000003E-2</v>
      </c>
      <c r="P299">
        <v>5.979848653E-2</v>
      </c>
      <c r="Q299">
        <v>5.9711009260000003E-2</v>
      </c>
      <c r="R299">
        <v>6.1606813220000001E-2</v>
      </c>
      <c r="S299">
        <v>6.3873723150000006E-2</v>
      </c>
    </row>
    <row r="300" spans="1:19" x14ac:dyDescent="0.25">
      <c r="A300">
        <v>551.5</v>
      </c>
      <c r="B300">
        <v>4.2977750299999999E-2</v>
      </c>
      <c r="C300">
        <v>5.4826695469999999E-2</v>
      </c>
      <c r="D300">
        <v>5.5184174330000002E-2</v>
      </c>
      <c r="E300">
        <v>5.5455591530000001E-2</v>
      </c>
      <c r="F300">
        <v>5.8027450000000001E-2</v>
      </c>
      <c r="G300">
        <v>5.9391152109999998E-2</v>
      </c>
      <c r="H300">
        <v>5.9718552979999999E-2</v>
      </c>
      <c r="I300">
        <v>6.037846208E-2</v>
      </c>
      <c r="J300">
        <v>6.5405048430000001E-2</v>
      </c>
      <c r="K300">
        <v>6.4984612169999997E-2</v>
      </c>
      <c r="L300">
        <v>5.9287078680000001E-2</v>
      </c>
      <c r="M300">
        <v>6.0087636110000002E-2</v>
      </c>
      <c r="N300">
        <v>5.875677243E-2</v>
      </c>
      <c r="O300">
        <v>5.9619091450000002E-2</v>
      </c>
      <c r="P300">
        <v>5.9724491089999998E-2</v>
      </c>
      <c r="Q300">
        <v>5.9923630210000002E-2</v>
      </c>
      <c r="R300">
        <v>6.119808182E-2</v>
      </c>
      <c r="S300">
        <v>6.3909582790000002E-2</v>
      </c>
    </row>
    <row r="301" spans="1:19" x14ac:dyDescent="0.25">
      <c r="A301">
        <v>551</v>
      </c>
      <c r="B301">
        <v>4.2936570940000002E-2</v>
      </c>
      <c r="C301">
        <v>5.5072762070000003E-2</v>
      </c>
      <c r="D301">
        <v>5.5401887740000003E-2</v>
      </c>
      <c r="E301">
        <v>5.5921278890000002E-2</v>
      </c>
      <c r="F301">
        <v>5.8762196449999998E-2</v>
      </c>
      <c r="G301">
        <v>5.9864562000000003E-2</v>
      </c>
      <c r="H301">
        <v>5.9971030799999998E-2</v>
      </c>
      <c r="I301">
        <v>6.0143228620000003E-2</v>
      </c>
      <c r="J301">
        <v>6.5711721779999996E-2</v>
      </c>
      <c r="K301">
        <v>6.5015368160000003E-2</v>
      </c>
      <c r="L301">
        <v>5.9413738549999998E-2</v>
      </c>
      <c r="M301">
        <v>6.0043789450000003E-2</v>
      </c>
      <c r="N301">
        <v>5.9208545830000001E-2</v>
      </c>
      <c r="O301">
        <v>5.989124253E-2</v>
      </c>
      <c r="P301">
        <v>6.042805314E-2</v>
      </c>
      <c r="Q301">
        <v>6.034818292E-2</v>
      </c>
      <c r="R301">
        <v>6.1775006350000002E-2</v>
      </c>
      <c r="S301">
        <v>6.4714901150000004E-2</v>
      </c>
    </row>
    <row r="302" spans="1:19" x14ac:dyDescent="0.25">
      <c r="A302">
        <v>550.5</v>
      </c>
      <c r="B302">
        <v>4.3032653630000001E-2</v>
      </c>
      <c r="C302">
        <v>5.5251549929999998E-2</v>
      </c>
      <c r="D302">
        <v>5.5977165699999998E-2</v>
      </c>
      <c r="E302">
        <v>5.6009795520000003E-2</v>
      </c>
      <c r="F302">
        <v>5.8632351460000003E-2</v>
      </c>
      <c r="G302">
        <v>6.0063496229999999E-2</v>
      </c>
      <c r="H302">
        <v>6.0444891450000003E-2</v>
      </c>
      <c r="I302">
        <v>6.0553438959999997E-2</v>
      </c>
      <c r="J302">
        <v>6.5774180000000002E-2</v>
      </c>
      <c r="K302">
        <v>6.5000846979999999E-2</v>
      </c>
      <c r="L302">
        <v>5.9933379289999998E-2</v>
      </c>
      <c r="M302">
        <v>6.0603380200000001E-2</v>
      </c>
      <c r="N302">
        <v>5.9221152220000003E-2</v>
      </c>
      <c r="O302">
        <v>5.9513270850000001E-2</v>
      </c>
      <c r="P302">
        <v>6.0224577780000003E-2</v>
      </c>
      <c r="Q302">
        <v>6.0635253790000003E-2</v>
      </c>
      <c r="R302">
        <v>6.1767842619999999E-2</v>
      </c>
      <c r="S302">
        <v>6.4593292770000005E-2</v>
      </c>
    </row>
    <row r="303" spans="1:19" x14ac:dyDescent="0.25">
      <c r="A303">
        <v>550</v>
      </c>
      <c r="B303">
        <v>4.2937912049999999E-2</v>
      </c>
      <c r="C303">
        <v>5.561164767E-2</v>
      </c>
      <c r="D303">
        <v>5.564595386E-2</v>
      </c>
      <c r="E303">
        <v>5.6380011139999998E-2</v>
      </c>
      <c r="F303">
        <v>5.8872636409999998E-2</v>
      </c>
      <c r="G303">
        <v>6.0229159890000002E-2</v>
      </c>
      <c r="H303">
        <v>6.0788363220000002E-2</v>
      </c>
      <c r="I303">
        <v>6.0933984820000002E-2</v>
      </c>
      <c r="J303">
        <v>6.6212750969999998E-2</v>
      </c>
      <c r="K303">
        <v>6.545323133E-2</v>
      </c>
      <c r="L303">
        <v>6.0372125360000001E-2</v>
      </c>
      <c r="M303">
        <v>6.0871589929999997E-2</v>
      </c>
      <c r="N303">
        <v>5.9437572959999997E-2</v>
      </c>
      <c r="O303">
        <v>6.0228683050000002E-2</v>
      </c>
      <c r="P303">
        <v>6.0358174149999999E-2</v>
      </c>
      <c r="Q303">
        <v>6.0919094829999999E-2</v>
      </c>
      <c r="R303">
        <v>6.2550924719999998E-2</v>
      </c>
      <c r="S303">
        <v>6.5074786539999999E-2</v>
      </c>
    </row>
    <row r="304" spans="1:19" x14ac:dyDescent="0.25">
      <c r="A304">
        <v>549.5</v>
      </c>
      <c r="B304">
        <v>4.3009188029999999E-2</v>
      </c>
      <c r="C304">
        <v>5.6180074810000001E-2</v>
      </c>
      <c r="D304">
        <v>5.6211039419999997E-2</v>
      </c>
      <c r="E304">
        <v>5.6724879890000003E-2</v>
      </c>
      <c r="F304">
        <v>5.939005688E-2</v>
      </c>
      <c r="G304">
        <v>6.0143910350000003E-2</v>
      </c>
      <c r="H304">
        <v>6.0955133289999998E-2</v>
      </c>
      <c r="I304">
        <v>6.1686232690000002E-2</v>
      </c>
      <c r="J304">
        <v>6.6730909049999995E-2</v>
      </c>
      <c r="K304">
        <v>6.5885424610000007E-2</v>
      </c>
      <c r="L304">
        <v>6.0671389100000001E-2</v>
      </c>
      <c r="M304">
        <v>6.1127811669999997E-2</v>
      </c>
      <c r="N304">
        <v>5.9915550050000002E-2</v>
      </c>
      <c r="O304">
        <v>6.0538142920000003E-2</v>
      </c>
      <c r="P304">
        <v>6.0696128760000002E-2</v>
      </c>
      <c r="Q304">
        <v>6.112849712E-2</v>
      </c>
      <c r="R304">
        <v>6.2568716699999999E-2</v>
      </c>
      <c r="S304">
        <v>6.5950080750000001E-2</v>
      </c>
    </row>
    <row r="305" spans="1:19" x14ac:dyDescent="0.25">
      <c r="A305">
        <v>549</v>
      </c>
      <c r="B305">
        <v>4.2978979649999999E-2</v>
      </c>
      <c r="C305">
        <v>5.6060921399999998E-2</v>
      </c>
      <c r="D305">
        <v>5.6484982369999999E-2</v>
      </c>
      <c r="E305">
        <v>5.672791973E-2</v>
      </c>
      <c r="F305">
        <v>5.9081945570000002E-2</v>
      </c>
      <c r="G305">
        <v>6.0949027539999999E-2</v>
      </c>
      <c r="H305">
        <v>6.1261206870000001E-2</v>
      </c>
      <c r="I305">
        <v>6.142893806E-2</v>
      </c>
      <c r="J305">
        <v>6.6996797920000004E-2</v>
      </c>
      <c r="K305">
        <v>6.6537037490000006E-2</v>
      </c>
      <c r="L305">
        <v>6.0842197389999998E-2</v>
      </c>
      <c r="M305">
        <v>6.135940552E-2</v>
      </c>
      <c r="N305">
        <v>5.9696275739999999E-2</v>
      </c>
      <c r="O305">
        <v>6.0790535059999998E-2</v>
      </c>
      <c r="P305">
        <v>6.1416532840000003E-2</v>
      </c>
      <c r="Q305">
        <v>6.1440449209999998E-2</v>
      </c>
      <c r="R305">
        <v>6.2786035239999996E-2</v>
      </c>
      <c r="S305">
        <v>6.6181577739999997E-2</v>
      </c>
    </row>
    <row r="306" spans="1:19" x14ac:dyDescent="0.25">
      <c r="A306">
        <v>548.5</v>
      </c>
      <c r="B306">
        <v>4.2771346869999997E-2</v>
      </c>
      <c r="C306">
        <v>5.6287091230000003E-2</v>
      </c>
      <c r="D306">
        <v>5.6856784969999997E-2</v>
      </c>
      <c r="E306">
        <v>5.7030703869999998E-2</v>
      </c>
      <c r="F306">
        <v>6.0123991219999999E-2</v>
      </c>
      <c r="G306">
        <v>6.138179824E-2</v>
      </c>
      <c r="H306">
        <v>6.1711564660000003E-2</v>
      </c>
      <c r="I306">
        <v>6.1661947520000003E-2</v>
      </c>
      <c r="J306">
        <v>6.7327745260000002E-2</v>
      </c>
      <c r="K306">
        <v>6.6761575640000001E-2</v>
      </c>
      <c r="L306">
        <v>6.0993440449999999E-2</v>
      </c>
      <c r="M306">
        <v>6.1381321400000001E-2</v>
      </c>
      <c r="N306">
        <v>6.0549154879999997E-2</v>
      </c>
      <c r="O306">
        <v>6.1033777890000002E-2</v>
      </c>
      <c r="P306">
        <v>6.1512112620000003E-2</v>
      </c>
      <c r="Q306">
        <v>6.1662334950000001E-2</v>
      </c>
      <c r="R306">
        <v>6.3199825579999994E-2</v>
      </c>
      <c r="S306">
        <v>6.5858766439999994E-2</v>
      </c>
    </row>
    <row r="307" spans="1:19" x14ac:dyDescent="0.25">
      <c r="A307">
        <v>548</v>
      </c>
      <c r="B307">
        <v>4.2940944430000003E-2</v>
      </c>
      <c r="C307">
        <v>5.664043874E-2</v>
      </c>
      <c r="D307">
        <v>5.7009451090000003E-2</v>
      </c>
      <c r="E307">
        <v>5.7589672510000002E-2</v>
      </c>
      <c r="F307">
        <v>5.9681516140000002E-2</v>
      </c>
      <c r="G307">
        <v>6.1407320199999997E-2</v>
      </c>
      <c r="H307">
        <v>6.175763905E-2</v>
      </c>
      <c r="I307">
        <v>6.2071237709999998E-2</v>
      </c>
      <c r="J307">
        <v>6.7586444319999994E-2</v>
      </c>
      <c r="K307">
        <v>6.7061141130000002E-2</v>
      </c>
      <c r="L307">
        <v>6.1456341300000002E-2</v>
      </c>
      <c r="M307">
        <v>6.1835173520000002E-2</v>
      </c>
      <c r="N307">
        <v>6.1010539529999998E-2</v>
      </c>
      <c r="O307">
        <v>6.1160113660000001E-2</v>
      </c>
      <c r="P307">
        <v>6.1779752370000003E-2</v>
      </c>
      <c r="Q307">
        <v>6.1892274769999998E-2</v>
      </c>
      <c r="R307">
        <v>6.3303887840000003E-2</v>
      </c>
      <c r="S307">
        <v>6.6263772550000002E-2</v>
      </c>
    </row>
    <row r="308" spans="1:19" x14ac:dyDescent="0.25">
      <c r="A308">
        <v>547.5</v>
      </c>
      <c r="B308">
        <v>4.2793314899999997E-2</v>
      </c>
      <c r="C308">
        <v>5.6568160649999998E-2</v>
      </c>
      <c r="D308">
        <v>5.730292201E-2</v>
      </c>
      <c r="E308">
        <v>5.7611990719999999E-2</v>
      </c>
      <c r="F308">
        <v>6.0519158839999997E-2</v>
      </c>
      <c r="G308">
        <v>6.1223831030000002E-2</v>
      </c>
      <c r="H308">
        <v>6.2139570710000001E-2</v>
      </c>
      <c r="I308">
        <v>6.2625944609999998E-2</v>
      </c>
      <c r="J308">
        <v>6.7983984950000007E-2</v>
      </c>
      <c r="K308">
        <v>6.6909670830000004E-2</v>
      </c>
      <c r="L308">
        <v>6.1734393239999998E-2</v>
      </c>
      <c r="M308">
        <v>6.2420178200000002E-2</v>
      </c>
      <c r="N308">
        <v>6.1368916179999997E-2</v>
      </c>
      <c r="O308">
        <v>6.1787091199999998E-2</v>
      </c>
      <c r="P308">
        <v>6.188997626E-2</v>
      </c>
      <c r="Q308">
        <v>6.165177375E-2</v>
      </c>
      <c r="R308">
        <v>6.3838034870000004E-2</v>
      </c>
      <c r="S308">
        <v>6.6591411830000002E-2</v>
      </c>
    </row>
    <row r="309" spans="1:19" x14ac:dyDescent="0.25">
      <c r="A309">
        <v>547</v>
      </c>
      <c r="B309">
        <v>4.2868793010000003E-2</v>
      </c>
      <c r="C309">
        <v>5.6936047970000001E-2</v>
      </c>
      <c r="D309">
        <v>5.7362560180000001E-2</v>
      </c>
      <c r="E309">
        <v>5.8134861289999999E-2</v>
      </c>
      <c r="F309">
        <v>5.9610065070000003E-2</v>
      </c>
      <c r="G309">
        <v>6.2271278350000001E-2</v>
      </c>
      <c r="H309">
        <v>6.2942475080000004E-2</v>
      </c>
      <c r="I309">
        <v>6.3101485370000002E-2</v>
      </c>
      <c r="J309">
        <v>6.8301685149999999E-2</v>
      </c>
      <c r="K309">
        <v>6.7327931519999995E-2</v>
      </c>
      <c r="L309">
        <v>6.2383029610000001E-2</v>
      </c>
      <c r="M309">
        <v>6.2676206230000003E-2</v>
      </c>
      <c r="N309">
        <v>6.1288751660000002E-2</v>
      </c>
      <c r="O309">
        <v>6.1608694489999997E-2</v>
      </c>
      <c r="P309">
        <v>6.2566019589999994E-2</v>
      </c>
      <c r="Q309">
        <v>6.2438499180000002E-2</v>
      </c>
      <c r="R309">
        <v>6.3979379830000002E-2</v>
      </c>
      <c r="S309">
        <v>6.7157000300000005E-2</v>
      </c>
    </row>
    <row r="310" spans="1:19" x14ac:dyDescent="0.25">
      <c r="A310">
        <v>546.5</v>
      </c>
      <c r="B310">
        <v>4.2664926499999999E-2</v>
      </c>
      <c r="C310">
        <v>5.695481971E-2</v>
      </c>
      <c r="D310">
        <v>5.8071624490000001E-2</v>
      </c>
      <c r="E310">
        <v>5.8216664940000003E-2</v>
      </c>
      <c r="F310">
        <v>6.0210634020000001E-2</v>
      </c>
      <c r="G310">
        <v>6.1974551529999998E-2</v>
      </c>
      <c r="H310">
        <v>6.3531696799999995E-2</v>
      </c>
      <c r="I310">
        <v>6.3500180840000003E-2</v>
      </c>
      <c r="J310">
        <v>6.8777300420000007E-2</v>
      </c>
      <c r="K310">
        <v>6.7787557839999998E-2</v>
      </c>
      <c r="L310">
        <v>6.2597773970000006E-2</v>
      </c>
      <c r="M310">
        <v>6.3176475469999993E-2</v>
      </c>
      <c r="N310">
        <v>6.1923231930000003E-2</v>
      </c>
      <c r="O310">
        <v>6.2499567870000002E-2</v>
      </c>
      <c r="P310">
        <v>6.2700338659999993E-2</v>
      </c>
      <c r="Q310">
        <v>6.2681049109999998E-2</v>
      </c>
      <c r="R310">
        <v>6.3934385780000005E-2</v>
      </c>
      <c r="S310">
        <v>6.7439846689999999E-2</v>
      </c>
    </row>
    <row r="311" spans="1:19" x14ac:dyDescent="0.25">
      <c r="A311">
        <v>546</v>
      </c>
      <c r="B311">
        <v>4.2400129139999999E-2</v>
      </c>
      <c r="C311">
        <v>5.765919387E-2</v>
      </c>
      <c r="D311">
        <v>5.8128409089999999E-2</v>
      </c>
      <c r="E311">
        <v>5.8276310560000003E-2</v>
      </c>
      <c r="F311">
        <v>6.0866706069999998E-2</v>
      </c>
      <c r="G311">
        <v>6.2711827459999994E-2</v>
      </c>
      <c r="H311">
        <v>6.3538886609999998E-2</v>
      </c>
      <c r="I311">
        <v>6.3726775350000001E-2</v>
      </c>
      <c r="J311">
        <v>6.8932823840000004E-2</v>
      </c>
      <c r="K311">
        <v>6.8449735639999995E-2</v>
      </c>
      <c r="L311">
        <v>6.3082836569999995E-2</v>
      </c>
      <c r="M311">
        <v>6.2967009840000004E-2</v>
      </c>
      <c r="N311">
        <v>6.2200624500000003E-2</v>
      </c>
      <c r="O311">
        <v>6.2319830059999998E-2</v>
      </c>
      <c r="P311">
        <v>6.2976941470000006E-2</v>
      </c>
      <c r="Q311">
        <v>6.3446670770000005E-2</v>
      </c>
      <c r="R311">
        <v>6.4854994420000006E-2</v>
      </c>
      <c r="S311">
        <v>6.7915663119999997E-2</v>
      </c>
    </row>
    <row r="312" spans="1:19" x14ac:dyDescent="0.25">
      <c r="A312">
        <v>545.5</v>
      </c>
      <c r="B312">
        <v>4.2867623270000002E-2</v>
      </c>
      <c r="C312">
        <v>5.8275662360000001E-2</v>
      </c>
      <c r="D312">
        <v>5.8375850319999999E-2</v>
      </c>
      <c r="E312">
        <v>5.9222400190000003E-2</v>
      </c>
      <c r="F312">
        <v>6.164526939E-2</v>
      </c>
      <c r="G312">
        <v>6.3110373910000003E-2</v>
      </c>
      <c r="H312">
        <v>6.4097240570000005E-2</v>
      </c>
      <c r="I312">
        <v>6.4055629069999995E-2</v>
      </c>
      <c r="J312">
        <v>6.9541722540000003E-2</v>
      </c>
      <c r="K312">
        <v>6.8592041729999997E-2</v>
      </c>
      <c r="L312">
        <v>6.3122853640000004E-2</v>
      </c>
      <c r="M312">
        <v>6.3423424960000002E-2</v>
      </c>
      <c r="N312">
        <v>6.2742002310000003E-2</v>
      </c>
      <c r="O312">
        <v>6.3045121730000001E-2</v>
      </c>
      <c r="P312">
        <v>6.3274987039999994E-2</v>
      </c>
      <c r="Q312">
        <v>6.3207671049999997E-2</v>
      </c>
      <c r="R312">
        <v>6.5095834429999999E-2</v>
      </c>
      <c r="S312">
        <v>6.8258978430000006E-2</v>
      </c>
    </row>
    <row r="313" spans="1:19" x14ac:dyDescent="0.25">
      <c r="A313">
        <v>545</v>
      </c>
      <c r="B313">
        <v>4.281596839E-2</v>
      </c>
      <c r="C313">
        <v>5.7986799630000002E-2</v>
      </c>
      <c r="D313">
        <v>5.8705922219999998E-2</v>
      </c>
      <c r="E313">
        <v>5.9263758360000002E-2</v>
      </c>
      <c r="F313">
        <v>6.1824906620000002E-2</v>
      </c>
      <c r="G313">
        <v>6.3400655979999998E-2</v>
      </c>
      <c r="H313">
        <v>6.4645648E-2</v>
      </c>
      <c r="I313">
        <v>6.4301036300000003E-2</v>
      </c>
      <c r="J313">
        <v>7.0170402529999995E-2</v>
      </c>
      <c r="K313">
        <v>6.8928122519999996E-2</v>
      </c>
      <c r="L313">
        <v>6.3927188519999997E-2</v>
      </c>
      <c r="M313">
        <v>6.3577398660000006E-2</v>
      </c>
      <c r="N313">
        <v>6.2402248379999997E-2</v>
      </c>
      <c r="O313">
        <v>6.3329637049999998E-2</v>
      </c>
      <c r="P313">
        <v>6.3661850990000005E-2</v>
      </c>
      <c r="Q313">
        <v>6.3650161029999999E-2</v>
      </c>
      <c r="R313">
        <v>6.5251089629999995E-2</v>
      </c>
      <c r="S313">
        <v>6.8859860300000006E-2</v>
      </c>
    </row>
    <row r="314" spans="1:19" x14ac:dyDescent="0.25">
      <c r="A314">
        <v>544.5</v>
      </c>
      <c r="B314">
        <v>4.2622290549999997E-2</v>
      </c>
      <c r="C314">
        <v>5.8631047610000001E-2</v>
      </c>
      <c r="D314">
        <v>5.8851353820000001E-2</v>
      </c>
      <c r="E314">
        <v>5.9783842410000003E-2</v>
      </c>
      <c r="F314">
        <v>6.1989836389999997E-2</v>
      </c>
      <c r="G314">
        <v>6.4031094309999995E-2</v>
      </c>
      <c r="H314">
        <v>6.4907200629999995E-2</v>
      </c>
      <c r="I314">
        <v>6.4941532910000002E-2</v>
      </c>
      <c r="J314">
        <v>7.0494733749999997E-2</v>
      </c>
      <c r="K314">
        <v>6.9695778190000002E-2</v>
      </c>
      <c r="L314">
        <v>6.3447475429999997E-2</v>
      </c>
      <c r="M314">
        <v>6.4067900179999998E-2</v>
      </c>
      <c r="N314">
        <v>6.3304156060000005E-2</v>
      </c>
      <c r="O314">
        <v>6.3500896099999996E-2</v>
      </c>
      <c r="P314">
        <v>6.4176939429999996E-2</v>
      </c>
      <c r="Q314">
        <v>6.4121127129999997E-2</v>
      </c>
      <c r="R314">
        <v>6.5476261080000001E-2</v>
      </c>
      <c r="S314">
        <v>6.8590857089999999E-2</v>
      </c>
    </row>
    <row r="315" spans="1:19" x14ac:dyDescent="0.25">
      <c r="A315">
        <v>544</v>
      </c>
      <c r="B315">
        <v>4.3211758140000001E-2</v>
      </c>
      <c r="C315">
        <v>5.9062786399999997E-2</v>
      </c>
      <c r="D315">
        <v>5.9651281680000001E-2</v>
      </c>
      <c r="E315">
        <v>6.0158628970000003E-2</v>
      </c>
      <c r="F315">
        <v>6.2515377999999996E-2</v>
      </c>
      <c r="G315">
        <v>6.4102374020000005E-2</v>
      </c>
      <c r="H315">
        <v>6.5570354459999994E-2</v>
      </c>
      <c r="I315">
        <v>6.4877502619999999E-2</v>
      </c>
      <c r="J315">
        <v>7.0870257909999998E-2</v>
      </c>
      <c r="K315">
        <v>6.9693900640000001E-2</v>
      </c>
      <c r="L315">
        <v>6.4495384690000004E-2</v>
      </c>
      <c r="M315">
        <v>6.4356245100000001E-2</v>
      </c>
      <c r="N315">
        <v>6.3643597070000002E-2</v>
      </c>
      <c r="O315">
        <v>6.3997916880000005E-2</v>
      </c>
      <c r="P315">
        <v>6.4593173559999995E-2</v>
      </c>
      <c r="Q315">
        <v>6.4858026799999996E-2</v>
      </c>
      <c r="R315">
        <v>6.5902024510000004E-2</v>
      </c>
      <c r="S315">
        <v>6.879632175E-2</v>
      </c>
    </row>
    <row r="316" spans="1:19" x14ac:dyDescent="0.25">
      <c r="A316">
        <v>543.5</v>
      </c>
      <c r="B316">
        <v>4.2532209309999999E-2</v>
      </c>
      <c r="C316">
        <v>5.922752991E-2</v>
      </c>
      <c r="D316">
        <v>5.9371624140000002E-2</v>
      </c>
      <c r="E316">
        <v>6.0272753239999997E-2</v>
      </c>
      <c r="F316">
        <v>6.24387078E-2</v>
      </c>
      <c r="G316">
        <v>6.4402632419999994E-2</v>
      </c>
      <c r="H316">
        <v>6.5775535999999996E-2</v>
      </c>
      <c r="I316">
        <v>6.5423466269999994E-2</v>
      </c>
      <c r="J316">
        <v>7.158745825E-2</v>
      </c>
      <c r="K316">
        <v>6.9616615770000001E-2</v>
      </c>
      <c r="L316">
        <v>6.4927674830000004E-2</v>
      </c>
      <c r="M316">
        <v>6.4777009189999998E-2</v>
      </c>
      <c r="N316">
        <v>6.4960651100000003E-2</v>
      </c>
      <c r="O316">
        <v>6.4465172589999994E-2</v>
      </c>
      <c r="P316">
        <v>6.4372487369999995E-2</v>
      </c>
      <c r="Q316">
        <v>6.5887898210000004E-2</v>
      </c>
      <c r="R316">
        <v>6.6597178579999999E-2</v>
      </c>
      <c r="S316">
        <v>6.9617740809999995E-2</v>
      </c>
    </row>
    <row r="317" spans="1:19" x14ac:dyDescent="0.25">
      <c r="A317">
        <v>543</v>
      </c>
      <c r="B317">
        <v>4.2668953539999999E-2</v>
      </c>
      <c r="C317">
        <v>5.9023581450000001E-2</v>
      </c>
      <c r="D317">
        <v>5.9946335849999997E-2</v>
      </c>
      <c r="E317">
        <v>6.0771957039999998E-2</v>
      </c>
      <c r="F317">
        <v>6.3084147869999996E-2</v>
      </c>
      <c r="G317">
        <v>6.5249681470000001E-2</v>
      </c>
      <c r="H317">
        <v>6.6102966669999999E-2</v>
      </c>
      <c r="I317">
        <v>6.5886691210000001E-2</v>
      </c>
      <c r="J317">
        <v>7.2073802349999994E-2</v>
      </c>
      <c r="K317">
        <v>7.0109739899999995E-2</v>
      </c>
      <c r="L317">
        <v>6.5211832519999999E-2</v>
      </c>
      <c r="M317">
        <v>6.5219447020000001E-2</v>
      </c>
      <c r="N317">
        <v>6.4271144569999994E-2</v>
      </c>
      <c r="O317">
        <v>6.4148284489999999E-2</v>
      </c>
      <c r="P317">
        <v>6.4778149130000004E-2</v>
      </c>
      <c r="Q317">
        <v>6.5476559099999998E-2</v>
      </c>
      <c r="R317">
        <v>6.642692536E-2</v>
      </c>
      <c r="S317">
        <v>6.9691769779999996E-2</v>
      </c>
    </row>
    <row r="318" spans="1:19" x14ac:dyDescent="0.25">
      <c r="A318">
        <v>542.5</v>
      </c>
      <c r="B318">
        <v>4.2445827280000001E-2</v>
      </c>
      <c r="C318">
        <v>5.9649944310000001E-2</v>
      </c>
      <c r="D318">
        <v>6.0713008050000003E-2</v>
      </c>
      <c r="E318">
        <v>6.1242073770000002E-2</v>
      </c>
      <c r="F318">
        <v>6.3588395709999995E-2</v>
      </c>
      <c r="G318">
        <v>6.5700098870000001E-2</v>
      </c>
      <c r="H318">
        <v>6.6740326579999995E-2</v>
      </c>
      <c r="I318">
        <v>6.6697344180000007E-2</v>
      </c>
      <c r="J318">
        <v>7.2209447620000006E-2</v>
      </c>
      <c r="K318">
        <v>7.1379750970000003E-2</v>
      </c>
      <c r="L318">
        <v>6.5554372969999997E-2</v>
      </c>
      <c r="M318">
        <v>6.5217457709999996E-2</v>
      </c>
      <c r="N318">
        <v>6.5217554570000003E-2</v>
      </c>
      <c r="O318">
        <v>6.5123982730000002E-2</v>
      </c>
      <c r="P318">
        <v>6.5458647910000001E-2</v>
      </c>
      <c r="Q318">
        <v>6.571512669E-2</v>
      </c>
      <c r="R318">
        <v>6.7096695299999995E-2</v>
      </c>
      <c r="S318">
        <v>7.0010393860000006E-2</v>
      </c>
    </row>
    <row r="319" spans="1:19" x14ac:dyDescent="0.25">
      <c r="A319">
        <v>542</v>
      </c>
      <c r="B319">
        <v>4.2341314259999999E-2</v>
      </c>
      <c r="C319">
        <v>5.9846792369999999E-2</v>
      </c>
      <c r="D319">
        <v>6.090727076E-2</v>
      </c>
      <c r="E319">
        <v>6.0938782990000002E-2</v>
      </c>
      <c r="F319">
        <v>6.4241580670000006E-2</v>
      </c>
      <c r="G319">
        <v>6.6265039149999996E-2</v>
      </c>
      <c r="H319">
        <v>6.6817454989999997E-2</v>
      </c>
      <c r="I319">
        <v>6.6723719240000007E-2</v>
      </c>
      <c r="J319">
        <v>7.2652518750000006E-2</v>
      </c>
      <c r="K319">
        <v>7.1835510429999999E-2</v>
      </c>
      <c r="L319">
        <v>6.5817855300000006E-2</v>
      </c>
      <c r="M319">
        <v>6.5859094260000001E-2</v>
      </c>
      <c r="N319">
        <v>6.5532244739999995E-2</v>
      </c>
      <c r="O319">
        <v>6.5642490979999996E-2</v>
      </c>
      <c r="P319">
        <v>6.5731897950000007E-2</v>
      </c>
      <c r="Q319">
        <v>6.6195629539999995E-2</v>
      </c>
      <c r="R319">
        <v>6.7715577779999994E-2</v>
      </c>
      <c r="S319">
        <v>7.0962481199999997E-2</v>
      </c>
    </row>
    <row r="320" spans="1:19" x14ac:dyDescent="0.25">
      <c r="A320">
        <v>541.5</v>
      </c>
      <c r="B320">
        <v>4.274535552E-2</v>
      </c>
      <c r="C320">
        <v>6.0011211779999997E-2</v>
      </c>
      <c r="D320">
        <v>6.0970027000000003E-2</v>
      </c>
      <c r="E320">
        <v>6.1960011719999999E-2</v>
      </c>
      <c r="F320">
        <v>6.4203225079999995E-2</v>
      </c>
      <c r="G320">
        <v>6.6121742129999994E-2</v>
      </c>
      <c r="H320">
        <v>6.7456111309999997E-2</v>
      </c>
      <c r="I320">
        <v>6.7395642399999997E-2</v>
      </c>
      <c r="J320">
        <v>7.3030956090000002E-2</v>
      </c>
      <c r="K320">
        <v>7.2478435930000001E-2</v>
      </c>
      <c r="L320">
        <v>6.6411539909999998E-2</v>
      </c>
      <c r="M320">
        <v>6.6550284619999997E-2</v>
      </c>
      <c r="N320">
        <v>6.6053748130000006E-2</v>
      </c>
      <c r="O320">
        <v>6.6018998620000005E-2</v>
      </c>
      <c r="P320">
        <v>6.6215164960000003E-2</v>
      </c>
      <c r="Q320">
        <v>6.6905230280000005E-2</v>
      </c>
      <c r="R320">
        <v>6.8190038199999997E-2</v>
      </c>
      <c r="S320">
        <v>7.0777595040000002E-2</v>
      </c>
    </row>
    <row r="321" spans="1:19" x14ac:dyDescent="0.25">
      <c r="A321">
        <v>541</v>
      </c>
      <c r="B321">
        <v>4.2725816370000003E-2</v>
      </c>
      <c r="C321">
        <v>6.0328461229999998E-2</v>
      </c>
      <c r="D321">
        <v>6.1276737599999999E-2</v>
      </c>
      <c r="E321">
        <v>6.2174666670000003E-2</v>
      </c>
      <c r="F321">
        <v>6.5042279659999994E-2</v>
      </c>
      <c r="G321">
        <v>6.6900402309999996E-2</v>
      </c>
      <c r="H321">
        <v>6.7911669610000003E-2</v>
      </c>
      <c r="I321">
        <v>6.7784048619999995E-2</v>
      </c>
      <c r="J321">
        <v>7.3456406589999995E-2</v>
      </c>
      <c r="K321">
        <v>7.2575226430000001E-2</v>
      </c>
      <c r="L321">
        <v>6.7100621760000007E-2</v>
      </c>
      <c r="M321">
        <v>6.6425599160000001E-2</v>
      </c>
      <c r="N321">
        <v>6.6900312899999995E-2</v>
      </c>
      <c r="O321">
        <v>6.6434949640000004E-2</v>
      </c>
      <c r="P321">
        <v>6.6606715319999996E-2</v>
      </c>
      <c r="Q321">
        <v>6.7361302669999998E-2</v>
      </c>
      <c r="R321">
        <v>6.80461973E-2</v>
      </c>
      <c r="S321">
        <v>7.15918839E-2</v>
      </c>
    </row>
    <row r="322" spans="1:19" x14ac:dyDescent="0.25">
      <c r="A322">
        <v>540.5</v>
      </c>
      <c r="B322">
        <v>4.281410947E-2</v>
      </c>
      <c r="C322">
        <v>6.0924604540000003E-2</v>
      </c>
      <c r="D322">
        <v>6.16418086E-2</v>
      </c>
      <c r="E322">
        <v>6.246677414E-2</v>
      </c>
      <c r="F322">
        <v>6.5403759480000004E-2</v>
      </c>
      <c r="G322">
        <v>6.7460402850000004E-2</v>
      </c>
      <c r="H322">
        <v>6.803502887E-2</v>
      </c>
      <c r="I322">
        <v>6.8646579979999997E-2</v>
      </c>
      <c r="J322">
        <v>7.4207894499999996E-2</v>
      </c>
      <c r="K322">
        <v>7.303812355E-2</v>
      </c>
      <c r="L322">
        <v>6.7584782839999996E-2</v>
      </c>
      <c r="M322">
        <v>6.7304350439999994E-2</v>
      </c>
      <c r="N322">
        <v>6.7102827130000001E-2</v>
      </c>
      <c r="O322">
        <v>6.6618211570000002E-2</v>
      </c>
      <c r="P322">
        <v>6.670935452E-2</v>
      </c>
      <c r="Q322">
        <v>6.7749649290000005E-2</v>
      </c>
      <c r="R322">
        <v>6.8884342909999993E-2</v>
      </c>
      <c r="S322">
        <v>7.2332255540000001E-2</v>
      </c>
    </row>
    <row r="323" spans="1:19" x14ac:dyDescent="0.25">
      <c r="A323">
        <v>540</v>
      </c>
      <c r="B323">
        <v>4.3274011459999998E-2</v>
      </c>
      <c r="C323">
        <v>6.1342976989999999E-2</v>
      </c>
      <c r="D323">
        <v>6.2279224399999999E-2</v>
      </c>
      <c r="E323">
        <v>6.2907256189999997E-2</v>
      </c>
      <c r="F323">
        <v>6.5464220939999998E-2</v>
      </c>
      <c r="G323">
        <v>6.7734062669999998E-2</v>
      </c>
      <c r="H323">
        <v>6.8153634670000005E-2</v>
      </c>
      <c r="I323">
        <v>6.9078437980000004E-2</v>
      </c>
      <c r="J323">
        <v>7.4536673720000002E-2</v>
      </c>
      <c r="K323">
        <v>7.3408156629999999E-2</v>
      </c>
      <c r="L323">
        <v>6.7788891490000003E-2</v>
      </c>
      <c r="M323">
        <v>6.7684754730000005E-2</v>
      </c>
      <c r="N323">
        <v>6.7462250589999995E-2</v>
      </c>
      <c r="O323">
        <v>6.7156150940000006E-2</v>
      </c>
      <c r="P323">
        <v>6.7292295399999993E-2</v>
      </c>
      <c r="Q323">
        <v>6.8361312150000006E-2</v>
      </c>
      <c r="R323">
        <v>6.9029159840000007E-2</v>
      </c>
      <c r="S323">
        <v>7.2545036669999993E-2</v>
      </c>
    </row>
    <row r="324" spans="1:19" x14ac:dyDescent="0.25">
      <c r="A324">
        <v>539.5</v>
      </c>
      <c r="B324">
        <v>4.2670439929999998E-2</v>
      </c>
      <c r="C324">
        <v>6.1922095720000001E-2</v>
      </c>
      <c r="D324">
        <v>6.2844425440000004E-2</v>
      </c>
      <c r="E324">
        <v>6.2992416319999994E-2</v>
      </c>
      <c r="F324">
        <v>6.6515833139999994E-2</v>
      </c>
      <c r="G324">
        <v>6.8550512189999996E-2</v>
      </c>
      <c r="H324">
        <v>6.9477073850000001E-2</v>
      </c>
      <c r="I324">
        <v>6.9575354460000002E-2</v>
      </c>
      <c r="J324">
        <v>7.5079783799999994E-2</v>
      </c>
      <c r="K324">
        <v>7.3992371560000006E-2</v>
      </c>
      <c r="L324">
        <v>6.8755134940000004E-2</v>
      </c>
      <c r="M324">
        <v>6.7798577250000006E-2</v>
      </c>
      <c r="N324">
        <v>6.7465573550000005E-2</v>
      </c>
      <c r="O324">
        <v>6.7910365759999994E-2</v>
      </c>
      <c r="P324">
        <v>6.7734546960000003E-2</v>
      </c>
      <c r="Q324">
        <v>6.8398214880000002E-2</v>
      </c>
      <c r="R324">
        <v>6.9584138690000005E-2</v>
      </c>
      <c r="S324">
        <v>7.2833769019999994E-2</v>
      </c>
    </row>
    <row r="325" spans="1:19" x14ac:dyDescent="0.25">
      <c r="A325">
        <v>539</v>
      </c>
      <c r="B325">
        <v>4.250220582E-2</v>
      </c>
      <c r="C325">
        <v>6.206326559E-2</v>
      </c>
      <c r="D325">
        <v>6.3085287810000001E-2</v>
      </c>
      <c r="E325">
        <v>6.3798516989999998E-2</v>
      </c>
      <c r="F325">
        <v>6.6742077469999994E-2</v>
      </c>
      <c r="G325">
        <v>6.8679563700000001E-2</v>
      </c>
      <c r="H325">
        <v>6.9787390530000007E-2</v>
      </c>
      <c r="I325">
        <v>7.0466354489999994E-2</v>
      </c>
      <c r="J325">
        <v>7.5051166119999999E-2</v>
      </c>
      <c r="K325">
        <v>7.4506431819999996E-2</v>
      </c>
      <c r="L325">
        <v>6.9028943780000004E-2</v>
      </c>
      <c r="M325">
        <v>6.8682841960000005E-2</v>
      </c>
      <c r="N325">
        <v>6.8284600969999998E-2</v>
      </c>
      <c r="O325">
        <v>6.8225294349999993E-2</v>
      </c>
      <c r="P325">
        <v>6.8044625220000002E-2</v>
      </c>
      <c r="Q325">
        <v>6.888109446E-2</v>
      </c>
      <c r="R325">
        <v>6.9864124060000005E-2</v>
      </c>
      <c r="S325">
        <v>7.3479890820000004E-2</v>
      </c>
    </row>
    <row r="326" spans="1:19" x14ac:dyDescent="0.25">
      <c r="A326">
        <v>538.5</v>
      </c>
      <c r="B326">
        <v>4.267492145E-2</v>
      </c>
      <c r="C326">
        <v>6.2720619140000003E-2</v>
      </c>
      <c r="D326">
        <v>6.3531666989999999E-2</v>
      </c>
      <c r="E326">
        <v>6.4599543810000007E-2</v>
      </c>
      <c r="F326">
        <v>6.7666873340000003E-2</v>
      </c>
      <c r="G326">
        <v>6.9601908330000004E-2</v>
      </c>
      <c r="H326">
        <v>7.0421576499999999E-2</v>
      </c>
      <c r="I326">
        <v>7.0398680869999994E-2</v>
      </c>
      <c r="J326">
        <v>7.6168477540000001E-2</v>
      </c>
      <c r="K326">
        <v>7.502011955E-2</v>
      </c>
      <c r="L326">
        <v>6.9083839650000006E-2</v>
      </c>
      <c r="M326">
        <v>6.8559661509999995E-2</v>
      </c>
      <c r="N326">
        <v>6.8671710790000007E-2</v>
      </c>
      <c r="O326">
        <v>6.8419642749999995E-2</v>
      </c>
      <c r="P326">
        <v>6.8751491610000007E-2</v>
      </c>
      <c r="Q326">
        <v>6.8941071630000003E-2</v>
      </c>
      <c r="R326">
        <v>7.0211753249999995E-2</v>
      </c>
      <c r="S326">
        <v>7.387712598E-2</v>
      </c>
    </row>
    <row r="327" spans="1:19" x14ac:dyDescent="0.25">
      <c r="A327">
        <v>538</v>
      </c>
      <c r="B327">
        <v>4.3356783689999998E-2</v>
      </c>
      <c r="C327">
        <v>6.3076220449999998E-2</v>
      </c>
      <c r="D327">
        <v>6.4097329970000005E-2</v>
      </c>
      <c r="E327">
        <v>6.4795516430000005E-2</v>
      </c>
      <c r="F327">
        <v>6.7715153099999995E-2</v>
      </c>
      <c r="G327">
        <v>6.9517478349999995E-2</v>
      </c>
      <c r="H327">
        <v>7.058593631E-2</v>
      </c>
      <c r="I327">
        <v>7.1123450990000003E-2</v>
      </c>
      <c r="J327">
        <v>7.654477656E-2</v>
      </c>
      <c r="K327">
        <v>7.5406819580000006E-2</v>
      </c>
      <c r="L327">
        <v>7.0673622189999993E-2</v>
      </c>
      <c r="M327">
        <v>7.004725933E-2</v>
      </c>
      <c r="N327">
        <v>6.9181486959999997E-2</v>
      </c>
      <c r="O327">
        <v>6.9224447009999995E-2</v>
      </c>
      <c r="P327">
        <v>6.9040991369999999E-2</v>
      </c>
      <c r="Q327">
        <v>7.0269964640000002E-2</v>
      </c>
      <c r="R327">
        <v>7.0616759360000003E-2</v>
      </c>
      <c r="S327">
        <v>7.4321471149999999E-2</v>
      </c>
    </row>
    <row r="328" spans="1:19" x14ac:dyDescent="0.25">
      <c r="A328">
        <v>537.5</v>
      </c>
      <c r="B328">
        <v>4.290642217E-2</v>
      </c>
      <c r="C328">
        <v>6.3537240029999997E-2</v>
      </c>
      <c r="D328">
        <v>6.4036704599999994E-2</v>
      </c>
      <c r="E328">
        <v>6.5343752500000005E-2</v>
      </c>
      <c r="F328">
        <v>6.8217962980000005E-2</v>
      </c>
      <c r="G328">
        <v>6.9892100989999997E-2</v>
      </c>
      <c r="H328">
        <v>7.1397542950000004E-2</v>
      </c>
      <c r="I328">
        <v>7.1681149299999997E-2</v>
      </c>
      <c r="J328">
        <v>7.6699361209999997E-2</v>
      </c>
      <c r="K328">
        <v>7.5731270020000005E-2</v>
      </c>
      <c r="L328">
        <v>7.0301555099999996E-2</v>
      </c>
      <c r="M328">
        <v>7.0160634819999998E-2</v>
      </c>
      <c r="N328">
        <v>6.9567635660000002E-2</v>
      </c>
      <c r="O328">
        <v>6.9336667660000004E-2</v>
      </c>
      <c r="P328">
        <v>6.9430239500000004E-2</v>
      </c>
      <c r="Q328">
        <v>7.0472352210000005E-2</v>
      </c>
      <c r="R328">
        <v>7.1226559580000001E-2</v>
      </c>
      <c r="S328">
        <v>7.4699282650000004E-2</v>
      </c>
    </row>
    <row r="329" spans="1:19" x14ac:dyDescent="0.25">
      <c r="A329">
        <v>537</v>
      </c>
      <c r="B329">
        <v>4.3516822160000003E-2</v>
      </c>
      <c r="C329">
        <v>6.3723206520000006E-2</v>
      </c>
      <c r="D329">
        <v>6.4669534560000005E-2</v>
      </c>
      <c r="E329">
        <v>6.5749458969999994E-2</v>
      </c>
      <c r="F329">
        <v>6.8666592240000004E-2</v>
      </c>
      <c r="G329">
        <v>7.0573024449999994E-2</v>
      </c>
      <c r="H329">
        <v>7.227575034E-2</v>
      </c>
      <c r="I329">
        <v>7.2328373789999997E-2</v>
      </c>
      <c r="J329">
        <v>7.7207766469999994E-2</v>
      </c>
      <c r="K329">
        <v>7.6551288369999998E-2</v>
      </c>
      <c r="L329">
        <v>7.067998499E-2</v>
      </c>
      <c r="M329">
        <v>7.0773571729999998E-2</v>
      </c>
      <c r="N329">
        <v>7.0754803719999995E-2</v>
      </c>
      <c r="O329">
        <v>6.9930441679999997E-2</v>
      </c>
      <c r="P329">
        <v>6.9939866660000002E-2</v>
      </c>
      <c r="Q329">
        <v>7.0262357590000005E-2</v>
      </c>
      <c r="R329">
        <v>7.1280606090000004E-2</v>
      </c>
      <c r="S329">
        <v>7.5110651550000004E-2</v>
      </c>
    </row>
    <row r="330" spans="1:19" x14ac:dyDescent="0.25">
      <c r="A330">
        <v>536.5</v>
      </c>
      <c r="B330">
        <v>4.3440856040000003E-2</v>
      </c>
      <c r="C330">
        <v>6.3895404340000003E-2</v>
      </c>
      <c r="D330">
        <v>6.5222993490000006E-2</v>
      </c>
      <c r="E330">
        <v>6.6155292089999998E-2</v>
      </c>
      <c r="F330">
        <v>6.9127246739999995E-2</v>
      </c>
      <c r="G330">
        <v>7.1589164440000005E-2</v>
      </c>
      <c r="H330">
        <v>7.2644375260000005E-2</v>
      </c>
      <c r="I330">
        <v>7.2875738139999993E-2</v>
      </c>
      <c r="J330">
        <v>7.7755004170000003E-2</v>
      </c>
      <c r="K330">
        <v>7.7291913330000003E-2</v>
      </c>
      <c r="L330">
        <v>7.1198411289999999E-2</v>
      </c>
      <c r="M330">
        <v>7.0847615599999997E-2</v>
      </c>
      <c r="N330">
        <v>7.0364408200000006E-2</v>
      </c>
      <c r="O330">
        <v>7.0271424949999994E-2</v>
      </c>
      <c r="P330">
        <v>7.0361390709999999E-2</v>
      </c>
      <c r="Q330">
        <v>7.1155041459999999E-2</v>
      </c>
      <c r="R330">
        <v>7.2026073930000004E-2</v>
      </c>
      <c r="S330">
        <v>7.5446948410000006E-2</v>
      </c>
    </row>
    <row r="331" spans="1:19" x14ac:dyDescent="0.25">
      <c r="A331">
        <v>536</v>
      </c>
      <c r="B331">
        <v>4.3391708280000003E-2</v>
      </c>
      <c r="C331">
        <v>6.4459979530000003E-2</v>
      </c>
      <c r="D331">
        <v>6.5746322270000004E-2</v>
      </c>
      <c r="E331">
        <v>6.6361442209999996E-2</v>
      </c>
      <c r="F331">
        <v>6.9849170739999994E-2</v>
      </c>
      <c r="G331">
        <v>7.2259150450000004E-2</v>
      </c>
      <c r="H331">
        <v>7.2829782960000006E-2</v>
      </c>
      <c r="I331">
        <v>7.3232159020000007E-2</v>
      </c>
      <c r="J331">
        <v>7.842118293E-2</v>
      </c>
      <c r="K331">
        <v>7.7246703210000003E-2</v>
      </c>
      <c r="L331">
        <v>7.177121937E-2</v>
      </c>
      <c r="M331">
        <v>7.1565359829999994E-2</v>
      </c>
      <c r="N331">
        <v>7.1071714159999994E-2</v>
      </c>
      <c r="O331">
        <v>7.0987634359999996E-2</v>
      </c>
      <c r="P331">
        <v>7.1076743299999995E-2</v>
      </c>
      <c r="Q331">
        <v>7.2006121280000002E-2</v>
      </c>
      <c r="R331">
        <v>7.2715312239999996E-2</v>
      </c>
      <c r="S331">
        <v>7.5734376909999998E-2</v>
      </c>
    </row>
    <row r="332" spans="1:19" x14ac:dyDescent="0.25">
      <c r="A332">
        <v>535.5</v>
      </c>
      <c r="B332">
        <v>4.2890593409999997E-2</v>
      </c>
      <c r="C332">
        <v>6.5347366030000006E-2</v>
      </c>
      <c r="D332">
        <v>6.5668083729999993E-2</v>
      </c>
      <c r="E332">
        <v>6.7146755749999995E-2</v>
      </c>
      <c r="F332">
        <v>7.0330008860000001E-2</v>
      </c>
      <c r="G332">
        <v>7.2312563659999995E-2</v>
      </c>
      <c r="H332">
        <v>7.362229377E-2</v>
      </c>
      <c r="I332">
        <v>7.3854386810000006E-2</v>
      </c>
      <c r="J332">
        <v>7.8747987749999998E-2</v>
      </c>
      <c r="K332">
        <v>7.8014880420000002E-2</v>
      </c>
      <c r="L332">
        <v>7.2303362189999998E-2</v>
      </c>
      <c r="M332">
        <v>7.2136513890000004E-2</v>
      </c>
      <c r="N332">
        <v>7.2099655870000001E-2</v>
      </c>
      <c r="O332">
        <v>7.1226343509999998E-2</v>
      </c>
      <c r="P332">
        <v>7.1237109600000001E-2</v>
      </c>
      <c r="Q332">
        <v>7.214482874E-2</v>
      </c>
      <c r="R332">
        <v>7.3030985889999997E-2</v>
      </c>
      <c r="S332">
        <v>7.6492846010000004E-2</v>
      </c>
    </row>
    <row r="333" spans="1:19" x14ac:dyDescent="0.25">
      <c r="A333">
        <v>535</v>
      </c>
      <c r="B333">
        <v>4.3200720099999999E-2</v>
      </c>
      <c r="C333">
        <v>6.5642222759999994E-2</v>
      </c>
      <c r="D333">
        <v>6.6707305610000003E-2</v>
      </c>
      <c r="E333">
        <v>6.7502550780000004E-2</v>
      </c>
      <c r="F333">
        <v>7.0624522859999997E-2</v>
      </c>
      <c r="G333">
        <v>7.3073163629999993E-2</v>
      </c>
      <c r="H333">
        <v>7.4557542800000001E-2</v>
      </c>
      <c r="I333">
        <v>7.4153877790000003E-2</v>
      </c>
      <c r="J333">
        <v>7.9439252609999997E-2</v>
      </c>
      <c r="K333">
        <v>7.83560425E-2</v>
      </c>
      <c r="L333">
        <v>7.2971209879999999E-2</v>
      </c>
      <c r="M333">
        <v>7.2418764230000002E-2</v>
      </c>
      <c r="N333">
        <v>7.2074510159999994E-2</v>
      </c>
      <c r="O333">
        <v>7.1737661960000004E-2</v>
      </c>
      <c r="P333">
        <v>7.2374820709999996E-2</v>
      </c>
      <c r="Q333">
        <v>7.2907090189999996E-2</v>
      </c>
      <c r="R333">
        <v>7.3842607439999999E-2</v>
      </c>
      <c r="S333">
        <v>7.6723240319999997E-2</v>
      </c>
    </row>
    <row r="334" spans="1:19" x14ac:dyDescent="0.25">
      <c r="A334">
        <v>534.5</v>
      </c>
      <c r="B334">
        <v>4.3368510899999997E-2</v>
      </c>
      <c r="C334">
        <v>6.551846117E-2</v>
      </c>
      <c r="D334">
        <v>6.7093312739999994E-2</v>
      </c>
      <c r="E334">
        <v>6.7692585289999996E-2</v>
      </c>
      <c r="F334">
        <v>7.1296803650000004E-2</v>
      </c>
      <c r="G334">
        <v>7.3922947050000007E-2</v>
      </c>
      <c r="H334">
        <v>7.5051568449999995E-2</v>
      </c>
      <c r="I334">
        <v>7.534883916E-2</v>
      </c>
      <c r="J334">
        <v>8.0063603819999996E-2</v>
      </c>
      <c r="K334">
        <v>7.9214155669999994E-2</v>
      </c>
      <c r="L334">
        <v>7.3589600620000001E-2</v>
      </c>
      <c r="M334">
        <v>7.34302327E-2</v>
      </c>
      <c r="N334">
        <v>7.2059229020000004E-2</v>
      </c>
      <c r="O334">
        <v>7.2251446550000001E-2</v>
      </c>
      <c r="P334">
        <v>7.2580121459999994E-2</v>
      </c>
      <c r="Q334">
        <v>7.2795167569999999E-2</v>
      </c>
      <c r="R334">
        <v>7.4161157010000006E-2</v>
      </c>
      <c r="S334">
        <v>7.7269986269999993E-2</v>
      </c>
    </row>
    <row r="335" spans="1:19" x14ac:dyDescent="0.25">
      <c r="A335">
        <v>534</v>
      </c>
      <c r="B335">
        <v>4.3201323600000001E-2</v>
      </c>
      <c r="C335">
        <v>6.6323928530000006E-2</v>
      </c>
      <c r="D335">
        <v>6.7345552150000002E-2</v>
      </c>
      <c r="E335">
        <v>6.825279444E-2</v>
      </c>
      <c r="F335">
        <v>7.2144187989999997E-2</v>
      </c>
      <c r="G335">
        <v>7.4203073980000006E-2</v>
      </c>
      <c r="H335">
        <v>7.5622588399999996E-2</v>
      </c>
      <c r="I335">
        <v>7.5744733209999998E-2</v>
      </c>
      <c r="J335">
        <v>8.0930210650000001E-2</v>
      </c>
      <c r="K335">
        <v>7.9869262869999999E-2</v>
      </c>
      <c r="L335">
        <v>7.3904991150000002E-2</v>
      </c>
      <c r="M335">
        <v>7.4057444929999994E-2</v>
      </c>
      <c r="N335">
        <v>7.3188461359999998E-2</v>
      </c>
      <c r="O335">
        <v>7.3274657130000004E-2</v>
      </c>
      <c r="P335">
        <v>7.2686605160000001E-2</v>
      </c>
      <c r="Q335">
        <v>7.3163129389999998E-2</v>
      </c>
      <c r="R335">
        <v>7.4558220800000005E-2</v>
      </c>
      <c r="S335">
        <v>7.7901229259999996E-2</v>
      </c>
    </row>
    <row r="336" spans="1:19" x14ac:dyDescent="0.25">
      <c r="A336">
        <v>533.5</v>
      </c>
      <c r="B336">
        <v>4.322016612E-2</v>
      </c>
      <c r="C336">
        <v>6.6805593669999996E-2</v>
      </c>
      <c r="D336">
        <v>6.7927531900000004E-2</v>
      </c>
      <c r="E336">
        <v>6.8832650780000004E-2</v>
      </c>
      <c r="F336">
        <v>7.292062044E-2</v>
      </c>
      <c r="G336">
        <v>7.5117975470000001E-2</v>
      </c>
      <c r="H336">
        <v>7.5742207470000003E-2</v>
      </c>
      <c r="I336">
        <v>7.6411195099999996E-2</v>
      </c>
      <c r="J336">
        <v>8.1161476669999996E-2</v>
      </c>
      <c r="K336">
        <v>8.08994621E-2</v>
      </c>
      <c r="L336">
        <v>7.4635550379999999E-2</v>
      </c>
      <c r="M336">
        <v>7.4674315749999998E-2</v>
      </c>
      <c r="N336">
        <v>7.4010789389999998E-2</v>
      </c>
      <c r="O336">
        <v>7.3505155739999994E-2</v>
      </c>
      <c r="P336">
        <v>7.3716297750000007E-2</v>
      </c>
      <c r="Q336">
        <v>7.5022153559999999E-2</v>
      </c>
      <c r="R336">
        <v>7.5124897060000001E-2</v>
      </c>
      <c r="S336">
        <v>7.8494369980000006E-2</v>
      </c>
    </row>
    <row r="337" spans="1:19" x14ac:dyDescent="0.25">
      <c r="A337">
        <v>533</v>
      </c>
      <c r="B337">
        <v>4.3067123739999998E-2</v>
      </c>
      <c r="C337">
        <v>6.7224688830000004E-2</v>
      </c>
      <c r="D337">
        <v>6.833276898E-2</v>
      </c>
      <c r="E337">
        <v>6.926242262E-2</v>
      </c>
      <c r="F337">
        <v>7.2831042109999994E-2</v>
      </c>
      <c r="G337">
        <v>7.5862906869999996E-2</v>
      </c>
      <c r="H337">
        <v>7.6209165159999995E-2</v>
      </c>
      <c r="I337">
        <v>7.6434351499999997E-2</v>
      </c>
      <c r="J337">
        <v>8.1911012529999994E-2</v>
      </c>
      <c r="K337">
        <v>8.0962024630000004E-2</v>
      </c>
      <c r="L337">
        <v>7.5191803279999997E-2</v>
      </c>
      <c r="M337">
        <v>7.5171306729999998E-2</v>
      </c>
      <c r="N337">
        <v>7.4328660960000001E-2</v>
      </c>
      <c r="O337">
        <v>7.3815271259999996E-2</v>
      </c>
      <c r="P337">
        <v>7.4080653489999995E-2</v>
      </c>
      <c r="Q337">
        <v>7.4687167999999998E-2</v>
      </c>
      <c r="R337">
        <v>7.5723774729999999E-2</v>
      </c>
      <c r="S337">
        <v>7.9154670240000002E-2</v>
      </c>
    </row>
    <row r="338" spans="1:19" x14ac:dyDescent="0.25">
      <c r="A338">
        <v>532.5</v>
      </c>
      <c r="B338">
        <v>4.3126385660000002E-2</v>
      </c>
      <c r="C338">
        <v>6.7732855679999995E-2</v>
      </c>
      <c r="D338">
        <v>6.9165185089999998E-2</v>
      </c>
      <c r="E338">
        <v>6.9985792039999994E-2</v>
      </c>
      <c r="F338">
        <v>7.3461405930000001E-2</v>
      </c>
      <c r="G338">
        <v>7.6405674219999997E-2</v>
      </c>
      <c r="H338">
        <v>7.6781593260000003E-2</v>
      </c>
      <c r="I338">
        <v>7.7291235329999999E-2</v>
      </c>
      <c r="J338">
        <v>8.2785800100000001E-2</v>
      </c>
      <c r="K338">
        <v>8.1279382110000006E-2</v>
      </c>
      <c r="L338">
        <v>7.5949847700000003E-2</v>
      </c>
      <c r="M338">
        <v>7.5822651389999995E-2</v>
      </c>
      <c r="N338">
        <v>7.5479038060000003E-2</v>
      </c>
      <c r="O338">
        <v>7.4428781870000002E-2</v>
      </c>
      <c r="P338">
        <v>7.4545711279999996E-2</v>
      </c>
      <c r="Q338">
        <v>7.5304843489999995E-2</v>
      </c>
      <c r="R338">
        <v>7.6102711259999997E-2</v>
      </c>
      <c r="S338">
        <v>8.0418057740000007E-2</v>
      </c>
    </row>
    <row r="339" spans="1:19" x14ac:dyDescent="0.25">
      <c r="A339">
        <v>532</v>
      </c>
      <c r="B339">
        <v>4.3066926300000002E-2</v>
      </c>
      <c r="C339">
        <v>6.8691939120000003E-2</v>
      </c>
      <c r="D339">
        <v>6.9594554599999997E-2</v>
      </c>
      <c r="E339">
        <v>7.0525944229999998E-2</v>
      </c>
      <c r="F339">
        <v>7.4077188969999999E-2</v>
      </c>
      <c r="G339">
        <v>7.685545832E-2</v>
      </c>
      <c r="H339">
        <v>7.7731199560000006E-2</v>
      </c>
      <c r="I339">
        <v>7.8510187570000001E-2</v>
      </c>
      <c r="J339">
        <v>8.3208858969999994E-2</v>
      </c>
      <c r="K339">
        <v>8.2078374920000002E-2</v>
      </c>
      <c r="L339">
        <v>7.6579384510000001E-2</v>
      </c>
      <c r="M339">
        <v>7.6287075879999999E-2</v>
      </c>
      <c r="N339">
        <v>7.5726211069999994E-2</v>
      </c>
      <c r="O339">
        <v>7.5381226839999996E-2</v>
      </c>
      <c r="P339">
        <v>7.5362659989999997E-2</v>
      </c>
      <c r="Q339">
        <v>7.6139606540000002E-2</v>
      </c>
      <c r="R339">
        <v>7.6768241819999999E-2</v>
      </c>
      <c r="S339">
        <v>8.0105528240000001E-2</v>
      </c>
    </row>
    <row r="340" spans="1:19" x14ac:dyDescent="0.25">
      <c r="A340">
        <v>531.5</v>
      </c>
      <c r="B340">
        <v>4.346560687E-2</v>
      </c>
      <c r="C340">
        <v>6.8898506459999995E-2</v>
      </c>
      <c r="D340">
        <v>6.9814786310000002E-2</v>
      </c>
      <c r="E340">
        <v>7.0911429819999997E-2</v>
      </c>
      <c r="F340">
        <v>7.4375510219999996E-2</v>
      </c>
      <c r="G340">
        <v>7.7287368479999993E-2</v>
      </c>
      <c r="H340">
        <v>7.8260034320000005E-2</v>
      </c>
      <c r="I340">
        <v>7.8961946069999997E-2</v>
      </c>
      <c r="J340">
        <v>8.3728209139999996E-2</v>
      </c>
      <c r="K340">
        <v>8.2641556860000007E-2</v>
      </c>
      <c r="L340">
        <v>7.6918676500000005E-2</v>
      </c>
      <c r="M340">
        <v>7.7079989020000003E-2</v>
      </c>
      <c r="N340">
        <v>7.6152250170000005E-2</v>
      </c>
      <c r="O340">
        <v>7.5990028680000002E-2</v>
      </c>
      <c r="P340">
        <v>7.5910441580000002E-2</v>
      </c>
      <c r="Q340">
        <v>7.6457098129999998E-2</v>
      </c>
      <c r="R340">
        <v>7.7568098899999993E-2</v>
      </c>
      <c r="S340">
        <v>8.0536887050000006E-2</v>
      </c>
    </row>
    <row r="341" spans="1:19" x14ac:dyDescent="0.25">
      <c r="A341">
        <v>531</v>
      </c>
      <c r="B341">
        <v>4.3296206740000003E-2</v>
      </c>
      <c r="C341">
        <v>6.949144602E-2</v>
      </c>
      <c r="D341">
        <v>7.0657446979999997E-2</v>
      </c>
      <c r="E341">
        <v>7.1671739220000003E-2</v>
      </c>
      <c r="F341">
        <v>7.5257152320000006E-2</v>
      </c>
      <c r="G341">
        <v>7.8261241319999994E-2</v>
      </c>
      <c r="H341">
        <v>7.9204805200000006E-2</v>
      </c>
      <c r="I341">
        <v>7.9301580790000006E-2</v>
      </c>
      <c r="J341">
        <v>8.4611855449999995E-2</v>
      </c>
      <c r="K341">
        <v>8.2999624310000006E-2</v>
      </c>
      <c r="L341">
        <v>7.7830530699999997E-2</v>
      </c>
      <c r="M341">
        <v>7.7544890340000006E-2</v>
      </c>
      <c r="N341">
        <v>7.6552584770000001E-2</v>
      </c>
      <c r="O341">
        <v>7.699684054E-2</v>
      </c>
      <c r="P341">
        <v>7.6546043159999994E-2</v>
      </c>
      <c r="Q341">
        <v>7.7027127149999999E-2</v>
      </c>
      <c r="R341">
        <v>7.8094229099999996E-2</v>
      </c>
      <c r="S341">
        <v>8.0598652359999995E-2</v>
      </c>
    </row>
    <row r="342" spans="1:19" x14ac:dyDescent="0.25">
      <c r="A342">
        <v>530.5</v>
      </c>
      <c r="B342">
        <v>4.3078359220000001E-2</v>
      </c>
      <c r="C342">
        <v>7.0157803599999999E-2</v>
      </c>
      <c r="D342">
        <v>7.1307845410000001E-2</v>
      </c>
      <c r="E342">
        <v>7.231455296E-2</v>
      </c>
      <c r="F342">
        <v>7.6144292949999998E-2</v>
      </c>
      <c r="G342">
        <v>7.8417740759999993E-2</v>
      </c>
      <c r="H342">
        <v>7.9724267129999998E-2</v>
      </c>
      <c r="I342">
        <v>7.9899691049999999E-2</v>
      </c>
      <c r="J342">
        <v>8.5204318170000001E-2</v>
      </c>
      <c r="K342">
        <v>8.4232628350000005E-2</v>
      </c>
      <c r="L342">
        <v>7.8126542270000002E-2</v>
      </c>
      <c r="M342">
        <v>7.832571864E-2</v>
      </c>
      <c r="N342">
        <v>7.7111952009999998E-2</v>
      </c>
      <c r="O342">
        <v>7.6856479049999996E-2</v>
      </c>
      <c r="P342">
        <v>7.7134057879999995E-2</v>
      </c>
      <c r="Q342">
        <v>7.7821791170000001E-2</v>
      </c>
      <c r="R342">
        <v>7.8530848030000003E-2</v>
      </c>
      <c r="S342">
        <v>8.0971539019999997E-2</v>
      </c>
    </row>
    <row r="343" spans="1:19" x14ac:dyDescent="0.25">
      <c r="A343">
        <v>530</v>
      </c>
      <c r="B343">
        <v>4.3298322710000003E-2</v>
      </c>
      <c r="C343">
        <v>7.0774242279999997E-2</v>
      </c>
      <c r="D343">
        <v>7.1731217210000003E-2</v>
      </c>
      <c r="E343">
        <v>7.2763152420000005E-2</v>
      </c>
      <c r="F343">
        <v>7.6389163730000001E-2</v>
      </c>
      <c r="G343">
        <v>7.9798668619999999E-2</v>
      </c>
      <c r="H343">
        <v>8.0750294030000003E-2</v>
      </c>
      <c r="I343">
        <v>8.0836907030000002E-2</v>
      </c>
      <c r="J343">
        <v>8.6128704249999993E-2</v>
      </c>
      <c r="K343">
        <v>8.4800057109999993E-2</v>
      </c>
      <c r="L343">
        <v>7.8980728979999998E-2</v>
      </c>
      <c r="M343">
        <v>7.9051896930000004E-2</v>
      </c>
      <c r="N343">
        <v>7.8036569060000005E-2</v>
      </c>
      <c r="O343">
        <v>7.7924177050000001E-2</v>
      </c>
      <c r="P343">
        <v>7.7834554020000002E-2</v>
      </c>
      <c r="Q343">
        <v>7.8471608459999995E-2</v>
      </c>
      <c r="R343">
        <v>7.9012088480000006E-2</v>
      </c>
      <c r="S343">
        <v>8.2095138730000003E-2</v>
      </c>
    </row>
    <row r="344" spans="1:19" x14ac:dyDescent="0.25">
      <c r="A344">
        <v>529.5</v>
      </c>
      <c r="B344">
        <v>4.3249361219999997E-2</v>
      </c>
      <c r="C344">
        <v>7.1702487770000004E-2</v>
      </c>
      <c r="D344">
        <v>7.2279848159999993E-2</v>
      </c>
      <c r="E344">
        <v>7.3189474640000002E-2</v>
      </c>
      <c r="F344">
        <v>7.6779551799999998E-2</v>
      </c>
      <c r="G344">
        <v>8.0324426290000001E-2</v>
      </c>
      <c r="H344">
        <v>8.1252977249999997E-2</v>
      </c>
      <c r="I344">
        <v>8.1995010379999997E-2</v>
      </c>
      <c r="J344">
        <v>8.6764141919999996E-2</v>
      </c>
      <c r="K344">
        <v>8.5431344810000004E-2</v>
      </c>
      <c r="L344">
        <v>7.944987714E-2</v>
      </c>
      <c r="M344">
        <v>7.9201944169999997E-2</v>
      </c>
      <c r="N344">
        <v>7.8477375210000005E-2</v>
      </c>
      <c r="O344">
        <v>7.8413866459999995E-2</v>
      </c>
      <c r="P344">
        <v>7.8356631100000004E-2</v>
      </c>
      <c r="Q344">
        <v>7.8901216390000001E-2</v>
      </c>
      <c r="R344">
        <v>7.9757422209999998E-2</v>
      </c>
      <c r="S344">
        <v>8.2525469360000006E-2</v>
      </c>
    </row>
    <row r="345" spans="1:19" x14ac:dyDescent="0.25">
      <c r="A345">
        <v>529</v>
      </c>
      <c r="B345">
        <v>4.318296537E-2</v>
      </c>
      <c r="C345">
        <v>7.1677908299999996E-2</v>
      </c>
      <c r="D345">
        <v>7.2659157220000006E-2</v>
      </c>
      <c r="E345">
        <v>7.4038870630000003E-2</v>
      </c>
      <c r="F345">
        <v>7.7866576610000002E-2</v>
      </c>
      <c r="G345">
        <v>8.0927900969999994E-2</v>
      </c>
      <c r="H345">
        <v>8.2255907360000005E-2</v>
      </c>
      <c r="I345">
        <v>8.2468718290000007E-2</v>
      </c>
      <c r="J345">
        <v>8.7431281809999997E-2</v>
      </c>
      <c r="K345">
        <v>8.6127750579999995E-2</v>
      </c>
      <c r="L345">
        <v>8.0663852389999999E-2</v>
      </c>
      <c r="M345">
        <v>8.025232702E-2</v>
      </c>
      <c r="N345">
        <v>7.9407982530000004E-2</v>
      </c>
      <c r="O345">
        <v>7.9236835239999998E-2</v>
      </c>
      <c r="P345">
        <v>7.9411372539999997E-2</v>
      </c>
      <c r="Q345">
        <v>7.9746417700000002E-2</v>
      </c>
      <c r="R345">
        <v>8.0477900800000002E-2</v>
      </c>
      <c r="S345">
        <v>8.3396822209999999E-2</v>
      </c>
    </row>
    <row r="346" spans="1:19" x14ac:dyDescent="0.25">
      <c r="A346">
        <v>528.5</v>
      </c>
      <c r="B346">
        <v>4.3210443110000003E-2</v>
      </c>
      <c r="C346">
        <v>7.2041198609999996E-2</v>
      </c>
      <c r="D346">
        <v>7.336910814E-2</v>
      </c>
      <c r="E346">
        <v>7.4842482809999999E-2</v>
      </c>
      <c r="F346">
        <v>7.8653655949999998E-2</v>
      </c>
      <c r="G346">
        <v>8.1710249190000001E-2</v>
      </c>
      <c r="H346">
        <v>8.2800775770000001E-2</v>
      </c>
      <c r="I346">
        <v>8.3126030860000005E-2</v>
      </c>
      <c r="J346">
        <v>8.7906807660000003E-2</v>
      </c>
      <c r="K346">
        <v>8.6751841009999997E-2</v>
      </c>
      <c r="L346">
        <v>8.0930396909999994E-2</v>
      </c>
      <c r="M346">
        <v>8.0596968529999993E-2</v>
      </c>
      <c r="N346">
        <v>8.0170124770000004E-2</v>
      </c>
      <c r="O346">
        <v>7.9885877669999994E-2</v>
      </c>
      <c r="P346">
        <v>7.9708591100000004E-2</v>
      </c>
      <c r="Q346">
        <v>8.0155588690000001E-2</v>
      </c>
      <c r="R346">
        <v>8.1185251469999997E-2</v>
      </c>
      <c r="S346">
        <v>8.3714619279999999E-2</v>
      </c>
    </row>
    <row r="347" spans="1:19" x14ac:dyDescent="0.25">
      <c r="A347">
        <v>528</v>
      </c>
      <c r="B347">
        <v>4.3591912839999997E-2</v>
      </c>
      <c r="C347">
        <v>7.2608791290000002E-2</v>
      </c>
      <c r="D347">
        <v>7.4375845489999995E-2</v>
      </c>
      <c r="E347">
        <v>7.5502015650000004E-2</v>
      </c>
      <c r="F347">
        <v>7.9249039290000003E-2</v>
      </c>
      <c r="G347">
        <v>8.2352899009999994E-2</v>
      </c>
      <c r="H347">
        <v>8.3883330229999997E-2</v>
      </c>
      <c r="I347">
        <v>8.4367871280000006E-2</v>
      </c>
      <c r="J347">
        <v>8.9247040449999995E-2</v>
      </c>
      <c r="K347">
        <v>8.7758317589999996E-2</v>
      </c>
      <c r="L347">
        <v>8.1780716779999998E-2</v>
      </c>
      <c r="M347">
        <v>8.1679008900000002E-2</v>
      </c>
      <c r="N347">
        <v>8.0937914550000004E-2</v>
      </c>
      <c r="O347">
        <v>7.9955048860000003E-2</v>
      </c>
      <c r="P347">
        <v>8.0486252899999999E-2</v>
      </c>
      <c r="Q347">
        <v>8.1271171569999995E-2</v>
      </c>
      <c r="R347">
        <v>8.1334419549999995E-2</v>
      </c>
      <c r="S347">
        <v>8.4735520179999996E-2</v>
      </c>
    </row>
    <row r="348" spans="1:19" x14ac:dyDescent="0.25">
      <c r="A348">
        <v>527.5</v>
      </c>
      <c r="B348">
        <v>4.3286252769999999E-2</v>
      </c>
      <c r="C348">
        <v>7.3527783159999999E-2</v>
      </c>
      <c r="D348">
        <v>7.4630543590000001E-2</v>
      </c>
      <c r="E348">
        <v>7.6099969449999999E-2</v>
      </c>
      <c r="F348">
        <v>8.0289013679999993E-2</v>
      </c>
      <c r="G348">
        <v>8.3361603320000005E-2</v>
      </c>
      <c r="H348">
        <v>8.4576882419999999E-2</v>
      </c>
      <c r="I348">
        <v>8.4291525189999994E-2</v>
      </c>
      <c r="J348">
        <v>8.9668832719999994E-2</v>
      </c>
      <c r="K348">
        <v>8.8457196949999997E-2</v>
      </c>
      <c r="L348">
        <v>8.2648538049999998E-2</v>
      </c>
      <c r="M348">
        <v>8.2252211869999994E-2</v>
      </c>
      <c r="N348">
        <v>8.1052489579999998E-2</v>
      </c>
      <c r="O348">
        <v>8.1407874820000004E-2</v>
      </c>
      <c r="P348">
        <v>8.160037547E-2</v>
      </c>
      <c r="Q348">
        <v>8.1414185459999996E-2</v>
      </c>
      <c r="R348">
        <v>8.2058675590000005E-2</v>
      </c>
      <c r="S348">
        <v>8.5536926979999997E-2</v>
      </c>
    </row>
    <row r="349" spans="1:19" x14ac:dyDescent="0.25">
      <c r="A349">
        <v>527</v>
      </c>
      <c r="B349">
        <v>4.3138336389999997E-2</v>
      </c>
      <c r="C349">
        <v>7.4208267029999997E-2</v>
      </c>
      <c r="D349">
        <v>7.5399458409999995E-2</v>
      </c>
      <c r="E349">
        <v>7.6614215969999996E-2</v>
      </c>
      <c r="F349">
        <v>8.0582752820000006E-2</v>
      </c>
      <c r="G349">
        <v>8.3853125570000006E-2</v>
      </c>
      <c r="H349">
        <v>8.504151553E-2</v>
      </c>
      <c r="I349">
        <v>8.5237555209999996E-2</v>
      </c>
      <c r="J349">
        <v>9.0355269609999997E-2</v>
      </c>
      <c r="K349">
        <v>8.9196234939999994E-2</v>
      </c>
      <c r="L349">
        <v>8.3165183660000003E-2</v>
      </c>
      <c r="M349">
        <v>8.2776404920000005E-2</v>
      </c>
      <c r="N349">
        <v>8.1894412639999997E-2</v>
      </c>
      <c r="O349">
        <v>8.1814527509999999E-2</v>
      </c>
      <c r="P349">
        <v>8.1898443400000007E-2</v>
      </c>
      <c r="Q349">
        <v>8.2465961579999997E-2</v>
      </c>
      <c r="R349">
        <v>8.2815058529999999E-2</v>
      </c>
      <c r="S349">
        <v>8.635226637E-2</v>
      </c>
    </row>
    <row r="350" spans="1:19" x14ac:dyDescent="0.25">
      <c r="A350">
        <v>526.5</v>
      </c>
      <c r="B350">
        <v>4.3255507950000001E-2</v>
      </c>
      <c r="C350">
        <v>7.4607521299999993E-2</v>
      </c>
      <c r="D350">
        <v>7.6071128249999995E-2</v>
      </c>
      <c r="E350">
        <v>7.710765302E-2</v>
      </c>
      <c r="F350">
        <v>8.1107489759999998E-2</v>
      </c>
      <c r="G350">
        <v>8.4875836969999993E-2</v>
      </c>
      <c r="H350">
        <v>8.6039349439999996E-2</v>
      </c>
      <c r="I350">
        <v>8.6049258710000007E-2</v>
      </c>
      <c r="J350">
        <v>9.0547315779999998E-2</v>
      </c>
      <c r="K350">
        <v>8.9765004809999993E-2</v>
      </c>
      <c r="L350">
        <v>8.3621494470000002E-2</v>
      </c>
      <c r="M350">
        <v>8.3527863029999996E-2</v>
      </c>
      <c r="N350">
        <v>8.2398802039999997E-2</v>
      </c>
      <c r="O350">
        <v>8.2306742670000002E-2</v>
      </c>
      <c r="P350">
        <v>8.2444116469999995E-2</v>
      </c>
      <c r="Q350">
        <v>8.2789279519999995E-2</v>
      </c>
      <c r="R350">
        <v>8.3775550130000001E-2</v>
      </c>
      <c r="S350">
        <v>8.6729370060000005E-2</v>
      </c>
    </row>
    <row r="351" spans="1:19" x14ac:dyDescent="0.25">
      <c r="A351">
        <v>526</v>
      </c>
      <c r="B351">
        <v>4.340690002E-2</v>
      </c>
      <c r="C351">
        <v>7.5502999129999998E-2</v>
      </c>
      <c r="D351">
        <v>7.6727777720000001E-2</v>
      </c>
      <c r="E351">
        <v>7.8055560590000003E-2</v>
      </c>
      <c r="F351">
        <v>8.1856347620000006E-2</v>
      </c>
      <c r="G351">
        <v>8.5540525620000002E-2</v>
      </c>
      <c r="H351">
        <v>8.6616642770000002E-2</v>
      </c>
      <c r="I351">
        <v>8.655256033E-2</v>
      </c>
      <c r="J351">
        <v>9.1357842090000002E-2</v>
      </c>
      <c r="K351">
        <v>9.0765126050000006E-2</v>
      </c>
      <c r="L351">
        <v>8.4438391030000004E-2</v>
      </c>
      <c r="M351">
        <v>8.4458641710000004E-2</v>
      </c>
      <c r="N351">
        <v>8.3304554219999993E-2</v>
      </c>
      <c r="O351">
        <v>8.3310417829999997E-2</v>
      </c>
      <c r="P351">
        <v>8.3317816259999997E-2</v>
      </c>
      <c r="Q351">
        <v>8.353937417E-2</v>
      </c>
      <c r="R351">
        <v>8.4284894169999999E-2</v>
      </c>
      <c r="S351">
        <v>8.7359957399999993E-2</v>
      </c>
    </row>
    <row r="352" spans="1:19" x14ac:dyDescent="0.25">
      <c r="A352">
        <v>525.5</v>
      </c>
      <c r="B352">
        <v>4.3458167460000002E-2</v>
      </c>
      <c r="C352">
        <v>7.5877919789999998E-2</v>
      </c>
      <c r="D352">
        <v>7.7026754619999999E-2</v>
      </c>
      <c r="E352">
        <v>7.8786499800000007E-2</v>
      </c>
      <c r="F352">
        <v>8.2803934809999993E-2</v>
      </c>
      <c r="G352">
        <v>8.5961282250000007E-2</v>
      </c>
      <c r="H352">
        <v>8.7358154359999995E-2</v>
      </c>
      <c r="I352">
        <v>8.7733536959999997E-2</v>
      </c>
      <c r="J352">
        <v>9.2514142389999998E-2</v>
      </c>
      <c r="K352">
        <v>9.1401673850000004E-2</v>
      </c>
      <c r="L352">
        <v>8.5429869589999999E-2</v>
      </c>
      <c r="M352">
        <v>8.5592538120000006E-2</v>
      </c>
      <c r="N352">
        <v>8.4581345320000001E-2</v>
      </c>
      <c r="O352">
        <v>8.3861887450000006E-2</v>
      </c>
      <c r="P352">
        <v>8.4411010149999993E-2</v>
      </c>
      <c r="Q352">
        <v>8.4329806270000002E-2</v>
      </c>
      <c r="R352">
        <v>8.4942094979999994E-2</v>
      </c>
      <c r="S352">
        <v>8.8173553350000003E-2</v>
      </c>
    </row>
    <row r="353" spans="1:19" x14ac:dyDescent="0.25">
      <c r="A353">
        <v>525</v>
      </c>
      <c r="B353">
        <v>4.3551560490000002E-2</v>
      </c>
      <c r="C353">
        <v>7.6537981630000002E-2</v>
      </c>
      <c r="D353">
        <v>7.8224912290000004E-2</v>
      </c>
      <c r="E353">
        <v>7.9651057720000001E-2</v>
      </c>
      <c r="F353">
        <v>8.3837427199999995E-2</v>
      </c>
      <c r="G353">
        <v>8.6843013760000004E-2</v>
      </c>
      <c r="H353">
        <v>8.7971277530000003E-2</v>
      </c>
      <c r="I353">
        <v>8.8564187289999999E-2</v>
      </c>
      <c r="J353">
        <v>9.3476250770000005E-2</v>
      </c>
      <c r="K353">
        <v>9.1977819799999999E-2</v>
      </c>
      <c r="L353">
        <v>8.6088076230000005E-2</v>
      </c>
      <c r="M353">
        <v>8.5816867650000003E-2</v>
      </c>
      <c r="N353">
        <v>8.5345260800000003E-2</v>
      </c>
      <c r="O353">
        <v>8.4520459179999993E-2</v>
      </c>
      <c r="P353">
        <v>8.5027977820000003E-2</v>
      </c>
      <c r="Q353">
        <v>8.5126154120000005E-2</v>
      </c>
      <c r="R353">
        <v>8.592266589E-2</v>
      </c>
      <c r="S353">
        <v>8.8560186329999999E-2</v>
      </c>
    </row>
    <row r="354" spans="1:19" x14ac:dyDescent="0.25">
      <c r="A354">
        <v>524.5</v>
      </c>
      <c r="B354">
        <v>4.3473701920000003E-2</v>
      </c>
      <c r="C354">
        <v>7.7006757260000003E-2</v>
      </c>
      <c r="D354">
        <v>7.8348912300000004E-2</v>
      </c>
      <c r="E354">
        <v>8.0100521450000003E-2</v>
      </c>
      <c r="F354">
        <v>8.4123119709999999E-2</v>
      </c>
      <c r="G354">
        <v>8.8022120300000006E-2</v>
      </c>
      <c r="H354">
        <v>8.9329354469999997E-2</v>
      </c>
      <c r="I354">
        <v>8.9592114089999994E-2</v>
      </c>
      <c r="J354">
        <v>9.4366952779999999E-2</v>
      </c>
      <c r="K354">
        <v>9.3116208909999998E-2</v>
      </c>
      <c r="L354">
        <v>8.7029717859999994E-2</v>
      </c>
      <c r="M354">
        <v>8.6495190860000001E-2</v>
      </c>
      <c r="N354">
        <v>8.5903108120000002E-2</v>
      </c>
      <c r="O354">
        <v>8.5218302910000002E-2</v>
      </c>
      <c r="P354">
        <v>8.5903264579999999E-2</v>
      </c>
      <c r="Q354">
        <v>8.5844278339999996E-2</v>
      </c>
      <c r="R354">
        <v>8.6382389069999996E-2</v>
      </c>
      <c r="S354">
        <v>8.9967459439999994E-2</v>
      </c>
    </row>
    <row r="355" spans="1:19" x14ac:dyDescent="0.25">
      <c r="A355">
        <v>524</v>
      </c>
      <c r="B355">
        <v>4.3663866820000001E-2</v>
      </c>
      <c r="C355">
        <v>7.8399822120000004E-2</v>
      </c>
      <c r="D355">
        <v>7.9476922749999998E-2</v>
      </c>
      <c r="E355">
        <v>8.0170504749999996E-2</v>
      </c>
      <c r="F355">
        <v>8.5098817940000002E-2</v>
      </c>
      <c r="G355">
        <v>8.8691420849999994E-2</v>
      </c>
      <c r="H355">
        <v>9.0006791059999994E-2</v>
      </c>
      <c r="I355">
        <v>9.0071536600000002E-2</v>
      </c>
      <c r="J355">
        <v>9.5156028870000006E-2</v>
      </c>
      <c r="K355">
        <v>9.3630664050000006E-2</v>
      </c>
      <c r="L355">
        <v>8.779535443E-2</v>
      </c>
      <c r="M355">
        <v>8.754438162E-2</v>
      </c>
      <c r="N355">
        <v>8.6570918560000001E-2</v>
      </c>
      <c r="O355">
        <v>8.6387790739999998E-2</v>
      </c>
      <c r="P355">
        <v>8.6513198910000005E-2</v>
      </c>
      <c r="Q355">
        <v>8.5922606289999995E-2</v>
      </c>
      <c r="R355">
        <v>8.7170712649999996E-2</v>
      </c>
      <c r="S355">
        <v>9.0285442770000002E-2</v>
      </c>
    </row>
    <row r="356" spans="1:19" x14ac:dyDescent="0.25">
      <c r="A356">
        <v>523.5</v>
      </c>
      <c r="B356">
        <v>4.3565496799999999E-2</v>
      </c>
      <c r="C356">
        <v>7.8790500760000007E-2</v>
      </c>
      <c r="D356">
        <v>7.9980969430000007E-2</v>
      </c>
      <c r="E356">
        <v>8.1283345820000005E-2</v>
      </c>
      <c r="F356">
        <v>8.6137413979999994E-2</v>
      </c>
      <c r="G356">
        <v>8.9750014249999996E-2</v>
      </c>
      <c r="H356">
        <v>9.0767711400000006E-2</v>
      </c>
      <c r="I356">
        <v>9.1498456899999997E-2</v>
      </c>
      <c r="J356">
        <v>9.610334039E-2</v>
      </c>
      <c r="K356">
        <v>9.477540106E-2</v>
      </c>
      <c r="L356">
        <v>8.8728636499999999E-2</v>
      </c>
      <c r="M356">
        <v>8.8102497160000001E-2</v>
      </c>
      <c r="N356">
        <v>8.7333433330000002E-2</v>
      </c>
      <c r="O356">
        <v>8.7266527120000006E-2</v>
      </c>
      <c r="P356">
        <v>8.7225295600000002E-2</v>
      </c>
      <c r="Q356">
        <v>8.7566293779999999E-2</v>
      </c>
      <c r="R356">
        <v>8.7853722270000004E-2</v>
      </c>
      <c r="S356">
        <v>9.0983971950000006E-2</v>
      </c>
    </row>
    <row r="357" spans="1:19" x14ac:dyDescent="0.25">
      <c r="A357">
        <v>523</v>
      </c>
      <c r="B357">
        <v>4.3351121249999999E-2</v>
      </c>
      <c r="C357">
        <v>7.8928038480000004E-2</v>
      </c>
      <c r="D357">
        <v>8.069106191E-2</v>
      </c>
      <c r="E357">
        <v>8.2257844509999997E-2</v>
      </c>
      <c r="F357">
        <v>8.6813487110000004E-2</v>
      </c>
      <c r="G357">
        <v>9.0798594060000001E-2</v>
      </c>
      <c r="H357">
        <v>9.1928586359999995E-2</v>
      </c>
      <c r="I357">
        <v>9.2077739539999995E-2</v>
      </c>
      <c r="J357">
        <v>9.7061596809999998E-2</v>
      </c>
      <c r="K357">
        <v>9.5691449940000006E-2</v>
      </c>
      <c r="L357">
        <v>8.9822940530000006E-2</v>
      </c>
      <c r="M357">
        <v>8.9351549739999994E-2</v>
      </c>
      <c r="N357">
        <v>8.8010326030000002E-2</v>
      </c>
      <c r="O357">
        <v>8.824063838E-2</v>
      </c>
      <c r="P357">
        <v>8.8570848110000003E-2</v>
      </c>
      <c r="Q357">
        <v>8.8517747820000006E-2</v>
      </c>
      <c r="R357">
        <v>8.8801421229999997E-2</v>
      </c>
      <c r="S357">
        <v>9.2157781120000004E-2</v>
      </c>
    </row>
    <row r="358" spans="1:19" x14ac:dyDescent="0.25">
      <c r="A358">
        <v>522.5</v>
      </c>
      <c r="B358">
        <v>4.3248616160000003E-2</v>
      </c>
      <c r="C358">
        <v>7.9963572319999995E-2</v>
      </c>
      <c r="D358">
        <v>8.1415124239999997E-2</v>
      </c>
      <c r="E358">
        <v>8.3249367769999999E-2</v>
      </c>
      <c r="F358">
        <v>8.7335273620000001E-2</v>
      </c>
      <c r="G358">
        <v>9.1574199499999995E-2</v>
      </c>
      <c r="H358">
        <v>9.2505462469999994E-2</v>
      </c>
      <c r="I358">
        <v>9.3288972969999995E-2</v>
      </c>
      <c r="J358">
        <v>9.7763337189999994E-2</v>
      </c>
      <c r="K358">
        <v>9.6780076620000002E-2</v>
      </c>
      <c r="L358">
        <v>9.0193614359999993E-2</v>
      </c>
      <c r="M358">
        <v>9.0018734340000003E-2</v>
      </c>
      <c r="N358">
        <v>8.9099295440000004E-2</v>
      </c>
      <c r="O358">
        <v>8.8799424469999999E-2</v>
      </c>
      <c r="P358">
        <v>8.915446699E-2</v>
      </c>
      <c r="Q358">
        <v>8.9032150800000001E-2</v>
      </c>
      <c r="R358">
        <v>8.9614607390000003E-2</v>
      </c>
      <c r="S358">
        <v>9.2252366239999994E-2</v>
      </c>
    </row>
    <row r="359" spans="1:19" x14ac:dyDescent="0.25">
      <c r="A359">
        <v>522</v>
      </c>
      <c r="B359">
        <v>4.2989667510000003E-2</v>
      </c>
      <c r="C359">
        <v>8.0868527290000006E-2</v>
      </c>
      <c r="D359">
        <v>8.2593493160000003E-2</v>
      </c>
      <c r="E359">
        <v>8.4158524870000001E-2</v>
      </c>
      <c r="F359">
        <v>8.8773414489999994E-2</v>
      </c>
      <c r="G359">
        <v>9.2676348980000003E-2</v>
      </c>
      <c r="H359">
        <v>9.3725763259999997E-2</v>
      </c>
      <c r="I359">
        <v>9.3626715240000005E-2</v>
      </c>
      <c r="J359">
        <v>9.8463483150000003E-2</v>
      </c>
      <c r="K359">
        <v>9.7530998290000004E-2</v>
      </c>
      <c r="L359">
        <v>9.1707572340000001E-2</v>
      </c>
      <c r="M359">
        <v>9.0744003650000002E-2</v>
      </c>
      <c r="N359">
        <v>9.000255167E-2</v>
      </c>
      <c r="O359">
        <v>8.9548051360000006E-2</v>
      </c>
      <c r="P359">
        <v>8.9470781390000004E-2</v>
      </c>
      <c r="Q359">
        <v>8.9514419440000007E-2</v>
      </c>
      <c r="R359">
        <v>9.0749338269999993E-2</v>
      </c>
      <c r="S359">
        <v>9.3322955070000005E-2</v>
      </c>
    </row>
    <row r="360" spans="1:19" x14ac:dyDescent="0.25">
      <c r="A360">
        <v>521.5</v>
      </c>
      <c r="B360">
        <v>4.3417312200000002E-2</v>
      </c>
      <c r="C360">
        <v>8.1799559300000005E-2</v>
      </c>
      <c r="D360">
        <v>8.3271563049999997E-2</v>
      </c>
      <c r="E360">
        <v>8.4536343809999998E-2</v>
      </c>
      <c r="F360">
        <v>8.9278161529999997E-2</v>
      </c>
      <c r="G360">
        <v>9.3004859979999993E-2</v>
      </c>
      <c r="H360">
        <v>9.4964958729999993E-2</v>
      </c>
      <c r="I360">
        <v>9.4705432650000004E-2</v>
      </c>
      <c r="J360">
        <v>9.9530212579999999E-2</v>
      </c>
      <c r="K360">
        <v>9.8257586359999996E-2</v>
      </c>
      <c r="L360">
        <v>9.2071279879999995E-2</v>
      </c>
      <c r="M360">
        <v>9.1586887840000006E-2</v>
      </c>
      <c r="N360">
        <v>9.0430654590000006E-2</v>
      </c>
      <c r="O360">
        <v>9.036961198E-2</v>
      </c>
      <c r="P360">
        <v>9.0464323760000007E-2</v>
      </c>
      <c r="Q360">
        <v>9.0475514529999995E-2</v>
      </c>
      <c r="R360">
        <v>9.1569915409999994E-2</v>
      </c>
      <c r="S360">
        <v>9.4065189359999996E-2</v>
      </c>
    </row>
    <row r="361" spans="1:19" x14ac:dyDescent="0.25">
      <c r="A361">
        <v>521</v>
      </c>
      <c r="B361">
        <v>4.3668817729999997E-2</v>
      </c>
      <c r="C361">
        <v>8.2492724059999994E-2</v>
      </c>
      <c r="D361">
        <v>8.3684951069999999E-2</v>
      </c>
      <c r="E361">
        <v>8.5992053149999997E-2</v>
      </c>
      <c r="F361">
        <v>9.0603791180000004E-2</v>
      </c>
      <c r="G361">
        <v>9.4191700219999994E-2</v>
      </c>
      <c r="H361">
        <v>9.6393890679999997E-2</v>
      </c>
      <c r="I361">
        <v>9.5739826560000005E-2</v>
      </c>
      <c r="J361">
        <v>0.1006465629</v>
      </c>
      <c r="K361">
        <v>9.9464491010000003E-2</v>
      </c>
      <c r="L361">
        <v>9.3270108099999999E-2</v>
      </c>
      <c r="M361">
        <v>9.2531248930000004E-2</v>
      </c>
      <c r="N361">
        <v>9.1969631610000005E-2</v>
      </c>
      <c r="O361">
        <v>9.1329760849999997E-2</v>
      </c>
      <c r="P361">
        <v>9.1792047020000003E-2</v>
      </c>
      <c r="Q361">
        <v>9.1632917519999996E-2</v>
      </c>
      <c r="R361">
        <v>9.2321291570000005E-2</v>
      </c>
      <c r="S361">
        <v>9.4966731969999996E-2</v>
      </c>
    </row>
    <row r="362" spans="1:19" x14ac:dyDescent="0.25">
      <c r="A362">
        <v>520.5</v>
      </c>
      <c r="B362">
        <v>4.3567899610000002E-2</v>
      </c>
      <c r="C362">
        <v>8.3278805019999999E-2</v>
      </c>
      <c r="D362">
        <v>8.4788478910000006E-2</v>
      </c>
      <c r="E362">
        <v>8.6459994319999997E-2</v>
      </c>
      <c r="F362">
        <v>9.1060228650000005E-2</v>
      </c>
      <c r="G362">
        <v>9.518484026E-2</v>
      </c>
      <c r="H362">
        <v>9.6652805810000006E-2</v>
      </c>
      <c r="I362">
        <v>9.6742913129999997E-2</v>
      </c>
      <c r="J362">
        <v>0.1016112715</v>
      </c>
      <c r="K362">
        <v>0.1002503932</v>
      </c>
      <c r="L362">
        <v>9.4042368230000006E-2</v>
      </c>
      <c r="M362">
        <v>9.3767940999999994E-2</v>
      </c>
      <c r="N362">
        <v>9.2684395609999998E-2</v>
      </c>
      <c r="O362">
        <v>9.2993021009999996E-2</v>
      </c>
      <c r="P362">
        <v>9.2260465030000002E-2</v>
      </c>
      <c r="Q362">
        <v>9.2392154039999994E-2</v>
      </c>
      <c r="R362">
        <v>9.3168593940000002E-2</v>
      </c>
      <c r="S362">
        <v>9.58077237E-2</v>
      </c>
    </row>
    <row r="363" spans="1:19" x14ac:dyDescent="0.25">
      <c r="A363">
        <v>520</v>
      </c>
      <c r="B363">
        <v>4.3180793520000003E-2</v>
      </c>
      <c r="C363">
        <v>8.4162577990000001E-2</v>
      </c>
      <c r="D363">
        <v>8.5324250160000004E-2</v>
      </c>
      <c r="E363">
        <v>8.7044678629999997E-2</v>
      </c>
      <c r="F363">
        <v>9.2213980850000002E-2</v>
      </c>
      <c r="G363">
        <v>9.6150010820000006E-2</v>
      </c>
      <c r="H363">
        <v>9.7382456059999997E-2</v>
      </c>
      <c r="I363">
        <v>9.7920283679999998E-2</v>
      </c>
      <c r="J363">
        <v>0.1023307294</v>
      </c>
      <c r="K363">
        <v>0.1009415016</v>
      </c>
      <c r="L363">
        <v>9.4601750370000001E-2</v>
      </c>
      <c r="M363">
        <v>9.4675719739999997E-2</v>
      </c>
      <c r="N363">
        <v>9.3537218869999994E-2</v>
      </c>
      <c r="O363">
        <v>9.2779032890000002E-2</v>
      </c>
      <c r="P363">
        <v>9.3246266250000001E-2</v>
      </c>
      <c r="Q363">
        <v>9.2966824769999998E-2</v>
      </c>
      <c r="R363">
        <v>9.4012245539999997E-2</v>
      </c>
      <c r="S363">
        <v>9.6547104420000002E-2</v>
      </c>
    </row>
    <row r="364" spans="1:19" x14ac:dyDescent="0.25">
      <c r="A364">
        <v>519.5</v>
      </c>
      <c r="B364">
        <v>4.3327692899999999E-2</v>
      </c>
      <c r="C364">
        <v>8.4217794240000005E-2</v>
      </c>
      <c r="D364">
        <v>8.6204275489999996E-2</v>
      </c>
      <c r="E364">
        <v>8.7987631560000001E-2</v>
      </c>
      <c r="F364">
        <v>9.3167535960000006E-2</v>
      </c>
      <c r="G364">
        <v>9.7101084889999995E-2</v>
      </c>
      <c r="H364">
        <v>9.8481990399999997E-2</v>
      </c>
      <c r="I364">
        <v>9.8924845459999994E-2</v>
      </c>
      <c r="J364">
        <v>0.1034469828</v>
      </c>
      <c r="K364">
        <v>0.1022992432</v>
      </c>
      <c r="L364">
        <v>9.5929838719999994E-2</v>
      </c>
      <c r="M364">
        <v>9.5601275560000004E-2</v>
      </c>
      <c r="N364">
        <v>9.4549708070000002E-2</v>
      </c>
      <c r="O364">
        <v>9.4371229409999993E-2</v>
      </c>
      <c r="P364">
        <v>9.4105184080000001E-2</v>
      </c>
      <c r="Q364">
        <v>9.4308190050000004E-2</v>
      </c>
      <c r="R364">
        <v>9.5025494690000004E-2</v>
      </c>
      <c r="S364">
        <v>9.7343973819999999E-2</v>
      </c>
    </row>
    <row r="365" spans="1:19" x14ac:dyDescent="0.25">
      <c r="A365">
        <v>519</v>
      </c>
      <c r="B365">
        <v>4.3475419279999997E-2</v>
      </c>
      <c r="C365">
        <v>8.5249744360000004E-2</v>
      </c>
      <c r="D365">
        <v>8.7628975509999998E-2</v>
      </c>
      <c r="E365">
        <v>8.8884286579999999E-2</v>
      </c>
      <c r="F365">
        <v>9.3914933500000006E-2</v>
      </c>
      <c r="G365">
        <v>9.8303772509999998E-2</v>
      </c>
      <c r="H365">
        <v>9.94784534E-2</v>
      </c>
      <c r="I365">
        <v>9.9662333729999997E-2</v>
      </c>
      <c r="J365">
        <v>0.10527742649999999</v>
      </c>
      <c r="K365">
        <v>0.10314282029999999</v>
      </c>
      <c r="L365">
        <v>9.7134783860000004E-2</v>
      </c>
      <c r="M365">
        <v>9.6362605690000006E-2</v>
      </c>
      <c r="N365">
        <v>9.5931552350000004E-2</v>
      </c>
      <c r="O365">
        <v>9.4986446200000005E-2</v>
      </c>
      <c r="P365">
        <v>9.4906114040000003E-2</v>
      </c>
      <c r="Q365">
        <v>9.4925276939999997E-2</v>
      </c>
      <c r="R365">
        <v>9.5511153340000002E-2</v>
      </c>
      <c r="S365">
        <v>9.7894564269999998E-2</v>
      </c>
    </row>
    <row r="366" spans="1:19" x14ac:dyDescent="0.25">
      <c r="A366">
        <v>518.5</v>
      </c>
      <c r="B366">
        <v>4.3538626279999999E-2</v>
      </c>
      <c r="C366">
        <v>8.6025401949999997E-2</v>
      </c>
      <c r="D366">
        <v>8.7813220920000004E-2</v>
      </c>
      <c r="E366">
        <v>8.9939467610000004E-2</v>
      </c>
      <c r="F366">
        <v>9.5074854789999996E-2</v>
      </c>
      <c r="G366">
        <v>9.9421069030000003E-2</v>
      </c>
      <c r="H366">
        <v>0.10078874979999999</v>
      </c>
      <c r="I366">
        <v>0.1009237692</v>
      </c>
      <c r="J366">
        <v>0.1054784954</v>
      </c>
      <c r="K366">
        <v>0.1044747382</v>
      </c>
      <c r="L366">
        <v>9.7794815899999998E-2</v>
      </c>
      <c r="M366">
        <v>9.7324408589999994E-2</v>
      </c>
      <c r="N366">
        <v>9.6645146609999996E-2</v>
      </c>
      <c r="O366">
        <v>9.6123911440000001E-2</v>
      </c>
      <c r="P366">
        <v>9.6413798630000005E-2</v>
      </c>
      <c r="Q366">
        <v>9.5813505349999994E-2</v>
      </c>
      <c r="R366">
        <v>9.6482321620000006E-2</v>
      </c>
      <c r="S366">
        <v>9.9221229549999998E-2</v>
      </c>
    </row>
    <row r="367" spans="1:19" x14ac:dyDescent="0.25">
      <c r="A367">
        <v>518</v>
      </c>
      <c r="B367">
        <v>4.3393284079999997E-2</v>
      </c>
      <c r="C367">
        <v>8.6716882879999999E-2</v>
      </c>
      <c r="D367">
        <v>8.9093543590000004E-2</v>
      </c>
      <c r="E367">
        <v>9.0640373529999999E-2</v>
      </c>
      <c r="F367">
        <v>9.566041082E-2</v>
      </c>
      <c r="G367">
        <v>0.10026796910000001</v>
      </c>
      <c r="H367">
        <v>0.10159449280000001</v>
      </c>
      <c r="I367">
        <v>0.1018963009</v>
      </c>
      <c r="J367">
        <v>0.1065365821</v>
      </c>
      <c r="K367">
        <v>0.1054608747</v>
      </c>
      <c r="L367">
        <v>9.904202074E-2</v>
      </c>
      <c r="M367">
        <v>9.8394542929999995E-2</v>
      </c>
      <c r="N367">
        <v>9.7505271429999998E-2</v>
      </c>
      <c r="O367">
        <v>9.6965990959999998E-2</v>
      </c>
      <c r="P367">
        <v>9.7477570180000001E-2</v>
      </c>
      <c r="Q367">
        <v>9.6636734899999993E-2</v>
      </c>
      <c r="R367">
        <v>9.7443424170000001E-2</v>
      </c>
      <c r="S367">
        <v>0.1002586484</v>
      </c>
    </row>
    <row r="368" spans="1:19" x14ac:dyDescent="0.25">
      <c r="A368">
        <v>517.5</v>
      </c>
      <c r="B368">
        <v>4.3372802439999997E-2</v>
      </c>
      <c r="C368">
        <v>8.7785817680000003E-2</v>
      </c>
      <c r="D368">
        <v>8.9818455280000001E-2</v>
      </c>
      <c r="E368">
        <v>9.1852329669999996E-2</v>
      </c>
      <c r="F368">
        <v>9.6667267380000005E-2</v>
      </c>
      <c r="G368">
        <v>0.10179167240000001</v>
      </c>
      <c r="H368">
        <v>0.10301452129999999</v>
      </c>
      <c r="I368">
        <v>0.1031002775</v>
      </c>
      <c r="J368">
        <v>0.10753978040000001</v>
      </c>
      <c r="K368">
        <v>0.10645526650000001</v>
      </c>
      <c r="L368">
        <v>0.1001410112</v>
      </c>
      <c r="M368">
        <v>9.9836841230000001E-2</v>
      </c>
      <c r="N368">
        <v>9.8266899589999998E-2</v>
      </c>
      <c r="O368">
        <v>9.8500505089999996E-2</v>
      </c>
      <c r="P368">
        <v>9.8162747920000001E-2</v>
      </c>
      <c r="Q368">
        <v>9.7899265590000006E-2</v>
      </c>
      <c r="R368">
        <v>9.8207697270000005E-2</v>
      </c>
      <c r="S368">
        <v>0.1012706012</v>
      </c>
    </row>
    <row r="369" spans="1:19" x14ac:dyDescent="0.25">
      <c r="A369">
        <v>517</v>
      </c>
      <c r="B369">
        <v>4.3534677479999999E-2</v>
      </c>
      <c r="C369">
        <v>8.8711015879999994E-2</v>
      </c>
      <c r="D369">
        <v>9.0698450799999997E-2</v>
      </c>
      <c r="E369">
        <v>9.2722304170000006E-2</v>
      </c>
      <c r="F369">
        <v>9.803329408E-2</v>
      </c>
      <c r="G369">
        <v>0.1030830443</v>
      </c>
      <c r="H369">
        <v>0.1041632369</v>
      </c>
      <c r="I369">
        <v>0.1045325622</v>
      </c>
      <c r="J369">
        <v>0.1089738905</v>
      </c>
      <c r="K369">
        <v>0.10726036880000001</v>
      </c>
      <c r="L369">
        <v>0.10116530949999999</v>
      </c>
      <c r="M369">
        <v>0.1004012972</v>
      </c>
      <c r="N369">
        <v>9.9749609830000002E-2</v>
      </c>
      <c r="O369">
        <v>9.9143259230000003E-2</v>
      </c>
      <c r="P369">
        <v>9.9275164309999997E-2</v>
      </c>
      <c r="Q369">
        <v>9.900736064E-2</v>
      </c>
      <c r="R369">
        <v>9.9572271109999999E-2</v>
      </c>
      <c r="S369">
        <v>0.10200075810000001</v>
      </c>
    </row>
    <row r="370" spans="1:19" x14ac:dyDescent="0.25">
      <c r="A370">
        <v>516.5</v>
      </c>
      <c r="B370">
        <v>4.3487206100000002E-2</v>
      </c>
      <c r="C370">
        <v>8.9545346799999995E-2</v>
      </c>
      <c r="D370">
        <v>9.1365694999999997E-2</v>
      </c>
      <c r="E370">
        <v>9.3671321870000004E-2</v>
      </c>
      <c r="F370">
        <v>9.8984599110000002E-2</v>
      </c>
      <c r="G370">
        <v>0.1039565578</v>
      </c>
      <c r="H370">
        <v>0.10520476099999999</v>
      </c>
      <c r="I370">
        <v>0.1053247303</v>
      </c>
      <c r="J370">
        <v>0.1104785204</v>
      </c>
      <c r="K370">
        <v>0.1086361483</v>
      </c>
      <c r="L370">
        <v>0.10211509470000001</v>
      </c>
      <c r="M370">
        <v>0.1017643139</v>
      </c>
      <c r="N370">
        <v>0.1001525521</v>
      </c>
      <c r="O370">
        <v>0.1002192274</v>
      </c>
      <c r="P370">
        <v>9.9995777009999995E-2</v>
      </c>
      <c r="Q370">
        <v>9.9408969279999995E-2</v>
      </c>
      <c r="R370">
        <v>0.10054334249999999</v>
      </c>
      <c r="S370">
        <v>0.1031028032</v>
      </c>
    </row>
    <row r="371" spans="1:19" x14ac:dyDescent="0.25">
      <c r="A371">
        <v>516</v>
      </c>
      <c r="B371">
        <v>4.3382786210000003E-2</v>
      </c>
      <c r="C371">
        <v>9.0926140550000006E-2</v>
      </c>
      <c r="D371">
        <v>9.2647798360000005E-2</v>
      </c>
      <c r="E371">
        <v>9.4835065309999994E-2</v>
      </c>
      <c r="F371">
        <v>0.1003486514</v>
      </c>
      <c r="G371">
        <v>0.10464974489999999</v>
      </c>
      <c r="H371">
        <v>0.1066473573</v>
      </c>
      <c r="I371">
        <v>0.10651851449999999</v>
      </c>
      <c r="J371">
        <v>0.11141830680000001</v>
      </c>
      <c r="K371">
        <v>0.10976931450000001</v>
      </c>
      <c r="L371">
        <v>0.1033843458</v>
      </c>
      <c r="M371">
        <v>0.1029437482</v>
      </c>
      <c r="N371">
        <v>0.1014905274</v>
      </c>
      <c r="O371">
        <v>0.101122275</v>
      </c>
      <c r="P371">
        <v>0.1014525294</v>
      </c>
      <c r="Q371">
        <v>0.1013518348</v>
      </c>
      <c r="R371">
        <v>0.10172076519999999</v>
      </c>
      <c r="S371">
        <v>0.104016386</v>
      </c>
    </row>
    <row r="372" spans="1:19" x14ac:dyDescent="0.25">
      <c r="A372">
        <v>515.5</v>
      </c>
      <c r="B372">
        <v>4.3610427530000002E-2</v>
      </c>
      <c r="C372">
        <v>9.1619975859999994E-2</v>
      </c>
      <c r="D372">
        <v>9.3694187700000001E-2</v>
      </c>
      <c r="E372">
        <v>9.5853626730000002E-2</v>
      </c>
      <c r="F372">
        <v>0.1013443768</v>
      </c>
      <c r="G372">
        <v>0.1054397821</v>
      </c>
      <c r="H372">
        <v>0.1076402962</v>
      </c>
      <c r="I372">
        <v>0.107759513</v>
      </c>
      <c r="J372">
        <v>0.1123161688</v>
      </c>
      <c r="K372">
        <v>0.1108882055</v>
      </c>
      <c r="L372">
        <v>0.10449584570000001</v>
      </c>
      <c r="M372">
        <v>0.1039622873</v>
      </c>
      <c r="N372">
        <v>0.102504313</v>
      </c>
      <c r="O372">
        <v>0.1021846235</v>
      </c>
      <c r="P372">
        <v>0.10211722550000001</v>
      </c>
      <c r="Q372">
        <v>0.101555407</v>
      </c>
      <c r="R372">
        <v>0.1022753567</v>
      </c>
      <c r="S372">
        <v>0.105299823</v>
      </c>
    </row>
    <row r="373" spans="1:19" x14ac:dyDescent="0.25">
      <c r="A373">
        <v>515</v>
      </c>
      <c r="B373">
        <v>4.3778833000000003E-2</v>
      </c>
      <c r="C373">
        <v>9.2725314200000006E-2</v>
      </c>
      <c r="D373">
        <v>9.4462633130000001E-2</v>
      </c>
      <c r="E373">
        <v>9.7103543580000007E-2</v>
      </c>
      <c r="F373">
        <v>0.1022398472</v>
      </c>
      <c r="G373">
        <v>0.107108891</v>
      </c>
      <c r="H373">
        <v>0.1089118868</v>
      </c>
      <c r="I373">
        <v>0.1093344092</v>
      </c>
      <c r="J373">
        <v>0.1136516482</v>
      </c>
      <c r="K373">
        <v>0.11182978</v>
      </c>
      <c r="L373">
        <v>0.1051987559</v>
      </c>
      <c r="M373">
        <v>0.1048037931</v>
      </c>
      <c r="N373">
        <v>0.103789039</v>
      </c>
      <c r="O373">
        <v>0.1035045087</v>
      </c>
      <c r="P373">
        <v>0.1034124941</v>
      </c>
      <c r="Q373">
        <v>0.1030548215</v>
      </c>
      <c r="R373">
        <v>0.10350549219999999</v>
      </c>
      <c r="S373">
        <v>0.1060796157</v>
      </c>
    </row>
    <row r="374" spans="1:19" x14ac:dyDescent="0.25">
      <c r="A374">
        <v>514.5</v>
      </c>
      <c r="B374">
        <v>4.3347429479999998E-2</v>
      </c>
      <c r="C374">
        <v>9.3905642629999994E-2</v>
      </c>
      <c r="D374">
        <v>9.5375515519999995E-2</v>
      </c>
      <c r="E374">
        <v>9.7773157060000004E-2</v>
      </c>
      <c r="F374">
        <v>0.1032624468</v>
      </c>
      <c r="G374">
        <v>0.10836374009999999</v>
      </c>
      <c r="H374">
        <v>0.1099523976</v>
      </c>
      <c r="I374">
        <v>0.11033765969999999</v>
      </c>
      <c r="J374">
        <v>0.11479628090000001</v>
      </c>
      <c r="K374">
        <v>0.1137623712</v>
      </c>
      <c r="L374">
        <v>0.10670841490000001</v>
      </c>
      <c r="M374">
        <v>0.1064980403</v>
      </c>
      <c r="N374">
        <v>0.1051258445</v>
      </c>
      <c r="O374">
        <v>0.1049748063</v>
      </c>
      <c r="P374">
        <v>0.104192391</v>
      </c>
      <c r="Q374">
        <v>0.1040425673</v>
      </c>
      <c r="R374">
        <v>0.10453769559999999</v>
      </c>
      <c r="S374">
        <v>0.107100904</v>
      </c>
    </row>
    <row r="375" spans="1:19" x14ac:dyDescent="0.25">
      <c r="A375">
        <v>514</v>
      </c>
      <c r="B375">
        <v>4.3445635589999997E-2</v>
      </c>
      <c r="C375">
        <v>9.4805501400000006E-2</v>
      </c>
      <c r="D375">
        <v>9.6720144150000006E-2</v>
      </c>
      <c r="E375">
        <v>9.9090933800000003E-2</v>
      </c>
      <c r="F375">
        <v>0.10456496479999999</v>
      </c>
      <c r="G375">
        <v>0.1093146354</v>
      </c>
      <c r="H375">
        <v>0.1106380597</v>
      </c>
      <c r="I375">
        <v>0.11137451230000001</v>
      </c>
      <c r="J375">
        <v>0.1160467491</v>
      </c>
      <c r="K375">
        <v>0.11461842060000001</v>
      </c>
      <c r="L375">
        <v>0.10812337700000001</v>
      </c>
      <c r="M375">
        <v>0.1075397134</v>
      </c>
      <c r="N375">
        <v>0.1059129909</v>
      </c>
      <c r="O375">
        <v>0.1057101339</v>
      </c>
      <c r="P375">
        <v>0.106005691</v>
      </c>
      <c r="Q375">
        <v>0.1052015647</v>
      </c>
      <c r="R375">
        <v>0.1060828865</v>
      </c>
      <c r="S375">
        <v>0.1084746122</v>
      </c>
    </row>
    <row r="376" spans="1:19" x14ac:dyDescent="0.25">
      <c r="A376">
        <v>513.5</v>
      </c>
      <c r="B376">
        <v>4.3432448060000003E-2</v>
      </c>
      <c r="C376">
        <v>9.6015885470000006E-2</v>
      </c>
      <c r="D376">
        <v>9.7710035740000006E-2</v>
      </c>
      <c r="E376">
        <v>0.1002372205</v>
      </c>
      <c r="F376">
        <v>0.10568342360000001</v>
      </c>
      <c r="G376">
        <v>0.1107466146</v>
      </c>
      <c r="H376">
        <v>0.1127358824</v>
      </c>
      <c r="I376">
        <v>0.11287886649999999</v>
      </c>
      <c r="J376">
        <v>0.11695543680000001</v>
      </c>
      <c r="K376">
        <v>0.1155316457</v>
      </c>
      <c r="L376">
        <v>0.1088741943</v>
      </c>
      <c r="M376">
        <v>0.1084478945</v>
      </c>
      <c r="N376">
        <v>0.1078823134</v>
      </c>
      <c r="O376">
        <v>0.1071444005</v>
      </c>
      <c r="P376">
        <v>0.1070116088</v>
      </c>
      <c r="Q376">
        <v>0.1067160219</v>
      </c>
      <c r="R376">
        <v>0.1071872041</v>
      </c>
      <c r="S376">
        <v>0.1094847694</v>
      </c>
    </row>
    <row r="377" spans="1:19" x14ac:dyDescent="0.25">
      <c r="A377">
        <v>513</v>
      </c>
      <c r="B377">
        <v>4.3743334709999998E-2</v>
      </c>
      <c r="C377">
        <v>9.674213827E-2</v>
      </c>
      <c r="D377">
        <v>9.8848462100000006E-2</v>
      </c>
      <c r="E377">
        <v>0.10112635790000001</v>
      </c>
      <c r="F377">
        <v>0.1070758998</v>
      </c>
      <c r="G377">
        <v>0.1122085676</v>
      </c>
      <c r="H377">
        <v>0.11393328010000001</v>
      </c>
      <c r="I377">
        <v>0.1142221019</v>
      </c>
      <c r="J377">
        <v>0.1184113473</v>
      </c>
      <c r="K377">
        <v>0.1171591729</v>
      </c>
      <c r="L377">
        <v>0.1103498116</v>
      </c>
      <c r="M377">
        <v>0.1100973338</v>
      </c>
      <c r="N377">
        <v>0.1085720882</v>
      </c>
      <c r="O377">
        <v>0.10809233040000001</v>
      </c>
      <c r="P377">
        <v>0.10783479360000001</v>
      </c>
      <c r="Q377">
        <v>0.1078696027</v>
      </c>
      <c r="R377">
        <v>0.1075478047</v>
      </c>
      <c r="S377">
        <v>0.11048663409999999</v>
      </c>
    </row>
    <row r="378" spans="1:19" x14ac:dyDescent="0.25">
      <c r="A378">
        <v>512.5</v>
      </c>
      <c r="B378">
        <v>4.4037967919999997E-2</v>
      </c>
      <c r="C378">
        <v>9.7580000759999994E-2</v>
      </c>
      <c r="D378">
        <v>0.1001255959</v>
      </c>
      <c r="E378">
        <v>0.1021687761</v>
      </c>
      <c r="F378">
        <v>0.1078698412</v>
      </c>
      <c r="G378">
        <v>0.1134288758</v>
      </c>
      <c r="H378">
        <v>0.1152441129</v>
      </c>
      <c r="I378">
        <v>0.1155464724</v>
      </c>
      <c r="J378">
        <v>0.11962741609999999</v>
      </c>
      <c r="K378">
        <v>0.118493326</v>
      </c>
      <c r="L378">
        <v>0.1119601056</v>
      </c>
      <c r="M378">
        <v>0.1111122519</v>
      </c>
      <c r="N378">
        <v>0.1095990017</v>
      </c>
      <c r="O378">
        <v>0.1094760746</v>
      </c>
      <c r="P378">
        <v>0.1092246771</v>
      </c>
      <c r="Q378">
        <v>0.1083642021</v>
      </c>
      <c r="R378">
        <v>0.1091787741</v>
      </c>
      <c r="S378">
        <v>0.111469999</v>
      </c>
    </row>
    <row r="379" spans="1:19" x14ac:dyDescent="0.25">
      <c r="A379">
        <v>512</v>
      </c>
      <c r="B379">
        <v>4.3686766180000003E-2</v>
      </c>
      <c r="C379">
        <v>9.8797529940000003E-2</v>
      </c>
      <c r="D379">
        <v>0.100772135</v>
      </c>
      <c r="E379">
        <v>0.1038170457</v>
      </c>
      <c r="F379">
        <v>0.1095196083</v>
      </c>
      <c r="G379">
        <v>0.114935115</v>
      </c>
      <c r="H379">
        <v>0.1169382185</v>
      </c>
      <c r="I379">
        <v>0.11696692559999999</v>
      </c>
      <c r="J379">
        <v>0.12143031510000001</v>
      </c>
      <c r="K379">
        <v>0.11962461470000001</v>
      </c>
      <c r="L379">
        <v>0.112812601</v>
      </c>
      <c r="M379">
        <v>0.11286973209999999</v>
      </c>
      <c r="N379">
        <v>0.11090601980000001</v>
      </c>
      <c r="O379">
        <v>0.1104568169</v>
      </c>
      <c r="P379">
        <v>0.11050235479999999</v>
      </c>
      <c r="Q379">
        <v>0.10966023799999999</v>
      </c>
      <c r="R379">
        <v>0.1104061455</v>
      </c>
      <c r="S379">
        <v>0.11314447969999999</v>
      </c>
    </row>
    <row r="380" spans="1:19" x14ac:dyDescent="0.25">
      <c r="A380">
        <v>511.5</v>
      </c>
      <c r="B380">
        <v>4.3821327389999998E-2</v>
      </c>
      <c r="C380">
        <v>9.9596492950000004E-2</v>
      </c>
      <c r="D380">
        <v>0.1019392759</v>
      </c>
      <c r="E380">
        <v>0.1048755348</v>
      </c>
      <c r="F380">
        <v>0.1103298143</v>
      </c>
      <c r="G380">
        <v>0.1157611758</v>
      </c>
      <c r="H380">
        <v>0.1182160228</v>
      </c>
      <c r="I380">
        <v>0.1180664822</v>
      </c>
      <c r="J380">
        <v>0.12259126450000001</v>
      </c>
      <c r="K380">
        <v>0.120982863</v>
      </c>
      <c r="L380">
        <v>0.1141609251</v>
      </c>
      <c r="M380">
        <v>0.1135948151</v>
      </c>
      <c r="N380">
        <v>0.1123980135</v>
      </c>
      <c r="O380">
        <v>0.111853227</v>
      </c>
      <c r="P380">
        <v>0.1118860766</v>
      </c>
      <c r="Q380">
        <v>0.1112457365</v>
      </c>
      <c r="R380">
        <v>0.1118741184</v>
      </c>
      <c r="S380">
        <v>0.1144017205</v>
      </c>
    </row>
    <row r="381" spans="1:19" x14ac:dyDescent="0.25">
      <c r="A381">
        <v>511</v>
      </c>
      <c r="B381">
        <v>4.3872039770000003E-2</v>
      </c>
      <c r="C381">
        <v>0.1008892879</v>
      </c>
      <c r="D381">
        <v>0.103543736</v>
      </c>
      <c r="E381">
        <v>0.10585168</v>
      </c>
      <c r="F381">
        <v>0.1118486673</v>
      </c>
      <c r="G381">
        <v>0.1177810356</v>
      </c>
      <c r="H381">
        <v>0.1187868267</v>
      </c>
      <c r="I381">
        <v>0.11965182420000001</v>
      </c>
      <c r="J381">
        <v>0.1239907891</v>
      </c>
      <c r="K381">
        <v>0.12229219080000001</v>
      </c>
      <c r="L381">
        <v>0.1154833883</v>
      </c>
      <c r="M381">
        <v>0.1151359156</v>
      </c>
      <c r="N381">
        <v>0.1138475835</v>
      </c>
      <c r="O381">
        <v>0.1134265959</v>
      </c>
      <c r="P381">
        <v>0.1128427461</v>
      </c>
      <c r="Q381">
        <v>0.1129034758</v>
      </c>
      <c r="R381">
        <v>0.11262746899999999</v>
      </c>
      <c r="S381">
        <v>0.1151630506</v>
      </c>
    </row>
    <row r="382" spans="1:19" x14ac:dyDescent="0.25">
      <c r="A382">
        <v>510.5</v>
      </c>
      <c r="B382">
        <v>4.365994409E-2</v>
      </c>
      <c r="C382">
        <v>0.1021430939</v>
      </c>
      <c r="D382">
        <v>0.1048803777</v>
      </c>
      <c r="E382">
        <v>0.10701432080000001</v>
      </c>
      <c r="F382">
        <v>0.1129963398</v>
      </c>
      <c r="G382">
        <v>0.1185370609</v>
      </c>
      <c r="H382">
        <v>0.12051639710000001</v>
      </c>
      <c r="I382">
        <v>0.12126104529999999</v>
      </c>
      <c r="J382">
        <v>0.12561985849999999</v>
      </c>
      <c r="K382">
        <v>0.1236470863</v>
      </c>
      <c r="L382">
        <v>0.11702941360000001</v>
      </c>
      <c r="M382">
        <v>0.116519101</v>
      </c>
      <c r="N382">
        <v>0.1144998968</v>
      </c>
      <c r="O382">
        <v>0.1141691729</v>
      </c>
      <c r="P382">
        <v>0.11381955439999999</v>
      </c>
      <c r="Q382">
        <v>0.11361620579999999</v>
      </c>
      <c r="R382">
        <v>0.11430023609999999</v>
      </c>
      <c r="S382">
        <v>0.1161975265</v>
      </c>
    </row>
    <row r="383" spans="1:19" x14ac:dyDescent="0.25">
      <c r="A383">
        <v>510</v>
      </c>
      <c r="B383">
        <v>4.3319258839999999E-2</v>
      </c>
      <c r="C383">
        <v>0.1033218503</v>
      </c>
      <c r="D383">
        <v>0.1060448512</v>
      </c>
      <c r="E383">
        <v>0.1080189943</v>
      </c>
      <c r="F383">
        <v>0.11401855950000001</v>
      </c>
      <c r="G383">
        <v>0.1201073974</v>
      </c>
      <c r="H383">
        <v>0.1224008203</v>
      </c>
      <c r="I383">
        <v>0.122610487</v>
      </c>
      <c r="J383">
        <v>0.12631331379999999</v>
      </c>
      <c r="K383">
        <v>0.1251741499</v>
      </c>
      <c r="L383">
        <v>0.1184413657</v>
      </c>
      <c r="M383">
        <v>0.11780857290000001</v>
      </c>
      <c r="N383">
        <v>0.1161350161</v>
      </c>
      <c r="O383">
        <v>0.1157994643</v>
      </c>
      <c r="P383">
        <v>0.11555521940000001</v>
      </c>
      <c r="Q383">
        <v>0.1153516322</v>
      </c>
      <c r="R383">
        <v>0.1153956577</v>
      </c>
      <c r="S383">
        <v>0.1173919365</v>
      </c>
    </row>
    <row r="384" spans="1:19" x14ac:dyDescent="0.25">
      <c r="A384">
        <v>509.5</v>
      </c>
      <c r="B384">
        <v>4.4025450940000002E-2</v>
      </c>
      <c r="C384">
        <v>0.1045503393</v>
      </c>
      <c r="D384">
        <v>0.10745911299999999</v>
      </c>
      <c r="E384">
        <v>0.1096916944</v>
      </c>
      <c r="F384">
        <v>0.1159398407</v>
      </c>
      <c r="G384">
        <v>0.1213517487</v>
      </c>
      <c r="H384">
        <v>0.1238680705</v>
      </c>
      <c r="I384">
        <v>0.12389316409999999</v>
      </c>
      <c r="J384">
        <v>0.12795409560000001</v>
      </c>
      <c r="K384">
        <v>0.1263697594</v>
      </c>
      <c r="L384">
        <v>0.1199031621</v>
      </c>
      <c r="M384">
        <v>0.1192803308</v>
      </c>
      <c r="N384">
        <v>0.11777818950000001</v>
      </c>
      <c r="O384">
        <v>0.1170228422</v>
      </c>
      <c r="P384">
        <v>0.1169066429</v>
      </c>
      <c r="Q384">
        <v>0.11587598170000001</v>
      </c>
      <c r="R384">
        <v>0.1168948486</v>
      </c>
      <c r="S384">
        <v>0.1192501783</v>
      </c>
    </row>
    <row r="385" spans="1:19" x14ac:dyDescent="0.25">
      <c r="A385">
        <v>509</v>
      </c>
      <c r="B385">
        <v>4.3913252649999998E-2</v>
      </c>
      <c r="C385">
        <v>0.1058707014</v>
      </c>
      <c r="D385">
        <v>0.10809896889999999</v>
      </c>
      <c r="E385">
        <v>0.1107562631</v>
      </c>
      <c r="F385">
        <v>0.1172128096</v>
      </c>
      <c r="G385">
        <v>0.1228857636</v>
      </c>
      <c r="H385">
        <v>0.12517598269999999</v>
      </c>
      <c r="I385">
        <v>0.1260167509</v>
      </c>
      <c r="J385">
        <v>0.1295758337</v>
      </c>
      <c r="K385">
        <v>0.12773144249999999</v>
      </c>
      <c r="L385">
        <v>0.1212414056</v>
      </c>
      <c r="M385">
        <v>0.1205844581</v>
      </c>
      <c r="N385">
        <v>0.11874174329999999</v>
      </c>
      <c r="O385">
        <v>0.11860450359999999</v>
      </c>
      <c r="P385">
        <v>0.1183185652</v>
      </c>
      <c r="Q385">
        <v>0.1172417328</v>
      </c>
      <c r="R385">
        <v>0.1180043519</v>
      </c>
      <c r="S385">
        <v>0.1200039834</v>
      </c>
    </row>
    <row r="386" spans="1:19" x14ac:dyDescent="0.25">
      <c r="A386">
        <v>508.5</v>
      </c>
      <c r="B386">
        <v>4.3757334350000003E-2</v>
      </c>
      <c r="C386">
        <v>0.1069188192</v>
      </c>
      <c r="D386">
        <v>0.1098636165</v>
      </c>
      <c r="E386">
        <v>0.1123524159</v>
      </c>
      <c r="F386">
        <v>0.11896657200000001</v>
      </c>
      <c r="G386">
        <v>0.1249231026</v>
      </c>
      <c r="H386">
        <v>0.12669056649999999</v>
      </c>
      <c r="I386">
        <v>0.12675274910000001</v>
      </c>
      <c r="J386">
        <v>0.1314626783</v>
      </c>
      <c r="K386">
        <v>0.1297573149</v>
      </c>
      <c r="L386">
        <v>0.12250988190000001</v>
      </c>
      <c r="M386">
        <v>0.1221951917</v>
      </c>
      <c r="N386">
        <v>0.1200215966</v>
      </c>
      <c r="O386">
        <v>0.12012022729999999</v>
      </c>
      <c r="P386">
        <v>0.1199496612</v>
      </c>
      <c r="Q386">
        <v>0.1189200059</v>
      </c>
      <c r="R386">
        <v>0.1194360778</v>
      </c>
      <c r="S386">
        <v>0.12231281400000001</v>
      </c>
    </row>
    <row r="387" spans="1:19" x14ac:dyDescent="0.25">
      <c r="A387">
        <v>508</v>
      </c>
      <c r="B387">
        <v>4.3610341849999998E-2</v>
      </c>
      <c r="C387">
        <v>0.1083294898</v>
      </c>
      <c r="D387">
        <v>0.1107972264</v>
      </c>
      <c r="E387">
        <v>0.11344195159999999</v>
      </c>
      <c r="F387">
        <v>0.1205551401</v>
      </c>
      <c r="G387">
        <v>0.1263746023</v>
      </c>
      <c r="H387">
        <v>0.12823170419999999</v>
      </c>
      <c r="I387">
        <v>0.12807603179999999</v>
      </c>
      <c r="J387">
        <v>0.1324964911</v>
      </c>
      <c r="K387">
        <v>0.1309565902</v>
      </c>
      <c r="L387">
        <v>0.1239117607</v>
      </c>
      <c r="M387">
        <v>0.1231173575</v>
      </c>
      <c r="N387">
        <v>0.1217383519</v>
      </c>
      <c r="O387">
        <v>0.1216511279</v>
      </c>
      <c r="P387">
        <v>0.1200882122</v>
      </c>
      <c r="Q387">
        <v>0.1204304472</v>
      </c>
      <c r="R387">
        <v>0.1204847991</v>
      </c>
      <c r="S387">
        <v>0.1232909262</v>
      </c>
    </row>
    <row r="388" spans="1:19" x14ac:dyDescent="0.25">
      <c r="A388">
        <v>507.5</v>
      </c>
      <c r="B388">
        <v>4.3784562499999999E-2</v>
      </c>
      <c r="C388">
        <v>0.1094352752</v>
      </c>
      <c r="D388">
        <v>0.1121620461</v>
      </c>
      <c r="E388">
        <v>0.11509340260000001</v>
      </c>
      <c r="F388">
        <v>0.1213227212</v>
      </c>
      <c r="G388">
        <v>0.12757493559999999</v>
      </c>
      <c r="H388">
        <v>0.12960639600000001</v>
      </c>
      <c r="I388">
        <v>0.1302985549</v>
      </c>
      <c r="J388">
        <v>0.13456583019999999</v>
      </c>
      <c r="K388">
        <v>0.13236764070000001</v>
      </c>
      <c r="L388">
        <v>0.12560033800000001</v>
      </c>
      <c r="M388">
        <v>0.1247311458</v>
      </c>
      <c r="N388">
        <v>0.1234749928</v>
      </c>
      <c r="O388">
        <v>0.12295986709999999</v>
      </c>
      <c r="P388">
        <v>0.1223395392</v>
      </c>
      <c r="Q388">
        <v>0.12165914479999999</v>
      </c>
      <c r="R388">
        <v>0.1221696362</v>
      </c>
      <c r="S388">
        <v>0.1245814487</v>
      </c>
    </row>
    <row r="389" spans="1:19" x14ac:dyDescent="0.25">
      <c r="A389">
        <v>507</v>
      </c>
      <c r="B389">
        <v>4.4066388159999997E-2</v>
      </c>
      <c r="C389">
        <v>0.1108486056</v>
      </c>
      <c r="D389">
        <v>0.1132722721</v>
      </c>
      <c r="E389">
        <v>0.11648115520000001</v>
      </c>
      <c r="F389">
        <v>0.12327277659999999</v>
      </c>
      <c r="G389">
        <v>0.1295956224</v>
      </c>
      <c r="H389">
        <v>0.1311615407</v>
      </c>
      <c r="I389">
        <v>0.1316219568</v>
      </c>
      <c r="J389">
        <v>0.1358767152</v>
      </c>
      <c r="K389">
        <v>0.1342561394</v>
      </c>
      <c r="L389">
        <v>0.12720854579999999</v>
      </c>
      <c r="M389">
        <v>0.12623995539999999</v>
      </c>
      <c r="N389">
        <v>0.1247507408</v>
      </c>
      <c r="O389">
        <v>0.12453434620000001</v>
      </c>
      <c r="P389">
        <v>0.12453796709999999</v>
      </c>
      <c r="Q389">
        <v>0.1233004853</v>
      </c>
      <c r="R389">
        <v>0.1237071753</v>
      </c>
      <c r="S389">
        <v>0.12592272460000001</v>
      </c>
    </row>
    <row r="390" spans="1:19" x14ac:dyDescent="0.25">
      <c r="A390">
        <v>506.5</v>
      </c>
      <c r="B390">
        <v>4.399525747E-2</v>
      </c>
      <c r="C390">
        <v>0.1121256202</v>
      </c>
      <c r="D390">
        <v>0.11522696910000001</v>
      </c>
      <c r="E390">
        <v>0.1177518442</v>
      </c>
      <c r="F390">
        <v>0.1247377321</v>
      </c>
      <c r="G390">
        <v>0.131072402</v>
      </c>
      <c r="H390">
        <v>0.13299903269999999</v>
      </c>
      <c r="I390">
        <v>0.13350100819999999</v>
      </c>
      <c r="J390">
        <v>0.1374536157</v>
      </c>
      <c r="K390">
        <v>0.1358310878</v>
      </c>
      <c r="L390">
        <v>0.12873563169999999</v>
      </c>
      <c r="M390">
        <v>0.1279701889</v>
      </c>
      <c r="N390">
        <v>0.12665009499999999</v>
      </c>
      <c r="O390">
        <v>0.1260124296</v>
      </c>
      <c r="P390">
        <v>0.125951916</v>
      </c>
      <c r="Q390">
        <v>0.1248082891</v>
      </c>
      <c r="R390">
        <v>0.12500652670000001</v>
      </c>
      <c r="S390">
        <v>0.1268619299</v>
      </c>
    </row>
    <row r="391" spans="1:19" x14ac:dyDescent="0.25">
      <c r="A391">
        <v>506</v>
      </c>
      <c r="B391">
        <v>4.3866828080000003E-2</v>
      </c>
      <c r="C391">
        <v>0.1139429733</v>
      </c>
      <c r="D391">
        <v>0.1164715439</v>
      </c>
      <c r="E391">
        <v>0.11953342710000001</v>
      </c>
      <c r="F391">
        <v>0.12624472380000001</v>
      </c>
      <c r="G391">
        <v>0.1322119236</v>
      </c>
      <c r="H391">
        <v>0.134930253</v>
      </c>
      <c r="I391">
        <v>0.13499785959999999</v>
      </c>
      <c r="J391">
        <v>0.13959100839999999</v>
      </c>
      <c r="K391">
        <v>0.1374118775</v>
      </c>
      <c r="L391">
        <v>0.129983142</v>
      </c>
      <c r="M391">
        <v>0.12977378070000001</v>
      </c>
      <c r="N391">
        <v>0.12770514190000001</v>
      </c>
      <c r="O391">
        <v>0.12746474150000001</v>
      </c>
      <c r="P391">
        <v>0.1268208921</v>
      </c>
      <c r="Q391">
        <v>0.1261558384</v>
      </c>
      <c r="R391">
        <v>0.1266772598</v>
      </c>
      <c r="S391">
        <v>0.12888070939999999</v>
      </c>
    </row>
    <row r="392" spans="1:19" x14ac:dyDescent="0.25">
      <c r="A392">
        <v>505.5</v>
      </c>
      <c r="B392">
        <v>4.3588791039999998E-2</v>
      </c>
      <c r="C392">
        <v>0.115287587</v>
      </c>
      <c r="D392">
        <v>0.11756669729999999</v>
      </c>
      <c r="E392">
        <v>0.1205542907</v>
      </c>
      <c r="F392">
        <v>0.12781964239999999</v>
      </c>
      <c r="G392">
        <v>0.1339707077</v>
      </c>
      <c r="H392">
        <v>0.13628014920000001</v>
      </c>
      <c r="I392">
        <v>0.136771217</v>
      </c>
      <c r="J392">
        <v>0.14037083089999999</v>
      </c>
      <c r="K392">
        <v>0.13874213399999999</v>
      </c>
      <c r="L392">
        <v>0.13151548800000001</v>
      </c>
      <c r="M392">
        <v>0.13169910009999999</v>
      </c>
      <c r="N392">
        <v>0.1294230968</v>
      </c>
      <c r="O392">
        <v>0.12907224889999999</v>
      </c>
      <c r="P392">
        <v>0.12907642129999999</v>
      </c>
      <c r="Q392">
        <v>0.12761168179999999</v>
      </c>
      <c r="R392">
        <v>0.12808607520000001</v>
      </c>
      <c r="S392">
        <v>0.13054417069999999</v>
      </c>
    </row>
    <row r="393" spans="1:19" x14ac:dyDescent="0.25">
      <c r="A393">
        <v>505</v>
      </c>
      <c r="B393">
        <v>4.4166132810000001E-2</v>
      </c>
      <c r="C393">
        <v>0.1165886074</v>
      </c>
      <c r="D393">
        <v>0.1192567199</v>
      </c>
      <c r="E393">
        <v>0.1220111549</v>
      </c>
      <c r="F393">
        <v>0.12909713389999999</v>
      </c>
      <c r="G393">
        <v>0.13595013319999999</v>
      </c>
      <c r="H393">
        <v>0.13767968119999999</v>
      </c>
      <c r="I393">
        <v>0.1383065581</v>
      </c>
      <c r="J393">
        <v>0.1422043741</v>
      </c>
      <c r="K393">
        <v>0.14081828299999999</v>
      </c>
      <c r="L393">
        <v>0.1334304214</v>
      </c>
      <c r="M393">
        <v>0.13270613549999999</v>
      </c>
      <c r="N393">
        <v>0.13084346059999999</v>
      </c>
      <c r="O393">
        <v>0.1307213008</v>
      </c>
      <c r="P393">
        <v>0.1300459504</v>
      </c>
      <c r="Q393">
        <v>0.12948928770000001</v>
      </c>
      <c r="R393">
        <v>0.12946337459999999</v>
      </c>
      <c r="S393">
        <v>0.132122606</v>
      </c>
    </row>
    <row r="394" spans="1:19" x14ac:dyDescent="0.25">
      <c r="A394">
        <v>504.5</v>
      </c>
      <c r="B394">
        <v>4.3859954919999999E-2</v>
      </c>
      <c r="C394">
        <v>0.1181122139</v>
      </c>
      <c r="D394">
        <v>0.1204350963</v>
      </c>
      <c r="E394">
        <v>0.1234251857</v>
      </c>
      <c r="F394">
        <v>0.13111591340000001</v>
      </c>
      <c r="G394">
        <v>0.13739092650000001</v>
      </c>
      <c r="H394">
        <v>0.13994139429999999</v>
      </c>
      <c r="I394">
        <v>0.13999983669999999</v>
      </c>
      <c r="J394">
        <v>0.1436898559</v>
      </c>
      <c r="K394">
        <v>0.141808778</v>
      </c>
      <c r="L394">
        <v>0.13511748609999999</v>
      </c>
      <c r="M394">
        <v>0.13469006119999999</v>
      </c>
      <c r="N394">
        <v>0.13256008920000001</v>
      </c>
      <c r="O394">
        <v>0.1320404708</v>
      </c>
      <c r="P394">
        <v>0.13158339259999999</v>
      </c>
      <c r="Q394">
        <v>0.13139253849999999</v>
      </c>
      <c r="R394">
        <v>0.13158434629999999</v>
      </c>
      <c r="S394">
        <v>0.13373881579999999</v>
      </c>
    </row>
    <row r="395" spans="1:19" x14ac:dyDescent="0.25">
      <c r="A395">
        <v>504</v>
      </c>
      <c r="B395">
        <v>4.3797560040000003E-2</v>
      </c>
      <c r="C395">
        <v>0.1191783398</v>
      </c>
      <c r="D395">
        <v>0.1222066805</v>
      </c>
      <c r="E395">
        <v>0.1249615178</v>
      </c>
      <c r="F395">
        <v>0.13252791759999999</v>
      </c>
      <c r="G395">
        <v>0.13936987519999999</v>
      </c>
      <c r="H395">
        <v>0.1416500956</v>
      </c>
      <c r="I395">
        <v>0.1418061256</v>
      </c>
      <c r="J395">
        <v>0.1459211856</v>
      </c>
      <c r="K395">
        <v>0.14399455489999999</v>
      </c>
      <c r="L395">
        <v>0.13702631000000001</v>
      </c>
      <c r="M395">
        <v>0.1360573024</v>
      </c>
      <c r="N395">
        <v>0.13480119409999999</v>
      </c>
      <c r="O395">
        <v>0.1339526623</v>
      </c>
      <c r="P395">
        <v>0.13329762219999999</v>
      </c>
      <c r="Q395">
        <v>0.13231396679999999</v>
      </c>
      <c r="R395">
        <v>0.1325702369</v>
      </c>
      <c r="S395">
        <v>0.13516397769999999</v>
      </c>
    </row>
    <row r="396" spans="1:19" x14ac:dyDescent="0.25">
      <c r="A396">
        <v>503.5</v>
      </c>
      <c r="B396">
        <v>4.3704744429999998E-2</v>
      </c>
      <c r="C396">
        <v>0.1209087521</v>
      </c>
      <c r="D396">
        <v>0.123719357</v>
      </c>
      <c r="E396">
        <v>0.12664105000000001</v>
      </c>
      <c r="F396">
        <v>0.1340290308</v>
      </c>
      <c r="G396">
        <v>0.14084993300000001</v>
      </c>
      <c r="H396">
        <v>0.14359872039999999</v>
      </c>
      <c r="I396">
        <v>0.14370888470000001</v>
      </c>
      <c r="J396">
        <v>0.1474858671</v>
      </c>
      <c r="K396">
        <v>0.14562650020000001</v>
      </c>
      <c r="L396">
        <v>0.1387898773</v>
      </c>
      <c r="M396">
        <v>0.13799132410000001</v>
      </c>
      <c r="N396">
        <v>0.13592828809999999</v>
      </c>
      <c r="O396">
        <v>0.1354661882</v>
      </c>
      <c r="P396">
        <v>0.1351131797</v>
      </c>
      <c r="Q396">
        <v>0.1349931657</v>
      </c>
      <c r="R396">
        <v>0.13459701839999999</v>
      </c>
      <c r="S396">
        <v>0.1367318183</v>
      </c>
    </row>
    <row r="397" spans="1:19" x14ac:dyDescent="0.25">
      <c r="A397">
        <v>503</v>
      </c>
      <c r="B397">
        <v>4.394521564E-2</v>
      </c>
      <c r="C397">
        <v>0.12229339779999999</v>
      </c>
      <c r="D397">
        <v>0.125354141</v>
      </c>
      <c r="E397">
        <v>0.12821403149999999</v>
      </c>
      <c r="F397">
        <v>0.13592725990000001</v>
      </c>
      <c r="G397">
        <v>0.14307002720000001</v>
      </c>
      <c r="H397">
        <v>0.14531295</v>
      </c>
      <c r="I397">
        <v>0.1455871463</v>
      </c>
      <c r="J397">
        <v>0.1494633108</v>
      </c>
      <c r="K397">
        <v>0.14777718479999999</v>
      </c>
      <c r="L397">
        <v>0.1404542476</v>
      </c>
      <c r="M397">
        <v>0.13998380299999999</v>
      </c>
      <c r="N397">
        <v>0.1377993971</v>
      </c>
      <c r="O397">
        <v>0.13726702330000001</v>
      </c>
      <c r="P397">
        <v>0.13700157399999999</v>
      </c>
      <c r="Q397">
        <v>0.13537259400000001</v>
      </c>
      <c r="R397">
        <v>0.13618405159999999</v>
      </c>
      <c r="S397">
        <v>0.1385194659</v>
      </c>
    </row>
    <row r="398" spans="1:19" x14ac:dyDescent="0.25">
      <c r="A398">
        <v>502.5</v>
      </c>
      <c r="B398">
        <v>4.3557714669999997E-2</v>
      </c>
      <c r="C398">
        <v>0.1246441528</v>
      </c>
      <c r="D398">
        <v>0.12665539980000001</v>
      </c>
      <c r="E398">
        <v>0.1300515085</v>
      </c>
      <c r="F398">
        <v>0.13749291</v>
      </c>
      <c r="G398">
        <v>0.14439567919999999</v>
      </c>
      <c r="H398">
        <v>0.14696294069999999</v>
      </c>
      <c r="I398">
        <v>0.14727081359999999</v>
      </c>
      <c r="J398">
        <v>0.1511214823</v>
      </c>
      <c r="K398">
        <v>0.1488591135</v>
      </c>
      <c r="L398">
        <v>0.14227890970000001</v>
      </c>
      <c r="M398">
        <v>0.14190961420000001</v>
      </c>
      <c r="N398">
        <v>0.13981503249999999</v>
      </c>
      <c r="O398">
        <v>0.13957701619999999</v>
      </c>
      <c r="P398">
        <v>0.1386769712</v>
      </c>
      <c r="Q398">
        <v>0.13772496579999999</v>
      </c>
      <c r="R398">
        <v>0.13752616940000001</v>
      </c>
      <c r="S398">
        <v>0.13960810009999999</v>
      </c>
    </row>
    <row r="399" spans="1:19" x14ac:dyDescent="0.25">
      <c r="A399">
        <v>502</v>
      </c>
      <c r="B399">
        <v>4.4338740410000001E-2</v>
      </c>
      <c r="C399">
        <v>0.1258631945</v>
      </c>
      <c r="D399">
        <v>0.1286411583</v>
      </c>
      <c r="E399">
        <v>0.13194084170000001</v>
      </c>
      <c r="F399">
        <v>0.1395868659</v>
      </c>
      <c r="G399">
        <v>0.14658942820000001</v>
      </c>
      <c r="H399">
        <v>0.14884915949999999</v>
      </c>
      <c r="I399">
        <v>0.14924012119999999</v>
      </c>
      <c r="J399">
        <v>0.15347105259999999</v>
      </c>
      <c r="K399">
        <v>0.15134985740000001</v>
      </c>
      <c r="L399">
        <v>0.1437518448</v>
      </c>
      <c r="M399">
        <v>0.14323918520000001</v>
      </c>
      <c r="N399">
        <v>0.1412632912</v>
      </c>
      <c r="O399">
        <v>0.14071494339999999</v>
      </c>
      <c r="P399">
        <v>0.13986493650000001</v>
      </c>
      <c r="Q399">
        <v>0.1392027736</v>
      </c>
      <c r="R399">
        <v>0.13938413559999999</v>
      </c>
      <c r="S399">
        <v>0.14167460800000001</v>
      </c>
    </row>
    <row r="400" spans="1:19" x14ac:dyDescent="0.25">
      <c r="A400">
        <v>501.5</v>
      </c>
      <c r="B400">
        <v>4.4037967919999997E-2</v>
      </c>
      <c r="C400">
        <v>0.12706571820000001</v>
      </c>
      <c r="D400">
        <v>0.13034720720000001</v>
      </c>
      <c r="E400">
        <v>0.13314715029999999</v>
      </c>
      <c r="F400">
        <v>0.14089848099999999</v>
      </c>
      <c r="G400">
        <v>0.14829504490000001</v>
      </c>
      <c r="H400">
        <v>0.15107892449999999</v>
      </c>
      <c r="I400">
        <v>0.15049253400000001</v>
      </c>
      <c r="J400">
        <v>0.1564973295</v>
      </c>
      <c r="K400">
        <v>0.15294569729999999</v>
      </c>
      <c r="L400">
        <v>0.14575211699999999</v>
      </c>
      <c r="M400">
        <v>0.1450139731</v>
      </c>
      <c r="N400">
        <v>0.14337161179999999</v>
      </c>
      <c r="O400">
        <v>0.1424866766</v>
      </c>
      <c r="P400">
        <v>0.14189819989999999</v>
      </c>
      <c r="Q400">
        <v>0.1405629665</v>
      </c>
      <c r="R400">
        <v>0.1410549432</v>
      </c>
      <c r="S400">
        <v>0.14283066990000001</v>
      </c>
    </row>
    <row r="401" spans="1:19" x14ac:dyDescent="0.25">
      <c r="A401">
        <v>501</v>
      </c>
      <c r="B401">
        <v>4.3979328130000002E-2</v>
      </c>
      <c r="C401">
        <v>0.12920665740000001</v>
      </c>
      <c r="D401">
        <v>0.13189090789999999</v>
      </c>
      <c r="E401">
        <v>0.13527828450000001</v>
      </c>
      <c r="F401">
        <v>0.14300736780000001</v>
      </c>
      <c r="G401">
        <v>0.150098756</v>
      </c>
      <c r="H401">
        <v>0.15277713540000001</v>
      </c>
      <c r="I401">
        <v>0.15289942919999999</v>
      </c>
      <c r="J401">
        <v>0.1581128389</v>
      </c>
      <c r="K401">
        <v>0.15467977520000001</v>
      </c>
      <c r="L401">
        <v>0.14749349649999999</v>
      </c>
      <c r="M401">
        <v>0.14704787729999999</v>
      </c>
      <c r="N401">
        <v>0.14543381329999999</v>
      </c>
      <c r="O401">
        <v>0.14427499469999999</v>
      </c>
      <c r="P401">
        <v>0.14361576740000001</v>
      </c>
      <c r="Q401">
        <v>0.1423951983</v>
      </c>
      <c r="R401">
        <v>0.14304663240000001</v>
      </c>
      <c r="S401">
        <v>0.14448881150000001</v>
      </c>
    </row>
    <row r="402" spans="1:19" x14ac:dyDescent="0.25">
      <c r="A402">
        <v>500.5</v>
      </c>
      <c r="B402">
        <v>4.4101517649999998E-2</v>
      </c>
      <c r="C402">
        <v>0.1312763542</v>
      </c>
      <c r="D402">
        <v>0.1341233999</v>
      </c>
      <c r="E402">
        <v>0.13665638860000001</v>
      </c>
      <c r="F402">
        <v>0.1448910981</v>
      </c>
      <c r="G402">
        <v>0.1518319994</v>
      </c>
      <c r="H402">
        <v>0.1546182036</v>
      </c>
      <c r="I402">
        <v>0.15466883779999999</v>
      </c>
      <c r="J402">
        <v>0.15996754169999999</v>
      </c>
      <c r="K402">
        <v>0.15712712710000001</v>
      </c>
      <c r="L402">
        <v>0.149495557</v>
      </c>
      <c r="M402">
        <v>0.14901752770000001</v>
      </c>
      <c r="N402">
        <v>0.14718455080000001</v>
      </c>
      <c r="O402">
        <v>0.14650309089999999</v>
      </c>
      <c r="P402">
        <v>0.145647049</v>
      </c>
      <c r="Q402">
        <v>0.14366668460000001</v>
      </c>
      <c r="R402">
        <v>0.14472676809999999</v>
      </c>
      <c r="S402">
        <v>0.1465547532</v>
      </c>
    </row>
    <row r="403" spans="1:19" x14ac:dyDescent="0.25">
      <c r="A403">
        <v>500</v>
      </c>
      <c r="B403">
        <v>4.4016424569999997E-2</v>
      </c>
      <c r="C403">
        <v>0.13267897070000001</v>
      </c>
      <c r="D403">
        <v>0.1353586316</v>
      </c>
      <c r="E403">
        <v>0.1385621279</v>
      </c>
      <c r="F403">
        <v>0.14676252009999999</v>
      </c>
      <c r="G403">
        <v>0.15427970890000001</v>
      </c>
      <c r="H403">
        <v>0.1568369567</v>
      </c>
      <c r="I403">
        <v>0.15655663610000001</v>
      </c>
      <c r="J403">
        <v>0.16231893</v>
      </c>
      <c r="K403">
        <v>0.1593464017</v>
      </c>
      <c r="L403">
        <v>0.1512647271</v>
      </c>
      <c r="M403">
        <v>0.15091931820000001</v>
      </c>
      <c r="N403">
        <v>0.14871963860000001</v>
      </c>
      <c r="O403">
        <v>0.14795860650000001</v>
      </c>
      <c r="P403">
        <v>0.14762137829999999</v>
      </c>
      <c r="Q403">
        <v>0.14736962319999999</v>
      </c>
      <c r="R403">
        <v>0.14701859649999999</v>
      </c>
      <c r="S403">
        <v>0.1490217596</v>
      </c>
    </row>
    <row r="404" spans="1:19" x14ac:dyDescent="0.25">
      <c r="A404">
        <v>499.5</v>
      </c>
      <c r="B404">
        <v>4.3996572489999997E-2</v>
      </c>
      <c r="C404">
        <v>0.1345740855</v>
      </c>
      <c r="D404">
        <v>0.13727919760000001</v>
      </c>
      <c r="E404">
        <v>0.1404481977</v>
      </c>
      <c r="F404">
        <v>0.1488679051</v>
      </c>
      <c r="G404">
        <v>0.15614219009999999</v>
      </c>
      <c r="H404">
        <v>0.15840411190000001</v>
      </c>
      <c r="I404">
        <v>0.15853747730000001</v>
      </c>
      <c r="J404">
        <v>0.16429309550000001</v>
      </c>
      <c r="K404">
        <v>0.16091935339999999</v>
      </c>
      <c r="L404">
        <v>0.15364472570000001</v>
      </c>
      <c r="M404">
        <v>0.1526467651</v>
      </c>
      <c r="N404">
        <v>0.150694564</v>
      </c>
      <c r="O404">
        <v>0.15066201979999999</v>
      </c>
      <c r="P404">
        <v>0.14968936150000001</v>
      </c>
      <c r="Q404">
        <v>0.14973536130000001</v>
      </c>
      <c r="R404">
        <v>0.14847888049999999</v>
      </c>
      <c r="S404">
        <v>0.15061225</v>
      </c>
    </row>
    <row r="405" spans="1:19" x14ac:dyDescent="0.25">
      <c r="A405">
        <v>499</v>
      </c>
      <c r="B405">
        <v>4.3991390620000001E-2</v>
      </c>
      <c r="C405">
        <v>0.1362609565</v>
      </c>
      <c r="D405">
        <v>0.1387236714</v>
      </c>
      <c r="E405">
        <v>0.1420661658</v>
      </c>
      <c r="F405">
        <v>0.15034869310000001</v>
      </c>
      <c r="G405">
        <v>0.1582050025</v>
      </c>
      <c r="H405">
        <v>0.16056774560000001</v>
      </c>
      <c r="I405">
        <v>0.1609226912</v>
      </c>
      <c r="J405">
        <v>0.16624611619999999</v>
      </c>
      <c r="K405">
        <v>0.16283929350000001</v>
      </c>
      <c r="L405">
        <v>0.1554445028</v>
      </c>
      <c r="M405">
        <v>0.15485297140000001</v>
      </c>
      <c r="N405">
        <v>0.1529526561</v>
      </c>
      <c r="O405">
        <v>0.15224444870000001</v>
      </c>
      <c r="P405">
        <v>0.1516117156</v>
      </c>
      <c r="Q405">
        <v>0.15314115580000001</v>
      </c>
      <c r="R405">
        <v>0.15036523339999999</v>
      </c>
      <c r="S405">
        <v>0.15247713030000001</v>
      </c>
    </row>
    <row r="406" spans="1:19" x14ac:dyDescent="0.25">
      <c r="A406">
        <v>498.5</v>
      </c>
      <c r="B406">
        <v>4.3627973649999999E-2</v>
      </c>
      <c r="C406">
        <v>0.13808515669999999</v>
      </c>
      <c r="D406">
        <v>0.14096988739999999</v>
      </c>
      <c r="E406">
        <v>0.14417695999999999</v>
      </c>
      <c r="F406">
        <v>0.15254043040000001</v>
      </c>
      <c r="G406">
        <v>0.1603064686</v>
      </c>
      <c r="H406">
        <v>0.16286444659999999</v>
      </c>
      <c r="I406">
        <v>0.1628302485</v>
      </c>
      <c r="J406">
        <v>0.16814759369999999</v>
      </c>
      <c r="K406">
        <v>0.16516341270000001</v>
      </c>
      <c r="L406">
        <v>0.15746639670000001</v>
      </c>
      <c r="M406">
        <v>0.1566273272</v>
      </c>
      <c r="N406">
        <v>0.1547675282</v>
      </c>
      <c r="O406">
        <v>0.1541046053</v>
      </c>
      <c r="P406">
        <v>0.15359377860000001</v>
      </c>
      <c r="Q406">
        <v>0.1531462371</v>
      </c>
      <c r="R406">
        <v>0.1523339152</v>
      </c>
      <c r="S406">
        <v>0.15399384499999999</v>
      </c>
    </row>
    <row r="407" spans="1:19" x14ac:dyDescent="0.25">
      <c r="A407">
        <v>498</v>
      </c>
      <c r="B407">
        <v>4.4235687699999998E-2</v>
      </c>
      <c r="C407">
        <v>0.14008972049999999</v>
      </c>
      <c r="D407">
        <v>0.14300021530000001</v>
      </c>
      <c r="E407">
        <v>0.14613461489999999</v>
      </c>
      <c r="F407">
        <v>0.15463516120000001</v>
      </c>
      <c r="G407">
        <v>0.1616968811</v>
      </c>
      <c r="H407">
        <v>0.16559189560000001</v>
      </c>
      <c r="I407">
        <v>0.1645775139</v>
      </c>
      <c r="J407">
        <v>0.170181796</v>
      </c>
      <c r="K407">
        <v>0.16687326129999999</v>
      </c>
      <c r="L407">
        <v>0.15950562060000001</v>
      </c>
      <c r="M407">
        <v>0.15924531219999999</v>
      </c>
      <c r="N407">
        <v>0.1563156098</v>
      </c>
      <c r="O407">
        <v>0.1559856832</v>
      </c>
      <c r="P407">
        <v>0.15489941839999999</v>
      </c>
      <c r="Q407">
        <v>0.154658556</v>
      </c>
      <c r="R407">
        <v>0.15423277020000001</v>
      </c>
      <c r="S407">
        <v>0.15608078240000001</v>
      </c>
    </row>
    <row r="408" spans="1:19" x14ac:dyDescent="0.25">
      <c r="A408">
        <v>497.5</v>
      </c>
      <c r="B408">
        <v>4.4023729859999999E-2</v>
      </c>
      <c r="C408">
        <v>0.14229704439999999</v>
      </c>
      <c r="D408">
        <v>0.14487902820000001</v>
      </c>
      <c r="E408">
        <v>0.14806255700000001</v>
      </c>
      <c r="F408">
        <v>0.1563162357</v>
      </c>
      <c r="G408">
        <v>0.16432121399999999</v>
      </c>
      <c r="H408">
        <v>0.16858671610000001</v>
      </c>
      <c r="I408">
        <v>0.1667100638</v>
      </c>
      <c r="J408">
        <v>0.1723328382</v>
      </c>
      <c r="K408">
        <v>0.16928364339999999</v>
      </c>
      <c r="L408">
        <v>0.1614749134</v>
      </c>
      <c r="M408">
        <v>0.16113477949999999</v>
      </c>
      <c r="N408">
        <v>0.15946212409999999</v>
      </c>
      <c r="O408">
        <v>0.15820236500000001</v>
      </c>
      <c r="P408">
        <v>0.15780808029999999</v>
      </c>
      <c r="Q408">
        <v>0.15619683270000001</v>
      </c>
      <c r="R408">
        <v>0.15617527070000001</v>
      </c>
      <c r="S408">
        <v>0.1582537144</v>
      </c>
    </row>
    <row r="409" spans="1:19" x14ac:dyDescent="0.25">
      <c r="A409">
        <v>497</v>
      </c>
      <c r="B409">
        <v>4.3914940210000003E-2</v>
      </c>
      <c r="C409">
        <v>0.14413677159999999</v>
      </c>
      <c r="D409">
        <v>0.14711183310000001</v>
      </c>
      <c r="E409">
        <v>0.15010134880000001</v>
      </c>
      <c r="F409">
        <v>0.15842159089999999</v>
      </c>
      <c r="G409">
        <v>0.166429311</v>
      </c>
      <c r="H409">
        <v>0.17032055560000001</v>
      </c>
      <c r="I409">
        <v>0.1689532399</v>
      </c>
      <c r="J409">
        <v>0.1744541228</v>
      </c>
      <c r="K409">
        <v>0.17117074130000001</v>
      </c>
      <c r="L409">
        <v>0.1639650017</v>
      </c>
      <c r="M409">
        <v>0.16336050630000001</v>
      </c>
      <c r="N409">
        <v>0.16099910440000001</v>
      </c>
      <c r="O409">
        <v>0.16027280690000001</v>
      </c>
      <c r="P409">
        <v>0.1594643593</v>
      </c>
      <c r="Q409">
        <v>0.15835031869999999</v>
      </c>
      <c r="R409">
        <v>0.15863187610000001</v>
      </c>
      <c r="S409">
        <v>0.16047191620000001</v>
      </c>
    </row>
    <row r="410" spans="1:19" x14ac:dyDescent="0.25">
      <c r="A410">
        <v>496.5</v>
      </c>
      <c r="B410">
        <v>4.4616337870000002E-2</v>
      </c>
      <c r="C410">
        <v>0.14597801860000001</v>
      </c>
      <c r="D410">
        <v>0.14863568539999999</v>
      </c>
      <c r="E410">
        <v>0.15197567640000001</v>
      </c>
      <c r="F410">
        <v>0.1606274992</v>
      </c>
      <c r="G410">
        <v>0.1683445573</v>
      </c>
      <c r="H410">
        <v>0.17237283289999999</v>
      </c>
      <c r="I410">
        <v>0.17142504450000001</v>
      </c>
      <c r="J410">
        <v>0.17672511939999999</v>
      </c>
      <c r="K410">
        <v>0.17313580210000001</v>
      </c>
      <c r="L410">
        <v>0.1654645354</v>
      </c>
      <c r="M410">
        <v>0.1651898772</v>
      </c>
      <c r="N410">
        <v>0.1628159434</v>
      </c>
      <c r="O410">
        <v>0.16265749930000001</v>
      </c>
      <c r="P410">
        <v>0.1618057936</v>
      </c>
      <c r="Q410">
        <v>0.16087469460000001</v>
      </c>
      <c r="R410">
        <v>0.16055440900000001</v>
      </c>
      <c r="S410">
        <v>0.16224527359999999</v>
      </c>
    </row>
    <row r="411" spans="1:19" x14ac:dyDescent="0.25">
      <c r="A411">
        <v>496</v>
      </c>
      <c r="B411">
        <v>4.3961886319999997E-2</v>
      </c>
      <c r="C411">
        <v>0.1478618085</v>
      </c>
      <c r="D411">
        <v>0.1511455625</v>
      </c>
      <c r="E411">
        <v>0.15451300139999999</v>
      </c>
      <c r="F411">
        <v>0.16246978940000001</v>
      </c>
      <c r="G411">
        <v>0.17041927579999999</v>
      </c>
      <c r="H411">
        <v>0.1745917797</v>
      </c>
      <c r="I411">
        <v>0.17297312619999999</v>
      </c>
      <c r="J411">
        <v>0.1780539304</v>
      </c>
      <c r="K411">
        <v>0.17554987969999999</v>
      </c>
      <c r="L411">
        <v>0.16809837520000001</v>
      </c>
      <c r="M411">
        <v>0.16760595140000001</v>
      </c>
      <c r="N411">
        <v>0.16508185859999999</v>
      </c>
      <c r="O411">
        <v>0.16502715649999999</v>
      </c>
      <c r="P411">
        <v>0.16365867849999999</v>
      </c>
      <c r="Q411">
        <v>0.1641912311</v>
      </c>
      <c r="R411">
        <v>0.16281865540000001</v>
      </c>
      <c r="S411">
        <v>0.1647182703</v>
      </c>
    </row>
    <row r="412" spans="1:19" x14ac:dyDescent="0.25">
      <c r="A412">
        <v>495.5</v>
      </c>
      <c r="B412">
        <v>4.3936651200000003E-2</v>
      </c>
      <c r="C412">
        <v>0.15027441080000001</v>
      </c>
      <c r="D412">
        <v>0.1531752646</v>
      </c>
      <c r="E412">
        <v>0.156327039</v>
      </c>
      <c r="F412">
        <v>0.1648658663</v>
      </c>
      <c r="G412">
        <v>0.17277209460000001</v>
      </c>
      <c r="H412">
        <v>0.1769786924</v>
      </c>
      <c r="I412">
        <v>0.17511649430000001</v>
      </c>
      <c r="J412">
        <v>0.18130169809999999</v>
      </c>
      <c r="K412">
        <v>0.17938259240000001</v>
      </c>
      <c r="L412">
        <v>0.17038129269999999</v>
      </c>
      <c r="M412">
        <v>0.16962069269999999</v>
      </c>
      <c r="N412">
        <v>0.16751560569999999</v>
      </c>
      <c r="O412">
        <v>0.1668109596</v>
      </c>
      <c r="P412">
        <v>0.1663016528</v>
      </c>
      <c r="Q412">
        <v>0.16653291880000001</v>
      </c>
      <c r="R412">
        <v>0.16474172470000001</v>
      </c>
      <c r="S412">
        <v>0.16644252840000001</v>
      </c>
    </row>
    <row r="413" spans="1:19" x14ac:dyDescent="0.25">
      <c r="A413">
        <v>495</v>
      </c>
      <c r="B413">
        <v>4.413871095E-2</v>
      </c>
      <c r="C413">
        <v>0.1525325924</v>
      </c>
      <c r="D413">
        <v>0.1553011239</v>
      </c>
      <c r="E413">
        <v>0.15840895469999999</v>
      </c>
      <c r="F413">
        <v>0.1666787565</v>
      </c>
      <c r="G413">
        <v>0.17473091190000001</v>
      </c>
      <c r="H413">
        <v>0.17908331750000001</v>
      </c>
      <c r="I413">
        <v>0.17751136419999999</v>
      </c>
      <c r="J413">
        <v>0.18293455240000001</v>
      </c>
      <c r="K413">
        <v>0.18119761349999999</v>
      </c>
      <c r="L413">
        <v>0.17247998710000001</v>
      </c>
      <c r="M413">
        <v>0.1720625311</v>
      </c>
      <c r="N413">
        <v>0.1706260443</v>
      </c>
      <c r="O413">
        <v>0.16911767420000001</v>
      </c>
      <c r="P413">
        <v>0.168212682</v>
      </c>
      <c r="Q413">
        <v>0.1684184074</v>
      </c>
      <c r="R413">
        <v>0.1674219519</v>
      </c>
      <c r="S413">
        <v>0.16858744619999999</v>
      </c>
    </row>
    <row r="414" spans="1:19" x14ac:dyDescent="0.25">
      <c r="A414">
        <v>494.5</v>
      </c>
      <c r="B414">
        <v>4.4490307569999998E-2</v>
      </c>
      <c r="C414">
        <v>0.1544317305</v>
      </c>
      <c r="D414">
        <v>0.15760084990000001</v>
      </c>
      <c r="E414">
        <v>0.16051341590000001</v>
      </c>
      <c r="F414">
        <v>0.16926109789999999</v>
      </c>
      <c r="G414">
        <v>0.17766308780000001</v>
      </c>
      <c r="H414">
        <v>0.18171679969999999</v>
      </c>
      <c r="I414">
        <v>0.18198139969999999</v>
      </c>
      <c r="J414">
        <v>0.18517586589999999</v>
      </c>
      <c r="K414">
        <v>0.18346750740000001</v>
      </c>
      <c r="L414">
        <v>0.17472355070000001</v>
      </c>
      <c r="M414">
        <v>0.17418415840000001</v>
      </c>
      <c r="N414">
        <v>0.1736762077</v>
      </c>
      <c r="O414">
        <v>0.17101755739999999</v>
      </c>
      <c r="P414">
        <v>0.1702113301</v>
      </c>
      <c r="Q414">
        <v>0.17061975600000001</v>
      </c>
      <c r="R414">
        <v>0.1693332642</v>
      </c>
      <c r="S414">
        <v>0.17250487210000001</v>
      </c>
    </row>
    <row r="415" spans="1:19" x14ac:dyDescent="0.25">
      <c r="A415">
        <v>494</v>
      </c>
      <c r="B415">
        <v>4.4555697589999999E-2</v>
      </c>
      <c r="C415">
        <v>0.15684238079999999</v>
      </c>
      <c r="D415">
        <v>0.15970139210000001</v>
      </c>
      <c r="E415">
        <v>0.16289412980000001</v>
      </c>
      <c r="F415">
        <v>0.17156070470000001</v>
      </c>
      <c r="G415">
        <v>0.1796637177</v>
      </c>
      <c r="H415">
        <v>0.18357798459999999</v>
      </c>
      <c r="I415">
        <v>0.1835299581</v>
      </c>
      <c r="J415">
        <v>0.18755023179999999</v>
      </c>
      <c r="K415">
        <v>0.1855862737</v>
      </c>
      <c r="L415">
        <v>0.17720349129999999</v>
      </c>
      <c r="M415">
        <v>0.17646291850000001</v>
      </c>
      <c r="N415">
        <v>0.1755536795</v>
      </c>
      <c r="O415">
        <v>0.1735516936</v>
      </c>
      <c r="P415">
        <v>0.17289915680000001</v>
      </c>
      <c r="Q415">
        <v>0.1725990325</v>
      </c>
      <c r="R415">
        <v>0.17133770879999999</v>
      </c>
      <c r="S415">
        <v>0.17449314890000001</v>
      </c>
    </row>
    <row r="416" spans="1:19" x14ac:dyDescent="0.25">
      <c r="A416">
        <v>493.5</v>
      </c>
      <c r="B416">
        <v>4.4045358899999998E-2</v>
      </c>
      <c r="C416">
        <v>0.15928184989999999</v>
      </c>
      <c r="D416">
        <v>0.16172580419999999</v>
      </c>
      <c r="E416">
        <v>0.1652691811</v>
      </c>
      <c r="F416">
        <v>0.1734591872</v>
      </c>
      <c r="G416">
        <v>0.1814643443</v>
      </c>
      <c r="H416">
        <v>0.18564854559999999</v>
      </c>
      <c r="I416">
        <v>0.18586687739999999</v>
      </c>
      <c r="J416">
        <v>0.190561071</v>
      </c>
      <c r="K416">
        <v>0.18789589409999999</v>
      </c>
      <c r="L416">
        <v>0.17931351070000001</v>
      </c>
      <c r="M416">
        <v>0.17924353479999999</v>
      </c>
      <c r="N416">
        <v>0.17851272230000001</v>
      </c>
      <c r="O416">
        <v>0.1757362187</v>
      </c>
      <c r="P416">
        <v>0.175094679</v>
      </c>
      <c r="Q416">
        <v>0.17525804040000001</v>
      </c>
      <c r="R416">
        <v>0.1734460592</v>
      </c>
      <c r="S416">
        <v>0.17702648039999999</v>
      </c>
    </row>
    <row r="417" spans="1:19" x14ac:dyDescent="0.25">
      <c r="A417">
        <v>493</v>
      </c>
      <c r="B417">
        <v>4.4194906950000001E-2</v>
      </c>
      <c r="C417">
        <v>0.1616156101</v>
      </c>
      <c r="D417">
        <v>0.1644487828</v>
      </c>
      <c r="E417">
        <v>0.16727083919999999</v>
      </c>
      <c r="F417">
        <v>0.17603522539999999</v>
      </c>
      <c r="G417">
        <v>0.1836864799</v>
      </c>
      <c r="H417">
        <v>0.1881153136</v>
      </c>
      <c r="I417">
        <v>0.1882501841</v>
      </c>
      <c r="J417">
        <v>0.19283792380000001</v>
      </c>
      <c r="K417">
        <v>0.19039872290000001</v>
      </c>
      <c r="L417">
        <v>0.18205001949999999</v>
      </c>
      <c r="M417">
        <v>0.1812071502</v>
      </c>
      <c r="N417">
        <v>0.18042907120000001</v>
      </c>
      <c r="O417">
        <v>0.1780131012</v>
      </c>
      <c r="P417">
        <v>0.1775677353</v>
      </c>
      <c r="Q417">
        <v>0.17735791209999999</v>
      </c>
      <c r="R417">
        <v>0.17589376870000001</v>
      </c>
      <c r="S417">
        <v>0.17933893200000001</v>
      </c>
    </row>
    <row r="418" spans="1:19" x14ac:dyDescent="0.25">
      <c r="A418">
        <v>492.5</v>
      </c>
      <c r="B418">
        <v>4.440307617E-2</v>
      </c>
      <c r="C418">
        <v>0.16375128920000001</v>
      </c>
      <c r="D418">
        <v>0.1663844287</v>
      </c>
      <c r="E418">
        <v>0.16998472810000001</v>
      </c>
      <c r="F418">
        <v>0.17783404890000001</v>
      </c>
      <c r="G418">
        <v>0.18591286239999999</v>
      </c>
      <c r="H418">
        <v>0.19083844129999999</v>
      </c>
      <c r="I418">
        <v>0.19038042429999999</v>
      </c>
      <c r="J418">
        <v>0.19484519959999999</v>
      </c>
      <c r="K418">
        <v>0.19299767910000001</v>
      </c>
      <c r="L418">
        <v>0.18578955529999999</v>
      </c>
      <c r="M418">
        <v>0.183525458</v>
      </c>
      <c r="N418">
        <v>0.18272522090000001</v>
      </c>
      <c r="O418">
        <v>0.1805927604</v>
      </c>
      <c r="P418">
        <v>0.18001315000000001</v>
      </c>
      <c r="Q418">
        <v>0.1801212281</v>
      </c>
      <c r="R418">
        <v>0.17835976179999999</v>
      </c>
      <c r="S418">
        <v>0.18119242790000001</v>
      </c>
    </row>
    <row r="419" spans="1:19" x14ac:dyDescent="0.25">
      <c r="A419">
        <v>492</v>
      </c>
      <c r="B419">
        <v>4.4097561389999998E-2</v>
      </c>
      <c r="C419">
        <v>0.16631592810000001</v>
      </c>
      <c r="D419">
        <v>0.16898678240000001</v>
      </c>
      <c r="E419">
        <v>0.17209278049999999</v>
      </c>
      <c r="F419">
        <v>0.18066015839999999</v>
      </c>
      <c r="G419">
        <v>0.19009521600000001</v>
      </c>
      <c r="H419">
        <v>0.19268311560000001</v>
      </c>
      <c r="I419">
        <v>0.19307403270000001</v>
      </c>
      <c r="J419">
        <v>0.19733086229999999</v>
      </c>
      <c r="K419">
        <v>0.195649609</v>
      </c>
      <c r="L419">
        <v>0.18794776499999999</v>
      </c>
      <c r="M419">
        <v>0.1862055212</v>
      </c>
      <c r="N419">
        <v>0.18545933070000001</v>
      </c>
      <c r="O419">
        <v>0.183096379</v>
      </c>
      <c r="P419">
        <v>0.18264558910000001</v>
      </c>
      <c r="Q419">
        <v>0.1823825389</v>
      </c>
      <c r="R419">
        <v>0.1808377951</v>
      </c>
      <c r="S419">
        <v>0.18420252200000001</v>
      </c>
    </row>
    <row r="420" spans="1:19" x14ac:dyDescent="0.25">
      <c r="A420">
        <v>491.5</v>
      </c>
      <c r="B420">
        <v>4.4198747720000001E-2</v>
      </c>
      <c r="C420">
        <v>0.1685661077</v>
      </c>
      <c r="D420">
        <v>0.1711632162</v>
      </c>
      <c r="E420">
        <v>0.17463237049999999</v>
      </c>
      <c r="F420">
        <v>0.1829400659</v>
      </c>
      <c r="G420">
        <v>0.19224078950000001</v>
      </c>
      <c r="H420">
        <v>0.19506859779999999</v>
      </c>
      <c r="I420">
        <v>0.195523113</v>
      </c>
      <c r="J420">
        <v>0.1999135464</v>
      </c>
      <c r="K420">
        <v>0.19768060740000001</v>
      </c>
      <c r="L420">
        <v>0.19043371079999999</v>
      </c>
      <c r="M420">
        <v>0.18861506880000001</v>
      </c>
      <c r="N420">
        <v>0.18780879680000001</v>
      </c>
      <c r="O420">
        <v>0.18563885990000001</v>
      </c>
      <c r="P420">
        <v>0.18453571199999999</v>
      </c>
      <c r="Q420">
        <v>0.18498253819999999</v>
      </c>
      <c r="R420">
        <v>0.1830111593</v>
      </c>
      <c r="S420">
        <v>0.18570050599999999</v>
      </c>
    </row>
    <row r="421" spans="1:19" x14ac:dyDescent="0.25">
      <c r="A421">
        <v>491</v>
      </c>
      <c r="B421">
        <v>4.4170089070000002E-2</v>
      </c>
      <c r="C421">
        <v>0.1714062989</v>
      </c>
      <c r="D421">
        <v>0.17360937600000001</v>
      </c>
      <c r="E421">
        <v>0.177064687</v>
      </c>
      <c r="F421">
        <v>0.1848886609</v>
      </c>
      <c r="G421">
        <v>0.19486412410000001</v>
      </c>
      <c r="H421">
        <v>0.19748635589999999</v>
      </c>
      <c r="I421">
        <v>0.1975439638</v>
      </c>
      <c r="J421">
        <v>0.20202055569999999</v>
      </c>
      <c r="K421">
        <v>0.19948287310000001</v>
      </c>
      <c r="L421">
        <v>0.1929024607</v>
      </c>
      <c r="M421">
        <v>0.19085450470000001</v>
      </c>
      <c r="N421">
        <v>0.19062495230000001</v>
      </c>
      <c r="O421">
        <v>0.188340798</v>
      </c>
      <c r="P421">
        <v>0.18743267659999999</v>
      </c>
      <c r="Q421">
        <v>0.18759632109999999</v>
      </c>
      <c r="R421">
        <v>0.18561428790000001</v>
      </c>
      <c r="S421">
        <v>0.18869271870000001</v>
      </c>
    </row>
    <row r="422" spans="1:19" x14ac:dyDescent="0.25">
      <c r="A422">
        <v>490.5</v>
      </c>
      <c r="B422">
        <v>4.3993651869999997E-2</v>
      </c>
      <c r="C422">
        <v>0.1737879366</v>
      </c>
      <c r="D422">
        <v>0.17640174929999999</v>
      </c>
      <c r="E422">
        <v>0.17934590580000001</v>
      </c>
      <c r="F422">
        <v>0.1890365779</v>
      </c>
      <c r="G422">
        <v>0.1972134411</v>
      </c>
      <c r="H422">
        <v>0.19996765259999999</v>
      </c>
      <c r="I422">
        <v>0.1997217983</v>
      </c>
      <c r="J422">
        <v>0.2046432346</v>
      </c>
      <c r="K422">
        <v>0.20285378400000001</v>
      </c>
      <c r="L422">
        <v>0.19525271650000001</v>
      </c>
      <c r="M422">
        <v>0.1929669976</v>
      </c>
      <c r="N422">
        <v>0.1927691996</v>
      </c>
      <c r="O422">
        <v>0.19058483840000001</v>
      </c>
      <c r="P422">
        <v>0.19002816080000001</v>
      </c>
      <c r="Q422">
        <v>0.18986441200000001</v>
      </c>
      <c r="R422">
        <v>0.18816445770000001</v>
      </c>
      <c r="S422">
        <v>0.19093979899999999</v>
      </c>
    </row>
    <row r="423" spans="1:19" x14ac:dyDescent="0.25">
      <c r="A423">
        <v>490</v>
      </c>
      <c r="B423">
        <v>4.4494550680000002E-2</v>
      </c>
      <c r="C423">
        <v>0.17657096680000001</v>
      </c>
      <c r="D423">
        <v>0.17918060720000001</v>
      </c>
      <c r="E423">
        <v>0.1819405556</v>
      </c>
      <c r="F423">
        <v>0.19117282329999999</v>
      </c>
      <c r="G423">
        <v>0.19929257040000001</v>
      </c>
      <c r="H423">
        <v>0.20175771419999999</v>
      </c>
      <c r="I423">
        <v>0.2026128918</v>
      </c>
      <c r="J423">
        <v>0.20703847710000001</v>
      </c>
      <c r="K423">
        <v>0.20504702629999999</v>
      </c>
      <c r="L423">
        <v>0.19785097239999999</v>
      </c>
      <c r="M423">
        <v>0.1961352676</v>
      </c>
      <c r="N423">
        <v>0.19502727689999999</v>
      </c>
      <c r="O423">
        <v>0.19327321650000001</v>
      </c>
      <c r="P423">
        <v>0.19266435500000001</v>
      </c>
      <c r="Q423">
        <v>0.19193941349999999</v>
      </c>
      <c r="R423">
        <v>0.19039016959999999</v>
      </c>
      <c r="S423">
        <v>0.19356735050000001</v>
      </c>
    </row>
    <row r="424" spans="1:19" x14ac:dyDescent="0.25">
      <c r="A424">
        <v>489.5</v>
      </c>
      <c r="B424">
        <v>4.4330511240000002E-2</v>
      </c>
      <c r="C424">
        <v>0.1789146066</v>
      </c>
      <c r="D424">
        <v>0.18153986329999999</v>
      </c>
      <c r="E424">
        <v>0.18427698310000001</v>
      </c>
      <c r="F424">
        <v>0.1933555156</v>
      </c>
      <c r="G424">
        <v>0.20204302669999999</v>
      </c>
      <c r="H424">
        <v>0.2046817541</v>
      </c>
      <c r="I424">
        <v>0.20491936799999999</v>
      </c>
      <c r="J424">
        <v>0.20965418220000001</v>
      </c>
      <c r="K424">
        <v>0.2076191604</v>
      </c>
      <c r="L424">
        <v>0.20029538869999999</v>
      </c>
      <c r="M424">
        <v>0.199277699</v>
      </c>
      <c r="N424">
        <v>0.19812625649999999</v>
      </c>
      <c r="O424">
        <v>0.19573451580000001</v>
      </c>
      <c r="P424">
        <v>0.1949981898</v>
      </c>
      <c r="Q424">
        <v>0.194796145</v>
      </c>
      <c r="R424">
        <v>0.19297930599999999</v>
      </c>
      <c r="S424">
        <v>0.19611546399999999</v>
      </c>
    </row>
    <row r="425" spans="1:19" x14ac:dyDescent="0.25">
      <c r="A425">
        <v>489</v>
      </c>
      <c r="B425">
        <v>4.4246379289999999E-2</v>
      </c>
      <c r="C425">
        <v>0.18167352680000001</v>
      </c>
      <c r="D425">
        <v>0.1842024475</v>
      </c>
      <c r="E425">
        <v>0.1869328022</v>
      </c>
      <c r="F425">
        <v>0.19618917999999999</v>
      </c>
      <c r="G425">
        <v>0.20407049360000001</v>
      </c>
      <c r="H425">
        <v>0.20688752830000001</v>
      </c>
      <c r="I425">
        <v>0.20752355459999999</v>
      </c>
      <c r="J425">
        <v>0.212499097</v>
      </c>
      <c r="K425">
        <v>0.2101090997</v>
      </c>
      <c r="L425">
        <v>0.2028916627</v>
      </c>
      <c r="M425">
        <v>0.202170983</v>
      </c>
      <c r="N425">
        <v>0.20051296060000001</v>
      </c>
      <c r="O425">
        <v>0.1986338198</v>
      </c>
      <c r="P425">
        <v>0.1975014061</v>
      </c>
      <c r="Q425">
        <v>0.19778026639999999</v>
      </c>
      <c r="R425">
        <v>0.19583596289999999</v>
      </c>
      <c r="S425">
        <v>0.19878005979999999</v>
      </c>
    </row>
    <row r="426" spans="1:19" x14ac:dyDescent="0.25">
      <c r="A426">
        <v>488.5</v>
      </c>
      <c r="B426">
        <v>4.4144496319999997E-2</v>
      </c>
      <c r="C426">
        <v>0.1847278923</v>
      </c>
      <c r="D426">
        <v>0.18669389189999999</v>
      </c>
      <c r="E426">
        <v>0.189483285</v>
      </c>
      <c r="F426">
        <v>0.19862146680000001</v>
      </c>
      <c r="G426">
        <v>0.2067642063</v>
      </c>
      <c r="H426">
        <v>0.20976351200000001</v>
      </c>
      <c r="I426">
        <v>0.20976847409999999</v>
      </c>
      <c r="J426">
        <v>0.21480529009999999</v>
      </c>
      <c r="K426">
        <v>0.21246615050000001</v>
      </c>
      <c r="L426">
        <v>0.2054943591</v>
      </c>
      <c r="M426">
        <v>0.2051907033</v>
      </c>
      <c r="N426">
        <v>0.20307449999999999</v>
      </c>
      <c r="O426">
        <v>0.20079289380000001</v>
      </c>
      <c r="P426">
        <v>0.2001117617</v>
      </c>
      <c r="Q426">
        <v>0.20129774510000001</v>
      </c>
      <c r="R426">
        <v>0.19858008620000001</v>
      </c>
      <c r="S426">
        <v>0.20163217189999999</v>
      </c>
    </row>
    <row r="427" spans="1:19" x14ac:dyDescent="0.25">
      <c r="A427">
        <v>488</v>
      </c>
      <c r="B427">
        <v>4.4554781170000002E-2</v>
      </c>
      <c r="C427">
        <v>0.1877960414</v>
      </c>
      <c r="D427">
        <v>0.18967959279999999</v>
      </c>
      <c r="E427">
        <v>0.191929549</v>
      </c>
      <c r="F427">
        <v>0.2018442154</v>
      </c>
      <c r="G427">
        <v>0.2095522135</v>
      </c>
      <c r="H427">
        <v>0.2122040838</v>
      </c>
      <c r="I427">
        <v>0.21254713829999999</v>
      </c>
      <c r="J427">
        <v>0.21725872160000001</v>
      </c>
      <c r="K427">
        <v>0.21560943129999999</v>
      </c>
      <c r="L427">
        <v>0.2079886645</v>
      </c>
      <c r="M427">
        <v>0.20817089080000001</v>
      </c>
      <c r="N427">
        <v>0.20580142739999999</v>
      </c>
      <c r="O427">
        <v>0.20335038010000001</v>
      </c>
      <c r="P427">
        <v>0.2035051584</v>
      </c>
      <c r="Q427">
        <v>0.2032406628</v>
      </c>
      <c r="R427">
        <v>0.20072844619999999</v>
      </c>
      <c r="S427">
        <v>0.2041194439</v>
      </c>
    </row>
    <row r="428" spans="1:19" x14ac:dyDescent="0.25">
      <c r="A428">
        <v>487.5</v>
      </c>
      <c r="B428">
        <v>4.4258248059999998E-2</v>
      </c>
      <c r="C428">
        <v>0.19046497339999999</v>
      </c>
      <c r="D428">
        <v>0.19245718419999999</v>
      </c>
      <c r="E428">
        <v>0.19458316270000001</v>
      </c>
      <c r="F428">
        <v>0.2036826611</v>
      </c>
      <c r="G428">
        <v>0.21132153270000001</v>
      </c>
      <c r="H428">
        <v>0.2139905691</v>
      </c>
      <c r="I428">
        <v>0.21509659289999999</v>
      </c>
      <c r="J428">
        <v>0.21967796980000001</v>
      </c>
      <c r="K428">
        <v>0.2181721777</v>
      </c>
      <c r="L428">
        <v>0.21057602759999999</v>
      </c>
      <c r="M428">
        <v>0.2104045004</v>
      </c>
      <c r="N428">
        <v>0.2082677782</v>
      </c>
      <c r="O428">
        <v>0.2061606497</v>
      </c>
      <c r="P428">
        <v>0.2051303834</v>
      </c>
      <c r="Q428">
        <v>0.2056361884</v>
      </c>
      <c r="R428">
        <v>0.2049921602</v>
      </c>
      <c r="S428">
        <v>0.20696638519999999</v>
      </c>
    </row>
    <row r="429" spans="1:19" x14ac:dyDescent="0.25">
      <c r="A429">
        <v>487</v>
      </c>
      <c r="B429">
        <v>4.4078767300000002E-2</v>
      </c>
      <c r="C429">
        <v>0.19306539</v>
      </c>
      <c r="D429">
        <v>0.1951155812</v>
      </c>
      <c r="E429">
        <v>0.19741807880000001</v>
      </c>
      <c r="F429">
        <v>0.2066723704</v>
      </c>
      <c r="G429">
        <v>0.2143335193</v>
      </c>
      <c r="H429">
        <v>0.2161029428</v>
      </c>
      <c r="I429">
        <v>0.21753890810000001</v>
      </c>
      <c r="J429">
        <v>0.2224290967</v>
      </c>
      <c r="K429">
        <v>0.2206252813</v>
      </c>
      <c r="L429">
        <v>0.21345309909999999</v>
      </c>
      <c r="M429">
        <v>0.21347278359999999</v>
      </c>
      <c r="N429">
        <v>0.21143338079999999</v>
      </c>
      <c r="O429">
        <v>0.21047270300000001</v>
      </c>
      <c r="P429">
        <v>0.20965254310000001</v>
      </c>
      <c r="Q429">
        <v>0.20803664620000001</v>
      </c>
      <c r="R429">
        <v>0.20738883320000001</v>
      </c>
      <c r="S429">
        <v>0.20970934629999999</v>
      </c>
    </row>
    <row r="430" spans="1:19" x14ac:dyDescent="0.25">
      <c r="A430">
        <v>486.5</v>
      </c>
      <c r="B430">
        <v>4.3974518779999999E-2</v>
      </c>
      <c r="C430">
        <v>0.19742277259999999</v>
      </c>
      <c r="D430">
        <v>0.19805444780000001</v>
      </c>
      <c r="E430">
        <v>0.20006452499999999</v>
      </c>
      <c r="F430">
        <v>0.2089797109</v>
      </c>
      <c r="G430">
        <v>0.21698866780000001</v>
      </c>
      <c r="H430">
        <v>0.21796354649999999</v>
      </c>
      <c r="I430">
        <v>0.22027310729999999</v>
      </c>
      <c r="J430">
        <v>0.2235474885</v>
      </c>
      <c r="K430">
        <v>0.22310857470000001</v>
      </c>
      <c r="L430">
        <v>0.2162343115</v>
      </c>
      <c r="M430">
        <v>0.21591170130000001</v>
      </c>
      <c r="N430">
        <v>0.21407243610000001</v>
      </c>
      <c r="O430">
        <v>0.21317136289999999</v>
      </c>
      <c r="P430">
        <v>0.21222779150000001</v>
      </c>
      <c r="Q430">
        <v>0.21076905730000001</v>
      </c>
      <c r="R430">
        <v>0.21037063</v>
      </c>
      <c r="S430">
        <v>0.21214911340000001</v>
      </c>
    </row>
    <row r="431" spans="1:19" x14ac:dyDescent="0.25">
      <c r="A431">
        <v>486</v>
      </c>
      <c r="B431">
        <v>4.3911818409999998E-2</v>
      </c>
      <c r="C431">
        <v>0.20069360729999999</v>
      </c>
      <c r="D431">
        <v>0.2009300292</v>
      </c>
      <c r="E431">
        <v>0.20289149879999999</v>
      </c>
      <c r="F431">
        <v>0.21200302239999999</v>
      </c>
      <c r="G431">
        <v>0.21958985919999999</v>
      </c>
      <c r="H431">
        <v>0.2212862968</v>
      </c>
      <c r="I431">
        <v>0.2224899679</v>
      </c>
      <c r="J431">
        <v>0.2261850685</v>
      </c>
      <c r="K431">
        <v>0.22599868479999999</v>
      </c>
      <c r="L431">
        <v>0.21875022350000001</v>
      </c>
      <c r="M431">
        <v>0.2185086906</v>
      </c>
      <c r="N431">
        <v>0.2168150693</v>
      </c>
      <c r="O431">
        <v>0.2159051001</v>
      </c>
      <c r="P431">
        <v>0.21525701880000001</v>
      </c>
      <c r="Q431">
        <v>0.21246007080000001</v>
      </c>
      <c r="R431">
        <v>0.21319216490000001</v>
      </c>
      <c r="S431">
        <v>0.21474120020000001</v>
      </c>
    </row>
    <row r="432" spans="1:19" x14ac:dyDescent="0.25">
      <c r="A432">
        <v>485.5</v>
      </c>
      <c r="B432">
        <v>4.4413600120000001E-2</v>
      </c>
      <c r="C432">
        <v>0.20361861589999999</v>
      </c>
      <c r="D432">
        <v>0.20351123809999999</v>
      </c>
      <c r="E432">
        <v>0.2055859417</v>
      </c>
      <c r="F432">
        <v>0.21442091460000001</v>
      </c>
      <c r="G432">
        <v>0.2217987776</v>
      </c>
      <c r="H432">
        <v>0.22410991790000001</v>
      </c>
      <c r="I432">
        <v>0.22496251759999999</v>
      </c>
      <c r="J432">
        <v>0.22878378630000001</v>
      </c>
      <c r="K432">
        <v>0.22852657740000001</v>
      </c>
      <c r="L432">
        <v>0.22162927690000001</v>
      </c>
      <c r="M432">
        <v>0.22171773019999999</v>
      </c>
      <c r="N432">
        <v>0.21942554410000001</v>
      </c>
      <c r="O432">
        <v>0.21887198090000001</v>
      </c>
      <c r="P432">
        <v>0.21884481610000001</v>
      </c>
      <c r="Q432">
        <v>0.2157308161</v>
      </c>
      <c r="R432">
        <v>0.2156995535</v>
      </c>
      <c r="S432">
        <v>0.21748332679999999</v>
      </c>
    </row>
    <row r="433" spans="1:19" x14ac:dyDescent="0.25">
      <c r="A433">
        <v>485</v>
      </c>
      <c r="B433">
        <v>4.4189289210000003E-2</v>
      </c>
      <c r="C433">
        <v>0.207229197</v>
      </c>
      <c r="D433">
        <v>0.20667840539999999</v>
      </c>
      <c r="E433">
        <v>0.20842820409999999</v>
      </c>
      <c r="F433">
        <v>0.21687848870000001</v>
      </c>
      <c r="G433">
        <v>0.2249258459</v>
      </c>
      <c r="H433">
        <v>0.22640283410000001</v>
      </c>
      <c r="I433">
        <v>0.2277198285</v>
      </c>
      <c r="J433">
        <v>0.23132392760000001</v>
      </c>
      <c r="K433">
        <v>0.23157788809999999</v>
      </c>
      <c r="L433">
        <v>0.22439612449999999</v>
      </c>
      <c r="M433">
        <v>0.22426646950000001</v>
      </c>
      <c r="N433">
        <v>0.22206649179999999</v>
      </c>
      <c r="O433">
        <v>0.22129969299999999</v>
      </c>
      <c r="P433">
        <v>0.2211295664</v>
      </c>
      <c r="Q433">
        <v>0.2183967084</v>
      </c>
      <c r="R433">
        <v>0.218359679</v>
      </c>
      <c r="S433">
        <v>0.22016784549999999</v>
      </c>
    </row>
    <row r="434" spans="1:19" x14ac:dyDescent="0.25">
      <c r="A434">
        <v>484.5</v>
      </c>
      <c r="B434">
        <v>4.4282812630000001E-2</v>
      </c>
      <c r="C434">
        <v>0.2103045881</v>
      </c>
      <c r="D434">
        <v>0.20951867099999999</v>
      </c>
      <c r="E434">
        <v>0.2112845927</v>
      </c>
      <c r="F434">
        <v>0.2199672312</v>
      </c>
      <c r="G434">
        <v>0.227365762</v>
      </c>
      <c r="H434">
        <v>0.22892773150000001</v>
      </c>
      <c r="I434">
        <v>0.23025383059999999</v>
      </c>
      <c r="J434">
        <v>0.2336782962</v>
      </c>
      <c r="K434">
        <v>0.23343279959999999</v>
      </c>
      <c r="L434">
        <v>0.22745537760000001</v>
      </c>
      <c r="M434">
        <v>0.22748370470000001</v>
      </c>
      <c r="N434">
        <v>0.22422681750000001</v>
      </c>
      <c r="O434">
        <v>0.22438532110000001</v>
      </c>
      <c r="P434">
        <v>0.22410705689999999</v>
      </c>
      <c r="Q434">
        <v>0.22111229600000001</v>
      </c>
      <c r="R434">
        <v>0.22143712639999999</v>
      </c>
      <c r="S434">
        <v>0.22210308910000001</v>
      </c>
    </row>
    <row r="435" spans="1:19" x14ac:dyDescent="0.25">
      <c r="A435">
        <v>484</v>
      </c>
      <c r="B435">
        <v>4.4267646969999998E-2</v>
      </c>
      <c r="C435">
        <v>0.21370373670000001</v>
      </c>
      <c r="D435">
        <v>0.21275851130000001</v>
      </c>
      <c r="E435">
        <v>0.2141877562</v>
      </c>
      <c r="F435">
        <v>0.22264337540000001</v>
      </c>
      <c r="G435">
        <v>0.22985391320000001</v>
      </c>
      <c r="H435">
        <v>0.23099616170000001</v>
      </c>
      <c r="I435">
        <v>0.2333135754</v>
      </c>
      <c r="J435">
        <v>0.2365005761</v>
      </c>
      <c r="K435">
        <v>0.23574543000000001</v>
      </c>
      <c r="L435">
        <v>0.22988180820000001</v>
      </c>
      <c r="M435">
        <v>0.22971220310000001</v>
      </c>
      <c r="N435">
        <v>0.22650076450000001</v>
      </c>
      <c r="O435">
        <v>0.2278640717</v>
      </c>
      <c r="P435">
        <v>0.2273042351</v>
      </c>
      <c r="Q435">
        <v>0.22384390230000001</v>
      </c>
      <c r="R435">
        <v>0.22472774979999999</v>
      </c>
      <c r="S435">
        <v>0.22499506180000001</v>
      </c>
    </row>
    <row r="436" spans="1:19" x14ac:dyDescent="0.25">
      <c r="A436">
        <v>483.5</v>
      </c>
      <c r="B436">
        <v>4.4326212259999997E-2</v>
      </c>
      <c r="C436">
        <v>0.21665935219999999</v>
      </c>
      <c r="D436">
        <v>0.21584905679999999</v>
      </c>
      <c r="E436">
        <v>0.21725837889999999</v>
      </c>
      <c r="F436">
        <v>0.22545765340000001</v>
      </c>
      <c r="G436">
        <v>0.2326790839</v>
      </c>
      <c r="H436">
        <v>0.2340235859</v>
      </c>
      <c r="I436">
        <v>0.23478226360000001</v>
      </c>
      <c r="J436">
        <v>0.23928363620000001</v>
      </c>
      <c r="K436">
        <v>0.23832446339999999</v>
      </c>
      <c r="L436">
        <v>0.23262910540000001</v>
      </c>
      <c r="M436">
        <v>0.23306004699999999</v>
      </c>
      <c r="N436">
        <v>0.2290197313</v>
      </c>
      <c r="O436">
        <v>0.23047812279999999</v>
      </c>
      <c r="P436">
        <v>0.22949747740000001</v>
      </c>
      <c r="Q436">
        <v>0.22660660739999999</v>
      </c>
      <c r="R436">
        <v>0.2274190187</v>
      </c>
      <c r="S436">
        <v>0.22784242029999999</v>
      </c>
    </row>
    <row r="437" spans="1:19" x14ac:dyDescent="0.25">
      <c r="A437">
        <v>483</v>
      </c>
      <c r="B437">
        <v>4.4389143589999999E-2</v>
      </c>
      <c r="C437">
        <v>0.22050289810000001</v>
      </c>
      <c r="D437">
        <v>0.2191593647</v>
      </c>
      <c r="E437">
        <v>0.22021117809999999</v>
      </c>
      <c r="F437">
        <v>0.22825366259999999</v>
      </c>
      <c r="G437">
        <v>0.2352024466</v>
      </c>
      <c r="H437">
        <v>0.2369101793</v>
      </c>
      <c r="I437">
        <v>0.23693153259999999</v>
      </c>
      <c r="J437">
        <v>0.24166998270000001</v>
      </c>
      <c r="K437">
        <v>0.2409485579</v>
      </c>
      <c r="L437">
        <v>0.2352444082</v>
      </c>
      <c r="M437">
        <v>0.23560696840000001</v>
      </c>
      <c r="N437">
        <v>0.23260319230000001</v>
      </c>
      <c r="O437">
        <v>0.23333360249999999</v>
      </c>
      <c r="P437">
        <v>0.2329194695</v>
      </c>
      <c r="Q437">
        <v>0.2298471779</v>
      </c>
      <c r="R437">
        <v>0.23025545480000001</v>
      </c>
      <c r="S437">
        <v>0.2308659703</v>
      </c>
    </row>
    <row r="438" spans="1:19" x14ac:dyDescent="0.25">
      <c r="A438">
        <v>482.5</v>
      </c>
      <c r="B438">
        <v>4.4142033900000002E-2</v>
      </c>
      <c r="C438">
        <v>0.22329831119999999</v>
      </c>
      <c r="D438">
        <v>0.2219179422</v>
      </c>
      <c r="E438">
        <v>0.22311246400000001</v>
      </c>
      <c r="F438">
        <v>0.23102590440000001</v>
      </c>
      <c r="G438">
        <v>0.2378566563</v>
      </c>
      <c r="H438">
        <v>0.2387940288</v>
      </c>
      <c r="I438">
        <v>0.23911345010000001</v>
      </c>
      <c r="J438">
        <v>0.24483814840000001</v>
      </c>
      <c r="K438">
        <v>0.2433791012</v>
      </c>
      <c r="L438">
        <v>0.2384935617</v>
      </c>
      <c r="M438">
        <v>0.2381461859</v>
      </c>
      <c r="N438">
        <v>0.2351658791</v>
      </c>
      <c r="O438">
        <v>0.23621878029999999</v>
      </c>
      <c r="P438">
        <v>0.2354754359</v>
      </c>
      <c r="Q438">
        <v>0.2328378707</v>
      </c>
      <c r="R438">
        <v>0.23369346560000001</v>
      </c>
      <c r="S438">
        <v>0.2340729684</v>
      </c>
    </row>
    <row r="439" spans="1:19" x14ac:dyDescent="0.25">
      <c r="A439">
        <v>482</v>
      </c>
      <c r="B439">
        <v>4.4650763269999998E-2</v>
      </c>
      <c r="C439">
        <v>0.22709685560000001</v>
      </c>
      <c r="D439">
        <v>0.2253885716</v>
      </c>
      <c r="E439">
        <v>0.2265797853</v>
      </c>
      <c r="F439">
        <v>0.23369200530000001</v>
      </c>
      <c r="G439">
        <v>0.2402004153</v>
      </c>
      <c r="H439">
        <v>0.24151831870000001</v>
      </c>
      <c r="I439">
        <v>0.24173934759999999</v>
      </c>
      <c r="J439">
        <v>0.24743950370000001</v>
      </c>
      <c r="K439">
        <v>0.24629727009999999</v>
      </c>
      <c r="L439">
        <v>0.2398240566</v>
      </c>
      <c r="M439">
        <v>0.24173013870000001</v>
      </c>
      <c r="N439">
        <v>0.23849382999999999</v>
      </c>
      <c r="O439">
        <v>0.23896811900000001</v>
      </c>
      <c r="P439">
        <v>0.2393416166</v>
      </c>
      <c r="Q439">
        <v>0.23579943179999999</v>
      </c>
      <c r="R439">
        <v>0.23594513540000001</v>
      </c>
      <c r="S439">
        <v>0.23685055969999999</v>
      </c>
    </row>
    <row r="440" spans="1:19" x14ac:dyDescent="0.25">
      <c r="A440">
        <v>481.5</v>
      </c>
      <c r="B440">
        <v>4.4731073080000003E-2</v>
      </c>
      <c r="C440">
        <v>0.23071372509999999</v>
      </c>
      <c r="D440">
        <v>0.22846944629999999</v>
      </c>
      <c r="E440">
        <v>0.2288385332</v>
      </c>
      <c r="F440">
        <v>0.23665222529999999</v>
      </c>
      <c r="G440">
        <v>0.24190418420000001</v>
      </c>
      <c r="H440">
        <v>0.24418614799999999</v>
      </c>
      <c r="I440">
        <v>0.24402979020000001</v>
      </c>
      <c r="J440">
        <v>0.25128829479999998</v>
      </c>
      <c r="K440">
        <v>0.2495680153</v>
      </c>
      <c r="L440">
        <v>0.24257770179999999</v>
      </c>
      <c r="M440">
        <v>0.24419049919999999</v>
      </c>
      <c r="N440">
        <v>0.2414259315</v>
      </c>
      <c r="O440">
        <v>0.24210259319999999</v>
      </c>
      <c r="P440">
        <v>0.24164722860000001</v>
      </c>
      <c r="Q440">
        <v>0.23855511839999999</v>
      </c>
      <c r="R440">
        <v>0.239217028</v>
      </c>
      <c r="S440">
        <v>0.2402276397</v>
      </c>
    </row>
    <row r="441" spans="1:19" x14ac:dyDescent="0.25">
      <c r="A441">
        <v>481</v>
      </c>
      <c r="B441">
        <v>4.414343834E-2</v>
      </c>
      <c r="C441">
        <v>0.2339022905</v>
      </c>
      <c r="D441">
        <v>0.23160772029999999</v>
      </c>
      <c r="E441">
        <v>0.23202396929999999</v>
      </c>
      <c r="F441">
        <v>0.2394338399</v>
      </c>
      <c r="G441">
        <v>0.2445566207</v>
      </c>
      <c r="H441">
        <v>0.24636290969999999</v>
      </c>
      <c r="I441">
        <v>0.2470474094</v>
      </c>
      <c r="J441">
        <v>0.25395700339999999</v>
      </c>
      <c r="K441">
        <v>0.2522923648</v>
      </c>
      <c r="L441">
        <v>0.24551580849999999</v>
      </c>
      <c r="M441">
        <v>0.247394383</v>
      </c>
      <c r="N441">
        <v>0.2440715581</v>
      </c>
      <c r="O441">
        <v>0.2452268302</v>
      </c>
      <c r="P441">
        <v>0.2446943372</v>
      </c>
      <c r="Q441">
        <v>0.24239587779999999</v>
      </c>
      <c r="R441">
        <v>0.24234683809999999</v>
      </c>
      <c r="S441">
        <v>0.2428332269</v>
      </c>
    </row>
    <row r="442" spans="1:19" x14ac:dyDescent="0.25">
      <c r="A442">
        <v>480.5</v>
      </c>
      <c r="B442">
        <v>4.4436480850000001E-2</v>
      </c>
      <c r="C442">
        <v>0.2376963943</v>
      </c>
      <c r="D442">
        <v>0.2351810932</v>
      </c>
      <c r="E442">
        <v>0.2354048789</v>
      </c>
      <c r="F442">
        <v>0.24154947700000001</v>
      </c>
      <c r="G442">
        <v>0.24684920909999999</v>
      </c>
      <c r="H442">
        <v>0.24849361180000001</v>
      </c>
      <c r="I442">
        <v>0.24910333749999999</v>
      </c>
      <c r="J442">
        <v>0.25673490760000001</v>
      </c>
      <c r="K442">
        <v>0.25481861830000002</v>
      </c>
      <c r="L442">
        <v>0.24841366710000001</v>
      </c>
      <c r="M442">
        <v>0.25022709370000001</v>
      </c>
      <c r="N442">
        <v>0.247044608</v>
      </c>
      <c r="O442">
        <v>0.24835020299999999</v>
      </c>
      <c r="P442">
        <v>0.247890532</v>
      </c>
      <c r="Q442">
        <v>0.24494856600000001</v>
      </c>
      <c r="R442">
        <v>0.24512317780000001</v>
      </c>
      <c r="S442">
        <v>0.24603720009999999</v>
      </c>
    </row>
    <row r="443" spans="1:19" x14ac:dyDescent="0.25">
      <c r="A443">
        <v>480</v>
      </c>
      <c r="B443">
        <v>4.4270284469999997E-2</v>
      </c>
      <c r="C443">
        <v>0.24115976689999999</v>
      </c>
      <c r="D443">
        <v>0.2385323942</v>
      </c>
      <c r="E443">
        <v>0.23807816209999999</v>
      </c>
      <c r="F443">
        <v>0.2440499961</v>
      </c>
      <c r="G443">
        <v>0.2494898438</v>
      </c>
      <c r="H443">
        <v>0.25144597889999998</v>
      </c>
      <c r="I443">
        <v>0.2520866692</v>
      </c>
      <c r="J443">
        <v>0.25945660469999998</v>
      </c>
      <c r="K443">
        <v>0.25730288029999998</v>
      </c>
      <c r="L443">
        <v>0.2514996827</v>
      </c>
      <c r="M443">
        <v>0.25300738220000002</v>
      </c>
      <c r="N443">
        <v>0.25045290590000002</v>
      </c>
      <c r="O443">
        <v>0.25165441630000002</v>
      </c>
      <c r="P443">
        <v>0.25103768710000002</v>
      </c>
      <c r="Q443">
        <v>0.24851517379999999</v>
      </c>
      <c r="R443">
        <v>0.24867467579999999</v>
      </c>
      <c r="S443">
        <v>0.24893964830000001</v>
      </c>
    </row>
    <row r="444" spans="1:19" x14ac:dyDescent="0.25">
      <c r="A444">
        <v>479.5</v>
      </c>
      <c r="B444">
        <v>4.4216427949999998E-2</v>
      </c>
      <c r="C444">
        <v>0.24463553730000001</v>
      </c>
      <c r="D444">
        <v>0.24173280599999999</v>
      </c>
      <c r="E444">
        <v>0.24144402149999999</v>
      </c>
      <c r="F444">
        <v>0.24665589630000001</v>
      </c>
      <c r="G444">
        <v>0.25228968260000001</v>
      </c>
      <c r="H444">
        <v>0.2542117834</v>
      </c>
      <c r="I444">
        <v>0.25470602510000001</v>
      </c>
      <c r="J444">
        <v>0.2642113566</v>
      </c>
      <c r="K444">
        <v>0.2604381442</v>
      </c>
      <c r="L444">
        <v>0.25428664680000002</v>
      </c>
      <c r="M444">
        <v>0.25577661400000001</v>
      </c>
      <c r="N444">
        <v>0.25354069470000001</v>
      </c>
      <c r="O444">
        <v>0.25408402089999998</v>
      </c>
      <c r="P444">
        <v>0.25443783399999997</v>
      </c>
      <c r="Q444">
        <v>0.25104978680000001</v>
      </c>
      <c r="R444">
        <v>0.25138884779999998</v>
      </c>
      <c r="S444">
        <v>0.2525638342</v>
      </c>
    </row>
    <row r="445" spans="1:19" x14ac:dyDescent="0.25">
      <c r="A445">
        <v>479</v>
      </c>
      <c r="B445">
        <v>4.4304538519999999E-2</v>
      </c>
      <c r="C445">
        <v>0.24804292620000001</v>
      </c>
      <c r="D445">
        <v>0.2453912348</v>
      </c>
      <c r="E445">
        <v>0.24450816210000001</v>
      </c>
      <c r="F445">
        <v>0.2496777922</v>
      </c>
      <c r="G445">
        <v>0.25459161400000002</v>
      </c>
      <c r="H445">
        <v>0.2568722665</v>
      </c>
      <c r="I445">
        <v>0.25713780520000001</v>
      </c>
      <c r="J445">
        <v>0.26519221069999999</v>
      </c>
      <c r="K445">
        <v>0.26282045250000002</v>
      </c>
      <c r="L445">
        <v>0.25694888830000001</v>
      </c>
      <c r="M445">
        <v>0.25916907189999999</v>
      </c>
      <c r="N445">
        <v>0.25589492920000001</v>
      </c>
      <c r="O445">
        <v>0.25777524709999999</v>
      </c>
      <c r="P445">
        <v>0.25765866040000002</v>
      </c>
      <c r="Q445">
        <v>0.25406748060000001</v>
      </c>
      <c r="R445">
        <v>0.25473231079999997</v>
      </c>
      <c r="S445">
        <v>0.25527584549999999</v>
      </c>
    </row>
    <row r="446" spans="1:19" x14ac:dyDescent="0.25">
      <c r="A446">
        <v>478.5</v>
      </c>
      <c r="B446">
        <v>4.4074181470000001E-2</v>
      </c>
      <c r="C446">
        <v>0.25214201209999998</v>
      </c>
      <c r="D446">
        <v>0.24848760659999999</v>
      </c>
      <c r="E446">
        <v>0.24780721959999999</v>
      </c>
      <c r="F446">
        <v>0.2528588772</v>
      </c>
      <c r="G446">
        <v>0.25763082500000001</v>
      </c>
      <c r="H446">
        <v>0.25880363579999999</v>
      </c>
      <c r="I446">
        <v>0.26010963320000002</v>
      </c>
      <c r="J446">
        <v>0.2683407068</v>
      </c>
      <c r="K446">
        <v>0.26618438960000002</v>
      </c>
      <c r="L446">
        <v>0.26018756630000001</v>
      </c>
      <c r="M446">
        <v>0.2622965276</v>
      </c>
      <c r="N446">
        <v>0.25930783149999997</v>
      </c>
      <c r="O446">
        <v>0.25991159679999998</v>
      </c>
      <c r="P446">
        <v>0.26016372440000002</v>
      </c>
      <c r="Q446">
        <v>0.25678989289999998</v>
      </c>
      <c r="R446">
        <v>0.25775745509999998</v>
      </c>
      <c r="S446">
        <v>0.25844115020000002</v>
      </c>
    </row>
    <row r="447" spans="1:19" x14ac:dyDescent="0.25">
      <c r="A447">
        <v>478</v>
      </c>
      <c r="B447">
        <v>4.4472958889999997E-2</v>
      </c>
      <c r="C447">
        <v>0.25586318969999999</v>
      </c>
      <c r="D447">
        <v>0.25173336270000002</v>
      </c>
      <c r="E447">
        <v>0.2507916093</v>
      </c>
      <c r="F447">
        <v>0.2551996708</v>
      </c>
      <c r="G447">
        <v>0.2604600191</v>
      </c>
      <c r="H447">
        <v>0.26164683700000002</v>
      </c>
      <c r="I447">
        <v>0.26266106960000002</v>
      </c>
      <c r="J447">
        <v>0.27050980930000001</v>
      </c>
      <c r="K447">
        <v>0.2689124048</v>
      </c>
      <c r="L447">
        <v>0.26267927889999998</v>
      </c>
      <c r="M447">
        <v>0.26457503440000002</v>
      </c>
      <c r="N447">
        <v>0.2623372376</v>
      </c>
      <c r="O447">
        <v>0.26349538560000002</v>
      </c>
      <c r="P447">
        <v>0.26333060860000002</v>
      </c>
      <c r="Q447">
        <v>0.26031386849999999</v>
      </c>
      <c r="R447">
        <v>0.26144924759999999</v>
      </c>
      <c r="S447">
        <v>0.26142513750000002</v>
      </c>
    </row>
    <row r="448" spans="1:19" x14ac:dyDescent="0.25">
      <c r="A448">
        <v>477.5</v>
      </c>
      <c r="B448">
        <v>4.4131658970000001E-2</v>
      </c>
      <c r="C448">
        <v>0.2592334449</v>
      </c>
      <c r="D448">
        <v>0.25531390310000002</v>
      </c>
      <c r="E448">
        <v>0.25398436190000001</v>
      </c>
      <c r="F448">
        <v>0.25872400400000001</v>
      </c>
      <c r="G448">
        <v>0.26325732470000002</v>
      </c>
      <c r="H448">
        <v>0.26445540789999999</v>
      </c>
      <c r="I448">
        <v>0.26555863019999998</v>
      </c>
      <c r="J448">
        <v>0.27322199940000003</v>
      </c>
      <c r="K448">
        <v>0.27171838279999999</v>
      </c>
      <c r="L448">
        <v>0.26734668020000002</v>
      </c>
      <c r="M448">
        <v>0.26698905229999997</v>
      </c>
      <c r="N448">
        <v>0.26494669910000002</v>
      </c>
      <c r="O448">
        <v>0.26639088989999998</v>
      </c>
      <c r="P448">
        <v>0.26641699670000002</v>
      </c>
      <c r="Q448">
        <v>0.26319578290000001</v>
      </c>
      <c r="R448">
        <v>0.26412466169999999</v>
      </c>
      <c r="S448">
        <v>0.26487669349999998</v>
      </c>
    </row>
    <row r="449" spans="1:19" x14ac:dyDescent="0.25">
      <c r="A449">
        <v>477</v>
      </c>
      <c r="B449">
        <v>4.4589374209999998E-2</v>
      </c>
      <c r="C449">
        <v>0.26364961269999998</v>
      </c>
      <c r="D449">
        <v>0.25919497009999998</v>
      </c>
      <c r="E449">
        <v>0.25756141539999999</v>
      </c>
      <c r="F449">
        <v>0.26107364890000001</v>
      </c>
      <c r="G449">
        <v>0.26594203709999997</v>
      </c>
      <c r="H449">
        <v>0.26691675190000003</v>
      </c>
      <c r="I449">
        <v>0.26809814570000001</v>
      </c>
      <c r="J449">
        <v>0.27673313020000001</v>
      </c>
      <c r="K449">
        <v>0.27477201820000002</v>
      </c>
      <c r="L449">
        <v>0.26986044650000002</v>
      </c>
      <c r="M449">
        <v>0.2699718773</v>
      </c>
      <c r="N449">
        <v>0.26828497649999999</v>
      </c>
      <c r="O449">
        <v>0.2691750228</v>
      </c>
      <c r="P449">
        <v>0.2697981894</v>
      </c>
      <c r="Q449">
        <v>0.26668375729999999</v>
      </c>
      <c r="R449">
        <v>0.26732927560000003</v>
      </c>
      <c r="S449">
        <v>0.26823863390000002</v>
      </c>
    </row>
    <row r="450" spans="1:19" x14ac:dyDescent="0.25">
      <c r="A450">
        <v>476.5</v>
      </c>
      <c r="B450">
        <v>4.4767629359999998E-2</v>
      </c>
      <c r="C450">
        <v>0.26657298210000002</v>
      </c>
      <c r="D450">
        <v>0.26277756689999998</v>
      </c>
      <c r="E450">
        <v>0.26073214410000001</v>
      </c>
      <c r="F450">
        <v>0.26417210699999999</v>
      </c>
      <c r="G450">
        <v>0.26828277109999998</v>
      </c>
      <c r="H450">
        <v>0.26931622620000001</v>
      </c>
      <c r="I450">
        <v>0.27041089530000001</v>
      </c>
      <c r="J450">
        <v>0.27869617940000002</v>
      </c>
      <c r="K450">
        <v>0.27733740210000002</v>
      </c>
      <c r="L450">
        <v>0.27274674180000003</v>
      </c>
      <c r="M450">
        <v>0.27235454320000002</v>
      </c>
      <c r="N450">
        <v>0.27100479599999999</v>
      </c>
      <c r="O450">
        <v>0.27296751740000003</v>
      </c>
      <c r="P450">
        <v>0.27256897089999998</v>
      </c>
      <c r="Q450">
        <v>0.27002823349999999</v>
      </c>
      <c r="R450">
        <v>0.2700197399</v>
      </c>
      <c r="S450">
        <v>0.2714973986</v>
      </c>
    </row>
    <row r="451" spans="1:19" x14ac:dyDescent="0.25">
      <c r="A451">
        <v>476</v>
      </c>
      <c r="B451">
        <v>4.4335041200000001E-2</v>
      </c>
      <c r="C451">
        <v>0.2703754008</v>
      </c>
      <c r="D451">
        <v>0.26650443670000001</v>
      </c>
      <c r="E451">
        <v>0.26422151919999998</v>
      </c>
      <c r="F451">
        <v>0.26726096869999999</v>
      </c>
      <c r="G451">
        <v>0.27117207650000003</v>
      </c>
      <c r="H451">
        <v>0.27254655960000002</v>
      </c>
      <c r="I451">
        <v>0.27317309379999999</v>
      </c>
      <c r="J451">
        <v>0.28298774360000001</v>
      </c>
      <c r="K451">
        <v>0.28027793769999998</v>
      </c>
      <c r="L451">
        <v>0.27575355769999998</v>
      </c>
      <c r="M451">
        <v>0.27550584080000001</v>
      </c>
      <c r="N451">
        <v>0.27451789380000002</v>
      </c>
      <c r="O451">
        <v>0.27577987310000002</v>
      </c>
      <c r="P451">
        <v>0.2762630284</v>
      </c>
      <c r="Q451">
        <v>0.27321079370000001</v>
      </c>
      <c r="R451">
        <v>0.2721851468</v>
      </c>
      <c r="S451">
        <v>0.2744948566</v>
      </c>
    </row>
    <row r="452" spans="1:19" x14ac:dyDescent="0.25">
      <c r="A452">
        <v>475.5</v>
      </c>
      <c r="B452">
        <v>4.4814839959999998E-2</v>
      </c>
      <c r="C452">
        <v>0.27355593439999998</v>
      </c>
      <c r="D452">
        <v>0.26985645289999999</v>
      </c>
      <c r="E452">
        <v>0.26778391000000001</v>
      </c>
      <c r="F452">
        <v>0.26958447689999998</v>
      </c>
      <c r="G452">
        <v>0.27385374899999998</v>
      </c>
      <c r="H452">
        <v>0.2751600146</v>
      </c>
      <c r="I452">
        <v>0.27618101239999998</v>
      </c>
      <c r="J452">
        <v>0.28492078189999998</v>
      </c>
      <c r="K452">
        <v>0.28328126669999998</v>
      </c>
      <c r="L452">
        <v>0.27854338290000002</v>
      </c>
      <c r="M452">
        <v>0.2791455686</v>
      </c>
      <c r="N452">
        <v>0.27756312490000001</v>
      </c>
      <c r="O452">
        <v>0.2791348696</v>
      </c>
      <c r="P452">
        <v>0.27938556669999998</v>
      </c>
      <c r="Q452">
        <v>0.27601799370000002</v>
      </c>
      <c r="R452">
        <v>0.27551364900000003</v>
      </c>
      <c r="S452">
        <v>0.27742299440000001</v>
      </c>
    </row>
    <row r="453" spans="1:19" x14ac:dyDescent="0.25">
      <c r="A453">
        <v>475</v>
      </c>
      <c r="B453">
        <v>4.4561348860000002E-2</v>
      </c>
      <c r="C453">
        <v>0.27693054080000001</v>
      </c>
      <c r="D453">
        <v>0.2731486857</v>
      </c>
      <c r="E453">
        <v>0.2702836394</v>
      </c>
      <c r="F453">
        <v>0.27349480990000002</v>
      </c>
      <c r="G453">
        <v>0.2763140798</v>
      </c>
      <c r="H453">
        <v>0.27793496849999999</v>
      </c>
      <c r="I453">
        <v>0.27828565240000003</v>
      </c>
      <c r="J453">
        <v>0.28734320400000002</v>
      </c>
      <c r="K453">
        <v>0.28585338589999998</v>
      </c>
      <c r="L453">
        <v>0.2809743583</v>
      </c>
      <c r="M453">
        <v>0.28188300129999999</v>
      </c>
      <c r="N453">
        <v>0.28038185830000001</v>
      </c>
      <c r="O453">
        <v>0.28186121580000001</v>
      </c>
      <c r="P453">
        <v>0.28221404550000001</v>
      </c>
      <c r="Q453">
        <v>0.27919617299999999</v>
      </c>
      <c r="R453">
        <v>0.2786649168</v>
      </c>
      <c r="S453">
        <v>0.28082746269999997</v>
      </c>
    </row>
    <row r="454" spans="1:19" x14ac:dyDescent="0.25">
      <c r="A454">
        <v>474.5</v>
      </c>
      <c r="B454">
        <v>4.509808496E-2</v>
      </c>
      <c r="C454">
        <v>0.28129062059999999</v>
      </c>
      <c r="D454">
        <v>0.2773019075</v>
      </c>
      <c r="E454">
        <v>0.27428922059999999</v>
      </c>
      <c r="F454">
        <v>0.27617377040000002</v>
      </c>
      <c r="G454">
        <v>0.27901262040000002</v>
      </c>
      <c r="H454">
        <v>0.2794136405</v>
      </c>
      <c r="I454">
        <v>0.28101149199999997</v>
      </c>
      <c r="J454">
        <v>0.29002892969999999</v>
      </c>
      <c r="K454">
        <v>0.2887322605</v>
      </c>
      <c r="L454">
        <v>0.28447726369999998</v>
      </c>
      <c r="M454">
        <v>0.28432142729999998</v>
      </c>
      <c r="N454">
        <v>0.28351491690000002</v>
      </c>
      <c r="O454">
        <v>0.28524503109999999</v>
      </c>
      <c r="P454">
        <v>0.28493964669999999</v>
      </c>
      <c r="Q454">
        <v>0.28253260250000001</v>
      </c>
      <c r="R454">
        <v>0.28186136480000001</v>
      </c>
      <c r="S454">
        <v>0.2839366794</v>
      </c>
    </row>
    <row r="455" spans="1:19" x14ac:dyDescent="0.25">
      <c r="A455">
        <v>474</v>
      </c>
      <c r="B455">
        <v>4.501905665E-2</v>
      </c>
      <c r="C455">
        <v>0.28485682610000002</v>
      </c>
      <c r="D455">
        <v>0.28064507249999998</v>
      </c>
      <c r="E455">
        <v>0.27776530389999998</v>
      </c>
      <c r="F455">
        <v>0.27932572360000002</v>
      </c>
      <c r="G455">
        <v>0.28208610420000002</v>
      </c>
      <c r="H455">
        <v>0.28236490489999999</v>
      </c>
      <c r="I455">
        <v>0.28350687029999999</v>
      </c>
      <c r="J455">
        <v>0.29209280009999999</v>
      </c>
      <c r="K455">
        <v>0.29179993269999999</v>
      </c>
      <c r="L455">
        <v>0.28749868270000001</v>
      </c>
      <c r="M455">
        <v>0.28755313160000001</v>
      </c>
      <c r="N455">
        <v>0.28665417430000001</v>
      </c>
      <c r="O455">
        <v>0.28813502190000001</v>
      </c>
      <c r="P455">
        <v>0.28742322329999997</v>
      </c>
      <c r="Q455">
        <v>0.28588536380000001</v>
      </c>
      <c r="R455">
        <v>0.28508970140000001</v>
      </c>
      <c r="S455">
        <v>0.28736501930000002</v>
      </c>
    </row>
    <row r="456" spans="1:19" x14ac:dyDescent="0.25">
      <c r="A456">
        <v>473.5</v>
      </c>
      <c r="B456">
        <v>4.507441819E-2</v>
      </c>
      <c r="C456">
        <v>0.28889784219999998</v>
      </c>
      <c r="D456">
        <v>0.28541839120000001</v>
      </c>
      <c r="E456">
        <v>0.28041204809999998</v>
      </c>
      <c r="F456">
        <v>0.28192228079999998</v>
      </c>
      <c r="G456">
        <v>0.2841559052</v>
      </c>
      <c r="H456">
        <v>0.28515598180000001</v>
      </c>
      <c r="I456">
        <v>0.28626140950000001</v>
      </c>
      <c r="J456">
        <v>0.29501840470000001</v>
      </c>
      <c r="K456">
        <v>0.29435411099999997</v>
      </c>
      <c r="L456">
        <v>0.29003781080000002</v>
      </c>
      <c r="M456">
        <v>0.29079952840000001</v>
      </c>
      <c r="N456">
        <v>0.28952959179999999</v>
      </c>
      <c r="O456">
        <v>0.28988802429999999</v>
      </c>
      <c r="P456">
        <v>0.29044863580000002</v>
      </c>
      <c r="Q456">
        <v>0.28879567979999998</v>
      </c>
      <c r="R456">
        <v>0.28857973219999999</v>
      </c>
      <c r="S456">
        <v>0.29042041299999999</v>
      </c>
    </row>
    <row r="457" spans="1:19" x14ac:dyDescent="0.25">
      <c r="A457">
        <v>473</v>
      </c>
      <c r="B457">
        <v>4.5066781340000001E-2</v>
      </c>
      <c r="C457">
        <v>0.2926973403</v>
      </c>
      <c r="D457">
        <v>0.28921973709999999</v>
      </c>
      <c r="E457">
        <v>0.2851852775</v>
      </c>
      <c r="F457">
        <v>0.2849285305</v>
      </c>
      <c r="G457">
        <v>0.28719687459999999</v>
      </c>
      <c r="H457">
        <v>0.28771021959999998</v>
      </c>
      <c r="I457">
        <v>0.28804552560000002</v>
      </c>
      <c r="J457">
        <v>0.29771792889999998</v>
      </c>
      <c r="K457">
        <v>0.29727822539999998</v>
      </c>
      <c r="L457">
        <v>0.2928035557</v>
      </c>
      <c r="M457">
        <v>0.29340270159999998</v>
      </c>
      <c r="N457">
        <v>0.2924556136</v>
      </c>
      <c r="O457">
        <v>0.2931880355</v>
      </c>
      <c r="P457">
        <v>0.29321828480000001</v>
      </c>
      <c r="Q457">
        <v>0.2923702896</v>
      </c>
      <c r="R457">
        <v>0.2909669876</v>
      </c>
      <c r="S457">
        <v>0.29402524229999999</v>
      </c>
    </row>
    <row r="458" spans="1:19" x14ac:dyDescent="0.25">
      <c r="A458">
        <v>472.5</v>
      </c>
      <c r="B458">
        <v>4.5599110419999998E-2</v>
      </c>
      <c r="C458">
        <v>0.29701736569999998</v>
      </c>
      <c r="D458">
        <v>0.29327365760000002</v>
      </c>
      <c r="E458">
        <v>0.28844979409999999</v>
      </c>
      <c r="F458">
        <v>0.28796303270000001</v>
      </c>
      <c r="G458">
        <v>0.28984963889999998</v>
      </c>
      <c r="H458">
        <v>0.2901294827</v>
      </c>
      <c r="I458">
        <v>0.2912731469</v>
      </c>
      <c r="J458">
        <v>0.30082994699999999</v>
      </c>
      <c r="K458">
        <v>0.29948920010000002</v>
      </c>
      <c r="L458">
        <v>0.29560810329999998</v>
      </c>
      <c r="M458">
        <v>0.29626622800000002</v>
      </c>
      <c r="N458">
        <v>0.2957727611</v>
      </c>
      <c r="O458">
        <v>0.29647448659999998</v>
      </c>
      <c r="P458">
        <v>0.29646116500000003</v>
      </c>
      <c r="Q458">
        <v>0.29540219899999998</v>
      </c>
      <c r="R458">
        <v>0.29490053649999998</v>
      </c>
      <c r="S458">
        <v>0.29721263050000002</v>
      </c>
    </row>
    <row r="459" spans="1:19" x14ac:dyDescent="0.25">
      <c r="A459">
        <v>472</v>
      </c>
      <c r="B459">
        <v>4.4891990719999997E-2</v>
      </c>
      <c r="C459">
        <v>0.30060002209999998</v>
      </c>
      <c r="D459">
        <v>0.29639333490000003</v>
      </c>
      <c r="E459">
        <v>0.29186689850000003</v>
      </c>
      <c r="F459">
        <v>0.29051488640000001</v>
      </c>
      <c r="G459">
        <v>0.29223588109999998</v>
      </c>
      <c r="H459">
        <v>0.29214158649999999</v>
      </c>
      <c r="I459">
        <v>0.29368132349999998</v>
      </c>
      <c r="J459">
        <v>0.30319255589999999</v>
      </c>
      <c r="K459">
        <v>0.30227768420000001</v>
      </c>
      <c r="L459">
        <v>0.29880520700000002</v>
      </c>
      <c r="M459">
        <v>0.29925829170000001</v>
      </c>
      <c r="N459">
        <v>0.29862976070000002</v>
      </c>
      <c r="O459">
        <v>0.29932338000000003</v>
      </c>
      <c r="P459">
        <v>0.29950147869999999</v>
      </c>
      <c r="Q459">
        <v>0.29831677680000002</v>
      </c>
      <c r="R459">
        <v>0.29775178429999999</v>
      </c>
      <c r="S459">
        <v>0.29946562650000003</v>
      </c>
    </row>
    <row r="460" spans="1:19" x14ac:dyDescent="0.25">
      <c r="A460">
        <v>471.5</v>
      </c>
      <c r="B460">
        <v>4.4935137030000002E-2</v>
      </c>
      <c r="C460">
        <v>0.30456745619999998</v>
      </c>
      <c r="D460">
        <v>0.30023616549999999</v>
      </c>
      <c r="E460">
        <v>0.29465511439999997</v>
      </c>
      <c r="F460">
        <v>0.29401242729999999</v>
      </c>
      <c r="G460">
        <v>0.29516938329999998</v>
      </c>
      <c r="H460">
        <v>0.29455125329999998</v>
      </c>
      <c r="I460">
        <v>0.29623961450000003</v>
      </c>
      <c r="J460">
        <v>0.30542632939999997</v>
      </c>
      <c r="K460">
        <v>0.30570200089999999</v>
      </c>
      <c r="L460">
        <v>0.30129405860000003</v>
      </c>
      <c r="M460">
        <v>0.3024939895</v>
      </c>
      <c r="N460">
        <v>0.30172613259999997</v>
      </c>
      <c r="O460">
        <v>0.30248445270000002</v>
      </c>
      <c r="P460">
        <v>0.3031389713</v>
      </c>
      <c r="Q460">
        <v>0.30163151030000002</v>
      </c>
      <c r="R460">
        <v>0.30096092819999998</v>
      </c>
      <c r="S460">
        <v>0.30345189569999997</v>
      </c>
    </row>
    <row r="461" spans="1:19" x14ac:dyDescent="0.25">
      <c r="A461">
        <v>471</v>
      </c>
      <c r="B461">
        <v>4.5221101489999999E-2</v>
      </c>
      <c r="C461">
        <v>0.30930665140000002</v>
      </c>
      <c r="D461">
        <v>0.3041276336</v>
      </c>
      <c r="E461">
        <v>0.29848459360000001</v>
      </c>
      <c r="F461">
        <v>0.29667598010000001</v>
      </c>
      <c r="G461">
        <v>0.29717350009999999</v>
      </c>
      <c r="H461">
        <v>0.29782992600000002</v>
      </c>
      <c r="I461">
        <v>0.2986615896</v>
      </c>
      <c r="J461">
        <v>0.30881512169999997</v>
      </c>
      <c r="K461">
        <v>0.30829551820000001</v>
      </c>
      <c r="L461">
        <v>0.30456811189999999</v>
      </c>
      <c r="M461">
        <v>0.30533260109999999</v>
      </c>
      <c r="N461">
        <v>0.30479431150000003</v>
      </c>
      <c r="O461">
        <v>0.3051408827</v>
      </c>
      <c r="P461">
        <v>0.30578866599999999</v>
      </c>
      <c r="Q461">
        <v>0.30491265649999999</v>
      </c>
      <c r="R461">
        <v>0.30423909430000001</v>
      </c>
      <c r="S461">
        <v>0.30612236259999998</v>
      </c>
    </row>
    <row r="462" spans="1:19" x14ac:dyDescent="0.25">
      <c r="A462">
        <v>470.5</v>
      </c>
      <c r="B462">
        <v>4.4995225969999997E-2</v>
      </c>
      <c r="C462">
        <v>0.31311079860000002</v>
      </c>
      <c r="D462">
        <v>0.30732017760000002</v>
      </c>
      <c r="E462">
        <v>0.3019394279</v>
      </c>
      <c r="F462">
        <v>0.29958125949999997</v>
      </c>
      <c r="G462">
        <v>0.29965949060000002</v>
      </c>
      <c r="H462">
        <v>0.30040112140000003</v>
      </c>
      <c r="I462">
        <v>0.30120795970000003</v>
      </c>
      <c r="J462">
        <v>0.31151506299999998</v>
      </c>
      <c r="K462">
        <v>0.31083521250000001</v>
      </c>
      <c r="L462">
        <v>0.3068340719</v>
      </c>
      <c r="M462">
        <v>0.30802473429999999</v>
      </c>
      <c r="N462">
        <v>0.3074311018</v>
      </c>
      <c r="O462">
        <v>0.30857339499999997</v>
      </c>
      <c r="P462">
        <v>0.30921736360000002</v>
      </c>
      <c r="Q462">
        <v>0.30780321360000001</v>
      </c>
      <c r="R462">
        <v>0.30740517379999999</v>
      </c>
      <c r="S462">
        <v>0.30982440709999998</v>
      </c>
    </row>
    <row r="463" spans="1:19" x14ac:dyDescent="0.25">
      <c r="A463">
        <v>470</v>
      </c>
      <c r="B463">
        <v>4.5188039540000002E-2</v>
      </c>
      <c r="C463">
        <v>0.31672638650000001</v>
      </c>
      <c r="D463">
        <v>0.31155708430000001</v>
      </c>
      <c r="E463">
        <v>0.3050603569</v>
      </c>
      <c r="F463">
        <v>0.30236077309999998</v>
      </c>
      <c r="G463">
        <v>0.30238193270000002</v>
      </c>
      <c r="H463">
        <v>0.30229434370000002</v>
      </c>
      <c r="I463">
        <v>0.30387514830000001</v>
      </c>
      <c r="J463">
        <v>0.31340569260000001</v>
      </c>
      <c r="K463">
        <v>0.31323716039999999</v>
      </c>
      <c r="L463">
        <v>0.31027722359999999</v>
      </c>
      <c r="M463">
        <v>0.31076994540000002</v>
      </c>
      <c r="N463">
        <v>0.31024345759999999</v>
      </c>
      <c r="O463">
        <v>0.3115767539</v>
      </c>
      <c r="P463">
        <v>0.31208232050000001</v>
      </c>
      <c r="Q463">
        <v>0.31102684139999998</v>
      </c>
      <c r="R463">
        <v>0.31076797839999998</v>
      </c>
      <c r="S463">
        <v>0.31261637809999998</v>
      </c>
    </row>
    <row r="464" spans="1:19" x14ac:dyDescent="0.25">
      <c r="A464">
        <v>469.5</v>
      </c>
      <c r="B464">
        <v>4.5082088559999997E-2</v>
      </c>
      <c r="C464">
        <v>0.32040223480000002</v>
      </c>
      <c r="D464">
        <v>0.3150952756</v>
      </c>
      <c r="E464">
        <v>0.30835908649999999</v>
      </c>
      <c r="F464">
        <v>0.30601105090000003</v>
      </c>
      <c r="G464">
        <v>0.30537194010000002</v>
      </c>
      <c r="H464">
        <v>0.30468428130000003</v>
      </c>
      <c r="I464">
        <v>0.30612441899999998</v>
      </c>
      <c r="J464">
        <v>0.31624290350000001</v>
      </c>
      <c r="K464">
        <v>0.31655201319999998</v>
      </c>
      <c r="L464">
        <v>0.31290090079999999</v>
      </c>
      <c r="M464">
        <v>0.31345975399999998</v>
      </c>
      <c r="N464">
        <v>0.31359800700000001</v>
      </c>
      <c r="O464">
        <v>0.31464290620000002</v>
      </c>
      <c r="P464">
        <v>0.31542080639999998</v>
      </c>
      <c r="Q464">
        <v>0.31364750860000001</v>
      </c>
      <c r="R464">
        <v>0.31376612189999997</v>
      </c>
      <c r="S464">
        <v>0.31606537099999998</v>
      </c>
    </row>
    <row r="465" spans="1:19" x14ac:dyDescent="0.25">
      <c r="A465">
        <v>469</v>
      </c>
      <c r="B465">
        <v>4.5410998170000001E-2</v>
      </c>
      <c r="C465">
        <v>0.32460871340000003</v>
      </c>
      <c r="D465">
        <v>0.31848332289999998</v>
      </c>
      <c r="E465">
        <v>0.3118107021</v>
      </c>
      <c r="F465">
        <v>0.30886113640000001</v>
      </c>
      <c r="G465">
        <v>0.30807852749999998</v>
      </c>
      <c r="H465">
        <v>0.30681589250000002</v>
      </c>
      <c r="I465">
        <v>0.30824592709999998</v>
      </c>
      <c r="J465">
        <v>0.31864035130000001</v>
      </c>
      <c r="K465">
        <v>0.31896430250000002</v>
      </c>
      <c r="L465">
        <v>0.31538709999999998</v>
      </c>
      <c r="M465">
        <v>0.31694641709999999</v>
      </c>
      <c r="N465">
        <v>0.3169610202</v>
      </c>
      <c r="O465">
        <v>0.31749698520000003</v>
      </c>
      <c r="P465">
        <v>0.31817656760000002</v>
      </c>
      <c r="Q465">
        <v>0.3169565499</v>
      </c>
      <c r="R465">
        <v>0.31693872810000001</v>
      </c>
      <c r="S465">
        <v>0.31910490990000001</v>
      </c>
    </row>
    <row r="466" spans="1:19" x14ac:dyDescent="0.25">
      <c r="A466">
        <v>468.5</v>
      </c>
      <c r="B466">
        <v>4.530708864E-2</v>
      </c>
      <c r="C466">
        <v>0.32812607290000001</v>
      </c>
      <c r="D466">
        <v>0.32168740029999998</v>
      </c>
      <c r="E466">
        <v>0.31513381000000001</v>
      </c>
      <c r="F466">
        <v>0.31185787920000002</v>
      </c>
      <c r="G466">
        <v>0.31015861030000003</v>
      </c>
      <c r="H466">
        <v>0.30949765439999999</v>
      </c>
      <c r="I466">
        <v>0.31109490989999999</v>
      </c>
      <c r="J466">
        <v>0.32159471509999998</v>
      </c>
      <c r="K466">
        <v>0.32121059299999999</v>
      </c>
      <c r="L466">
        <v>0.31853088740000002</v>
      </c>
      <c r="M466">
        <v>0.319465518</v>
      </c>
      <c r="N466">
        <v>0.31909382339999998</v>
      </c>
      <c r="O466">
        <v>0.3205375969</v>
      </c>
      <c r="P466">
        <v>0.32160234450000003</v>
      </c>
      <c r="Q466">
        <v>0.32006677989999999</v>
      </c>
      <c r="R466">
        <v>0.31975466009999998</v>
      </c>
      <c r="S466">
        <v>0.3224172294</v>
      </c>
    </row>
    <row r="467" spans="1:19" x14ac:dyDescent="0.25">
      <c r="A467">
        <v>468</v>
      </c>
      <c r="B467">
        <v>4.4891130180000002E-2</v>
      </c>
      <c r="C467">
        <v>0.33222436900000002</v>
      </c>
      <c r="D467">
        <v>0.32532563809999998</v>
      </c>
      <c r="E467">
        <v>0.31845378880000003</v>
      </c>
      <c r="F467">
        <v>0.31416857240000001</v>
      </c>
      <c r="G467">
        <v>0.31277129050000002</v>
      </c>
      <c r="H467">
        <v>0.31219437719999998</v>
      </c>
      <c r="I467">
        <v>0.31332573289999999</v>
      </c>
      <c r="J467">
        <v>0.32365673779999998</v>
      </c>
      <c r="K467">
        <v>0.32424795629999997</v>
      </c>
      <c r="L467">
        <v>0.32125687600000002</v>
      </c>
      <c r="M467">
        <v>0.32261791829999997</v>
      </c>
      <c r="N467">
        <v>0.32196995620000002</v>
      </c>
      <c r="O467">
        <v>0.32384303209999998</v>
      </c>
      <c r="P467">
        <v>0.32428270580000002</v>
      </c>
      <c r="Q467">
        <v>0.32389569280000002</v>
      </c>
      <c r="R467">
        <v>0.32300341129999999</v>
      </c>
      <c r="S467">
        <v>0.32549443839999997</v>
      </c>
    </row>
    <row r="468" spans="1:19" x14ac:dyDescent="0.25">
      <c r="A468">
        <v>467.5</v>
      </c>
      <c r="B468">
        <v>4.5031547550000002E-2</v>
      </c>
      <c r="C468">
        <v>0.33625468609999998</v>
      </c>
      <c r="D468">
        <v>0.32956701519999998</v>
      </c>
      <c r="E468">
        <v>0.32186159489999999</v>
      </c>
      <c r="F468">
        <v>0.3170017302</v>
      </c>
      <c r="G468">
        <v>0.31537854669999998</v>
      </c>
      <c r="H468">
        <v>0.31425541639999999</v>
      </c>
      <c r="I468">
        <v>0.31584838030000001</v>
      </c>
      <c r="J468">
        <v>0.32625904680000001</v>
      </c>
      <c r="K468">
        <v>0.32687422630000001</v>
      </c>
      <c r="L468">
        <v>0.32373303170000001</v>
      </c>
      <c r="M468">
        <v>0.32473266119999999</v>
      </c>
      <c r="N468">
        <v>0.32489198450000001</v>
      </c>
      <c r="O468">
        <v>0.32665613290000001</v>
      </c>
      <c r="P468">
        <v>0.32772058250000002</v>
      </c>
      <c r="Q468">
        <v>0.32660847900000001</v>
      </c>
      <c r="R468">
        <v>0.32608768339999999</v>
      </c>
      <c r="S468">
        <v>0.32872757320000001</v>
      </c>
    </row>
    <row r="469" spans="1:19" x14ac:dyDescent="0.25">
      <c r="A469">
        <v>467</v>
      </c>
      <c r="B469">
        <v>4.5139987020000001E-2</v>
      </c>
      <c r="C469">
        <v>0.33972921969999997</v>
      </c>
      <c r="D469">
        <v>0.3325515389</v>
      </c>
      <c r="E469">
        <v>0.32469406719999999</v>
      </c>
      <c r="F469">
        <v>0.3199818432</v>
      </c>
      <c r="G469">
        <v>0.31743460890000003</v>
      </c>
      <c r="H469">
        <v>0.31752386690000001</v>
      </c>
      <c r="I469">
        <v>0.31821933390000001</v>
      </c>
      <c r="J469">
        <v>0.32914444799999998</v>
      </c>
      <c r="K469">
        <v>0.32939484720000001</v>
      </c>
      <c r="L469">
        <v>0.3266515136</v>
      </c>
      <c r="M469">
        <v>0.32767507429999998</v>
      </c>
      <c r="N469">
        <v>0.32760116459999999</v>
      </c>
      <c r="O469">
        <v>0.3292109668</v>
      </c>
      <c r="P469">
        <v>0.3304273486</v>
      </c>
      <c r="Q469">
        <v>0.32986608150000002</v>
      </c>
      <c r="R469">
        <v>0.328923136</v>
      </c>
      <c r="S469">
        <v>0.33199545740000003</v>
      </c>
    </row>
    <row r="470" spans="1:19" x14ac:dyDescent="0.25">
      <c r="A470">
        <v>466.5</v>
      </c>
      <c r="B470">
        <v>4.500648007E-2</v>
      </c>
      <c r="C470">
        <v>0.3439702094</v>
      </c>
      <c r="D470">
        <v>0.33582234379999998</v>
      </c>
      <c r="E470">
        <v>0.32802867889999998</v>
      </c>
      <c r="F470">
        <v>0.32268744710000002</v>
      </c>
      <c r="G470">
        <v>0.32015055419999999</v>
      </c>
      <c r="H470">
        <v>0.31873777510000001</v>
      </c>
      <c r="I470">
        <v>0.32027661800000001</v>
      </c>
      <c r="J470">
        <v>0.33153465389999998</v>
      </c>
      <c r="K470">
        <v>0.33159321549999998</v>
      </c>
      <c r="L470">
        <v>0.32935339209999998</v>
      </c>
      <c r="M470">
        <v>0.33104807139999998</v>
      </c>
      <c r="N470">
        <v>0.33085539940000003</v>
      </c>
      <c r="O470">
        <v>0.33214089270000002</v>
      </c>
      <c r="P470">
        <v>0.33369794489999999</v>
      </c>
      <c r="Q470">
        <v>0.33345922830000002</v>
      </c>
      <c r="R470">
        <v>0.33222910760000002</v>
      </c>
      <c r="S470">
        <v>0.3345178962</v>
      </c>
    </row>
    <row r="471" spans="1:19" x14ac:dyDescent="0.25">
      <c r="A471">
        <v>466</v>
      </c>
      <c r="B471">
        <v>4.5020781459999999E-2</v>
      </c>
      <c r="C471">
        <v>0.34772449729999999</v>
      </c>
      <c r="D471">
        <v>0.33950924869999999</v>
      </c>
      <c r="E471">
        <v>0.33130198719999998</v>
      </c>
      <c r="F471">
        <v>0.32574209570000001</v>
      </c>
      <c r="G471">
        <v>0.32292684910000002</v>
      </c>
      <c r="H471">
        <v>0.32159474490000001</v>
      </c>
      <c r="I471">
        <v>0.32289516930000001</v>
      </c>
      <c r="J471">
        <v>0.33382564780000001</v>
      </c>
      <c r="K471">
        <v>0.3348543048</v>
      </c>
      <c r="L471">
        <v>0.33184316749999998</v>
      </c>
      <c r="M471">
        <v>0.33340507749999998</v>
      </c>
      <c r="N471">
        <v>0.33374345300000002</v>
      </c>
      <c r="O471">
        <v>0.33518126609999999</v>
      </c>
      <c r="P471">
        <v>0.33643335099999999</v>
      </c>
      <c r="Q471">
        <v>0.33734855060000002</v>
      </c>
      <c r="R471">
        <v>0.3359028697</v>
      </c>
      <c r="S471">
        <v>0.33763846759999999</v>
      </c>
    </row>
    <row r="472" spans="1:19" x14ac:dyDescent="0.25">
      <c r="A472">
        <v>465.5</v>
      </c>
      <c r="B472">
        <v>4.5473452659999997E-2</v>
      </c>
      <c r="C472">
        <v>0.35136631130000001</v>
      </c>
      <c r="D472">
        <v>0.34267908330000002</v>
      </c>
      <c r="E472">
        <v>0.3340221941</v>
      </c>
      <c r="F472">
        <v>0.32833266259999999</v>
      </c>
      <c r="G472">
        <v>0.32505303619999998</v>
      </c>
      <c r="H472">
        <v>0.32342690229999999</v>
      </c>
      <c r="I472">
        <v>0.32518273590000002</v>
      </c>
      <c r="J472">
        <v>0.33658480639999999</v>
      </c>
      <c r="K472">
        <v>0.33688211439999999</v>
      </c>
      <c r="L472">
        <v>0.33463361860000002</v>
      </c>
      <c r="M472">
        <v>0.33600834010000002</v>
      </c>
      <c r="N472">
        <v>0.3365448117</v>
      </c>
      <c r="O472">
        <v>0.33826527000000001</v>
      </c>
      <c r="P472">
        <v>0.3394029737</v>
      </c>
      <c r="Q472">
        <v>0.34023183579999999</v>
      </c>
      <c r="R472">
        <v>0.33806571359999998</v>
      </c>
      <c r="S472">
        <v>0.3424115479</v>
      </c>
    </row>
    <row r="473" spans="1:19" x14ac:dyDescent="0.25">
      <c r="A473">
        <v>465</v>
      </c>
      <c r="B473">
        <v>4.542890191E-2</v>
      </c>
      <c r="C473">
        <v>0.35517305139999999</v>
      </c>
      <c r="D473">
        <v>0.34644266959999998</v>
      </c>
      <c r="E473">
        <v>0.33754187819999998</v>
      </c>
      <c r="F473">
        <v>0.33111616970000002</v>
      </c>
      <c r="G473">
        <v>0.3275054395</v>
      </c>
      <c r="H473">
        <v>0.32586848740000002</v>
      </c>
      <c r="I473">
        <v>0.32775077219999998</v>
      </c>
      <c r="J473">
        <v>0.33915978670000002</v>
      </c>
      <c r="K473">
        <v>0.33959534759999999</v>
      </c>
      <c r="L473">
        <v>0.3372535706</v>
      </c>
      <c r="M473">
        <v>0.33890721200000001</v>
      </c>
      <c r="N473">
        <v>0.3387417197</v>
      </c>
      <c r="O473">
        <v>0.34103935959999998</v>
      </c>
      <c r="P473">
        <v>0.3421476483</v>
      </c>
      <c r="Q473">
        <v>0.34296378490000001</v>
      </c>
      <c r="R473">
        <v>0.34148699049999998</v>
      </c>
      <c r="S473">
        <v>0.34529423710000001</v>
      </c>
    </row>
    <row r="474" spans="1:19" x14ac:dyDescent="0.25">
      <c r="A474">
        <v>464.5</v>
      </c>
      <c r="B474">
        <v>4.5501392330000001E-2</v>
      </c>
      <c r="C474">
        <v>0.35855475069999998</v>
      </c>
      <c r="D474">
        <v>0.34945344919999999</v>
      </c>
      <c r="E474">
        <v>0.34102702140000002</v>
      </c>
      <c r="F474">
        <v>0.33393985030000001</v>
      </c>
      <c r="G474">
        <v>0.32997101550000002</v>
      </c>
      <c r="H474">
        <v>0.32801148299999999</v>
      </c>
      <c r="I474">
        <v>0.33011746409999998</v>
      </c>
      <c r="J474">
        <v>0.34142971039999997</v>
      </c>
      <c r="K474">
        <v>0.34378638859999999</v>
      </c>
      <c r="L474">
        <v>0.3390308917</v>
      </c>
      <c r="M474">
        <v>0.3414364755</v>
      </c>
      <c r="N474">
        <v>0.3435855806</v>
      </c>
      <c r="O474">
        <v>0.3432166874</v>
      </c>
      <c r="P474">
        <v>0.34556233879999998</v>
      </c>
      <c r="Q474">
        <v>0.34563496710000002</v>
      </c>
      <c r="R474">
        <v>0.3443196416</v>
      </c>
      <c r="S474">
        <v>0.34838077429999997</v>
      </c>
    </row>
    <row r="475" spans="1:19" x14ac:dyDescent="0.25">
      <c r="A475">
        <v>464</v>
      </c>
      <c r="B475">
        <v>4.5456666499999999E-2</v>
      </c>
      <c r="C475">
        <v>0.36244064570000001</v>
      </c>
      <c r="D475">
        <v>0.35252508519999998</v>
      </c>
      <c r="E475">
        <v>0.34357953070000002</v>
      </c>
      <c r="F475">
        <v>0.33638536930000001</v>
      </c>
      <c r="G475">
        <v>0.33251792190000001</v>
      </c>
      <c r="H475">
        <v>0.33081248400000002</v>
      </c>
      <c r="I475">
        <v>0.33245933059999999</v>
      </c>
      <c r="J475">
        <v>0.34395414590000001</v>
      </c>
      <c r="K475">
        <v>0.3459144831</v>
      </c>
      <c r="L475">
        <v>0.34226259590000002</v>
      </c>
      <c r="M475">
        <v>0.344107002</v>
      </c>
      <c r="N475">
        <v>0.3457486629</v>
      </c>
      <c r="O475">
        <v>0.34692263600000001</v>
      </c>
      <c r="P475">
        <v>0.34829324480000001</v>
      </c>
      <c r="Q475">
        <v>0.34867563839999999</v>
      </c>
      <c r="R475">
        <v>0.34712114929999999</v>
      </c>
      <c r="S475">
        <v>0.35151347519999998</v>
      </c>
    </row>
    <row r="476" spans="1:19" x14ac:dyDescent="0.25">
      <c r="A476">
        <v>463.5</v>
      </c>
      <c r="B476">
        <v>4.5298986139999997E-2</v>
      </c>
      <c r="C476">
        <v>0.36550042030000002</v>
      </c>
      <c r="D476">
        <v>0.3560141027</v>
      </c>
      <c r="E476">
        <v>0.34660577770000001</v>
      </c>
      <c r="F476">
        <v>0.33949074150000003</v>
      </c>
      <c r="G476">
        <v>0.33454605939999998</v>
      </c>
      <c r="H476">
        <v>0.33288171890000001</v>
      </c>
      <c r="I476">
        <v>0.3343096673</v>
      </c>
      <c r="J476">
        <v>0.3458896279</v>
      </c>
      <c r="K476">
        <v>0.3481281698</v>
      </c>
      <c r="L476">
        <v>0.34459546210000003</v>
      </c>
      <c r="M476">
        <v>0.34646633269999999</v>
      </c>
      <c r="N476">
        <v>0.34837779400000002</v>
      </c>
      <c r="O476">
        <v>0.3491527438</v>
      </c>
      <c r="P476">
        <v>0.35075750950000001</v>
      </c>
      <c r="Q476">
        <v>0.35170146819999998</v>
      </c>
      <c r="R476">
        <v>0.34977048640000002</v>
      </c>
      <c r="S476">
        <v>0.35422256590000001</v>
      </c>
    </row>
    <row r="477" spans="1:19" x14ac:dyDescent="0.25">
      <c r="A477">
        <v>463</v>
      </c>
      <c r="B477">
        <v>4.5217454429999998E-2</v>
      </c>
      <c r="C477">
        <v>0.36944904919999999</v>
      </c>
      <c r="D477">
        <v>0.35956838730000001</v>
      </c>
      <c r="E477">
        <v>0.34944748879999998</v>
      </c>
      <c r="F477">
        <v>0.34182807799999998</v>
      </c>
      <c r="G477">
        <v>0.33742094039999998</v>
      </c>
      <c r="H477">
        <v>0.33509635929999998</v>
      </c>
      <c r="I477">
        <v>0.33686837549999998</v>
      </c>
      <c r="J477">
        <v>0.34870991109999999</v>
      </c>
      <c r="K477">
        <v>0.35047155619999998</v>
      </c>
      <c r="L477">
        <v>0.34771892430000001</v>
      </c>
      <c r="M477">
        <v>0.34944012759999998</v>
      </c>
      <c r="N477">
        <v>0.35135689380000001</v>
      </c>
      <c r="O477">
        <v>0.35188466309999999</v>
      </c>
      <c r="P477">
        <v>0.35364669560000001</v>
      </c>
      <c r="Q477">
        <v>0.35438752169999999</v>
      </c>
      <c r="R477">
        <v>0.35298153760000001</v>
      </c>
      <c r="S477">
        <v>0.3568156958</v>
      </c>
    </row>
    <row r="478" spans="1:19" x14ac:dyDescent="0.25">
      <c r="A478">
        <v>462.5</v>
      </c>
      <c r="B478">
        <v>4.5190479610000001E-2</v>
      </c>
      <c r="C478">
        <v>0.37260106209999999</v>
      </c>
      <c r="D478">
        <v>0.36275237799999999</v>
      </c>
      <c r="E478">
        <v>0.35236790779999999</v>
      </c>
      <c r="F478">
        <v>0.34425446389999997</v>
      </c>
      <c r="G478">
        <v>0.33932393789999998</v>
      </c>
      <c r="H478">
        <v>0.33768519759999999</v>
      </c>
      <c r="I478">
        <v>0.34000998739999999</v>
      </c>
      <c r="J478">
        <v>0.3501146436</v>
      </c>
      <c r="K478">
        <v>0.35336717960000003</v>
      </c>
      <c r="L478">
        <v>0.34985080359999998</v>
      </c>
      <c r="M478">
        <v>0.35201278330000002</v>
      </c>
      <c r="N478">
        <v>0.35394147040000001</v>
      </c>
      <c r="O478">
        <v>0.35497847199999999</v>
      </c>
      <c r="P478">
        <v>0.3564274013</v>
      </c>
      <c r="Q478">
        <v>0.3571168482</v>
      </c>
      <c r="R478">
        <v>0.35577926040000002</v>
      </c>
      <c r="S478">
        <v>0.36009213330000001</v>
      </c>
    </row>
    <row r="479" spans="1:19" x14ac:dyDescent="0.25">
      <c r="A479">
        <v>462</v>
      </c>
      <c r="B479">
        <v>4.5320507140000001E-2</v>
      </c>
      <c r="C479">
        <v>0.37666434049999997</v>
      </c>
      <c r="D479">
        <v>0.36648237709999998</v>
      </c>
      <c r="E479">
        <v>0.35523295399999999</v>
      </c>
      <c r="F479">
        <v>0.3470826447</v>
      </c>
      <c r="G479">
        <v>0.3416845798</v>
      </c>
      <c r="H479">
        <v>0.3398407698</v>
      </c>
      <c r="I479">
        <v>0.34234136339999999</v>
      </c>
      <c r="J479">
        <v>0.35244306920000001</v>
      </c>
      <c r="K479">
        <v>0.3555165529</v>
      </c>
      <c r="L479">
        <v>0.35256478190000001</v>
      </c>
      <c r="M479">
        <v>0.3546432853</v>
      </c>
      <c r="N479">
        <v>0.35650682449999999</v>
      </c>
      <c r="O479">
        <v>0.35717657209999998</v>
      </c>
      <c r="P479">
        <v>0.35927477479999997</v>
      </c>
      <c r="Q479">
        <v>0.36026328800000001</v>
      </c>
      <c r="R479">
        <v>0.35864740610000001</v>
      </c>
      <c r="S479">
        <v>0.363090843</v>
      </c>
    </row>
    <row r="480" spans="1:19" x14ac:dyDescent="0.25">
      <c r="A480">
        <v>461.5</v>
      </c>
      <c r="B480">
        <v>4.5560009780000001E-2</v>
      </c>
      <c r="C480">
        <v>0.37978342180000002</v>
      </c>
      <c r="D480">
        <v>0.36900040509999998</v>
      </c>
      <c r="E480">
        <v>0.3578121662</v>
      </c>
      <c r="F480">
        <v>0.3496754467</v>
      </c>
      <c r="G480">
        <v>0.34403479100000001</v>
      </c>
      <c r="H480">
        <v>0.3417192101</v>
      </c>
      <c r="I480">
        <v>0.34414291380000001</v>
      </c>
      <c r="J480">
        <v>0.35495677590000002</v>
      </c>
      <c r="K480">
        <v>0.35778608919999999</v>
      </c>
      <c r="L480">
        <v>0.35453784469999999</v>
      </c>
      <c r="M480">
        <v>0.35706582669999998</v>
      </c>
      <c r="N480">
        <v>0.3592097461</v>
      </c>
      <c r="O480">
        <v>0.35970762369999998</v>
      </c>
      <c r="P480">
        <v>0.36181777720000002</v>
      </c>
      <c r="Q480">
        <v>0.36291876439999998</v>
      </c>
      <c r="R480">
        <v>0.36157450079999998</v>
      </c>
      <c r="S480">
        <v>0.36534920329999998</v>
      </c>
    </row>
    <row r="481" spans="1:19" x14ac:dyDescent="0.25">
      <c r="A481">
        <v>461</v>
      </c>
      <c r="B481">
        <v>4.5328292999999999E-2</v>
      </c>
      <c r="C481">
        <v>0.38291797039999997</v>
      </c>
      <c r="D481">
        <v>0.37188881639999999</v>
      </c>
      <c r="E481">
        <v>0.3616068959</v>
      </c>
      <c r="F481">
        <v>0.35259193179999998</v>
      </c>
      <c r="G481">
        <v>0.34634074570000001</v>
      </c>
      <c r="H481">
        <v>0.34370735289999998</v>
      </c>
      <c r="I481">
        <v>0.34698170420000002</v>
      </c>
      <c r="J481">
        <v>0.35764747860000001</v>
      </c>
      <c r="K481">
        <v>0.36085370179999998</v>
      </c>
      <c r="L481">
        <v>0.35741063950000002</v>
      </c>
      <c r="M481">
        <v>0.35899808999999999</v>
      </c>
      <c r="N481">
        <v>0.36158376930000002</v>
      </c>
      <c r="O481">
        <v>0.36254104970000001</v>
      </c>
      <c r="P481">
        <v>0.36492478849999999</v>
      </c>
      <c r="Q481">
        <v>0.36578306560000001</v>
      </c>
      <c r="R481">
        <v>0.36394983530000002</v>
      </c>
      <c r="S481">
        <v>0.3681007624</v>
      </c>
    </row>
    <row r="482" spans="1:19" x14ac:dyDescent="0.25">
      <c r="A482">
        <v>460.5</v>
      </c>
      <c r="B482">
        <v>4.5102477070000001E-2</v>
      </c>
      <c r="C482">
        <v>0.38640615340000001</v>
      </c>
      <c r="D482">
        <v>0.37521183489999999</v>
      </c>
      <c r="E482">
        <v>0.36341795329999999</v>
      </c>
      <c r="F482">
        <v>0.35568386320000001</v>
      </c>
      <c r="G482">
        <v>0.34850049020000001</v>
      </c>
      <c r="H482">
        <v>0.34690374140000002</v>
      </c>
      <c r="I482">
        <v>0.34896230700000003</v>
      </c>
      <c r="J482">
        <v>0.35998353360000002</v>
      </c>
      <c r="K482">
        <v>0.36232188339999999</v>
      </c>
      <c r="L482">
        <v>0.35940450429999998</v>
      </c>
      <c r="M482">
        <v>0.36210340260000001</v>
      </c>
      <c r="N482">
        <v>0.36438050869999999</v>
      </c>
      <c r="O482">
        <v>0.36518222090000002</v>
      </c>
      <c r="P482">
        <v>0.36793059109999998</v>
      </c>
      <c r="Q482">
        <v>0.36857762929999999</v>
      </c>
      <c r="R482">
        <v>0.3664379418</v>
      </c>
      <c r="S482">
        <v>0.37117654090000002</v>
      </c>
    </row>
    <row r="483" spans="1:19" x14ac:dyDescent="0.25">
      <c r="A483">
        <v>460</v>
      </c>
      <c r="B483">
        <v>4.5565269890000003E-2</v>
      </c>
      <c r="C483">
        <v>0.38960534330000002</v>
      </c>
      <c r="D483">
        <v>0.37803989650000003</v>
      </c>
      <c r="E483">
        <v>0.36655884979999998</v>
      </c>
      <c r="F483">
        <v>0.35833227629999997</v>
      </c>
      <c r="G483">
        <v>0.35229772329999998</v>
      </c>
      <c r="H483">
        <v>0.34929054980000002</v>
      </c>
      <c r="I483">
        <v>0.35106271509999998</v>
      </c>
      <c r="J483">
        <v>0.36207157369999998</v>
      </c>
      <c r="K483">
        <v>0.3647463024</v>
      </c>
      <c r="L483">
        <v>0.36186999079999999</v>
      </c>
      <c r="M483">
        <v>0.36508288979999998</v>
      </c>
      <c r="N483">
        <v>0.36695647240000001</v>
      </c>
      <c r="O483">
        <v>0.36787840719999998</v>
      </c>
      <c r="P483">
        <v>0.36966708300000001</v>
      </c>
      <c r="Q483">
        <v>0.37137743829999997</v>
      </c>
      <c r="R483">
        <v>0.37048617010000001</v>
      </c>
      <c r="S483">
        <v>0.37389692660000001</v>
      </c>
    </row>
    <row r="484" spans="1:19" x14ac:dyDescent="0.25">
      <c r="A484">
        <v>459.5</v>
      </c>
      <c r="B484">
        <v>4.5516885819999998E-2</v>
      </c>
      <c r="C484">
        <v>0.39449271559999999</v>
      </c>
      <c r="D484">
        <v>0.38138195870000002</v>
      </c>
      <c r="E484">
        <v>0.36957815290000001</v>
      </c>
      <c r="F484">
        <v>0.36087420580000001</v>
      </c>
      <c r="G484">
        <v>0.35392400619999997</v>
      </c>
      <c r="H484">
        <v>0.35134282709999998</v>
      </c>
      <c r="I484">
        <v>0.35272577399999999</v>
      </c>
      <c r="J484">
        <v>0.36402589079999997</v>
      </c>
      <c r="K484">
        <v>0.36714062089999999</v>
      </c>
      <c r="L484">
        <v>0.3638574779</v>
      </c>
      <c r="M484">
        <v>0.36832594870000002</v>
      </c>
      <c r="N484">
        <v>0.36923107500000002</v>
      </c>
      <c r="O484">
        <v>0.37020972369999999</v>
      </c>
      <c r="P484">
        <v>0.37240236999999998</v>
      </c>
      <c r="Q484">
        <v>0.37419646979999999</v>
      </c>
      <c r="R484">
        <v>0.37373912329999998</v>
      </c>
      <c r="S484">
        <v>0.37642246480000002</v>
      </c>
    </row>
    <row r="485" spans="1:19" x14ac:dyDescent="0.25">
      <c r="A485">
        <v>459</v>
      </c>
      <c r="B485">
        <v>4.5142482970000002E-2</v>
      </c>
      <c r="C485">
        <v>0.39739552140000001</v>
      </c>
      <c r="D485">
        <v>0.38383394479999999</v>
      </c>
      <c r="E485">
        <v>0.37206834550000001</v>
      </c>
      <c r="F485">
        <v>0.36310142280000002</v>
      </c>
      <c r="G485">
        <v>0.35659617189999998</v>
      </c>
      <c r="H485">
        <v>0.35282543300000002</v>
      </c>
      <c r="I485">
        <v>0.35461759570000001</v>
      </c>
      <c r="J485">
        <v>0.36588397620000002</v>
      </c>
      <c r="K485">
        <v>0.36948621269999998</v>
      </c>
      <c r="L485">
        <v>0.36637380720000001</v>
      </c>
      <c r="M485">
        <v>0.37046843769999999</v>
      </c>
      <c r="N485">
        <v>0.37119221689999998</v>
      </c>
      <c r="O485">
        <v>0.37293991450000002</v>
      </c>
      <c r="P485">
        <v>0.37490931150000001</v>
      </c>
      <c r="Q485">
        <v>0.37675577399999999</v>
      </c>
      <c r="R485">
        <v>0.37581241129999998</v>
      </c>
      <c r="S485">
        <v>0.3794359565</v>
      </c>
    </row>
    <row r="486" spans="1:19" x14ac:dyDescent="0.25">
      <c r="A486">
        <v>458.5</v>
      </c>
      <c r="B486">
        <v>4.5167904350000003E-2</v>
      </c>
      <c r="C486">
        <v>0.40041804310000001</v>
      </c>
      <c r="D486">
        <v>0.38688531520000002</v>
      </c>
      <c r="E486">
        <v>0.37480637430000002</v>
      </c>
      <c r="F486">
        <v>0.36497771740000001</v>
      </c>
      <c r="G486">
        <v>0.35834997889999998</v>
      </c>
      <c r="H486">
        <v>0.35522359609999998</v>
      </c>
      <c r="I486">
        <v>0.35674810410000002</v>
      </c>
      <c r="J486">
        <v>0.36767795679999998</v>
      </c>
      <c r="K486">
        <v>0.37136337159999999</v>
      </c>
      <c r="L486">
        <v>0.36909228560000001</v>
      </c>
      <c r="M486">
        <v>0.37283667920000002</v>
      </c>
      <c r="N486">
        <v>0.374398917</v>
      </c>
      <c r="O486">
        <v>0.37574255470000001</v>
      </c>
      <c r="P486">
        <v>0.3779298961</v>
      </c>
      <c r="Q486">
        <v>0.3793713152</v>
      </c>
      <c r="R486">
        <v>0.3789231777</v>
      </c>
      <c r="S486">
        <v>0.38194417949999998</v>
      </c>
    </row>
    <row r="487" spans="1:19" x14ac:dyDescent="0.25">
      <c r="A487">
        <v>458</v>
      </c>
      <c r="B487">
        <v>4.5472849160000002E-2</v>
      </c>
      <c r="C487">
        <v>0.40339171889999997</v>
      </c>
      <c r="D487">
        <v>0.38976114989999999</v>
      </c>
      <c r="E487">
        <v>0.37672320009999999</v>
      </c>
      <c r="F487">
        <v>0.36734926699999998</v>
      </c>
      <c r="G487">
        <v>0.36016067860000001</v>
      </c>
      <c r="H487">
        <v>0.35691210629999998</v>
      </c>
      <c r="I487">
        <v>0.3586367667</v>
      </c>
      <c r="J487">
        <v>0.37006768579999999</v>
      </c>
      <c r="K487">
        <v>0.37397837639999998</v>
      </c>
      <c r="L487">
        <v>0.3708738983</v>
      </c>
      <c r="M487">
        <v>0.37514078620000002</v>
      </c>
      <c r="N487">
        <v>0.37617215510000002</v>
      </c>
      <c r="O487">
        <v>0.37774446610000001</v>
      </c>
      <c r="P487">
        <v>0.38087400789999998</v>
      </c>
      <c r="Q487">
        <v>0.38132688399999998</v>
      </c>
      <c r="R487">
        <v>0.38114693760000001</v>
      </c>
      <c r="S487">
        <v>0.38421300050000001</v>
      </c>
    </row>
    <row r="488" spans="1:19" x14ac:dyDescent="0.25">
      <c r="A488">
        <v>457.5</v>
      </c>
      <c r="B488">
        <v>4.5798201109999999E-2</v>
      </c>
      <c r="C488">
        <v>0.40638074280000003</v>
      </c>
      <c r="D488">
        <v>0.39246198529999998</v>
      </c>
      <c r="E488">
        <v>0.37933889030000001</v>
      </c>
      <c r="F488">
        <v>0.37051776050000002</v>
      </c>
      <c r="G488">
        <v>0.36209475990000001</v>
      </c>
      <c r="H488">
        <v>0.35932412740000003</v>
      </c>
      <c r="I488">
        <v>0.36091294880000002</v>
      </c>
      <c r="J488">
        <v>0.37204024200000002</v>
      </c>
      <c r="K488">
        <v>0.37569668890000002</v>
      </c>
      <c r="L488">
        <v>0.3727661967</v>
      </c>
      <c r="M488">
        <v>0.37708497050000001</v>
      </c>
      <c r="N488">
        <v>0.37903225419999997</v>
      </c>
      <c r="O488">
        <v>0.38055577870000001</v>
      </c>
      <c r="P488">
        <v>0.38376200199999999</v>
      </c>
      <c r="Q488">
        <v>0.38402336840000001</v>
      </c>
      <c r="R488">
        <v>0.3835006654</v>
      </c>
      <c r="S488">
        <v>0.38687306640000002</v>
      </c>
    </row>
    <row r="489" spans="1:19" x14ac:dyDescent="0.25">
      <c r="A489">
        <v>457</v>
      </c>
      <c r="B489">
        <v>4.549417645E-2</v>
      </c>
      <c r="C489">
        <v>0.40958890320000002</v>
      </c>
      <c r="D489">
        <v>0.39474123719999998</v>
      </c>
      <c r="E489">
        <v>0.38205808400000002</v>
      </c>
      <c r="F489">
        <v>0.37217798829999998</v>
      </c>
      <c r="G489">
        <v>0.36423307659999998</v>
      </c>
      <c r="H489">
        <v>0.36111366750000001</v>
      </c>
      <c r="I489">
        <v>0.36235824230000002</v>
      </c>
      <c r="J489">
        <v>0.37396404150000001</v>
      </c>
      <c r="K489">
        <v>0.37808358669999997</v>
      </c>
      <c r="L489">
        <v>0.37519630790000003</v>
      </c>
      <c r="M489">
        <v>0.3795883954</v>
      </c>
      <c r="N489">
        <v>0.38077431919999999</v>
      </c>
      <c r="O489">
        <v>0.38336223359999999</v>
      </c>
      <c r="P489">
        <v>0.38627663249999999</v>
      </c>
      <c r="Q489">
        <v>0.38648167249999998</v>
      </c>
      <c r="R489">
        <v>0.38582473989999999</v>
      </c>
      <c r="S489">
        <v>0.38929122690000001</v>
      </c>
    </row>
    <row r="490" spans="1:19" x14ac:dyDescent="0.25">
      <c r="A490">
        <v>456.5</v>
      </c>
      <c r="B490">
        <v>4.547281936E-2</v>
      </c>
      <c r="C490">
        <v>0.41247647999999998</v>
      </c>
      <c r="D490">
        <v>0.39709490539999998</v>
      </c>
      <c r="E490">
        <v>0.3841085434</v>
      </c>
      <c r="F490">
        <v>0.37419745329999998</v>
      </c>
      <c r="G490">
        <v>0.36626040939999999</v>
      </c>
      <c r="H490">
        <v>0.36284759640000003</v>
      </c>
      <c r="I490">
        <v>0.3644396365</v>
      </c>
      <c r="J490">
        <v>0.37497752899999998</v>
      </c>
      <c r="K490">
        <v>0.38006293769999999</v>
      </c>
      <c r="L490">
        <v>0.3775572479</v>
      </c>
      <c r="M490">
        <v>0.38130983709999999</v>
      </c>
      <c r="N490">
        <v>0.3834015429</v>
      </c>
      <c r="O490">
        <v>0.38642439249999999</v>
      </c>
      <c r="P490">
        <v>0.38845831159999999</v>
      </c>
      <c r="Q490">
        <v>0.38879838589999999</v>
      </c>
      <c r="R490">
        <v>0.38855269549999999</v>
      </c>
      <c r="S490">
        <v>0.39240223169999999</v>
      </c>
    </row>
    <row r="491" spans="1:19" x14ac:dyDescent="0.25">
      <c r="A491">
        <v>456</v>
      </c>
      <c r="B491">
        <v>4.5280139890000001E-2</v>
      </c>
      <c r="C491">
        <v>0.41447725889999998</v>
      </c>
      <c r="D491">
        <v>0.40011736749999999</v>
      </c>
      <c r="E491">
        <v>0.38653665780000002</v>
      </c>
      <c r="F491">
        <v>0.37614464759999999</v>
      </c>
      <c r="G491">
        <v>0.36797893050000002</v>
      </c>
      <c r="H491">
        <v>0.36472466590000002</v>
      </c>
      <c r="I491">
        <v>0.3660922647</v>
      </c>
      <c r="J491">
        <v>0.37641182540000001</v>
      </c>
      <c r="K491">
        <v>0.3819808066</v>
      </c>
      <c r="L491">
        <v>0.37912487979999998</v>
      </c>
      <c r="M491">
        <v>0.38414722680000002</v>
      </c>
      <c r="N491">
        <v>0.38572019340000002</v>
      </c>
      <c r="O491">
        <v>0.38789659739999999</v>
      </c>
      <c r="P491">
        <v>0.390892297</v>
      </c>
      <c r="Q491">
        <v>0.39147773390000001</v>
      </c>
      <c r="R491">
        <v>0.39026376610000002</v>
      </c>
      <c r="S491">
        <v>0.39438238739999998</v>
      </c>
    </row>
    <row r="492" spans="1:19" x14ac:dyDescent="0.25">
      <c r="A492">
        <v>455.5</v>
      </c>
      <c r="B492">
        <v>4.5221876350000002E-2</v>
      </c>
      <c r="C492">
        <v>0.41811519860000002</v>
      </c>
      <c r="D492">
        <v>0.4024833739</v>
      </c>
      <c r="E492">
        <v>0.3886922598</v>
      </c>
      <c r="F492">
        <v>0.377915889</v>
      </c>
      <c r="G492">
        <v>0.36952090259999998</v>
      </c>
      <c r="H492">
        <v>0.36601462959999997</v>
      </c>
      <c r="I492">
        <v>0.36760321260000001</v>
      </c>
      <c r="J492">
        <v>0.37802922729999999</v>
      </c>
      <c r="K492">
        <v>0.38391986490000002</v>
      </c>
      <c r="L492">
        <v>0.3812429309</v>
      </c>
      <c r="M492">
        <v>0.38587003949999998</v>
      </c>
      <c r="N492">
        <v>0.38796958329999998</v>
      </c>
      <c r="O492">
        <v>0.39053723219999997</v>
      </c>
      <c r="P492">
        <v>0.39242792129999998</v>
      </c>
      <c r="Q492">
        <v>0.39297795299999999</v>
      </c>
      <c r="R492">
        <v>0.393273443</v>
      </c>
      <c r="S492">
        <v>0.39646890759999998</v>
      </c>
    </row>
    <row r="493" spans="1:19" x14ac:dyDescent="0.25">
      <c r="A493">
        <v>455</v>
      </c>
      <c r="B493">
        <v>4.5524388550000003E-2</v>
      </c>
      <c r="C493">
        <v>0.42018398639999999</v>
      </c>
      <c r="D493">
        <v>0.4047372937</v>
      </c>
      <c r="E493">
        <v>0.39127930999999999</v>
      </c>
      <c r="F493">
        <v>0.38013198970000001</v>
      </c>
      <c r="G493">
        <v>0.37144458289999999</v>
      </c>
      <c r="H493">
        <v>0.36829549070000001</v>
      </c>
      <c r="I493">
        <v>0.36971971390000002</v>
      </c>
      <c r="J493">
        <v>0.3802196383</v>
      </c>
      <c r="K493">
        <v>0.38563814759999998</v>
      </c>
      <c r="L493">
        <v>0.38321551679999999</v>
      </c>
      <c r="M493">
        <v>0.38771218060000001</v>
      </c>
      <c r="N493">
        <v>0.38972765209999999</v>
      </c>
      <c r="O493">
        <v>0.39242774250000001</v>
      </c>
      <c r="P493">
        <v>0.3953810036</v>
      </c>
      <c r="Q493">
        <v>0.39536762240000001</v>
      </c>
      <c r="R493">
        <v>0.3952067494</v>
      </c>
      <c r="S493">
        <v>0.39876517649999998</v>
      </c>
    </row>
    <row r="494" spans="1:19" x14ac:dyDescent="0.25">
      <c r="A494">
        <v>454.5</v>
      </c>
      <c r="B494">
        <v>4.5610610400000001E-2</v>
      </c>
      <c r="C494">
        <v>0.42308133840000001</v>
      </c>
      <c r="D494">
        <v>0.40684884789999998</v>
      </c>
      <c r="E494">
        <v>0.39311966300000001</v>
      </c>
      <c r="F494">
        <v>0.3825496733</v>
      </c>
      <c r="G494">
        <v>0.37314772610000002</v>
      </c>
      <c r="H494">
        <v>0.36949151749999998</v>
      </c>
      <c r="I494">
        <v>0.37194105979999997</v>
      </c>
      <c r="J494">
        <v>0.38162258269999999</v>
      </c>
      <c r="K494">
        <v>0.3876732886</v>
      </c>
      <c r="L494">
        <v>0.38476657869999997</v>
      </c>
      <c r="M494">
        <v>0.38998246190000002</v>
      </c>
      <c r="N494">
        <v>0.39187988639999999</v>
      </c>
      <c r="O494">
        <v>0.39476940040000003</v>
      </c>
      <c r="P494">
        <v>0.3974139988</v>
      </c>
      <c r="Q494">
        <v>0.39773339029999999</v>
      </c>
      <c r="R494">
        <v>0.39762428399999999</v>
      </c>
      <c r="S494">
        <v>0.4010908306</v>
      </c>
    </row>
    <row r="495" spans="1:19" x14ac:dyDescent="0.25">
      <c r="A495">
        <v>454</v>
      </c>
      <c r="B495">
        <v>4.5370392500000002E-2</v>
      </c>
      <c r="C495">
        <v>0.42511677739999998</v>
      </c>
      <c r="D495">
        <v>0.40961864590000002</v>
      </c>
      <c r="E495">
        <v>0.39525783060000003</v>
      </c>
      <c r="F495">
        <v>0.38396716120000002</v>
      </c>
      <c r="G495">
        <v>0.37505620719999999</v>
      </c>
      <c r="H495">
        <v>0.3709835708</v>
      </c>
      <c r="I495">
        <v>0.37298685310000002</v>
      </c>
      <c r="J495">
        <v>0.38345545530000003</v>
      </c>
      <c r="K495">
        <v>0.39020723099999999</v>
      </c>
      <c r="L495">
        <v>0.38644504549999997</v>
      </c>
      <c r="M495">
        <v>0.39120182390000002</v>
      </c>
      <c r="N495">
        <v>0.39395099880000001</v>
      </c>
      <c r="O495">
        <v>0.39658111330000001</v>
      </c>
      <c r="P495">
        <v>0.3992863894</v>
      </c>
      <c r="Q495">
        <v>0.40019443630000001</v>
      </c>
      <c r="R495">
        <v>0.39936310050000001</v>
      </c>
      <c r="S495">
        <v>0.4033133686</v>
      </c>
    </row>
    <row r="496" spans="1:19" x14ac:dyDescent="0.25">
      <c r="A496">
        <v>453.5</v>
      </c>
      <c r="B496">
        <v>4.5723564920000001E-2</v>
      </c>
      <c r="C496">
        <v>0.42742633819999998</v>
      </c>
      <c r="D496">
        <v>0.41128274799999998</v>
      </c>
      <c r="E496">
        <v>0.39733573789999999</v>
      </c>
      <c r="F496">
        <v>0.38552936910000002</v>
      </c>
      <c r="G496">
        <v>0.37675675749999998</v>
      </c>
      <c r="H496">
        <v>0.37264969939999998</v>
      </c>
      <c r="I496">
        <v>0.3747814894</v>
      </c>
      <c r="J496">
        <v>0.38522392509999998</v>
      </c>
      <c r="K496">
        <v>0.39179402590000001</v>
      </c>
      <c r="L496">
        <v>0.38822335000000002</v>
      </c>
      <c r="M496">
        <v>0.39331439140000002</v>
      </c>
      <c r="N496">
        <v>0.3959723711</v>
      </c>
      <c r="O496">
        <v>0.39855438469999999</v>
      </c>
      <c r="P496">
        <v>0.40113604069999997</v>
      </c>
      <c r="Q496">
        <v>0.40205708150000002</v>
      </c>
      <c r="R496">
        <v>0.40132957699999999</v>
      </c>
      <c r="S496">
        <v>0.40482524040000001</v>
      </c>
    </row>
    <row r="497" spans="1:19" x14ac:dyDescent="0.25">
      <c r="A497">
        <v>453</v>
      </c>
      <c r="B497">
        <v>4.5605923979999997E-2</v>
      </c>
      <c r="C497">
        <v>0.42990610000000001</v>
      </c>
      <c r="D497">
        <v>0.41332605480000001</v>
      </c>
      <c r="E497">
        <v>0.39936220649999998</v>
      </c>
      <c r="F497">
        <v>0.38750141859999998</v>
      </c>
      <c r="G497">
        <v>0.37820747490000001</v>
      </c>
      <c r="H497">
        <v>0.37454766039999998</v>
      </c>
      <c r="I497">
        <v>0.37652039529999998</v>
      </c>
      <c r="J497">
        <v>0.38700205090000001</v>
      </c>
      <c r="K497">
        <v>0.39328500630000002</v>
      </c>
      <c r="L497">
        <v>0.39023908969999999</v>
      </c>
      <c r="M497">
        <v>0.39480361339999998</v>
      </c>
      <c r="N497">
        <v>0.39764958620000002</v>
      </c>
      <c r="O497">
        <v>0.40058380370000002</v>
      </c>
      <c r="P497">
        <v>0.40325203539999999</v>
      </c>
      <c r="Q497">
        <v>0.40338575840000002</v>
      </c>
      <c r="R497">
        <v>0.40355584030000002</v>
      </c>
      <c r="S497">
        <v>0.40706118940000002</v>
      </c>
    </row>
    <row r="498" spans="1:19" x14ac:dyDescent="0.25">
      <c r="A498">
        <v>452.5</v>
      </c>
      <c r="B498">
        <v>4.5742947610000001E-2</v>
      </c>
      <c r="C498">
        <v>0.43190562729999998</v>
      </c>
      <c r="D498">
        <v>0.41544327139999998</v>
      </c>
      <c r="E498">
        <v>0.40065896509999999</v>
      </c>
      <c r="F498">
        <v>0.38885825870000001</v>
      </c>
      <c r="G498">
        <v>0.37988409400000001</v>
      </c>
      <c r="H498">
        <v>0.37605485319999998</v>
      </c>
      <c r="I498">
        <v>0.37780368330000003</v>
      </c>
      <c r="J498">
        <v>0.38822939989999999</v>
      </c>
      <c r="K498">
        <v>0.39495560530000001</v>
      </c>
      <c r="L498">
        <v>0.39213666320000001</v>
      </c>
      <c r="M498">
        <v>0.39640060069999999</v>
      </c>
      <c r="N498">
        <v>0.39954870939999998</v>
      </c>
      <c r="O498">
        <v>0.40191185470000002</v>
      </c>
      <c r="P498">
        <v>0.4053351879</v>
      </c>
      <c r="Q498">
        <v>0.40525966879999997</v>
      </c>
      <c r="R498">
        <v>0.40583184360000002</v>
      </c>
      <c r="S498">
        <v>0.40860989689999999</v>
      </c>
    </row>
    <row r="499" spans="1:19" x14ac:dyDescent="0.25">
      <c r="A499">
        <v>452</v>
      </c>
      <c r="B499">
        <v>4.5522693539999999E-2</v>
      </c>
      <c r="C499">
        <v>0.43393167849999997</v>
      </c>
      <c r="D499">
        <v>0.41745314</v>
      </c>
      <c r="E499">
        <v>0.40289479490000002</v>
      </c>
      <c r="F499">
        <v>0.39096456769999999</v>
      </c>
      <c r="G499">
        <v>0.381437093</v>
      </c>
      <c r="H499">
        <v>0.37741076950000002</v>
      </c>
      <c r="I499">
        <v>0.37903225419999997</v>
      </c>
      <c r="J499">
        <v>0.3896247149</v>
      </c>
      <c r="K499">
        <v>0.39616435770000002</v>
      </c>
      <c r="L499">
        <v>0.3933243454</v>
      </c>
      <c r="M499">
        <v>0.39861100910000002</v>
      </c>
      <c r="N499">
        <v>0.40102347729999999</v>
      </c>
      <c r="O499">
        <v>0.4039332867</v>
      </c>
      <c r="P499">
        <v>0.40686243770000002</v>
      </c>
      <c r="Q499">
        <v>0.40750640630000001</v>
      </c>
      <c r="R499">
        <v>0.40690439940000001</v>
      </c>
      <c r="S499">
        <v>0.41046306490000001</v>
      </c>
    </row>
    <row r="500" spans="1:19" x14ac:dyDescent="0.25">
      <c r="A500">
        <v>451.5</v>
      </c>
      <c r="B500">
        <v>4.5799411829999997E-2</v>
      </c>
      <c r="C500">
        <v>0.4358085692</v>
      </c>
      <c r="D500">
        <v>0.41908335689999998</v>
      </c>
      <c r="E500">
        <v>0.4041576684</v>
      </c>
      <c r="F500">
        <v>0.39192768929999999</v>
      </c>
      <c r="G500">
        <v>0.38230565189999999</v>
      </c>
      <c r="H500">
        <v>0.37884968520000001</v>
      </c>
      <c r="I500">
        <v>0.3805969656</v>
      </c>
      <c r="J500">
        <v>0.39131811259999999</v>
      </c>
      <c r="K500">
        <v>0.39730662109999998</v>
      </c>
      <c r="L500">
        <v>0.39500746129999997</v>
      </c>
      <c r="M500">
        <v>0.40046262739999999</v>
      </c>
      <c r="N500">
        <v>0.40273633599999997</v>
      </c>
      <c r="O500">
        <v>0.40551105139999999</v>
      </c>
      <c r="P500">
        <v>0.40861186389999998</v>
      </c>
      <c r="Q500">
        <v>0.40889906879999999</v>
      </c>
      <c r="R500">
        <v>0.40849727390000001</v>
      </c>
      <c r="S500">
        <v>0.41266989710000002</v>
      </c>
    </row>
    <row r="501" spans="1:19" x14ac:dyDescent="0.25">
      <c r="A501">
        <v>451</v>
      </c>
      <c r="B501">
        <v>4.5500732959999998E-2</v>
      </c>
      <c r="C501">
        <v>0.43774306769999999</v>
      </c>
      <c r="D501">
        <v>0.42112556099999998</v>
      </c>
      <c r="E501">
        <v>0.40586581830000001</v>
      </c>
      <c r="F501">
        <v>0.39425516129999999</v>
      </c>
      <c r="G501">
        <v>0.38362631200000002</v>
      </c>
      <c r="H501">
        <v>0.38014733789999999</v>
      </c>
      <c r="I501">
        <v>0.38237464430000001</v>
      </c>
      <c r="J501">
        <v>0.39242896440000002</v>
      </c>
      <c r="K501">
        <v>0.39906924960000001</v>
      </c>
      <c r="L501">
        <v>0.39641454819999999</v>
      </c>
      <c r="M501">
        <v>0.40196424720000001</v>
      </c>
      <c r="N501">
        <v>0.40398457650000003</v>
      </c>
      <c r="O501">
        <v>0.4070195258</v>
      </c>
      <c r="P501">
        <v>0.40992337470000001</v>
      </c>
      <c r="Q501">
        <v>0.41077223419999997</v>
      </c>
      <c r="R501">
        <v>0.41060897709999999</v>
      </c>
      <c r="S501">
        <v>0.4139941037</v>
      </c>
    </row>
    <row r="502" spans="1:19" x14ac:dyDescent="0.25">
      <c r="A502">
        <v>450.5</v>
      </c>
      <c r="B502">
        <v>4.5809909699999998E-2</v>
      </c>
      <c r="C502">
        <v>0.4396688044</v>
      </c>
      <c r="D502">
        <v>0.4229389429</v>
      </c>
      <c r="E502">
        <v>0.4077353179</v>
      </c>
      <c r="F502">
        <v>0.39522224659999999</v>
      </c>
      <c r="G502">
        <v>0.38467693330000002</v>
      </c>
      <c r="H502">
        <v>0.38136091830000002</v>
      </c>
      <c r="I502">
        <v>0.3831815422</v>
      </c>
      <c r="J502">
        <v>0.39327475429999997</v>
      </c>
      <c r="K502">
        <v>0.40029561520000001</v>
      </c>
      <c r="L502">
        <v>0.39811903240000002</v>
      </c>
      <c r="M502">
        <v>0.40312519670000002</v>
      </c>
      <c r="N502">
        <v>0.40567919609999997</v>
      </c>
      <c r="O502">
        <v>0.40888640279999999</v>
      </c>
      <c r="P502">
        <v>0.41170808669999998</v>
      </c>
      <c r="Q502">
        <v>0.41300573950000002</v>
      </c>
      <c r="R502">
        <v>0.41215616459999999</v>
      </c>
      <c r="S502">
        <v>0.41587874289999999</v>
      </c>
    </row>
    <row r="503" spans="1:19" x14ac:dyDescent="0.25">
      <c r="A503">
        <v>450</v>
      </c>
      <c r="B503">
        <v>4.6092741190000001E-2</v>
      </c>
      <c r="C503">
        <v>0.44129824639999998</v>
      </c>
      <c r="D503">
        <v>0.4238821566</v>
      </c>
      <c r="E503">
        <v>0.40919867160000001</v>
      </c>
      <c r="F503">
        <v>0.39638367299999999</v>
      </c>
      <c r="G503">
        <v>0.38646346329999998</v>
      </c>
      <c r="H503">
        <v>0.38245153430000001</v>
      </c>
      <c r="I503">
        <v>0.38460665939999999</v>
      </c>
      <c r="J503">
        <v>0.39527472850000001</v>
      </c>
      <c r="K503">
        <v>0.40130645040000001</v>
      </c>
      <c r="L503">
        <v>0.39902615549999998</v>
      </c>
      <c r="M503">
        <v>0.4049416482</v>
      </c>
      <c r="N503">
        <v>0.40748801829999998</v>
      </c>
      <c r="O503">
        <v>0.4099405706</v>
      </c>
      <c r="P503">
        <v>0.41322696209999998</v>
      </c>
      <c r="Q503">
        <v>0.41479384899999999</v>
      </c>
      <c r="R503">
        <v>0.41331204770000002</v>
      </c>
      <c r="S503">
        <v>0.41763061289999998</v>
      </c>
    </row>
    <row r="504" spans="1:19" x14ac:dyDescent="0.25">
      <c r="A504">
        <v>449.5</v>
      </c>
      <c r="B504">
        <v>4.551864043E-2</v>
      </c>
      <c r="C504">
        <v>0.44307002429999998</v>
      </c>
      <c r="D504">
        <v>0.4258759916</v>
      </c>
      <c r="E504">
        <v>0.40978884700000001</v>
      </c>
      <c r="F504">
        <v>0.39778867359999998</v>
      </c>
      <c r="G504">
        <v>0.38746747370000001</v>
      </c>
      <c r="H504">
        <v>0.3837310672</v>
      </c>
      <c r="I504">
        <v>0.38599187140000002</v>
      </c>
      <c r="J504">
        <v>0.39628580209999997</v>
      </c>
      <c r="K504">
        <v>0.40277883409999998</v>
      </c>
      <c r="L504">
        <v>0.40056332950000001</v>
      </c>
      <c r="M504">
        <v>0.40614366530000001</v>
      </c>
      <c r="N504">
        <v>0.4082368314</v>
      </c>
      <c r="O504">
        <v>0.41149750349999997</v>
      </c>
      <c r="P504">
        <v>0.41458514330000001</v>
      </c>
      <c r="Q504">
        <v>0.41509997840000001</v>
      </c>
      <c r="R504">
        <v>0.41532942649999999</v>
      </c>
      <c r="S504">
        <v>0.41906473039999997</v>
      </c>
    </row>
    <row r="505" spans="1:19" x14ac:dyDescent="0.25">
      <c r="A505">
        <v>449</v>
      </c>
      <c r="B505">
        <v>4.6424433590000001E-2</v>
      </c>
      <c r="C505">
        <v>0.4445700943</v>
      </c>
      <c r="D505">
        <v>0.42699036000000001</v>
      </c>
      <c r="E505">
        <v>0.41137248279999999</v>
      </c>
      <c r="F505">
        <v>0.3986959457</v>
      </c>
      <c r="G505">
        <v>0.38877600429999998</v>
      </c>
      <c r="H505">
        <v>0.38466796279999999</v>
      </c>
      <c r="I505">
        <v>0.38698709009999999</v>
      </c>
      <c r="J505">
        <v>0.39751207830000002</v>
      </c>
      <c r="K505">
        <v>0.40408113600000001</v>
      </c>
      <c r="L505">
        <v>0.40196037289999997</v>
      </c>
      <c r="M505">
        <v>0.4070380032</v>
      </c>
      <c r="N505">
        <v>0.40974712369999999</v>
      </c>
      <c r="O505">
        <v>0.41299358009999998</v>
      </c>
      <c r="P505">
        <v>0.4164381325</v>
      </c>
      <c r="Q505">
        <v>0.41673642399999999</v>
      </c>
      <c r="R505">
        <v>0.41682213540000002</v>
      </c>
      <c r="S505">
        <v>0.4201769233</v>
      </c>
    </row>
    <row r="506" spans="1:19" x14ac:dyDescent="0.25">
      <c r="A506">
        <v>448.5</v>
      </c>
      <c r="B506">
        <v>4.6601630749999998E-2</v>
      </c>
      <c r="C506">
        <v>0.44573193789999999</v>
      </c>
      <c r="D506">
        <v>0.4287514389</v>
      </c>
      <c r="E506">
        <v>0.41273236270000002</v>
      </c>
      <c r="F506">
        <v>0.40004652740000002</v>
      </c>
      <c r="G506">
        <v>0.38961926099999999</v>
      </c>
      <c r="H506">
        <v>0.38545900579999998</v>
      </c>
      <c r="I506">
        <v>0.38807457690000002</v>
      </c>
      <c r="J506">
        <v>0.39855256680000001</v>
      </c>
      <c r="K506">
        <v>0.40540856120000002</v>
      </c>
      <c r="L506">
        <v>0.40269961949999999</v>
      </c>
      <c r="M506">
        <v>0.4084454179</v>
      </c>
      <c r="N506">
        <v>0.4113428891</v>
      </c>
      <c r="O506">
        <v>0.41458874940000001</v>
      </c>
      <c r="P506">
        <v>0.4176330566</v>
      </c>
      <c r="Q506">
        <v>0.41774332520000002</v>
      </c>
      <c r="R506">
        <v>0.41770640019999999</v>
      </c>
      <c r="S506">
        <v>0.42098337409999997</v>
      </c>
    </row>
    <row r="507" spans="1:19" x14ac:dyDescent="0.25">
      <c r="A507">
        <v>448</v>
      </c>
      <c r="B507">
        <v>4.6472743150000002E-2</v>
      </c>
      <c r="C507">
        <v>0.44707939029999999</v>
      </c>
      <c r="D507">
        <v>0.42979237440000001</v>
      </c>
      <c r="E507">
        <v>0.41396024819999999</v>
      </c>
      <c r="F507">
        <v>0.40167209510000002</v>
      </c>
      <c r="G507">
        <v>0.39047595860000001</v>
      </c>
      <c r="H507">
        <v>0.38697430490000001</v>
      </c>
      <c r="I507">
        <v>0.38854166870000001</v>
      </c>
      <c r="J507">
        <v>0.39959818120000001</v>
      </c>
      <c r="K507">
        <v>0.4070370197</v>
      </c>
      <c r="L507">
        <v>0.4027536511</v>
      </c>
      <c r="M507">
        <v>0.40932649370000002</v>
      </c>
      <c r="N507">
        <v>0.41255071760000001</v>
      </c>
      <c r="O507">
        <v>0.41559788580000001</v>
      </c>
      <c r="P507">
        <v>0.4190391302</v>
      </c>
      <c r="Q507">
        <v>0.41936308150000001</v>
      </c>
      <c r="R507">
        <v>0.41948211190000001</v>
      </c>
      <c r="S507">
        <v>0.42317959669999999</v>
      </c>
    </row>
    <row r="508" spans="1:19" x14ac:dyDescent="0.25">
      <c r="A508">
        <v>447.5</v>
      </c>
      <c r="B508">
        <v>4.628261551E-2</v>
      </c>
      <c r="C508">
        <v>0.44805705550000002</v>
      </c>
      <c r="D508">
        <v>0.4306968451</v>
      </c>
      <c r="E508">
        <v>0.41491523390000001</v>
      </c>
      <c r="F508">
        <v>0.40227487680000001</v>
      </c>
      <c r="G508">
        <v>0.39195668700000003</v>
      </c>
      <c r="H508">
        <v>0.38769981269999998</v>
      </c>
      <c r="I508">
        <v>0.38977104429999998</v>
      </c>
      <c r="J508">
        <v>0.40012398360000001</v>
      </c>
      <c r="K508">
        <v>0.40737247469999999</v>
      </c>
      <c r="L508">
        <v>0.40398478510000002</v>
      </c>
      <c r="M508">
        <v>0.41061809659999998</v>
      </c>
      <c r="N508">
        <v>0.41300046439999999</v>
      </c>
      <c r="O508">
        <v>0.41691035030000001</v>
      </c>
      <c r="P508">
        <v>0.41972658039999999</v>
      </c>
      <c r="Q508">
        <v>0.42060238119999999</v>
      </c>
      <c r="R508">
        <v>0.42046308519999998</v>
      </c>
      <c r="S508">
        <v>0.42368957400000001</v>
      </c>
    </row>
    <row r="509" spans="1:19" x14ac:dyDescent="0.25">
      <c r="A509">
        <v>447</v>
      </c>
      <c r="B509">
        <v>4.6393841509999999E-2</v>
      </c>
      <c r="C509">
        <v>0.45002540949999997</v>
      </c>
      <c r="D509">
        <v>0.43238383530000002</v>
      </c>
      <c r="E509">
        <v>0.41582825779999999</v>
      </c>
      <c r="F509">
        <v>0.40261653069999997</v>
      </c>
      <c r="G509">
        <v>0.39289620520000001</v>
      </c>
      <c r="H509">
        <v>0.38814440369999997</v>
      </c>
      <c r="I509">
        <v>0.39019748570000001</v>
      </c>
      <c r="J509">
        <v>0.40169662239999998</v>
      </c>
      <c r="K509">
        <v>0.40869328379999997</v>
      </c>
      <c r="L509">
        <v>0.4053094089</v>
      </c>
      <c r="M509">
        <v>0.411814034</v>
      </c>
      <c r="N509">
        <v>0.41396179799999999</v>
      </c>
      <c r="O509">
        <v>0.41727918390000002</v>
      </c>
      <c r="P509">
        <v>0.42059636119999999</v>
      </c>
      <c r="Q509">
        <v>0.4216072857</v>
      </c>
      <c r="R509">
        <v>0.4212339222</v>
      </c>
      <c r="S509">
        <v>0.42451554540000003</v>
      </c>
    </row>
    <row r="510" spans="1:19" x14ac:dyDescent="0.25">
      <c r="A510">
        <v>446.5</v>
      </c>
      <c r="B510">
        <v>4.6692185099999998E-2</v>
      </c>
      <c r="C510">
        <v>0.45059952139999998</v>
      </c>
      <c r="D510">
        <v>0.43256697059999999</v>
      </c>
      <c r="E510">
        <v>0.41678041220000001</v>
      </c>
      <c r="F510">
        <v>0.40382045509999998</v>
      </c>
      <c r="G510">
        <v>0.39307114479999999</v>
      </c>
      <c r="H510">
        <v>0.38951465489999998</v>
      </c>
      <c r="I510">
        <v>0.39130288359999998</v>
      </c>
      <c r="J510">
        <v>0.40237301590000002</v>
      </c>
      <c r="K510">
        <v>0.4094023705</v>
      </c>
      <c r="L510">
        <v>0.40610975030000002</v>
      </c>
      <c r="M510">
        <v>0.41229555010000002</v>
      </c>
      <c r="N510">
        <v>0.41512441639999997</v>
      </c>
      <c r="O510">
        <v>0.41836878659999999</v>
      </c>
      <c r="P510">
        <v>0.42203348880000002</v>
      </c>
      <c r="Q510">
        <v>0.42309331890000001</v>
      </c>
      <c r="R510">
        <v>0.42204687000000002</v>
      </c>
      <c r="S510">
        <v>0.42617043850000003</v>
      </c>
    </row>
    <row r="511" spans="1:19" x14ac:dyDescent="0.25">
      <c r="A511">
        <v>446</v>
      </c>
      <c r="B511">
        <v>4.7047242519999997E-2</v>
      </c>
      <c r="C511">
        <v>0.45139142869999999</v>
      </c>
      <c r="D511">
        <v>0.4336747527</v>
      </c>
      <c r="E511">
        <v>0.41779094929999999</v>
      </c>
      <c r="F511">
        <v>0.40494468810000001</v>
      </c>
      <c r="G511">
        <v>0.3941525817</v>
      </c>
      <c r="H511">
        <v>0.39018240570000001</v>
      </c>
      <c r="I511">
        <v>0.39216998219999999</v>
      </c>
      <c r="J511">
        <v>0.40320837500000001</v>
      </c>
      <c r="K511">
        <v>0.41053989530000001</v>
      </c>
      <c r="L511">
        <v>0.40680092569999998</v>
      </c>
      <c r="M511">
        <v>0.41378962990000001</v>
      </c>
      <c r="N511">
        <v>0.41622370479999998</v>
      </c>
      <c r="O511">
        <v>0.41916039589999998</v>
      </c>
      <c r="P511">
        <v>0.42293438319999999</v>
      </c>
      <c r="Q511">
        <v>0.4236265421</v>
      </c>
      <c r="R511">
        <v>0.423494488</v>
      </c>
      <c r="S511">
        <v>0.42722600700000002</v>
      </c>
    </row>
    <row r="512" spans="1:19" x14ac:dyDescent="0.25">
      <c r="A512">
        <v>445.5</v>
      </c>
      <c r="B512">
        <v>4.6746898439999997E-2</v>
      </c>
      <c r="C512">
        <v>0.45316886899999997</v>
      </c>
      <c r="D512">
        <v>0.43474984169999997</v>
      </c>
      <c r="E512">
        <v>0.41825532910000002</v>
      </c>
      <c r="F512">
        <v>0.40524387360000003</v>
      </c>
      <c r="G512">
        <v>0.39526608590000001</v>
      </c>
      <c r="H512">
        <v>0.39050865169999999</v>
      </c>
      <c r="I512">
        <v>0.3930957913</v>
      </c>
      <c r="J512">
        <v>0.40357622500000001</v>
      </c>
      <c r="K512">
        <v>0.41111028189999999</v>
      </c>
      <c r="L512">
        <v>0.40746569630000001</v>
      </c>
      <c r="M512">
        <v>0.41460430619999999</v>
      </c>
      <c r="N512">
        <v>0.41730856900000002</v>
      </c>
      <c r="O512">
        <v>0.42060104009999999</v>
      </c>
      <c r="P512">
        <v>0.42389884589999999</v>
      </c>
      <c r="Q512">
        <v>0.42469814420000002</v>
      </c>
      <c r="R512">
        <v>0.42410519720000001</v>
      </c>
      <c r="S512">
        <v>0.4280156195</v>
      </c>
    </row>
    <row r="513" spans="1:19" x14ac:dyDescent="0.25">
      <c r="A513">
        <v>445</v>
      </c>
      <c r="B513">
        <v>4.6481098980000003E-2</v>
      </c>
      <c r="C513">
        <v>0.45326882600000001</v>
      </c>
      <c r="D513">
        <v>0.43475779889999999</v>
      </c>
      <c r="E513">
        <v>0.4189257622</v>
      </c>
      <c r="F513">
        <v>0.40561372039999999</v>
      </c>
      <c r="G513">
        <v>0.39560702440000001</v>
      </c>
      <c r="H513">
        <v>0.39104866980000003</v>
      </c>
      <c r="I513">
        <v>0.39369007950000001</v>
      </c>
      <c r="J513">
        <v>0.40540128949999998</v>
      </c>
      <c r="K513">
        <v>0.41202718020000001</v>
      </c>
      <c r="L513">
        <v>0.40820077059999998</v>
      </c>
      <c r="M513">
        <v>0.41533449290000002</v>
      </c>
      <c r="N513">
        <v>0.4178082347</v>
      </c>
      <c r="O513">
        <v>0.42175388339999997</v>
      </c>
      <c r="P513">
        <v>0.42444971199999998</v>
      </c>
      <c r="Q513">
        <v>0.42458397149999999</v>
      </c>
      <c r="R513">
        <v>0.42498040199999998</v>
      </c>
      <c r="S513">
        <v>0.42883157729999999</v>
      </c>
    </row>
    <row r="514" spans="1:19" x14ac:dyDescent="0.25">
      <c r="A514">
        <v>444.5</v>
      </c>
      <c r="B514">
        <v>4.6476576479999997E-2</v>
      </c>
      <c r="C514">
        <v>0.45411428809999999</v>
      </c>
      <c r="D514">
        <v>0.43583610649999999</v>
      </c>
      <c r="E514">
        <v>0.4197093844</v>
      </c>
      <c r="F514">
        <v>0.40663444999999998</v>
      </c>
      <c r="G514">
        <v>0.3959205449</v>
      </c>
      <c r="H514">
        <v>0.39171767229999999</v>
      </c>
      <c r="I514">
        <v>0.39437404269999998</v>
      </c>
      <c r="J514">
        <v>0.40675106640000003</v>
      </c>
      <c r="K514">
        <v>0.41205984350000002</v>
      </c>
      <c r="L514">
        <v>0.40856513379999998</v>
      </c>
      <c r="M514">
        <v>0.41608610750000002</v>
      </c>
      <c r="N514">
        <v>0.41882660980000003</v>
      </c>
      <c r="O514">
        <v>0.42180290819999999</v>
      </c>
      <c r="P514">
        <v>0.42549142239999999</v>
      </c>
      <c r="Q514">
        <v>0.42609772089999998</v>
      </c>
      <c r="R514">
        <v>0.42619740960000002</v>
      </c>
      <c r="S514">
        <v>0.42962357400000001</v>
      </c>
    </row>
    <row r="515" spans="1:19" x14ac:dyDescent="0.25">
      <c r="A515">
        <v>444</v>
      </c>
      <c r="B515">
        <v>4.6622637660000001E-2</v>
      </c>
      <c r="C515">
        <v>0.45468398929999998</v>
      </c>
      <c r="D515">
        <v>0.43672499059999997</v>
      </c>
      <c r="E515">
        <v>0.41981744770000001</v>
      </c>
      <c r="F515">
        <v>0.407095015</v>
      </c>
      <c r="G515">
        <v>0.39589902760000001</v>
      </c>
      <c r="H515">
        <v>0.39233040810000003</v>
      </c>
      <c r="I515">
        <v>0.3950217962</v>
      </c>
      <c r="J515">
        <v>0.40695729850000001</v>
      </c>
      <c r="K515">
        <v>0.41391003129999998</v>
      </c>
      <c r="L515">
        <v>0.40936854480000001</v>
      </c>
      <c r="M515">
        <v>0.4167425334</v>
      </c>
      <c r="N515">
        <v>0.4189620912</v>
      </c>
      <c r="O515">
        <v>0.42258587479999998</v>
      </c>
      <c r="P515">
        <v>0.42618328329999999</v>
      </c>
      <c r="Q515">
        <v>0.42692589759999999</v>
      </c>
      <c r="R515">
        <v>0.42672762269999998</v>
      </c>
      <c r="S515">
        <v>0.42956125740000001</v>
      </c>
    </row>
    <row r="516" spans="1:19" x14ac:dyDescent="0.25">
      <c r="A516">
        <v>443.5</v>
      </c>
      <c r="B516">
        <v>4.6978618950000002E-2</v>
      </c>
      <c r="C516">
        <v>0.45513132210000001</v>
      </c>
      <c r="D516">
        <v>0.43677955870000001</v>
      </c>
      <c r="E516">
        <v>0.42056471109999999</v>
      </c>
      <c r="F516">
        <v>0.40719205139999998</v>
      </c>
      <c r="G516">
        <v>0.39696142080000002</v>
      </c>
      <c r="H516">
        <v>0.39260566229999999</v>
      </c>
      <c r="I516">
        <v>0.39492830629999998</v>
      </c>
      <c r="J516">
        <v>0.40752896669999999</v>
      </c>
      <c r="K516">
        <v>0.41345134379999998</v>
      </c>
      <c r="L516">
        <v>0.41004049780000001</v>
      </c>
      <c r="M516">
        <v>0.41775947810000003</v>
      </c>
      <c r="N516">
        <v>0.4199011922</v>
      </c>
      <c r="O516">
        <v>0.42302352189999998</v>
      </c>
      <c r="P516">
        <v>0.42669665810000001</v>
      </c>
      <c r="Q516">
        <v>0.4278044701</v>
      </c>
      <c r="R516">
        <v>0.42727327349999999</v>
      </c>
      <c r="S516">
        <v>0.43081748489999999</v>
      </c>
    </row>
    <row r="517" spans="1:19" x14ac:dyDescent="0.25">
      <c r="A517">
        <v>443</v>
      </c>
      <c r="B517">
        <v>4.6436563129999997E-2</v>
      </c>
      <c r="C517">
        <v>0.45533153409999999</v>
      </c>
      <c r="D517">
        <v>0.43683210020000002</v>
      </c>
      <c r="E517">
        <v>0.42079722879999998</v>
      </c>
      <c r="F517">
        <v>0.40781959890000002</v>
      </c>
      <c r="G517">
        <v>0.39731591939999999</v>
      </c>
      <c r="H517">
        <v>0.3932909966</v>
      </c>
      <c r="I517">
        <v>0.3956134617</v>
      </c>
      <c r="J517">
        <v>0.40844720600000001</v>
      </c>
      <c r="K517">
        <v>0.41378715630000001</v>
      </c>
      <c r="L517">
        <v>0.41070970890000003</v>
      </c>
      <c r="M517">
        <v>0.41819548610000001</v>
      </c>
      <c r="N517">
        <v>0.42047435049999998</v>
      </c>
      <c r="O517">
        <v>0.42411187290000002</v>
      </c>
      <c r="P517">
        <v>0.42769187689999999</v>
      </c>
      <c r="Q517">
        <v>0.42818191649999998</v>
      </c>
      <c r="R517">
        <v>0.42792433499999999</v>
      </c>
      <c r="S517">
        <v>0.4315006435</v>
      </c>
    </row>
    <row r="518" spans="1:19" x14ac:dyDescent="0.25">
      <c r="A518">
        <v>442.5</v>
      </c>
      <c r="B518">
        <v>4.6864356849999997E-2</v>
      </c>
      <c r="C518">
        <v>0.45583692190000002</v>
      </c>
      <c r="D518">
        <v>0.43719813229999999</v>
      </c>
      <c r="E518">
        <v>0.42136970159999998</v>
      </c>
      <c r="F518">
        <v>0.40799471739999998</v>
      </c>
      <c r="G518">
        <v>0.3977301419</v>
      </c>
      <c r="H518">
        <v>0.39347431059999999</v>
      </c>
      <c r="I518">
        <v>0.39594054220000002</v>
      </c>
      <c r="J518">
        <v>0.40848296880000001</v>
      </c>
      <c r="K518">
        <v>0.41435682769999999</v>
      </c>
      <c r="L518">
        <v>0.41131091120000002</v>
      </c>
      <c r="M518">
        <v>0.41850358250000003</v>
      </c>
      <c r="N518">
        <v>0.42079377169999999</v>
      </c>
      <c r="O518">
        <v>0.42454314230000001</v>
      </c>
      <c r="P518">
        <v>0.42828625440000001</v>
      </c>
      <c r="Q518">
        <v>0.42875206469999999</v>
      </c>
      <c r="R518">
        <v>0.42870935799999998</v>
      </c>
      <c r="S518">
        <v>0.43205249309999999</v>
      </c>
    </row>
    <row r="519" spans="1:19" x14ac:dyDescent="0.25">
      <c r="A519">
        <v>442</v>
      </c>
      <c r="B519">
        <v>4.6453472230000001E-2</v>
      </c>
      <c r="C519">
        <v>0.45620441439999998</v>
      </c>
      <c r="D519">
        <v>0.43775880340000001</v>
      </c>
      <c r="E519">
        <v>0.42147952319999998</v>
      </c>
      <c r="F519">
        <v>0.4078197777</v>
      </c>
      <c r="G519">
        <v>0.39770266409999999</v>
      </c>
      <c r="H519">
        <v>0.39347714189999999</v>
      </c>
      <c r="I519">
        <v>0.39585015179999999</v>
      </c>
      <c r="J519">
        <v>0.40858185289999999</v>
      </c>
      <c r="K519">
        <v>0.41520166400000003</v>
      </c>
      <c r="L519">
        <v>0.41171762350000002</v>
      </c>
      <c r="M519">
        <v>0.41879314179999999</v>
      </c>
      <c r="N519">
        <v>0.42174497249999998</v>
      </c>
      <c r="O519">
        <v>0.4251639545</v>
      </c>
      <c r="P519">
        <v>0.42877092960000002</v>
      </c>
      <c r="Q519">
        <v>0.42885380979999999</v>
      </c>
      <c r="R519">
        <v>0.42923265700000002</v>
      </c>
      <c r="S519">
        <v>0.43268576260000002</v>
      </c>
    </row>
    <row r="520" spans="1:19" x14ac:dyDescent="0.25">
      <c r="A520">
        <v>441.5</v>
      </c>
      <c r="B520">
        <v>4.6667568389999997E-2</v>
      </c>
      <c r="C520">
        <v>0.45657649639999998</v>
      </c>
      <c r="D520">
        <v>0.43840819600000003</v>
      </c>
      <c r="E520">
        <v>0.4218779802</v>
      </c>
      <c r="F520">
        <v>0.40867650509999998</v>
      </c>
      <c r="G520">
        <v>0.39831453560000002</v>
      </c>
      <c r="H520">
        <v>0.39466661209999998</v>
      </c>
      <c r="I520">
        <v>0.3962115645</v>
      </c>
      <c r="J520">
        <v>0.40920901300000001</v>
      </c>
      <c r="K520">
        <v>0.41534802320000003</v>
      </c>
      <c r="L520">
        <v>0.41182816030000002</v>
      </c>
      <c r="M520">
        <v>0.41924795510000001</v>
      </c>
      <c r="N520">
        <v>0.4220566154</v>
      </c>
      <c r="O520">
        <v>0.42556807400000002</v>
      </c>
      <c r="P520">
        <v>0.42956623440000002</v>
      </c>
      <c r="Q520">
        <v>0.42927473779999997</v>
      </c>
      <c r="R520">
        <v>0.42945310469999998</v>
      </c>
      <c r="S520">
        <v>0.43336144090000001</v>
      </c>
    </row>
    <row r="521" spans="1:19" x14ac:dyDescent="0.25">
      <c r="A521">
        <v>441</v>
      </c>
      <c r="B521">
        <v>4.7067061069999999E-2</v>
      </c>
      <c r="C521">
        <v>0.45671075579999998</v>
      </c>
      <c r="D521">
        <v>0.43819499020000002</v>
      </c>
      <c r="E521">
        <v>0.42220097779999999</v>
      </c>
      <c r="F521">
        <v>0.4088114202</v>
      </c>
      <c r="G521">
        <v>0.3983035982</v>
      </c>
      <c r="H521">
        <v>0.39463040230000002</v>
      </c>
      <c r="I521">
        <v>0.39653137329999999</v>
      </c>
      <c r="J521">
        <v>0.4094037116</v>
      </c>
      <c r="K521">
        <v>0.4159131646</v>
      </c>
      <c r="L521">
        <v>0.41229182479999998</v>
      </c>
      <c r="M521">
        <v>0.4195543826</v>
      </c>
      <c r="N521">
        <v>0.42243406179999998</v>
      </c>
      <c r="O521">
        <v>0.42576158050000001</v>
      </c>
      <c r="P521">
        <v>0.43013700840000002</v>
      </c>
      <c r="Q521">
        <v>0.42951431870000001</v>
      </c>
      <c r="R521">
        <v>0.42989826199999998</v>
      </c>
      <c r="S521">
        <v>0.43308863040000001</v>
      </c>
    </row>
    <row r="522" spans="1:19" x14ac:dyDescent="0.25">
      <c r="A522">
        <v>440.5</v>
      </c>
      <c r="B522">
        <v>4.686911404E-2</v>
      </c>
      <c r="C522">
        <v>0.45692980290000001</v>
      </c>
      <c r="D522">
        <v>0.43866977099999999</v>
      </c>
      <c r="E522">
        <v>0.42159125209999998</v>
      </c>
      <c r="F522">
        <v>0.40868201850000002</v>
      </c>
      <c r="G522">
        <v>0.39861851929999997</v>
      </c>
      <c r="H522">
        <v>0.39483681320000003</v>
      </c>
      <c r="I522">
        <v>0.39700007440000001</v>
      </c>
      <c r="J522">
        <v>0.41043797139999999</v>
      </c>
      <c r="K522">
        <v>0.41603282089999999</v>
      </c>
      <c r="L522">
        <v>0.41268399360000002</v>
      </c>
      <c r="M522">
        <v>0.42013934250000001</v>
      </c>
      <c r="N522">
        <v>0.42275384069999999</v>
      </c>
      <c r="O522">
        <v>0.42623066900000001</v>
      </c>
      <c r="P522">
        <v>0.42992529270000002</v>
      </c>
      <c r="Q522">
        <v>0.4298558831</v>
      </c>
      <c r="R522">
        <v>0.42977932099999999</v>
      </c>
      <c r="S522">
        <v>0.43378469349999998</v>
      </c>
    </row>
    <row r="523" spans="1:19" x14ac:dyDescent="0.25">
      <c r="A523">
        <v>440</v>
      </c>
      <c r="B523">
        <v>4.6784806999999998E-2</v>
      </c>
      <c r="C523">
        <v>0.4570726752</v>
      </c>
      <c r="D523">
        <v>0.43872845170000002</v>
      </c>
      <c r="E523">
        <v>0.42255645990000001</v>
      </c>
      <c r="F523">
        <v>0.40895390510000001</v>
      </c>
      <c r="G523">
        <v>0.39885509009999998</v>
      </c>
      <c r="H523">
        <v>0.3945037723</v>
      </c>
      <c r="I523">
        <v>0.39714947340000001</v>
      </c>
      <c r="J523">
        <v>0.41046333309999999</v>
      </c>
      <c r="K523">
        <v>0.41604360940000001</v>
      </c>
      <c r="L523">
        <v>0.41268515589999999</v>
      </c>
      <c r="M523">
        <v>0.41997909550000001</v>
      </c>
      <c r="N523">
        <v>0.42237132789999998</v>
      </c>
      <c r="O523">
        <v>0.42608693240000001</v>
      </c>
      <c r="P523">
        <v>0.43205600979999997</v>
      </c>
      <c r="Q523">
        <v>0.43077114220000001</v>
      </c>
      <c r="R523">
        <v>0.43075084689999998</v>
      </c>
      <c r="S523">
        <v>0.433839798</v>
      </c>
    </row>
    <row r="524" spans="1:19" x14ac:dyDescent="0.25">
      <c r="A524">
        <v>439.5</v>
      </c>
      <c r="B524">
        <v>4.6900231389999998E-2</v>
      </c>
      <c r="C524">
        <v>0.45691138510000001</v>
      </c>
      <c r="D524">
        <v>0.43817722799999997</v>
      </c>
      <c r="E524">
        <v>0.42214658859999998</v>
      </c>
      <c r="F524">
        <v>0.4087821841</v>
      </c>
      <c r="G524">
        <v>0.39840352540000001</v>
      </c>
      <c r="H524">
        <v>0.39446955919999999</v>
      </c>
      <c r="I524">
        <v>0.39686661960000003</v>
      </c>
      <c r="J524">
        <v>0.41031455989999999</v>
      </c>
      <c r="K524">
        <v>0.41626909379999999</v>
      </c>
      <c r="L524">
        <v>0.4125289023</v>
      </c>
      <c r="M524">
        <v>0.42055252189999998</v>
      </c>
      <c r="N524">
        <v>0.42292296889999997</v>
      </c>
      <c r="O524">
        <v>0.42666673659999999</v>
      </c>
      <c r="P524">
        <v>0.43092241879999998</v>
      </c>
      <c r="Q524">
        <v>0.43050026889999998</v>
      </c>
      <c r="R524">
        <v>0.43078163269999997</v>
      </c>
      <c r="S524">
        <v>0.43412882089999999</v>
      </c>
    </row>
    <row r="525" spans="1:19" x14ac:dyDescent="0.25">
      <c r="A525">
        <v>439</v>
      </c>
      <c r="B525">
        <v>4.7263164070000002E-2</v>
      </c>
      <c r="C525">
        <v>0.45712056760000003</v>
      </c>
      <c r="D525">
        <v>0.43818563220000001</v>
      </c>
      <c r="E525">
        <v>0.42177537079999999</v>
      </c>
      <c r="F525">
        <v>0.40853065249999998</v>
      </c>
      <c r="G525">
        <v>0.39850264790000001</v>
      </c>
      <c r="H525">
        <v>0.39467167850000001</v>
      </c>
      <c r="I525">
        <v>0.39725551009999999</v>
      </c>
      <c r="J525">
        <v>0.41057077050000002</v>
      </c>
      <c r="K525">
        <v>0.41615062949999998</v>
      </c>
      <c r="L525">
        <v>0.41318061950000001</v>
      </c>
      <c r="M525">
        <v>0.42035254840000003</v>
      </c>
      <c r="N525">
        <v>0.42315790060000003</v>
      </c>
      <c r="O525">
        <v>0.42678728700000002</v>
      </c>
      <c r="P525">
        <v>0.43052884940000002</v>
      </c>
      <c r="Q525">
        <v>0.4307754338</v>
      </c>
      <c r="R525">
        <v>0.43028011919999998</v>
      </c>
      <c r="S525">
        <v>0.43416672950000001</v>
      </c>
    </row>
    <row r="526" spans="1:19" x14ac:dyDescent="0.25">
      <c r="A526">
        <v>438.5</v>
      </c>
      <c r="B526">
        <v>4.7075688839999998E-2</v>
      </c>
      <c r="C526">
        <v>0.45715317129999999</v>
      </c>
      <c r="D526">
        <v>0.43814355129999999</v>
      </c>
      <c r="E526">
        <v>0.42200517650000002</v>
      </c>
      <c r="F526">
        <v>0.40814983840000002</v>
      </c>
      <c r="G526">
        <v>0.39795711639999998</v>
      </c>
      <c r="H526">
        <v>0.39499762649999998</v>
      </c>
      <c r="I526">
        <v>0.39701959489999999</v>
      </c>
      <c r="J526">
        <v>0.41019326449999999</v>
      </c>
      <c r="K526">
        <v>0.4163652062</v>
      </c>
      <c r="L526">
        <v>0.4129303694</v>
      </c>
      <c r="M526">
        <v>0.4207254648</v>
      </c>
      <c r="N526">
        <v>0.42301818730000001</v>
      </c>
      <c r="O526">
        <v>0.4266789258</v>
      </c>
      <c r="P526">
        <v>0.43041387199999998</v>
      </c>
      <c r="Q526">
        <v>0.43058937790000001</v>
      </c>
      <c r="R526">
        <v>0.43114724760000001</v>
      </c>
      <c r="S526">
        <v>0.43403786420000001</v>
      </c>
    </row>
    <row r="527" spans="1:19" x14ac:dyDescent="0.25">
      <c r="A527">
        <v>438</v>
      </c>
      <c r="B527">
        <v>4.7441452740000001E-2</v>
      </c>
      <c r="C527">
        <v>0.45682772989999998</v>
      </c>
      <c r="D527">
        <v>0.43928882479999998</v>
      </c>
      <c r="E527">
        <v>0.42185240979999999</v>
      </c>
      <c r="F527">
        <v>0.40835016969999999</v>
      </c>
      <c r="G527">
        <v>0.39808085560000001</v>
      </c>
      <c r="H527">
        <v>0.39409214259999997</v>
      </c>
      <c r="I527">
        <v>0.39726507659999999</v>
      </c>
      <c r="J527">
        <v>0.4103339016</v>
      </c>
      <c r="K527">
        <v>0.4162591994</v>
      </c>
      <c r="L527">
        <v>0.41331270339999998</v>
      </c>
      <c r="M527">
        <v>0.42060637470000001</v>
      </c>
      <c r="N527">
        <v>0.42310947180000003</v>
      </c>
      <c r="O527">
        <v>0.42678895589999999</v>
      </c>
      <c r="P527">
        <v>0.4297112226</v>
      </c>
      <c r="Q527">
        <v>0.43056976800000002</v>
      </c>
      <c r="R527">
        <v>0.43102258440000002</v>
      </c>
      <c r="S527">
        <v>0.43415352699999998</v>
      </c>
    </row>
    <row r="528" spans="1:19" x14ac:dyDescent="0.25">
      <c r="A528">
        <v>437.5</v>
      </c>
      <c r="B528">
        <v>4.7250550240000001E-2</v>
      </c>
      <c r="C528">
        <v>0.45705264810000001</v>
      </c>
      <c r="D528">
        <v>0.4391390979</v>
      </c>
      <c r="E528">
        <v>0.421646297</v>
      </c>
      <c r="F528">
        <v>0.40820550919999998</v>
      </c>
      <c r="G528">
        <v>0.3979038298</v>
      </c>
      <c r="H528">
        <v>0.39439865950000003</v>
      </c>
      <c r="I528">
        <v>0.39738038180000002</v>
      </c>
      <c r="J528">
        <v>0.40995308759999999</v>
      </c>
      <c r="K528">
        <v>0.4163904786</v>
      </c>
      <c r="L528">
        <v>0.41309249399999998</v>
      </c>
      <c r="M528">
        <v>0.42017349599999998</v>
      </c>
      <c r="N528">
        <v>0.42310875650000002</v>
      </c>
      <c r="O528">
        <v>0.4270507395</v>
      </c>
      <c r="P528">
        <v>0.42980471250000002</v>
      </c>
      <c r="Q528">
        <v>0.43094402549999999</v>
      </c>
      <c r="R528">
        <v>0.43086865540000002</v>
      </c>
      <c r="S528">
        <v>0.4341613352</v>
      </c>
    </row>
    <row r="529" spans="1:19" x14ac:dyDescent="0.25">
      <c r="A529">
        <v>437</v>
      </c>
      <c r="B529">
        <v>4.6813983470000001E-2</v>
      </c>
      <c r="C529">
        <v>0.45679154989999998</v>
      </c>
      <c r="D529">
        <v>0.43983826040000001</v>
      </c>
      <c r="E529">
        <v>0.42141273620000003</v>
      </c>
      <c r="F529">
        <v>0.40829372409999998</v>
      </c>
      <c r="G529">
        <v>0.3979358375</v>
      </c>
      <c r="H529">
        <v>0.3940635026</v>
      </c>
      <c r="I529">
        <v>0.39722025389999999</v>
      </c>
      <c r="J529">
        <v>0.4102530479</v>
      </c>
      <c r="K529">
        <v>0.41632351280000002</v>
      </c>
      <c r="L529">
        <v>0.41348680850000002</v>
      </c>
      <c r="M529">
        <v>0.42037752270000001</v>
      </c>
      <c r="N529">
        <v>0.42277568580000002</v>
      </c>
      <c r="O529">
        <v>0.42665439840000002</v>
      </c>
      <c r="P529">
        <v>0.42980331179999998</v>
      </c>
      <c r="Q529">
        <v>0.43064853549999998</v>
      </c>
      <c r="R529">
        <v>0.4307870567</v>
      </c>
      <c r="S529">
        <v>0.43407264350000002</v>
      </c>
    </row>
    <row r="530" spans="1:19" x14ac:dyDescent="0.25">
      <c r="A530">
        <v>436.5</v>
      </c>
      <c r="B530">
        <v>4.7185443340000001E-2</v>
      </c>
      <c r="C530">
        <v>0.45669919250000002</v>
      </c>
      <c r="D530">
        <v>0.43902003769999998</v>
      </c>
      <c r="E530">
        <v>0.4211702645</v>
      </c>
      <c r="F530">
        <v>0.40808993580000003</v>
      </c>
      <c r="G530">
        <v>0.39771571760000002</v>
      </c>
      <c r="H530">
        <v>0.39389276499999998</v>
      </c>
      <c r="I530">
        <v>0.39682450889999998</v>
      </c>
      <c r="J530">
        <v>0.40971529480000002</v>
      </c>
      <c r="K530">
        <v>0.4154930711</v>
      </c>
      <c r="L530">
        <v>0.41274812820000001</v>
      </c>
      <c r="M530">
        <v>0.42064967749999999</v>
      </c>
      <c r="N530">
        <v>0.42330092190000002</v>
      </c>
      <c r="O530">
        <v>0.42672726509999998</v>
      </c>
      <c r="P530">
        <v>0.43067136410000001</v>
      </c>
      <c r="Q530">
        <v>0.43015384670000001</v>
      </c>
      <c r="R530">
        <v>0.43042817709999998</v>
      </c>
      <c r="S530">
        <v>0.43434268240000001</v>
      </c>
    </row>
    <row r="531" spans="1:19" x14ac:dyDescent="0.25">
      <c r="A531">
        <v>436</v>
      </c>
      <c r="B531">
        <v>4.7256957740000001E-2</v>
      </c>
      <c r="C531">
        <v>0.45612490179999998</v>
      </c>
      <c r="D531">
        <v>0.4387755096</v>
      </c>
      <c r="E531">
        <v>0.4214709103</v>
      </c>
      <c r="F531">
        <v>0.40780615809999998</v>
      </c>
      <c r="G531">
        <v>0.39735856650000001</v>
      </c>
      <c r="H531">
        <v>0.3937417567</v>
      </c>
      <c r="I531">
        <v>0.39652624730000002</v>
      </c>
      <c r="J531">
        <v>0.40975841880000002</v>
      </c>
      <c r="K531">
        <v>0.41624102000000002</v>
      </c>
      <c r="L531">
        <v>0.41333392260000001</v>
      </c>
      <c r="M531">
        <v>0.41982290150000001</v>
      </c>
      <c r="N531">
        <v>0.42302706839999998</v>
      </c>
      <c r="O531">
        <v>0.4263008237</v>
      </c>
      <c r="P531">
        <v>0.43032705780000002</v>
      </c>
      <c r="Q531">
        <v>0.43038216229999998</v>
      </c>
      <c r="R531">
        <v>0.43014889960000002</v>
      </c>
      <c r="S531">
        <v>0.4341082275</v>
      </c>
    </row>
    <row r="532" spans="1:19" x14ac:dyDescent="0.25">
      <c r="A532">
        <v>435.5</v>
      </c>
      <c r="B532">
        <v>4.7233406450000001E-2</v>
      </c>
      <c r="C532">
        <v>0.4561989307</v>
      </c>
      <c r="D532">
        <v>0.43848168850000002</v>
      </c>
      <c r="E532">
        <v>0.42069095369999998</v>
      </c>
      <c r="F532">
        <v>0.40718358760000001</v>
      </c>
      <c r="G532">
        <v>0.39728933570000002</v>
      </c>
      <c r="H532">
        <v>0.39355832340000002</v>
      </c>
      <c r="I532">
        <v>0.39617457989999999</v>
      </c>
      <c r="J532">
        <v>0.40945559739999998</v>
      </c>
      <c r="K532">
        <v>0.41570395230000001</v>
      </c>
      <c r="L532">
        <v>0.41400927310000002</v>
      </c>
      <c r="M532">
        <v>0.42027652259999998</v>
      </c>
      <c r="N532">
        <v>0.42268508669999999</v>
      </c>
      <c r="O532">
        <v>0.4263652563</v>
      </c>
      <c r="P532">
        <v>0.43028837440000001</v>
      </c>
      <c r="Q532">
        <v>0.43062326309999999</v>
      </c>
      <c r="R532">
        <v>0.43042930959999998</v>
      </c>
      <c r="S532">
        <v>0.43430671100000001</v>
      </c>
    </row>
    <row r="533" spans="1:19" x14ac:dyDescent="0.25">
      <c r="A533">
        <v>435</v>
      </c>
      <c r="B533">
        <v>4.7590497879999999E-2</v>
      </c>
      <c r="C533">
        <v>0.45563021300000001</v>
      </c>
      <c r="D533">
        <v>0.43792319299999999</v>
      </c>
      <c r="E533">
        <v>0.42054757479999999</v>
      </c>
      <c r="F533">
        <v>0.40726846459999999</v>
      </c>
      <c r="G533">
        <v>0.39702141279999997</v>
      </c>
      <c r="H533">
        <v>0.39334598180000002</v>
      </c>
      <c r="I533">
        <v>0.3961571753</v>
      </c>
      <c r="J533">
        <v>0.40899720789999999</v>
      </c>
      <c r="K533">
        <v>0.41586378219999998</v>
      </c>
      <c r="L533">
        <v>0.41319772599999999</v>
      </c>
      <c r="M533">
        <v>0.4196063578</v>
      </c>
      <c r="N533">
        <v>0.42246901990000002</v>
      </c>
      <c r="O533">
        <v>0.42618960140000001</v>
      </c>
      <c r="P533">
        <v>0.42972600459999999</v>
      </c>
      <c r="Q533">
        <v>0.43015089629999997</v>
      </c>
      <c r="R533">
        <v>0.43061521650000001</v>
      </c>
      <c r="S533">
        <v>0.4333055019</v>
      </c>
    </row>
    <row r="534" spans="1:19" x14ac:dyDescent="0.25">
      <c r="A534">
        <v>434.5</v>
      </c>
      <c r="B534">
        <v>4.7399040310000001E-2</v>
      </c>
      <c r="C534">
        <v>0.45522820949999998</v>
      </c>
      <c r="D534">
        <v>0.4355644286</v>
      </c>
      <c r="E534">
        <v>0.41859132049999997</v>
      </c>
      <c r="F534">
        <v>0.40631562469999999</v>
      </c>
      <c r="G534">
        <v>0.39666724209999998</v>
      </c>
      <c r="H534">
        <v>0.39273774620000002</v>
      </c>
      <c r="I534">
        <v>0.3956812918</v>
      </c>
      <c r="J534">
        <v>0.40920370820000002</v>
      </c>
      <c r="K534">
        <v>0.41553559899999998</v>
      </c>
      <c r="L534">
        <v>0.41355928780000001</v>
      </c>
      <c r="M534">
        <v>0.41985902190000002</v>
      </c>
      <c r="N534">
        <v>0.421847105</v>
      </c>
      <c r="O534">
        <v>0.42606699469999998</v>
      </c>
      <c r="P534">
        <v>0.4296790063</v>
      </c>
      <c r="Q534">
        <v>0.42977049950000001</v>
      </c>
      <c r="R534">
        <v>0.42960473900000001</v>
      </c>
      <c r="S534">
        <v>0.43358260389999997</v>
      </c>
    </row>
    <row r="535" spans="1:19" x14ac:dyDescent="0.25">
      <c r="A535">
        <v>434</v>
      </c>
      <c r="B535">
        <v>4.7280624510000001E-2</v>
      </c>
      <c r="C535">
        <v>0.45582643150000002</v>
      </c>
      <c r="D535">
        <v>0.43453589079999999</v>
      </c>
      <c r="E535">
        <v>0.41831037399999998</v>
      </c>
      <c r="F535">
        <v>0.40617254380000001</v>
      </c>
      <c r="G535">
        <v>0.39615443350000001</v>
      </c>
      <c r="H535">
        <v>0.39274924989999999</v>
      </c>
      <c r="I535">
        <v>0.39561000470000002</v>
      </c>
      <c r="J535">
        <v>0.40821874139999997</v>
      </c>
      <c r="K535">
        <v>0.41565328839999999</v>
      </c>
      <c r="L535">
        <v>0.41276216510000002</v>
      </c>
      <c r="M535">
        <v>0.41926300529999999</v>
      </c>
      <c r="N535">
        <v>0.4216489792</v>
      </c>
      <c r="O535">
        <v>0.42594248060000001</v>
      </c>
      <c r="P535">
        <v>0.42934003469999998</v>
      </c>
      <c r="Q535">
        <v>0.42925658820000001</v>
      </c>
      <c r="R535">
        <v>0.42925262450000001</v>
      </c>
      <c r="S535">
        <v>0.43329614399999999</v>
      </c>
    </row>
    <row r="536" spans="1:19" x14ac:dyDescent="0.25">
      <c r="A536">
        <v>433.5</v>
      </c>
      <c r="B536">
        <v>4.7117780890000002E-2</v>
      </c>
      <c r="C536">
        <v>0.45445245499999998</v>
      </c>
      <c r="D536">
        <v>0.43459770079999999</v>
      </c>
      <c r="E536">
        <v>0.41792702669999998</v>
      </c>
      <c r="F536">
        <v>0.40565341710000002</v>
      </c>
      <c r="G536">
        <v>0.39619359370000001</v>
      </c>
      <c r="H536">
        <v>0.39177659149999999</v>
      </c>
      <c r="I536">
        <v>0.39528614280000002</v>
      </c>
      <c r="J536">
        <v>0.40892410280000002</v>
      </c>
      <c r="K536">
        <v>0.41416996719999999</v>
      </c>
      <c r="L536">
        <v>0.41280272600000001</v>
      </c>
      <c r="M536">
        <v>0.4193004072</v>
      </c>
      <c r="N536">
        <v>0.42200914029999997</v>
      </c>
      <c r="O536">
        <v>0.42597141859999998</v>
      </c>
      <c r="P536">
        <v>0.4289208055</v>
      </c>
      <c r="Q536">
        <v>0.42936715479999998</v>
      </c>
      <c r="R536">
        <v>0.4295375347</v>
      </c>
      <c r="S536">
        <v>0.43240717049999999</v>
      </c>
    </row>
    <row r="537" spans="1:19" x14ac:dyDescent="0.25">
      <c r="A537">
        <v>433</v>
      </c>
      <c r="B537">
        <v>4.7764614220000001E-2</v>
      </c>
      <c r="C537">
        <v>0.45402404670000002</v>
      </c>
      <c r="D537">
        <v>0.43369480970000002</v>
      </c>
      <c r="E537">
        <v>0.41771492360000001</v>
      </c>
      <c r="F537">
        <v>0.40539792180000001</v>
      </c>
      <c r="G537">
        <v>0.39524999259999999</v>
      </c>
      <c r="H537">
        <v>0.39161854979999999</v>
      </c>
      <c r="I537">
        <v>0.39423909779999999</v>
      </c>
      <c r="J537">
        <v>0.40760576729999998</v>
      </c>
      <c r="K537">
        <v>0.41363155839999999</v>
      </c>
      <c r="L537">
        <v>0.41230171920000003</v>
      </c>
      <c r="M537">
        <v>0.418445915</v>
      </c>
      <c r="N537">
        <v>0.42064380649999999</v>
      </c>
      <c r="O537">
        <v>0.4251326621</v>
      </c>
      <c r="P537">
        <v>0.42893651129999999</v>
      </c>
      <c r="Q537">
        <v>0.42922875290000001</v>
      </c>
      <c r="R537">
        <v>0.42892920969999998</v>
      </c>
      <c r="S537">
        <v>0.43233951929999997</v>
      </c>
    </row>
    <row r="538" spans="1:19" x14ac:dyDescent="0.25">
      <c r="A538">
        <v>432.5</v>
      </c>
      <c r="B538">
        <v>4.7582667320000001E-2</v>
      </c>
      <c r="C538">
        <v>0.4538683295</v>
      </c>
      <c r="D538">
        <v>0.43346357349999998</v>
      </c>
      <c r="E538">
        <v>0.41686236859999998</v>
      </c>
      <c r="F538">
        <v>0.40469902749999997</v>
      </c>
      <c r="G538">
        <v>0.3946751356</v>
      </c>
      <c r="H538">
        <v>0.39161449669999998</v>
      </c>
      <c r="I538">
        <v>0.39433869719999998</v>
      </c>
      <c r="J538">
        <v>0.40822133420000001</v>
      </c>
      <c r="K538">
        <v>0.41435915229999998</v>
      </c>
      <c r="L538">
        <v>0.4120517373</v>
      </c>
      <c r="M538">
        <v>0.41828161479999998</v>
      </c>
      <c r="N538">
        <v>0.42079889770000001</v>
      </c>
      <c r="O538">
        <v>0.42495641109999999</v>
      </c>
      <c r="P538">
        <v>0.42882513999999999</v>
      </c>
      <c r="Q538">
        <v>0.42889359589999998</v>
      </c>
      <c r="R538">
        <v>0.42865112420000001</v>
      </c>
      <c r="S538">
        <v>0.43219238519999997</v>
      </c>
    </row>
    <row r="539" spans="1:19" x14ac:dyDescent="0.25">
      <c r="A539">
        <v>432</v>
      </c>
      <c r="B539">
        <v>4.7340665009999998E-2</v>
      </c>
      <c r="C539">
        <v>0.4532971382</v>
      </c>
      <c r="D539">
        <v>0.43306875230000003</v>
      </c>
      <c r="E539">
        <v>0.4167231917</v>
      </c>
      <c r="F539">
        <v>0.40514680739999998</v>
      </c>
      <c r="G539">
        <v>0.39484274390000001</v>
      </c>
      <c r="H539">
        <v>0.3909501433</v>
      </c>
      <c r="I539">
        <v>0.39387637380000001</v>
      </c>
      <c r="J539">
        <v>0.40700730680000002</v>
      </c>
      <c r="K539">
        <v>0.41360244149999997</v>
      </c>
      <c r="L539">
        <v>0.4113569856</v>
      </c>
      <c r="M539">
        <v>0.41778814790000002</v>
      </c>
      <c r="N539">
        <v>0.42035278679999999</v>
      </c>
      <c r="O539">
        <v>0.4245577157</v>
      </c>
      <c r="P539">
        <v>0.42875605820000001</v>
      </c>
      <c r="Q539">
        <v>0.42824891209999999</v>
      </c>
      <c r="R539">
        <v>0.42864701150000001</v>
      </c>
      <c r="S539">
        <v>0.4320650399</v>
      </c>
    </row>
    <row r="540" spans="1:19" x14ac:dyDescent="0.25">
      <c r="A540">
        <v>431.5</v>
      </c>
      <c r="B540">
        <v>4.7818910329999999E-2</v>
      </c>
      <c r="C540">
        <v>0.45269122719999999</v>
      </c>
      <c r="D540">
        <v>0.43290618060000002</v>
      </c>
      <c r="E540">
        <v>0.4163786471</v>
      </c>
      <c r="F540">
        <v>0.40447047349999998</v>
      </c>
      <c r="G540">
        <v>0.39481288190000002</v>
      </c>
      <c r="H540">
        <v>0.39055833220000002</v>
      </c>
      <c r="I540">
        <v>0.3938263655</v>
      </c>
      <c r="J540">
        <v>0.40766635540000001</v>
      </c>
      <c r="K540">
        <v>0.413418591</v>
      </c>
      <c r="L540">
        <v>0.41147139669999999</v>
      </c>
      <c r="M540">
        <v>0.41748568419999998</v>
      </c>
      <c r="N540">
        <v>0.42002904419999998</v>
      </c>
      <c r="O540">
        <v>0.42455211279999999</v>
      </c>
      <c r="P540">
        <v>0.42779311539999998</v>
      </c>
      <c r="Q540">
        <v>0.42831191419999998</v>
      </c>
      <c r="R540">
        <v>0.42807406190000002</v>
      </c>
      <c r="S540">
        <v>0.43163555860000002</v>
      </c>
    </row>
    <row r="541" spans="1:19" x14ac:dyDescent="0.25">
      <c r="A541">
        <v>431</v>
      </c>
      <c r="B541">
        <v>4.7834228719999997E-2</v>
      </c>
      <c r="C541">
        <v>0.4525928199</v>
      </c>
      <c r="D541">
        <v>0.43207338449999999</v>
      </c>
      <c r="E541">
        <v>0.41545572879999998</v>
      </c>
      <c r="F541">
        <v>0.40400406719999998</v>
      </c>
      <c r="G541">
        <v>0.39399379490000003</v>
      </c>
      <c r="H541">
        <v>0.39036193489999998</v>
      </c>
      <c r="I541">
        <v>0.39329761270000002</v>
      </c>
      <c r="J541">
        <v>0.40617477889999998</v>
      </c>
      <c r="K541">
        <v>0.41292291879999998</v>
      </c>
      <c r="L541">
        <v>0.41114023329999999</v>
      </c>
      <c r="M541">
        <v>0.4172195494</v>
      </c>
      <c r="N541">
        <v>0.41934698819999999</v>
      </c>
      <c r="O541">
        <v>0.42389521000000002</v>
      </c>
      <c r="P541">
        <v>0.4274222553</v>
      </c>
      <c r="Q541">
        <v>0.42728734019999998</v>
      </c>
      <c r="R541">
        <v>0.42758855220000003</v>
      </c>
      <c r="S541">
        <v>0.43092375989999998</v>
      </c>
    </row>
    <row r="542" spans="1:19" x14ac:dyDescent="0.25">
      <c r="A542">
        <v>430.5</v>
      </c>
      <c r="B542">
        <v>4.7666437919999999E-2</v>
      </c>
      <c r="C542">
        <v>0.45192533730000001</v>
      </c>
      <c r="D542">
        <v>0.43200758099999997</v>
      </c>
      <c r="E542">
        <v>0.41523662210000001</v>
      </c>
      <c r="F542">
        <v>0.4037021697</v>
      </c>
      <c r="G542">
        <v>0.3929633796</v>
      </c>
      <c r="H542">
        <v>0.38993841410000002</v>
      </c>
      <c r="I542">
        <v>0.3925233185</v>
      </c>
      <c r="J542">
        <v>0.40587067599999999</v>
      </c>
      <c r="K542">
        <v>0.4123700857</v>
      </c>
      <c r="L542">
        <v>0.41005250809999999</v>
      </c>
      <c r="M542">
        <v>0.41714337470000001</v>
      </c>
      <c r="N542">
        <v>0.4194437265</v>
      </c>
      <c r="O542">
        <v>0.42350408430000003</v>
      </c>
      <c r="P542">
        <v>0.4273244739</v>
      </c>
      <c r="Q542">
        <v>0.42774227259999997</v>
      </c>
      <c r="R542">
        <v>0.42702856659999999</v>
      </c>
      <c r="S542">
        <v>0.43100169300000002</v>
      </c>
    </row>
    <row r="543" spans="1:19" x14ac:dyDescent="0.25">
      <c r="A543">
        <v>430</v>
      </c>
      <c r="B543">
        <v>4.7734823080000002E-2</v>
      </c>
      <c r="C543">
        <v>0.4513796866</v>
      </c>
      <c r="D543">
        <v>0.43155369160000001</v>
      </c>
      <c r="E543">
        <v>0.41502508519999998</v>
      </c>
      <c r="F543">
        <v>0.40249097350000002</v>
      </c>
      <c r="G543">
        <v>0.3929087222</v>
      </c>
      <c r="H543">
        <v>0.38901969790000002</v>
      </c>
      <c r="I543">
        <v>0.39224466679999997</v>
      </c>
      <c r="J543">
        <v>0.4061138332</v>
      </c>
      <c r="K543">
        <v>0.41204068059999999</v>
      </c>
      <c r="L543">
        <v>0.40972322230000002</v>
      </c>
      <c r="M543">
        <v>0.4165259898</v>
      </c>
      <c r="N543">
        <v>0.41885116700000002</v>
      </c>
      <c r="O543">
        <v>0.42347913980000002</v>
      </c>
      <c r="P543">
        <v>0.4267548323</v>
      </c>
      <c r="Q543">
        <v>0.42682582140000003</v>
      </c>
      <c r="R543">
        <v>0.42675468329999999</v>
      </c>
      <c r="S543">
        <v>0.4317615628</v>
      </c>
    </row>
    <row r="544" spans="1:19" x14ac:dyDescent="0.25">
      <c r="A544">
        <v>429.5</v>
      </c>
      <c r="B544">
        <v>4.7930359839999999E-2</v>
      </c>
      <c r="C544">
        <v>0.45130762460000001</v>
      </c>
      <c r="D544">
        <v>0.43128806349999999</v>
      </c>
      <c r="E544">
        <v>0.41435492039999999</v>
      </c>
      <c r="F544">
        <v>0.40299728509999999</v>
      </c>
      <c r="G544">
        <v>0.39246776700000002</v>
      </c>
      <c r="H544">
        <v>0.3890970051</v>
      </c>
      <c r="I544">
        <v>0.3914625645</v>
      </c>
      <c r="J544">
        <v>0.40578746799999998</v>
      </c>
      <c r="K544">
        <v>0.4118147492</v>
      </c>
      <c r="L544">
        <v>0.4093613029</v>
      </c>
      <c r="M544">
        <v>0.41597190499999998</v>
      </c>
      <c r="N544">
        <v>0.41848123069999998</v>
      </c>
      <c r="O544">
        <v>0.42291882629999999</v>
      </c>
      <c r="P544">
        <v>0.4263141453</v>
      </c>
      <c r="Q544">
        <v>0.42610403899999999</v>
      </c>
      <c r="R544">
        <v>0.42613273860000001</v>
      </c>
      <c r="S544">
        <v>0.4306233525</v>
      </c>
    </row>
    <row r="545" spans="1:19" x14ac:dyDescent="0.25">
      <c r="A545">
        <v>429</v>
      </c>
      <c r="B545">
        <v>4.7877755020000003E-2</v>
      </c>
      <c r="C545">
        <v>0.4510701895</v>
      </c>
      <c r="D545">
        <v>0.4313205779</v>
      </c>
      <c r="E545">
        <v>0.41425064210000001</v>
      </c>
      <c r="F545">
        <v>0.40208443999999999</v>
      </c>
      <c r="G545">
        <v>0.39221268889999999</v>
      </c>
      <c r="H545">
        <v>0.38834190369999999</v>
      </c>
      <c r="I545">
        <v>0.39107629659999998</v>
      </c>
      <c r="J545">
        <v>0.40479165319999999</v>
      </c>
      <c r="K545">
        <v>0.41079527139999999</v>
      </c>
      <c r="L545">
        <v>0.40878781679999998</v>
      </c>
      <c r="M545">
        <v>0.41557663680000001</v>
      </c>
      <c r="N545">
        <v>0.41790929440000002</v>
      </c>
      <c r="O545">
        <v>0.42264854909999999</v>
      </c>
      <c r="P545">
        <v>0.4260828197</v>
      </c>
      <c r="Q545">
        <v>0.42641395329999998</v>
      </c>
      <c r="R545">
        <v>0.42617857460000003</v>
      </c>
      <c r="S545">
        <v>0.42991325260000002</v>
      </c>
    </row>
    <row r="546" spans="1:19" x14ac:dyDescent="0.25">
      <c r="A546">
        <v>428.5</v>
      </c>
      <c r="B546">
        <v>4.7586742789999997E-2</v>
      </c>
      <c r="C546">
        <v>0.45074844359999999</v>
      </c>
      <c r="D546">
        <v>0.43150001760000001</v>
      </c>
      <c r="E546">
        <v>0.41361257429999998</v>
      </c>
      <c r="F546">
        <v>0.40163213009999998</v>
      </c>
      <c r="G546">
        <v>0.39171451330000001</v>
      </c>
      <c r="H546">
        <v>0.38798582549999999</v>
      </c>
      <c r="I546">
        <v>0.3909286857</v>
      </c>
      <c r="J546">
        <v>0.40419900419999999</v>
      </c>
      <c r="K546">
        <v>0.41010835769999998</v>
      </c>
      <c r="L546">
        <v>0.408609271</v>
      </c>
      <c r="M546">
        <v>0.41496270899999999</v>
      </c>
      <c r="N546">
        <v>0.41740077730000003</v>
      </c>
      <c r="O546">
        <v>0.42197012900000003</v>
      </c>
      <c r="P546">
        <v>0.42528292540000001</v>
      </c>
      <c r="Q546">
        <v>0.42538815740000002</v>
      </c>
      <c r="R546">
        <v>0.42498069999999999</v>
      </c>
      <c r="S546">
        <v>0.42873531580000002</v>
      </c>
    </row>
    <row r="547" spans="1:19" x14ac:dyDescent="0.25">
      <c r="A547">
        <v>428</v>
      </c>
      <c r="B547">
        <v>4.772332311E-2</v>
      </c>
      <c r="C547">
        <v>0.45006945729999998</v>
      </c>
      <c r="D547">
        <v>0.43146845700000003</v>
      </c>
      <c r="E547">
        <v>0.4133317769</v>
      </c>
      <c r="F547">
        <v>0.40159064529999999</v>
      </c>
      <c r="G547">
        <v>0.39109128710000002</v>
      </c>
      <c r="H547">
        <v>0.38725996019999998</v>
      </c>
      <c r="I547">
        <v>0.39074945449999998</v>
      </c>
      <c r="J547">
        <v>0.40419906379999998</v>
      </c>
      <c r="K547">
        <v>0.41011792419999998</v>
      </c>
      <c r="L547">
        <v>0.40831065179999998</v>
      </c>
      <c r="M547">
        <v>0.41477939489999999</v>
      </c>
      <c r="N547">
        <v>0.4171479642</v>
      </c>
      <c r="O547">
        <v>0.42120370270000002</v>
      </c>
      <c r="P547">
        <v>0.42507585879999998</v>
      </c>
      <c r="Q547">
        <v>0.42523905629999997</v>
      </c>
      <c r="R547">
        <v>0.4253137112</v>
      </c>
      <c r="S547">
        <v>0.42879745359999999</v>
      </c>
    </row>
    <row r="548" spans="1:19" x14ac:dyDescent="0.25">
      <c r="A548">
        <v>427.5</v>
      </c>
      <c r="B548">
        <v>4.8006884749999999E-2</v>
      </c>
      <c r="C548">
        <v>0.44999951119999998</v>
      </c>
      <c r="D548">
        <v>0.43082094189999998</v>
      </c>
      <c r="E548">
        <v>0.41277244689999998</v>
      </c>
      <c r="F548">
        <v>0.40056493879999999</v>
      </c>
      <c r="G548">
        <v>0.39048826689999999</v>
      </c>
      <c r="H548">
        <v>0.38704022770000002</v>
      </c>
      <c r="I548">
        <v>0.38975369929999998</v>
      </c>
      <c r="J548">
        <v>0.40342167020000003</v>
      </c>
      <c r="K548">
        <v>0.40977498890000003</v>
      </c>
      <c r="L548">
        <v>0.40759831670000002</v>
      </c>
      <c r="M548">
        <v>0.41452589629999997</v>
      </c>
      <c r="N548">
        <v>0.41683283450000003</v>
      </c>
      <c r="O548">
        <v>0.42100200059999998</v>
      </c>
      <c r="P548">
        <v>0.42487442489999999</v>
      </c>
      <c r="Q548">
        <v>0.4243086874</v>
      </c>
      <c r="R548">
        <v>0.42495623230000001</v>
      </c>
      <c r="S548">
        <v>0.428278029</v>
      </c>
    </row>
    <row r="549" spans="1:19" x14ac:dyDescent="0.25">
      <c r="A549">
        <v>427</v>
      </c>
      <c r="B549">
        <v>4.8162918540000002E-2</v>
      </c>
      <c r="C549">
        <v>0.4490782022</v>
      </c>
      <c r="D549">
        <v>0.43034431340000001</v>
      </c>
      <c r="E549">
        <v>0.41266050929999998</v>
      </c>
      <c r="F549">
        <v>0.39985966680000001</v>
      </c>
      <c r="G549">
        <v>0.38987442849999998</v>
      </c>
      <c r="H549">
        <v>0.3861860037</v>
      </c>
      <c r="I549">
        <v>0.38944306969999998</v>
      </c>
      <c r="J549">
        <v>0.40301945810000001</v>
      </c>
      <c r="K549">
        <v>0.4088645279</v>
      </c>
      <c r="L549">
        <v>0.40692430730000001</v>
      </c>
      <c r="M549">
        <v>0.41364368800000001</v>
      </c>
      <c r="N549">
        <v>0.41638055439999999</v>
      </c>
      <c r="O549">
        <v>0.42078834770000001</v>
      </c>
      <c r="P549">
        <v>0.4247340262</v>
      </c>
      <c r="Q549">
        <v>0.42430719729999999</v>
      </c>
      <c r="R549">
        <v>0.42442193630000002</v>
      </c>
      <c r="S549">
        <v>0.42810446019999998</v>
      </c>
    </row>
    <row r="550" spans="1:19" x14ac:dyDescent="0.25">
      <c r="A550">
        <v>426.5</v>
      </c>
      <c r="B550">
        <v>4.799442366E-2</v>
      </c>
      <c r="C550">
        <v>0.44905960560000002</v>
      </c>
      <c r="D550">
        <v>0.43012320999999998</v>
      </c>
      <c r="E550">
        <v>0.41185474399999999</v>
      </c>
      <c r="F550">
        <v>0.39977973700000002</v>
      </c>
      <c r="G550">
        <v>0.3895593584</v>
      </c>
      <c r="H550">
        <v>0.38577428460000002</v>
      </c>
      <c r="I550">
        <v>0.3886876702</v>
      </c>
      <c r="J550">
        <v>0.4023772478</v>
      </c>
      <c r="K550">
        <v>0.40849325060000002</v>
      </c>
      <c r="L550">
        <v>0.40673953289999998</v>
      </c>
      <c r="M550">
        <v>0.41323959830000001</v>
      </c>
      <c r="N550">
        <v>0.41544151309999999</v>
      </c>
      <c r="O550">
        <v>0.42026361820000002</v>
      </c>
      <c r="P550">
        <v>0.42414134739999998</v>
      </c>
      <c r="Q550">
        <v>0.42372515799999999</v>
      </c>
      <c r="R550">
        <v>0.42337661980000002</v>
      </c>
      <c r="S550">
        <v>0.42742663619999999</v>
      </c>
    </row>
    <row r="551" spans="1:19" x14ac:dyDescent="0.25">
      <c r="A551">
        <v>426</v>
      </c>
      <c r="B551">
        <v>4.805548489E-2</v>
      </c>
      <c r="C551">
        <v>0.44841241840000001</v>
      </c>
      <c r="D551">
        <v>0.42955008150000001</v>
      </c>
      <c r="E551">
        <v>0.41139909629999999</v>
      </c>
      <c r="F551">
        <v>0.39975225930000002</v>
      </c>
      <c r="G551">
        <v>0.3893046081</v>
      </c>
      <c r="H551">
        <v>0.38533800839999999</v>
      </c>
      <c r="I551">
        <v>0.38855010270000001</v>
      </c>
      <c r="J551">
        <v>0.40195706489999999</v>
      </c>
      <c r="K551">
        <v>0.4078301191</v>
      </c>
      <c r="L551">
        <v>0.40636181830000001</v>
      </c>
      <c r="M551">
        <v>0.4125023484</v>
      </c>
      <c r="N551">
        <v>0.41521060469999999</v>
      </c>
      <c r="O551">
        <v>0.41901546719999999</v>
      </c>
      <c r="P551">
        <v>0.42320430279999999</v>
      </c>
      <c r="Q551">
        <v>0.42267230150000001</v>
      </c>
      <c r="R551">
        <v>0.4233718514</v>
      </c>
      <c r="S551">
        <v>0.42686128620000002</v>
      </c>
    </row>
    <row r="552" spans="1:19" x14ac:dyDescent="0.25">
      <c r="A552">
        <v>425.5</v>
      </c>
      <c r="B552">
        <v>4.8064567150000001E-2</v>
      </c>
      <c r="C552">
        <v>0.4476920962</v>
      </c>
      <c r="D552">
        <v>0.429510057</v>
      </c>
      <c r="E552">
        <v>0.41113969680000001</v>
      </c>
      <c r="F552">
        <v>0.39869904519999999</v>
      </c>
      <c r="G552">
        <v>0.38836541769999999</v>
      </c>
      <c r="H552">
        <v>0.38482141489999999</v>
      </c>
      <c r="I552">
        <v>0.3876382411</v>
      </c>
      <c r="J552">
        <v>0.40096542239999999</v>
      </c>
      <c r="K552">
        <v>0.40778967739999999</v>
      </c>
      <c r="L552">
        <v>0.40587690469999999</v>
      </c>
      <c r="M552">
        <v>0.41150933499999998</v>
      </c>
      <c r="N552">
        <v>0.41457632179999998</v>
      </c>
      <c r="O552">
        <v>0.41906431319999998</v>
      </c>
      <c r="P552">
        <v>0.4226891398</v>
      </c>
      <c r="Q552">
        <v>0.42283573749999998</v>
      </c>
      <c r="R552">
        <v>0.42308944459999998</v>
      </c>
      <c r="S552">
        <v>0.42700448629999999</v>
      </c>
    </row>
    <row r="553" spans="1:19" x14ac:dyDescent="0.25">
      <c r="A553">
        <v>425</v>
      </c>
      <c r="B553">
        <v>4.8406828190000001E-2</v>
      </c>
      <c r="C553">
        <v>0.44763666390000001</v>
      </c>
      <c r="D553">
        <v>0.42874553799999998</v>
      </c>
      <c r="E553">
        <v>0.41179445390000002</v>
      </c>
      <c r="F553">
        <v>0.39843213560000001</v>
      </c>
      <c r="G553">
        <v>0.38811594249999998</v>
      </c>
      <c r="H553">
        <v>0.38436388970000002</v>
      </c>
      <c r="I553">
        <v>0.38697835800000002</v>
      </c>
      <c r="J553">
        <v>0.40137255189999999</v>
      </c>
      <c r="K553">
        <v>0.40666845439999999</v>
      </c>
      <c r="L553">
        <v>0.40506869550000002</v>
      </c>
      <c r="M553">
        <v>0.41116690639999998</v>
      </c>
      <c r="N553">
        <v>0.41391697529999999</v>
      </c>
      <c r="O553">
        <v>0.41829752920000002</v>
      </c>
      <c r="P553">
        <v>0.42197412249999999</v>
      </c>
      <c r="Q553">
        <v>0.42257523540000003</v>
      </c>
      <c r="R553">
        <v>0.42267426850000001</v>
      </c>
      <c r="S553">
        <v>0.42644706370000002</v>
      </c>
    </row>
    <row r="554" spans="1:19" x14ac:dyDescent="0.25">
      <c r="A554">
        <v>424.5</v>
      </c>
      <c r="B554">
        <v>4.8037182540000001E-2</v>
      </c>
      <c r="C554">
        <v>0.4474133253</v>
      </c>
      <c r="D554">
        <v>0.42806103829999997</v>
      </c>
      <c r="E554">
        <v>0.41197162869999998</v>
      </c>
      <c r="F554">
        <v>0.39818948510000002</v>
      </c>
      <c r="G554">
        <v>0.38727518919999998</v>
      </c>
      <c r="H554">
        <v>0.38350266220000001</v>
      </c>
      <c r="I554">
        <v>0.38700520989999998</v>
      </c>
      <c r="J554">
        <v>0.40017491579999998</v>
      </c>
      <c r="K554">
        <v>0.40655332799999999</v>
      </c>
      <c r="L554">
        <v>0.40430393819999999</v>
      </c>
      <c r="M554">
        <v>0.41105082630000001</v>
      </c>
      <c r="N554">
        <v>0.4139415622</v>
      </c>
      <c r="O554">
        <v>0.41810220479999999</v>
      </c>
      <c r="P554">
        <v>0.4209555686</v>
      </c>
      <c r="Q554">
        <v>0.42217066879999998</v>
      </c>
      <c r="R554">
        <v>0.42174598569999999</v>
      </c>
      <c r="S554">
        <v>0.42561516170000002</v>
      </c>
    </row>
    <row r="555" spans="1:19" x14ac:dyDescent="0.25">
      <c r="A555">
        <v>424</v>
      </c>
      <c r="B555">
        <v>4.8109300430000002E-2</v>
      </c>
      <c r="C555">
        <v>0.44693690539999997</v>
      </c>
      <c r="D555">
        <v>0.42817077040000001</v>
      </c>
      <c r="E555">
        <v>0.41161820290000001</v>
      </c>
      <c r="F555">
        <v>0.3975694776</v>
      </c>
      <c r="G555">
        <v>0.3871928751</v>
      </c>
      <c r="H555">
        <v>0.38346230980000001</v>
      </c>
      <c r="I555">
        <v>0.38576367499999997</v>
      </c>
      <c r="J555">
        <v>0.39929711820000002</v>
      </c>
      <c r="K555">
        <v>0.40544837709999998</v>
      </c>
      <c r="L555">
        <v>0.40360507369999998</v>
      </c>
      <c r="M555">
        <v>0.4102754891</v>
      </c>
      <c r="N555">
        <v>0.41293498870000001</v>
      </c>
      <c r="O555">
        <v>0.417755127</v>
      </c>
      <c r="P555">
        <v>0.42090114950000002</v>
      </c>
      <c r="Q555">
        <v>0.42150911689999998</v>
      </c>
      <c r="R555">
        <v>0.42161756750000001</v>
      </c>
      <c r="S555">
        <v>0.42537620659999997</v>
      </c>
    </row>
    <row r="556" spans="1:19" x14ac:dyDescent="0.25">
      <c r="A556">
        <v>423.5</v>
      </c>
      <c r="B556">
        <v>4.8049904409999997E-2</v>
      </c>
      <c r="C556">
        <v>0.44647362829999998</v>
      </c>
      <c r="D556">
        <v>0.42788052560000001</v>
      </c>
      <c r="E556">
        <v>0.4102395177</v>
      </c>
      <c r="F556">
        <v>0.39699202779999998</v>
      </c>
      <c r="G556">
        <v>0.38643777369999999</v>
      </c>
      <c r="H556">
        <v>0.38267824049999999</v>
      </c>
      <c r="I556">
        <v>0.38522127270000001</v>
      </c>
      <c r="J556">
        <v>0.39867249129999999</v>
      </c>
      <c r="K556">
        <v>0.40470084550000002</v>
      </c>
      <c r="L556">
        <v>0.40289109950000002</v>
      </c>
      <c r="M556">
        <v>0.40981784459999998</v>
      </c>
      <c r="N556">
        <v>0.41214951869999999</v>
      </c>
      <c r="O556">
        <v>0.41632091999999998</v>
      </c>
      <c r="P556">
        <v>0.42019361259999999</v>
      </c>
      <c r="Q556">
        <v>0.42133975029999998</v>
      </c>
      <c r="R556">
        <v>0.42081567650000001</v>
      </c>
      <c r="S556">
        <v>0.42510932680000002</v>
      </c>
    </row>
    <row r="557" spans="1:19" x14ac:dyDescent="0.25">
      <c r="A557">
        <v>423</v>
      </c>
      <c r="B557">
        <v>4.8167314379999999E-2</v>
      </c>
      <c r="C557">
        <v>0.44658744340000001</v>
      </c>
      <c r="D557">
        <v>0.42725792530000001</v>
      </c>
      <c r="E557">
        <v>0.41006240249999998</v>
      </c>
      <c r="F557">
        <v>0.39631474020000002</v>
      </c>
      <c r="G557">
        <v>0.38529449700000001</v>
      </c>
      <c r="H557">
        <v>0.3817690909</v>
      </c>
      <c r="I557">
        <v>0.38451310989999998</v>
      </c>
      <c r="J557">
        <v>0.3980726302</v>
      </c>
      <c r="K557">
        <v>0.40402764079999998</v>
      </c>
      <c r="L557">
        <v>0.40254369379999999</v>
      </c>
      <c r="M557">
        <v>0.4097346067</v>
      </c>
      <c r="N557">
        <v>0.41140857339999998</v>
      </c>
      <c r="O557">
        <v>0.4162194729</v>
      </c>
      <c r="P557">
        <v>0.42001077530000003</v>
      </c>
      <c r="Q557">
        <v>0.42062273620000001</v>
      </c>
      <c r="R557">
        <v>0.42077082399999999</v>
      </c>
      <c r="S557">
        <v>0.42450958490000001</v>
      </c>
    </row>
    <row r="558" spans="1:19" x14ac:dyDescent="0.25">
      <c r="A558">
        <v>422.5</v>
      </c>
      <c r="B558">
        <v>4.8363190139999998E-2</v>
      </c>
      <c r="C558">
        <v>0.4455086291</v>
      </c>
      <c r="D558">
        <v>0.42631971839999999</v>
      </c>
      <c r="E558">
        <v>0.41006514430000002</v>
      </c>
      <c r="F558">
        <v>0.39608722930000001</v>
      </c>
      <c r="G558">
        <v>0.38479986789999998</v>
      </c>
      <c r="H558">
        <v>0.38054594400000002</v>
      </c>
      <c r="I558">
        <v>0.38402241469999998</v>
      </c>
      <c r="J558">
        <v>0.39752954239999999</v>
      </c>
      <c r="K558">
        <v>0.4035405219</v>
      </c>
      <c r="L558">
        <v>0.40128332379999998</v>
      </c>
      <c r="M558">
        <v>0.40804025529999999</v>
      </c>
      <c r="N558">
        <v>0.41167917850000002</v>
      </c>
      <c r="O558">
        <v>0.4156441092</v>
      </c>
      <c r="P558">
        <v>0.41888675089999999</v>
      </c>
      <c r="Q558">
        <v>0.4196892679</v>
      </c>
      <c r="R558">
        <v>0.41972693799999999</v>
      </c>
      <c r="S558">
        <v>0.4238330126</v>
      </c>
    </row>
    <row r="559" spans="1:19" x14ac:dyDescent="0.25">
      <c r="A559">
        <v>422</v>
      </c>
      <c r="B559">
        <v>4.8402227460000002E-2</v>
      </c>
      <c r="C559">
        <v>0.44566527010000001</v>
      </c>
      <c r="D559">
        <v>0.42626494170000001</v>
      </c>
      <c r="E559">
        <v>0.40890088679999997</v>
      </c>
      <c r="F559">
        <v>0.39573344589999998</v>
      </c>
      <c r="G559">
        <v>0.38451835509999999</v>
      </c>
      <c r="H559">
        <v>0.38043418530000001</v>
      </c>
      <c r="I559">
        <v>0.38336235279999997</v>
      </c>
      <c r="J559">
        <v>0.39657342429999998</v>
      </c>
      <c r="K559">
        <v>0.40297061200000001</v>
      </c>
      <c r="L559">
        <v>0.40104517340000001</v>
      </c>
      <c r="M559">
        <v>0.40807598830000003</v>
      </c>
      <c r="N559">
        <v>0.41010209920000001</v>
      </c>
      <c r="O559">
        <v>0.41490697859999998</v>
      </c>
      <c r="P559">
        <v>0.41913715000000001</v>
      </c>
      <c r="Q559">
        <v>0.41945800189999999</v>
      </c>
      <c r="R559">
        <v>0.419226706</v>
      </c>
      <c r="S559">
        <v>0.4236175418</v>
      </c>
    </row>
    <row r="560" spans="1:19" x14ac:dyDescent="0.25">
      <c r="A560">
        <v>421.5</v>
      </c>
      <c r="B560">
        <v>4.8379018900000001E-2</v>
      </c>
      <c r="C560">
        <v>0.44508835670000002</v>
      </c>
      <c r="D560">
        <v>0.4258345664</v>
      </c>
      <c r="E560">
        <v>0.4083864391</v>
      </c>
      <c r="F560">
        <v>0.39453461769999998</v>
      </c>
      <c r="G560">
        <v>0.38341304659999997</v>
      </c>
      <c r="H560">
        <v>0.3799485266</v>
      </c>
      <c r="I560">
        <v>0.3830592632</v>
      </c>
      <c r="J560">
        <v>0.39669507739999998</v>
      </c>
      <c r="K560">
        <v>0.40181586149999998</v>
      </c>
      <c r="L560">
        <v>0.40041330460000002</v>
      </c>
      <c r="M560">
        <v>0.40701198579999998</v>
      </c>
      <c r="N560">
        <v>0.40933844450000001</v>
      </c>
      <c r="O560">
        <v>0.4143243432</v>
      </c>
      <c r="P560">
        <v>0.41791227460000002</v>
      </c>
      <c r="Q560">
        <v>0.41750133039999998</v>
      </c>
      <c r="R560">
        <v>0.41884633900000001</v>
      </c>
      <c r="S560">
        <v>0.42230570319999999</v>
      </c>
    </row>
    <row r="561" spans="1:19" x14ac:dyDescent="0.25">
      <c r="A561">
        <v>421</v>
      </c>
      <c r="B561">
        <v>4.8292044550000003E-2</v>
      </c>
      <c r="C561">
        <v>0.44425499439999999</v>
      </c>
      <c r="D561">
        <v>0.42569681999999998</v>
      </c>
      <c r="E561">
        <v>0.408323139</v>
      </c>
      <c r="F561">
        <v>0.39429450040000003</v>
      </c>
      <c r="G561">
        <v>0.38335159419999998</v>
      </c>
      <c r="H561">
        <v>0.37891325349999999</v>
      </c>
      <c r="I561">
        <v>0.38167247180000002</v>
      </c>
      <c r="J561">
        <v>0.39566940070000001</v>
      </c>
      <c r="K561">
        <v>0.4014269412</v>
      </c>
      <c r="L561">
        <v>0.39979901909999999</v>
      </c>
      <c r="M561">
        <v>0.4062626064</v>
      </c>
      <c r="N561">
        <v>0.4088095129</v>
      </c>
      <c r="O561">
        <v>0.41391336919999999</v>
      </c>
      <c r="P561">
        <v>0.41753146050000001</v>
      </c>
      <c r="Q561">
        <v>0.4162669182</v>
      </c>
      <c r="R561">
        <v>0.41817909479999998</v>
      </c>
      <c r="S561">
        <v>0.42217457289999999</v>
      </c>
    </row>
    <row r="562" spans="1:19" x14ac:dyDescent="0.25">
      <c r="A562">
        <v>420.5</v>
      </c>
      <c r="B562">
        <v>4.8599366099999999E-2</v>
      </c>
      <c r="C562">
        <v>0.4444988668</v>
      </c>
      <c r="D562">
        <v>0.42414480450000003</v>
      </c>
      <c r="E562">
        <v>0.4073502719</v>
      </c>
      <c r="F562">
        <v>0.3937292993</v>
      </c>
      <c r="G562">
        <v>0.38238343600000002</v>
      </c>
      <c r="H562">
        <v>0.37822198870000001</v>
      </c>
      <c r="I562">
        <v>0.38142010570000001</v>
      </c>
      <c r="J562">
        <v>0.3952555358</v>
      </c>
      <c r="K562">
        <v>0.40075999499999998</v>
      </c>
      <c r="L562">
        <v>0.39849680659999998</v>
      </c>
      <c r="M562">
        <v>0.40555873510000001</v>
      </c>
      <c r="N562">
        <v>0.40793156619999998</v>
      </c>
      <c r="O562">
        <v>0.4131959677</v>
      </c>
      <c r="P562">
        <v>0.41646915670000001</v>
      </c>
      <c r="Q562">
        <v>0.41585826869999998</v>
      </c>
      <c r="R562">
        <v>0.41743800040000001</v>
      </c>
      <c r="S562">
        <v>0.42162331939999997</v>
      </c>
    </row>
    <row r="563" spans="1:19" x14ac:dyDescent="0.25">
      <c r="A563">
        <v>420</v>
      </c>
      <c r="B563">
        <v>4.8588711770000001E-2</v>
      </c>
      <c r="C563">
        <v>0.44378703829999999</v>
      </c>
      <c r="D563">
        <v>0.42409175630000001</v>
      </c>
      <c r="E563">
        <v>0.40743899350000001</v>
      </c>
      <c r="F563">
        <v>0.39277184009999999</v>
      </c>
      <c r="G563">
        <v>0.38140141960000001</v>
      </c>
      <c r="H563">
        <v>0.37816154959999998</v>
      </c>
      <c r="I563">
        <v>0.38016057009999998</v>
      </c>
      <c r="J563">
        <v>0.39373123650000003</v>
      </c>
      <c r="K563">
        <v>0.3997279406</v>
      </c>
      <c r="L563">
        <v>0.39827215669999999</v>
      </c>
      <c r="M563">
        <v>0.40482130649999998</v>
      </c>
      <c r="N563">
        <v>0.4073428214</v>
      </c>
      <c r="O563">
        <v>0.41272214060000001</v>
      </c>
      <c r="P563">
        <v>0.41607153419999998</v>
      </c>
      <c r="Q563">
        <v>0.4156292379</v>
      </c>
      <c r="R563">
        <v>0.41657146810000001</v>
      </c>
      <c r="S563">
        <v>0.42051875589999999</v>
      </c>
    </row>
    <row r="564" spans="1:19" x14ac:dyDescent="0.25">
      <c r="A564">
        <v>419.5</v>
      </c>
      <c r="B564">
        <v>4.8330698159999998E-2</v>
      </c>
      <c r="C564">
        <v>0.44298568370000002</v>
      </c>
      <c r="D564">
        <v>0.42366850379999998</v>
      </c>
      <c r="E564">
        <v>0.4064300656</v>
      </c>
      <c r="F564">
        <v>0.39209631090000002</v>
      </c>
      <c r="G564">
        <v>0.3806736469</v>
      </c>
      <c r="H564">
        <v>0.37699016930000001</v>
      </c>
      <c r="I564">
        <v>0.3795154691</v>
      </c>
      <c r="J564">
        <v>0.39271995430000001</v>
      </c>
      <c r="K564">
        <v>0.39928057789999999</v>
      </c>
      <c r="L564">
        <v>0.3971581757</v>
      </c>
      <c r="M564">
        <v>0.40320554380000001</v>
      </c>
      <c r="N564">
        <v>0.40648990870000001</v>
      </c>
      <c r="O564">
        <v>0.41111841799999999</v>
      </c>
      <c r="P564">
        <v>0.41531366110000001</v>
      </c>
      <c r="Q564">
        <v>0.41476330160000002</v>
      </c>
      <c r="R564">
        <v>0.41618275640000002</v>
      </c>
      <c r="S564">
        <v>0.42018595339999998</v>
      </c>
    </row>
    <row r="565" spans="1:19" x14ac:dyDescent="0.25">
      <c r="A565">
        <v>419</v>
      </c>
      <c r="B565">
        <v>4.876800999E-2</v>
      </c>
      <c r="C565">
        <v>0.44183900949999999</v>
      </c>
      <c r="D565">
        <v>0.42249983549999998</v>
      </c>
      <c r="E565">
        <v>0.4058442116</v>
      </c>
      <c r="F565">
        <v>0.39166212080000001</v>
      </c>
      <c r="G565">
        <v>0.3798372149</v>
      </c>
      <c r="H565">
        <v>0.375678122</v>
      </c>
      <c r="I565">
        <v>0.37797737120000002</v>
      </c>
      <c r="J565">
        <v>0.39257159829999999</v>
      </c>
      <c r="K565">
        <v>0.39785134789999999</v>
      </c>
      <c r="L565">
        <v>0.39597538110000002</v>
      </c>
      <c r="M565">
        <v>0.40338286759999997</v>
      </c>
      <c r="N565">
        <v>0.40574136379999998</v>
      </c>
      <c r="O565">
        <v>0.41018840670000001</v>
      </c>
      <c r="P565">
        <v>0.41434845329999997</v>
      </c>
      <c r="Q565">
        <v>0.41414511199999998</v>
      </c>
      <c r="R565">
        <v>0.41500800850000003</v>
      </c>
      <c r="S565">
        <v>0.41981527210000003</v>
      </c>
    </row>
    <row r="566" spans="1:19" x14ac:dyDescent="0.25">
      <c r="A566">
        <v>418.5</v>
      </c>
      <c r="B566">
        <v>4.861421883E-2</v>
      </c>
      <c r="C566">
        <v>0.44164189700000001</v>
      </c>
      <c r="D566">
        <v>0.4222014248</v>
      </c>
      <c r="E566">
        <v>0.40508851410000002</v>
      </c>
      <c r="F566">
        <v>0.39062923189999998</v>
      </c>
      <c r="G566">
        <v>0.37923812870000001</v>
      </c>
      <c r="H566">
        <v>0.37430930140000002</v>
      </c>
      <c r="I566">
        <v>0.37751549480000002</v>
      </c>
      <c r="J566">
        <v>0.39230868219999998</v>
      </c>
      <c r="K566">
        <v>0.39741355179999999</v>
      </c>
      <c r="L566">
        <v>0.39592900869999997</v>
      </c>
      <c r="M566">
        <v>0.40253871679999997</v>
      </c>
      <c r="N566">
        <v>0.4045323133</v>
      </c>
      <c r="O566">
        <v>0.40961623190000002</v>
      </c>
      <c r="P566">
        <v>0.41402438279999998</v>
      </c>
      <c r="Q566">
        <v>0.41281422969999998</v>
      </c>
      <c r="R566">
        <v>0.41373634339999998</v>
      </c>
      <c r="S566">
        <v>0.41901353000000002</v>
      </c>
    </row>
    <row r="567" spans="1:19" x14ac:dyDescent="0.25">
      <c r="A567">
        <v>418</v>
      </c>
      <c r="B567">
        <v>4.8777308319999997E-2</v>
      </c>
      <c r="C567">
        <v>0.44099354740000002</v>
      </c>
      <c r="D567">
        <v>0.42158713939999998</v>
      </c>
      <c r="E567">
        <v>0.4042806625</v>
      </c>
      <c r="F567">
        <v>0.39003524179999999</v>
      </c>
      <c r="G567">
        <v>0.37820348139999999</v>
      </c>
      <c r="H567">
        <v>0.37416812780000003</v>
      </c>
      <c r="I567">
        <v>0.37668368219999998</v>
      </c>
      <c r="J567">
        <v>0.39064785839999999</v>
      </c>
      <c r="K567">
        <v>0.39623829719999998</v>
      </c>
      <c r="L567">
        <v>0.39444670079999999</v>
      </c>
      <c r="M567">
        <v>0.40113955740000001</v>
      </c>
      <c r="N567">
        <v>0.40350461009999999</v>
      </c>
      <c r="O567">
        <v>0.408357054</v>
      </c>
      <c r="P567">
        <v>0.41226205230000001</v>
      </c>
      <c r="Q567">
        <v>0.411972791</v>
      </c>
      <c r="R567">
        <v>0.41373491289999997</v>
      </c>
      <c r="S567">
        <v>0.41726306079999997</v>
      </c>
    </row>
    <row r="568" spans="1:19" x14ac:dyDescent="0.25">
      <c r="A568">
        <v>417.5</v>
      </c>
      <c r="B568">
        <v>4.8987742510000001E-2</v>
      </c>
      <c r="C568">
        <v>0.44029265639999998</v>
      </c>
      <c r="D568">
        <v>0.42112961409999999</v>
      </c>
      <c r="E568">
        <v>0.40338450669999998</v>
      </c>
      <c r="F568">
        <v>0.38908046480000003</v>
      </c>
      <c r="G568">
        <v>0.37748172880000003</v>
      </c>
      <c r="H568">
        <v>0.37321531769999999</v>
      </c>
      <c r="I568">
        <v>0.37588530780000001</v>
      </c>
      <c r="J568">
        <v>0.39005392789999999</v>
      </c>
      <c r="K568">
        <v>0.3950321376</v>
      </c>
      <c r="L568">
        <v>0.39373189209999998</v>
      </c>
      <c r="M568">
        <v>0.40024620290000001</v>
      </c>
      <c r="N568">
        <v>0.40293693539999997</v>
      </c>
      <c r="O568">
        <v>0.4079444706</v>
      </c>
      <c r="P568">
        <v>0.410851419</v>
      </c>
      <c r="Q568">
        <v>0.41060769559999999</v>
      </c>
      <c r="R568">
        <v>0.41301539539999998</v>
      </c>
      <c r="S568">
        <v>0.41727691890000002</v>
      </c>
    </row>
    <row r="569" spans="1:19" x14ac:dyDescent="0.25">
      <c r="A569">
        <v>417</v>
      </c>
      <c r="B569">
        <v>4.8911601309999997E-2</v>
      </c>
      <c r="C569">
        <v>0.43929979209999998</v>
      </c>
      <c r="D569">
        <v>0.41990974549999999</v>
      </c>
      <c r="E569">
        <v>0.40300661329999998</v>
      </c>
      <c r="F569">
        <v>0.3883514106</v>
      </c>
      <c r="G569">
        <v>0.37659251690000001</v>
      </c>
      <c r="H569">
        <v>0.37192881109999998</v>
      </c>
      <c r="I569">
        <v>0.37443551419999999</v>
      </c>
      <c r="J569">
        <v>0.38885509969999998</v>
      </c>
      <c r="K569">
        <v>0.39442679289999999</v>
      </c>
      <c r="L569">
        <v>0.3930270374</v>
      </c>
      <c r="M569">
        <v>0.39930626749999998</v>
      </c>
      <c r="N569">
        <v>0.40229028459999999</v>
      </c>
      <c r="O569">
        <v>0.40659627320000002</v>
      </c>
      <c r="P569">
        <v>0.41021582480000002</v>
      </c>
      <c r="Q569">
        <v>0.40996989610000001</v>
      </c>
      <c r="R569">
        <v>0.41174399849999999</v>
      </c>
      <c r="S569">
        <v>0.41678702829999997</v>
      </c>
    </row>
    <row r="570" spans="1:19" x14ac:dyDescent="0.25">
      <c r="A570">
        <v>416.5</v>
      </c>
      <c r="B570">
        <v>4.8915077000000001E-2</v>
      </c>
      <c r="C570">
        <v>0.43822661039999999</v>
      </c>
      <c r="D570">
        <v>0.4193390608</v>
      </c>
      <c r="E570">
        <v>0.40166658160000002</v>
      </c>
      <c r="F570">
        <v>0.38751167060000002</v>
      </c>
      <c r="G570">
        <v>0.37541684510000001</v>
      </c>
      <c r="H570">
        <v>0.37116411329999999</v>
      </c>
      <c r="I570">
        <v>0.37414893510000002</v>
      </c>
      <c r="J570">
        <v>0.38710293169999999</v>
      </c>
      <c r="K570">
        <v>0.3933427632</v>
      </c>
      <c r="L570">
        <v>0.39124560359999999</v>
      </c>
      <c r="M570">
        <v>0.3981447816</v>
      </c>
      <c r="N570">
        <v>0.40070644020000001</v>
      </c>
      <c r="O570">
        <v>0.40604528779999999</v>
      </c>
      <c r="P570">
        <v>0.40915903450000002</v>
      </c>
      <c r="Q570">
        <v>0.4087835252</v>
      </c>
      <c r="R570">
        <v>0.41106811170000002</v>
      </c>
      <c r="S570">
        <v>0.4142262042</v>
      </c>
    </row>
    <row r="571" spans="1:19" x14ac:dyDescent="0.25">
      <c r="A571">
        <v>416</v>
      </c>
      <c r="B571">
        <v>4.8762738700000002E-2</v>
      </c>
      <c r="C571">
        <v>0.4377872646</v>
      </c>
      <c r="D571">
        <v>0.41822877530000002</v>
      </c>
      <c r="E571">
        <v>0.40089198949999999</v>
      </c>
      <c r="F571">
        <v>0.38670220970000002</v>
      </c>
      <c r="G571">
        <v>0.37445908779999998</v>
      </c>
      <c r="H571">
        <v>0.3706883788</v>
      </c>
      <c r="I571">
        <v>0.37262687090000002</v>
      </c>
      <c r="J571">
        <v>0.38632708789999998</v>
      </c>
      <c r="K571">
        <v>0.3924044371</v>
      </c>
      <c r="L571">
        <v>0.39065867659999998</v>
      </c>
      <c r="M571">
        <v>0.39743730430000002</v>
      </c>
      <c r="N571">
        <v>0.39960291980000001</v>
      </c>
      <c r="O571">
        <v>0.40518113970000003</v>
      </c>
      <c r="P571">
        <v>0.40878504510000002</v>
      </c>
      <c r="Q571">
        <v>0.40767711400000001</v>
      </c>
      <c r="R571">
        <v>0.40985465049999997</v>
      </c>
      <c r="S571">
        <v>0.41300866009999998</v>
      </c>
    </row>
    <row r="572" spans="1:19" x14ac:dyDescent="0.25">
      <c r="A572">
        <v>415.5</v>
      </c>
      <c r="B572">
        <v>4.9040224399999999E-2</v>
      </c>
      <c r="C572">
        <v>0.43668022750000002</v>
      </c>
      <c r="D572">
        <v>0.41729354860000001</v>
      </c>
      <c r="E572">
        <v>0.40035971999999997</v>
      </c>
      <c r="F572">
        <v>0.3855941296</v>
      </c>
      <c r="G572">
        <v>0.3738312721</v>
      </c>
      <c r="H572">
        <v>0.36956098679999999</v>
      </c>
      <c r="I572">
        <v>0.37084022160000002</v>
      </c>
      <c r="J572">
        <v>0.3850028217</v>
      </c>
      <c r="K572">
        <v>0.39102163909999998</v>
      </c>
      <c r="L572">
        <v>0.38983395700000001</v>
      </c>
      <c r="M572">
        <v>0.39630830290000002</v>
      </c>
      <c r="N572">
        <v>0.39784801009999998</v>
      </c>
      <c r="O572">
        <v>0.40374672410000001</v>
      </c>
      <c r="P572">
        <v>0.40696117279999999</v>
      </c>
      <c r="Q572">
        <v>0.40705332160000002</v>
      </c>
      <c r="R572">
        <v>0.40948662159999999</v>
      </c>
      <c r="S572">
        <v>0.41209617259999998</v>
      </c>
    </row>
    <row r="573" spans="1:19" x14ac:dyDescent="0.25">
      <c r="A573">
        <v>415</v>
      </c>
      <c r="B573">
        <v>4.8868637530000002E-2</v>
      </c>
      <c r="C573">
        <v>0.4358468056</v>
      </c>
      <c r="D573">
        <v>0.41674455999999999</v>
      </c>
      <c r="E573">
        <v>0.39923554659999999</v>
      </c>
      <c r="F573">
        <v>0.38472127909999998</v>
      </c>
      <c r="G573">
        <v>0.37264859680000001</v>
      </c>
      <c r="H573">
        <v>0.36725693939999998</v>
      </c>
      <c r="I573">
        <v>0.36873227359999999</v>
      </c>
      <c r="J573">
        <v>0.38441365960000001</v>
      </c>
      <c r="K573">
        <v>0.39072969559999998</v>
      </c>
      <c r="L573">
        <v>0.38849633929999999</v>
      </c>
      <c r="M573">
        <v>0.39501017329999999</v>
      </c>
      <c r="N573">
        <v>0.39628621939999997</v>
      </c>
      <c r="O573">
        <v>0.40292185539999997</v>
      </c>
      <c r="P573">
        <v>0.4061409533</v>
      </c>
      <c r="Q573">
        <v>0.40637102720000001</v>
      </c>
      <c r="R573">
        <v>0.40759146210000002</v>
      </c>
      <c r="S573">
        <v>0.41052857040000001</v>
      </c>
    </row>
    <row r="574" spans="1:19" x14ac:dyDescent="0.25">
      <c r="A574">
        <v>414.5</v>
      </c>
      <c r="B574">
        <v>4.8873327670000001E-2</v>
      </c>
      <c r="C574">
        <v>0.43455392120000003</v>
      </c>
      <c r="D574">
        <v>0.41568353769999999</v>
      </c>
      <c r="E574">
        <v>0.39824068550000002</v>
      </c>
      <c r="F574">
        <v>0.38363406059999999</v>
      </c>
      <c r="G574">
        <v>0.371748358</v>
      </c>
      <c r="H574">
        <v>0.36577489969999999</v>
      </c>
      <c r="I574">
        <v>0.36827912930000001</v>
      </c>
      <c r="J574">
        <v>0.38416835669999999</v>
      </c>
      <c r="K574">
        <v>0.38934114580000001</v>
      </c>
      <c r="L574">
        <v>0.38753175740000001</v>
      </c>
      <c r="M574">
        <v>0.39378127460000001</v>
      </c>
      <c r="N574">
        <v>0.39565840359999999</v>
      </c>
      <c r="O574">
        <v>0.40103429559999998</v>
      </c>
      <c r="P574">
        <v>0.40520566699999999</v>
      </c>
      <c r="Q574">
        <v>0.40636649730000002</v>
      </c>
      <c r="R574">
        <v>0.4071651697</v>
      </c>
      <c r="S574">
        <v>0.40895611050000003</v>
      </c>
    </row>
    <row r="575" spans="1:19" x14ac:dyDescent="0.25">
      <c r="A575">
        <v>414</v>
      </c>
      <c r="B575">
        <v>4.9611572180000001E-2</v>
      </c>
      <c r="C575">
        <v>0.43362510199999998</v>
      </c>
      <c r="D575">
        <v>0.41482102869999998</v>
      </c>
      <c r="E575">
        <v>0.39745840430000001</v>
      </c>
      <c r="F575">
        <v>0.38264587519999999</v>
      </c>
      <c r="G575">
        <v>0.37032964829999998</v>
      </c>
      <c r="H575">
        <v>0.36480644350000002</v>
      </c>
      <c r="I575">
        <v>0.36704930660000001</v>
      </c>
      <c r="J575">
        <v>0.38225591180000001</v>
      </c>
      <c r="K575">
        <v>0.38762518759999998</v>
      </c>
      <c r="L575">
        <v>0.38656258580000002</v>
      </c>
      <c r="M575">
        <v>0.3929750025</v>
      </c>
      <c r="N575">
        <v>0.39370697739999999</v>
      </c>
      <c r="O575">
        <v>0.4003613889</v>
      </c>
      <c r="P575">
        <v>0.40369090439999999</v>
      </c>
      <c r="Q575">
        <v>0.40513175730000001</v>
      </c>
      <c r="R575">
        <v>0.40535774829999999</v>
      </c>
      <c r="S575">
        <v>0.40829229350000001</v>
      </c>
    </row>
    <row r="576" spans="1:19" x14ac:dyDescent="0.25">
      <c r="A576">
        <v>413.5</v>
      </c>
      <c r="B576">
        <v>4.92112413E-2</v>
      </c>
      <c r="C576">
        <v>0.43267583850000002</v>
      </c>
      <c r="D576">
        <v>0.4134097397</v>
      </c>
      <c r="E576">
        <v>0.39629885549999999</v>
      </c>
      <c r="F576">
        <v>0.38162228469999998</v>
      </c>
      <c r="G576">
        <v>0.36926949019999999</v>
      </c>
      <c r="H576">
        <v>0.36375722290000001</v>
      </c>
      <c r="I576">
        <v>0.3658775091</v>
      </c>
      <c r="J576">
        <v>0.38100457189999998</v>
      </c>
      <c r="K576">
        <v>0.38626188039999998</v>
      </c>
      <c r="L576">
        <v>0.38529720899999997</v>
      </c>
      <c r="M576">
        <v>0.39130932089999998</v>
      </c>
      <c r="N576">
        <v>0.39256590600000002</v>
      </c>
      <c r="O576">
        <v>0.39888256789999998</v>
      </c>
      <c r="P576">
        <v>0.4031575322</v>
      </c>
      <c r="Q576">
        <v>0.40302488209999998</v>
      </c>
      <c r="R576">
        <v>0.40400156380000002</v>
      </c>
      <c r="S576">
        <v>0.40733915570000001</v>
      </c>
    </row>
    <row r="577" spans="1:19" x14ac:dyDescent="0.25">
      <c r="A577">
        <v>413</v>
      </c>
      <c r="B577">
        <v>4.9360346049999997E-2</v>
      </c>
      <c r="C577">
        <v>0.43151697519999999</v>
      </c>
      <c r="D577">
        <v>0.41240215299999999</v>
      </c>
      <c r="E577">
        <v>0.39511063689999998</v>
      </c>
      <c r="F577">
        <v>0.38027766349999997</v>
      </c>
      <c r="G577">
        <v>0.3683204055</v>
      </c>
      <c r="H577">
        <v>0.36269363760000001</v>
      </c>
      <c r="I577">
        <v>0.36475843190000001</v>
      </c>
      <c r="J577">
        <v>0.37962985040000002</v>
      </c>
      <c r="K577">
        <v>0.38524627690000002</v>
      </c>
      <c r="L577">
        <v>0.38393780589999998</v>
      </c>
      <c r="M577">
        <v>0.38981753590000001</v>
      </c>
      <c r="N577">
        <v>0.39164233209999999</v>
      </c>
      <c r="O577">
        <v>0.39826714990000001</v>
      </c>
      <c r="P577">
        <v>0.40165135260000001</v>
      </c>
      <c r="Q577">
        <v>0.40236744279999997</v>
      </c>
      <c r="R577">
        <v>0.40307232739999999</v>
      </c>
      <c r="S577">
        <v>0.4065018594</v>
      </c>
    </row>
    <row r="578" spans="1:19" x14ac:dyDescent="0.25">
      <c r="A578">
        <v>412.5</v>
      </c>
      <c r="B578">
        <v>4.9278739840000002E-2</v>
      </c>
      <c r="C578">
        <v>0.43022063370000002</v>
      </c>
      <c r="D578">
        <v>0.4107217789</v>
      </c>
      <c r="E578">
        <v>0.3936547339</v>
      </c>
      <c r="F578">
        <v>0.37952029710000001</v>
      </c>
      <c r="G578">
        <v>0.36718896029999998</v>
      </c>
      <c r="H578">
        <v>0.36149576309999998</v>
      </c>
      <c r="I578">
        <v>0.36357364060000003</v>
      </c>
      <c r="J578">
        <v>0.378302902</v>
      </c>
      <c r="K578">
        <v>0.38397943969999998</v>
      </c>
      <c r="L578">
        <v>0.38298439979999999</v>
      </c>
      <c r="M578">
        <v>0.38901576399999999</v>
      </c>
      <c r="N578">
        <v>0.38970783349999999</v>
      </c>
      <c r="O578">
        <v>0.39682343599999997</v>
      </c>
      <c r="P578">
        <v>0.39931768179999999</v>
      </c>
      <c r="Q578">
        <v>0.40088257189999998</v>
      </c>
      <c r="R578">
        <v>0.40158075090000001</v>
      </c>
      <c r="S578">
        <v>0.40501359110000001</v>
      </c>
    </row>
    <row r="579" spans="1:19" x14ac:dyDescent="0.25">
      <c r="A579">
        <v>412</v>
      </c>
      <c r="B579">
        <v>4.9041789029999998E-2</v>
      </c>
      <c r="C579">
        <v>0.42862170929999999</v>
      </c>
      <c r="D579">
        <v>0.4099914134</v>
      </c>
      <c r="E579">
        <v>0.39280447359999998</v>
      </c>
      <c r="F579">
        <v>0.37823823090000003</v>
      </c>
      <c r="G579">
        <v>0.36611515280000001</v>
      </c>
      <c r="H579">
        <v>0.3604904115</v>
      </c>
      <c r="I579">
        <v>0.36219063400000001</v>
      </c>
      <c r="J579">
        <v>0.37704280019999997</v>
      </c>
      <c r="K579">
        <v>0.38305795190000003</v>
      </c>
      <c r="L579">
        <v>0.3814630806</v>
      </c>
      <c r="M579">
        <v>0.387396723</v>
      </c>
      <c r="N579">
        <v>0.3888105154</v>
      </c>
      <c r="O579">
        <v>0.39535105230000001</v>
      </c>
      <c r="P579">
        <v>0.39833441380000001</v>
      </c>
      <c r="Q579">
        <v>0.39950770140000003</v>
      </c>
      <c r="R579">
        <v>0.40016430619999999</v>
      </c>
      <c r="S579">
        <v>0.40304893260000002</v>
      </c>
    </row>
    <row r="580" spans="1:19" x14ac:dyDescent="0.25">
      <c r="A580">
        <v>411.5</v>
      </c>
      <c r="B580">
        <v>4.9588270490000003E-2</v>
      </c>
      <c r="C580">
        <v>0.42761370539999999</v>
      </c>
      <c r="D580">
        <v>0.40884834530000003</v>
      </c>
      <c r="E580">
        <v>0.39134699109999999</v>
      </c>
      <c r="F580">
        <v>0.37585133310000002</v>
      </c>
      <c r="G580">
        <v>0.36504173280000002</v>
      </c>
      <c r="H580">
        <v>0.35881957409999998</v>
      </c>
      <c r="I580">
        <v>0.36122265460000003</v>
      </c>
      <c r="J580">
        <v>0.37668666239999998</v>
      </c>
      <c r="K580">
        <v>0.38265138859999998</v>
      </c>
      <c r="L580">
        <v>0.38047039510000003</v>
      </c>
      <c r="M580">
        <v>0.386662811</v>
      </c>
      <c r="N580">
        <v>0.3875890374</v>
      </c>
      <c r="O580">
        <v>0.39430430529999999</v>
      </c>
      <c r="P580">
        <v>0.3959546089</v>
      </c>
      <c r="Q580">
        <v>0.39853537080000001</v>
      </c>
      <c r="R580">
        <v>0.39951705929999998</v>
      </c>
      <c r="S580">
        <v>0.40243557099999999</v>
      </c>
    </row>
    <row r="581" spans="1:19" x14ac:dyDescent="0.25">
      <c r="A581">
        <v>411</v>
      </c>
      <c r="B581">
        <v>4.9604434519999997E-2</v>
      </c>
      <c r="C581">
        <v>0.42583155630000002</v>
      </c>
      <c r="D581">
        <v>0.40747231249999999</v>
      </c>
      <c r="E581">
        <v>0.39014565940000001</v>
      </c>
      <c r="F581">
        <v>0.37463036179999998</v>
      </c>
      <c r="G581">
        <v>0.3626752198</v>
      </c>
      <c r="H581">
        <v>0.35801267619999999</v>
      </c>
      <c r="I581">
        <v>0.36026218529999998</v>
      </c>
      <c r="J581">
        <v>0.37505224349999999</v>
      </c>
      <c r="K581">
        <v>0.38058170679999997</v>
      </c>
      <c r="L581">
        <v>0.37912970779999999</v>
      </c>
      <c r="M581">
        <v>0.38554099200000003</v>
      </c>
      <c r="N581">
        <v>0.38648843770000002</v>
      </c>
      <c r="O581">
        <v>0.39276909830000001</v>
      </c>
      <c r="P581">
        <v>0.39414247870000002</v>
      </c>
      <c r="Q581">
        <v>0.39742374419999998</v>
      </c>
      <c r="R581">
        <v>0.3976732194</v>
      </c>
      <c r="S581">
        <v>0.4029366076</v>
      </c>
    </row>
    <row r="582" spans="1:19" x14ac:dyDescent="0.25">
      <c r="A582">
        <v>410.5</v>
      </c>
      <c r="B582">
        <v>4.9228783700000001E-2</v>
      </c>
      <c r="C582">
        <v>0.42564967269999998</v>
      </c>
      <c r="D582">
        <v>0.40664246679999999</v>
      </c>
      <c r="E582">
        <v>0.38912060859999997</v>
      </c>
      <c r="F582">
        <v>0.37309616800000001</v>
      </c>
      <c r="G582">
        <v>0.361276865</v>
      </c>
      <c r="H582">
        <v>0.35712528230000001</v>
      </c>
      <c r="I582">
        <v>0.35909804699999998</v>
      </c>
      <c r="J582">
        <v>0.37399259210000002</v>
      </c>
      <c r="K582">
        <v>0.3795069754</v>
      </c>
      <c r="L582">
        <v>0.37804803250000002</v>
      </c>
      <c r="M582">
        <v>0.38340181109999999</v>
      </c>
      <c r="N582">
        <v>0.38552936910000002</v>
      </c>
      <c r="O582">
        <v>0.39116692539999998</v>
      </c>
      <c r="P582">
        <v>0.39316177369999999</v>
      </c>
      <c r="Q582">
        <v>0.39550033210000002</v>
      </c>
      <c r="R582">
        <v>0.39682790639999999</v>
      </c>
      <c r="S582">
        <v>0.40151569250000002</v>
      </c>
    </row>
    <row r="583" spans="1:19" x14ac:dyDescent="0.25">
      <c r="A583">
        <v>410</v>
      </c>
      <c r="B583">
        <v>4.9478918310000002E-2</v>
      </c>
      <c r="C583">
        <v>0.42365324500000001</v>
      </c>
      <c r="D583">
        <v>0.40443238619999999</v>
      </c>
      <c r="E583">
        <v>0.38758814330000002</v>
      </c>
      <c r="F583">
        <v>0.37164035439999998</v>
      </c>
      <c r="G583">
        <v>0.36078640820000002</v>
      </c>
      <c r="H583">
        <v>0.35597500209999999</v>
      </c>
      <c r="I583">
        <v>0.35782417649999998</v>
      </c>
      <c r="J583">
        <v>0.37284886839999998</v>
      </c>
      <c r="K583">
        <v>0.37843441960000002</v>
      </c>
      <c r="L583">
        <v>0.37646976110000002</v>
      </c>
      <c r="M583">
        <v>0.38263529540000002</v>
      </c>
      <c r="N583">
        <v>0.38325580949999999</v>
      </c>
      <c r="O583">
        <v>0.39045268300000002</v>
      </c>
      <c r="P583">
        <v>0.39182060959999998</v>
      </c>
      <c r="Q583">
        <v>0.39451760050000001</v>
      </c>
      <c r="R583">
        <v>0.39344120030000002</v>
      </c>
      <c r="S583">
        <v>0.39974942800000002</v>
      </c>
    </row>
    <row r="584" spans="1:19" x14ac:dyDescent="0.25">
      <c r="A584">
        <v>409.5</v>
      </c>
      <c r="B584">
        <v>4.9501925709999998E-2</v>
      </c>
      <c r="C584">
        <v>0.42222481969999998</v>
      </c>
      <c r="D584">
        <v>0.4034275115</v>
      </c>
      <c r="E584">
        <v>0.38632357119999999</v>
      </c>
      <c r="F584">
        <v>0.37090468409999999</v>
      </c>
      <c r="G584">
        <v>0.35883775350000002</v>
      </c>
      <c r="H584">
        <v>0.3541258276</v>
      </c>
      <c r="I584">
        <v>0.35674789550000002</v>
      </c>
      <c r="J584">
        <v>0.3723412156</v>
      </c>
      <c r="K584">
        <v>0.37673652169999999</v>
      </c>
      <c r="L584">
        <v>0.37521970269999999</v>
      </c>
      <c r="M584">
        <v>0.37992110849999999</v>
      </c>
      <c r="N584">
        <v>0.38180601600000003</v>
      </c>
      <c r="O584">
        <v>0.38931077720000001</v>
      </c>
      <c r="P584">
        <v>0.39077851180000001</v>
      </c>
      <c r="Q584">
        <v>0.3933115304</v>
      </c>
      <c r="R584">
        <v>0.3921452761</v>
      </c>
      <c r="S584">
        <v>0.39782670139999998</v>
      </c>
    </row>
    <row r="585" spans="1:19" x14ac:dyDescent="0.25">
      <c r="A585">
        <v>409</v>
      </c>
      <c r="B585">
        <v>4.9990255390000002E-2</v>
      </c>
      <c r="C585">
        <v>0.42055889959999998</v>
      </c>
      <c r="D585">
        <v>0.40233132240000002</v>
      </c>
      <c r="E585">
        <v>0.38561859729999998</v>
      </c>
      <c r="F585">
        <v>0.3696582913</v>
      </c>
      <c r="G585">
        <v>0.35823225980000001</v>
      </c>
      <c r="H585">
        <v>0.35332041980000001</v>
      </c>
      <c r="I585">
        <v>0.35550671820000002</v>
      </c>
      <c r="J585">
        <v>0.37076568599999998</v>
      </c>
      <c r="K585">
        <v>0.37568959590000001</v>
      </c>
      <c r="L585">
        <v>0.37386026979999998</v>
      </c>
      <c r="M585">
        <v>0.37851542230000002</v>
      </c>
      <c r="N585">
        <v>0.38100299240000002</v>
      </c>
      <c r="O585">
        <v>0.38728949429999998</v>
      </c>
      <c r="P585">
        <v>0.38933452959999998</v>
      </c>
      <c r="Q585">
        <v>0.3919805884</v>
      </c>
      <c r="R585">
        <v>0.39125868679999998</v>
      </c>
      <c r="S585">
        <v>0.39643985030000001</v>
      </c>
    </row>
    <row r="586" spans="1:19" x14ac:dyDescent="0.25">
      <c r="A586">
        <v>408.5</v>
      </c>
      <c r="B586">
        <v>4.9214750529999997E-2</v>
      </c>
      <c r="C586">
        <v>0.41924932599999998</v>
      </c>
      <c r="D586">
        <v>0.40060979130000002</v>
      </c>
      <c r="E586">
        <v>0.38348937030000002</v>
      </c>
      <c r="F586">
        <v>0.36838331819999998</v>
      </c>
      <c r="G586">
        <v>0.356885165</v>
      </c>
      <c r="H586">
        <v>0.35187950730000001</v>
      </c>
      <c r="I586">
        <v>0.35383126139999999</v>
      </c>
      <c r="J586">
        <v>0.36927294729999999</v>
      </c>
      <c r="K586">
        <v>0.37487697599999997</v>
      </c>
      <c r="L586">
        <v>0.37305489180000001</v>
      </c>
      <c r="M586">
        <v>0.37733390929999999</v>
      </c>
      <c r="N586">
        <v>0.37998050449999998</v>
      </c>
      <c r="O586">
        <v>0.38640922309999998</v>
      </c>
      <c r="P586">
        <v>0.38898453119999998</v>
      </c>
      <c r="Q586">
        <v>0.39066618679999998</v>
      </c>
      <c r="R586">
        <v>0.38996300099999998</v>
      </c>
      <c r="S586">
        <v>0.39533951880000001</v>
      </c>
    </row>
    <row r="587" spans="1:19" x14ac:dyDescent="0.25">
      <c r="A587">
        <v>408</v>
      </c>
      <c r="B587">
        <v>4.9510598179999997E-2</v>
      </c>
      <c r="C587">
        <v>0.41634061929999999</v>
      </c>
      <c r="D587">
        <v>0.39952921870000002</v>
      </c>
      <c r="E587">
        <v>0.3829969466</v>
      </c>
      <c r="F587">
        <v>0.36788061259999999</v>
      </c>
      <c r="G587">
        <v>0.35615682599999998</v>
      </c>
      <c r="H587">
        <v>0.3516902328</v>
      </c>
      <c r="I587">
        <v>0.35331583020000001</v>
      </c>
      <c r="J587">
        <v>0.3682813942</v>
      </c>
      <c r="K587">
        <v>0.37309044600000002</v>
      </c>
      <c r="L587">
        <v>0.37154227499999998</v>
      </c>
      <c r="M587">
        <v>0.37646076080000002</v>
      </c>
      <c r="N587">
        <v>0.37858092780000002</v>
      </c>
      <c r="O587">
        <v>0.38464266060000002</v>
      </c>
      <c r="P587">
        <v>0.38758417960000002</v>
      </c>
      <c r="Q587">
        <v>0.38949251169999999</v>
      </c>
      <c r="R587">
        <v>0.38858076930000002</v>
      </c>
      <c r="S587">
        <v>0.39406254889999998</v>
      </c>
    </row>
    <row r="588" spans="1:19" x14ac:dyDescent="0.25">
      <c r="A588">
        <v>407.5</v>
      </c>
      <c r="B588">
        <v>4.9967106429999998E-2</v>
      </c>
      <c r="C588">
        <v>0.4144937098</v>
      </c>
      <c r="D588">
        <v>0.39828395840000003</v>
      </c>
      <c r="E588">
        <v>0.38185775280000001</v>
      </c>
      <c r="F588">
        <v>0.3661634922</v>
      </c>
      <c r="G588">
        <v>0.35440111159999999</v>
      </c>
      <c r="H588">
        <v>0.34973862770000003</v>
      </c>
      <c r="I588">
        <v>0.35164269799999998</v>
      </c>
      <c r="J588">
        <v>0.36647611860000001</v>
      </c>
      <c r="K588">
        <v>0.37198963759999998</v>
      </c>
      <c r="L588">
        <v>0.37049093840000002</v>
      </c>
      <c r="M588">
        <v>0.37482300400000002</v>
      </c>
      <c r="N588">
        <v>0.37683871390000001</v>
      </c>
      <c r="O588">
        <v>0.38358491659999999</v>
      </c>
      <c r="P588">
        <v>0.38636413219999999</v>
      </c>
      <c r="Q588">
        <v>0.38815918560000001</v>
      </c>
      <c r="R588">
        <v>0.38715443020000001</v>
      </c>
      <c r="S588">
        <v>0.39215415720000002</v>
      </c>
    </row>
    <row r="589" spans="1:19" x14ac:dyDescent="0.25">
      <c r="A589">
        <v>407</v>
      </c>
      <c r="B589">
        <v>4.9458671359999998E-2</v>
      </c>
      <c r="C589">
        <v>0.41333848239999998</v>
      </c>
      <c r="D589">
        <v>0.39715847370000001</v>
      </c>
      <c r="E589">
        <v>0.38094004990000002</v>
      </c>
      <c r="F589">
        <v>0.36518463490000003</v>
      </c>
      <c r="G589">
        <v>0.35347786549999999</v>
      </c>
      <c r="H589">
        <v>0.34876292939999998</v>
      </c>
      <c r="I589">
        <v>0.35082283619999999</v>
      </c>
      <c r="J589">
        <v>0.36514177920000002</v>
      </c>
      <c r="K589">
        <v>0.37043529749999998</v>
      </c>
      <c r="L589">
        <v>0.36907041070000002</v>
      </c>
      <c r="M589">
        <v>0.37378379699999997</v>
      </c>
      <c r="N589">
        <v>0.3761048615</v>
      </c>
      <c r="O589">
        <v>0.38221323489999998</v>
      </c>
      <c r="P589">
        <v>0.38512188200000003</v>
      </c>
      <c r="Q589">
        <v>0.38655400280000002</v>
      </c>
      <c r="R589">
        <v>0.38590809700000001</v>
      </c>
      <c r="S589">
        <v>0.39183130859999998</v>
      </c>
    </row>
    <row r="590" spans="1:19" x14ac:dyDescent="0.25">
      <c r="A590">
        <v>406.5</v>
      </c>
      <c r="B590">
        <v>4.9715269360000001E-2</v>
      </c>
      <c r="C590">
        <v>0.41154429320000002</v>
      </c>
      <c r="D590">
        <v>0.39543613789999998</v>
      </c>
      <c r="E590">
        <v>0.37928804760000001</v>
      </c>
      <c r="F590">
        <v>0.36428624389999997</v>
      </c>
      <c r="G590">
        <v>0.35253217819999999</v>
      </c>
      <c r="H590">
        <v>0.34805652500000001</v>
      </c>
      <c r="I590">
        <v>0.3496102989</v>
      </c>
      <c r="J590">
        <v>0.36414498090000003</v>
      </c>
      <c r="K590">
        <v>0.37008321290000001</v>
      </c>
      <c r="L590">
        <v>0.36840170620000001</v>
      </c>
      <c r="M590">
        <v>0.37221580739999999</v>
      </c>
      <c r="N590">
        <v>0.3762757182</v>
      </c>
      <c r="O590">
        <v>0.38087323309999999</v>
      </c>
      <c r="P590">
        <v>0.38265889879999998</v>
      </c>
      <c r="Q590">
        <v>0.38521322609999997</v>
      </c>
      <c r="R590">
        <v>0.38446736339999998</v>
      </c>
      <c r="S590">
        <v>0.39027920370000002</v>
      </c>
    </row>
    <row r="591" spans="1:19" x14ac:dyDescent="0.25">
      <c r="A591">
        <v>406</v>
      </c>
      <c r="B591">
        <v>4.9779362979999998E-2</v>
      </c>
      <c r="C591">
        <v>0.41072937850000002</v>
      </c>
      <c r="D591">
        <v>0.3943602443</v>
      </c>
      <c r="E591">
        <v>0.37786373499999998</v>
      </c>
      <c r="F591">
        <v>0.36274039749999998</v>
      </c>
      <c r="G591">
        <v>0.35188245769999998</v>
      </c>
      <c r="H591">
        <v>0.34677004810000001</v>
      </c>
      <c r="I591">
        <v>0.34924143549999997</v>
      </c>
      <c r="J591">
        <v>0.3632714152</v>
      </c>
      <c r="K591">
        <v>0.36881956459999998</v>
      </c>
      <c r="L591">
        <v>0.3669054806</v>
      </c>
      <c r="M591">
        <v>0.37119171020000002</v>
      </c>
      <c r="N591">
        <v>0.37433853750000001</v>
      </c>
      <c r="O591">
        <v>0.3795939982</v>
      </c>
      <c r="P591">
        <v>0.38264888530000002</v>
      </c>
      <c r="Q591">
        <v>0.38396921750000002</v>
      </c>
      <c r="R591">
        <v>0.38331741089999999</v>
      </c>
      <c r="S591">
        <v>0.3897188902</v>
      </c>
    </row>
    <row r="592" spans="1:19" x14ac:dyDescent="0.25">
      <c r="A592">
        <v>405.5</v>
      </c>
      <c r="B592">
        <v>5.0748527049999999E-2</v>
      </c>
      <c r="C592">
        <v>0.40939110519999999</v>
      </c>
      <c r="D592">
        <v>0.393273294</v>
      </c>
      <c r="E592">
        <v>0.37657928470000002</v>
      </c>
      <c r="F592">
        <v>0.36128053069999999</v>
      </c>
      <c r="G592">
        <v>0.34990474580000003</v>
      </c>
      <c r="H592">
        <v>0.34537646170000003</v>
      </c>
      <c r="I592">
        <v>0.3472352326</v>
      </c>
      <c r="J592">
        <v>0.36231198910000001</v>
      </c>
      <c r="K592">
        <v>0.36739760640000002</v>
      </c>
      <c r="L592">
        <v>0.36568206549999999</v>
      </c>
      <c r="M592">
        <v>0.36980652809999998</v>
      </c>
      <c r="N592">
        <v>0.37337195870000001</v>
      </c>
      <c r="O592">
        <v>0.37687557939999999</v>
      </c>
      <c r="P592">
        <v>0.38174670929999999</v>
      </c>
      <c r="Q592">
        <v>0.3829381764</v>
      </c>
      <c r="R592">
        <v>0.38220313189999999</v>
      </c>
      <c r="S592">
        <v>0.38717564939999999</v>
      </c>
    </row>
    <row r="593" spans="1:19" x14ac:dyDescent="0.25">
      <c r="A593">
        <v>405</v>
      </c>
      <c r="B593">
        <v>4.9569148569999999E-2</v>
      </c>
      <c r="C593">
        <v>0.40783262250000002</v>
      </c>
      <c r="D593">
        <v>0.39153808359999998</v>
      </c>
      <c r="E593">
        <v>0.3759351373</v>
      </c>
      <c r="F593">
        <v>0.36042219399999997</v>
      </c>
      <c r="G593">
        <v>0.34922179580000001</v>
      </c>
      <c r="H593">
        <v>0.3447738588</v>
      </c>
      <c r="I593">
        <v>0.3468825519</v>
      </c>
      <c r="J593">
        <v>0.36140531300000001</v>
      </c>
      <c r="K593">
        <v>0.36684158439999998</v>
      </c>
      <c r="L593">
        <v>0.36483305690000001</v>
      </c>
      <c r="M593">
        <v>0.36881729959999998</v>
      </c>
      <c r="N593">
        <v>0.37258994579999999</v>
      </c>
      <c r="O593">
        <v>0.37576019760000001</v>
      </c>
      <c r="P593">
        <v>0.38049402830000001</v>
      </c>
      <c r="Q593">
        <v>0.38095811010000002</v>
      </c>
      <c r="R593">
        <v>0.38048517700000001</v>
      </c>
      <c r="S593">
        <v>0.38628515600000002</v>
      </c>
    </row>
    <row r="594" spans="1:19" x14ac:dyDescent="0.25">
      <c r="A594">
        <v>404.5</v>
      </c>
      <c r="B594">
        <v>5.0236675889999999E-2</v>
      </c>
      <c r="C594">
        <v>0.40598407390000002</v>
      </c>
      <c r="D594">
        <v>0.39025372270000003</v>
      </c>
      <c r="E594">
        <v>0.37392178180000002</v>
      </c>
      <c r="F594">
        <v>0.35960528250000001</v>
      </c>
      <c r="G594">
        <v>0.34822437169999998</v>
      </c>
      <c r="H594">
        <v>0.3438046575</v>
      </c>
      <c r="I594">
        <v>0.34565931560000002</v>
      </c>
      <c r="J594">
        <v>0.36056107279999999</v>
      </c>
      <c r="K594">
        <v>0.36539873480000001</v>
      </c>
      <c r="L594">
        <v>0.3637092113</v>
      </c>
      <c r="M594">
        <v>0.36691334840000001</v>
      </c>
      <c r="N594">
        <v>0.37112110850000002</v>
      </c>
      <c r="O594">
        <v>0.37525653840000001</v>
      </c>
      <c r="P594">
        <v>0.38003167510000002</v>
      </c>
      <c r="Q594">
        <v>0.37999492880000002</v>
      </c>
      <c r="R594">
        <v>0.3797592521</v>
      </c>
      <c r="S594">
        <v>0.38581544159999998</v>
      </c>
    </row>
    <row r="595" spans="1:19" x14ac:dyDescent="0.25">
      <c r="A595">
        <v>404</v>
      </c>
      <c r="B595">
        <v>5.0034143029999999E-2</v>
      </c>
      <c r="C595">
        <v>0.40681898589999999</v>
      </c>
      <c r="D595">
        <v>0.38912144300000001</v>
      </c>
      <c r="E595">
        <v>0.37342333789999999</v>
      </c>
      <c r="F595">
        <v>0.35832619669999999</v>
      </c>
      <c r="G595">
        <v>0.34705245489999997</v>
      </c>
      <c r="H595">
        <v>0.3427662253</v>
      </c>
      <c r="I595">
        <v>0.34623965620000002</v>
      </c>
      <c r="J595">
        <v>0.35928982500000001</v>
      </c>
      <c r="K595">
        <v>0.3645932972</v>
      </c>
      <c r="L595">
        <v>0.36223110559999999</v>
      </c>
      <c r="M595">
        <v>0.36644253129999999</v>
      </c>
      <c r="N595">
        <v>0.36966264250000003</v>
      </c>
      <c r="O595">
        <v>0.37344953419999999</v>
      </c>
      <c r="P595">
        <v>0.3783608973</v>
      </c>
      <c r="Q595">
        <v>0.37848603730000002</v>
      </c>
      <c r="R595">
        <v>0.3777130246</v>
      </c>
      <c r="S595">
        <v>0.38384091850000002</v>
      </c>
    </row>
    <row r="596" spans="1:19" x14ac:dyDescent="0.25">
      <c r="A596">
        <v>403.5</v>
      </c>
      <c r="B596">
        <v>5.0309970969999999E-2</v>
      </c>
      <c r="C596">
        <v>0.40459272270000002</v>
      </c>
      <c r="D596">
        <v>0.38753378389999998</v>
      </c>
      <c r="E596">
        <v>0.37233683470000001</v>
      </c>
      <c r="F596">
        <v>0.35755780339999998</v>
      </c>
      <c r="G596">
        <v>0.34618887310000002</v>
      </c>
      <c r="H596">
        <v>0.34137129779999997</v>
      </c>
      <c r="I596">
        <v>0.34501698609999998</v>
      </c>
      <c r="J596">
        <v>0.35844704509999997</v>
      </c>
      <c r="K596">
        <v>0.36280143259999997</v>
      </c>
      <c r="L596">
        <v>0.36126881840000002</v>
      </c>
      <c r="M596">
        <v>0.36500817540000002</v>
      </c>
      <c r="N596">
        <v>0.36908110979999997</v>
      </c>
      <c r="O596">
        <v>0.37197619679999999</v>
      </c>
      <c r="P596">
        <v>0.37714061139999999</v>
      </c>
      <c r="Q596">
        <v>0.37794467809999999</v>
      </c>
      <c r="R596">
        <v>0.37726065520000002</v>
      </c>
      <c r="S596">
        <v>0.3827258348</v>
      </c>
    </row>
    <row r="597" spans="1:19" x14ac:dyDescent="0.25">
      <c r="A597">
        <v>403</v>
      </c>
      <c r="B597">
        <v>5.0318080930000002E-2</v>
      </c>
      <c r="C597">
        <v>0.4031762183</v>
      </c>
      <c r="D597">
        <v>0.38666495680000001</v>
      </c>
      <c r="E597">
        <v>0.3708804846</v>
      </c>
      <c r="F597">
        <v>0.3558462262</v>
      </c>
      <c r="G597">
        <v>0.34556239840000003</v>
      </c>
      <c r="H597">
        <v>0.34100684520000002</v>
      </c>
      <c r="I597">
        <v>0.34397754069999997</v>
      </c>
      <c r="J597">
        <v>0.3569612801</v>
      </c>
      <c r="K597">
        <v>0.36220294240000001</v>
      </c>
      <c r="L597">
        <v>0.35989078880000003</v>
      </c>
      <c r="M597">
        <v>0.36433729529999997</v>
      </c>
      <c r="N597">
        <v>0.36735239619999999</v>
      </c>
      <c r="O597">
        <v>0.3709368408</v>
      </c>
      <c r="P597">
        <v>0.37579867239999998</v>
      </c>
      <c r="Q597">
        <v>0.3768363595</v>
      </c>
      <c r="R597">
        <v>0.37654310460000001</v>
      </c>
      <c r="S597">
        <v>0.38121810560000002</v>
      </c>
    </row>
    <row r="598" spans="1:19" x14ac:dyDescent="0.25">
      <c r="A598">
        <v>402.5</v>
      </c>
      <c r="B598">
        <v>5.0163161009999999E-2</v>
      </c>
      <c r="C598">
        <v>0.40230560300000001</v>
      </c>
      <c r="D598">
        <v>0.3849703968</v>
      </c>
      <c r="E598">
        <v>0.37031075359999999</v>
      </c>
      <c r="F598">
        <v>0.3548695147</v>
      </c>
      <c r="G598">
        <v>0.3445711434</v>
      </c>
      <c r="H598">
        <v>0.34124058489999998</v>
      </c>
      <c r="I598">
        <v>0.34326976539999998</v>
      </c>
      <c r="J598">
        <v>0.3563119173</v>
      </c>
      <c r="K598">
        <v>0.36138358710000001</v>
      </c>
      <c r="L598">
        <v>0.35930719970000002</v>
      </c>
      <c r="M598">
        <v>0.36300605540000003</v>
      </c>
      <c r="N598">
        <v>0.36586934329999998</v>
      </c>
      <c r="O598">
        <v>0.36966341730000002</v>
      </c>
      <c r="P598">
        <v>0.37522590160000002</v>
      </c>
      <c r="Q598">
        <v>0.3757799268</v>
      </c>
      <c r="R598">
        <v>0.37583398820000002</v>
      </c>
      <c r="S598">
        <v>0.3805326819</v>
      </c>
    </row>
    <row r="599" spans="1:19" x14ac:dyDescent="0.25">
      <c r="A599">
        <v>402</v>
      </c>
      <c r="B599">
        <v>5.0351422280000002E-2</v>
      </c>
      <c r="C599">
        <v>0.40039727089999999</v>
      </c>
      <c r="D599">
        <v>0.38412076229999997</v>
      </c>
      <c r="E599">
        <v>0.36818617580000002</v>
      </c>
      <c r="F599">
        <v>0.35401797289999998</v>
      </c>
      <c r="G599">
        <v>0.34371942280000001</v>
      </c>
      <c r="H599">
        <v>0.34066537019999998</v>
      </c>
      <c r="I599">
        <v>0.34224095939999999</v>
      </c>
      <c r="J599">
        <v>0.35651618239999999</v>
      </c>
      <c r="K599">
        <v>0.35970041159999999</v>
      </c>
      <c r="L599">
        <v>0.35819551350000001</v>
      </c>
      <c r="M599">
        <v>0.3620136082</v>
      </c>
      <c r="N599">
        <v>0.3652503788</v>
      </c>
      <c r="O599">
        <v>0.36905807260000001</v>
      </c>
      <c r="P599">
        <v>0.37359806899999998</v>
      </c>
      <c r="Q599">
        <v>0.37472948430000003</v>
      </c>
      <c r="R599">
        <v>0.3748539984</v>
      </c>
      <c r="S599">
        <v>0.3787184656</v>
      </c>
    </row>
    <row r="600" spans="1:19" x14ac:dyDescent="0.25">
      <c r="A600">
        <v>401.5</v>
      </c>
      <c r="B600">
        <v>4.9787431960000003E-2</v>
      </c>
      <c r="C600">
        <v>0.40012469890000002</v>
      </c>
      <c r="D600">
        <v>0.38306704159999999</v>
      </c>
      <c r="E600">
        <v>0.36737188700000001</v>
      </c>
      <c r="F600">
        <v>0.35410106180000001</v>
      </c>
      <c r="G600">
        <v>0.34188407659999998</v>
      </c>
      <c r="H600">
        <v>0.33969351650000001</v>
      </c>
      <c r="I600">
        <v>0.34177872539999998</v>
      </c>
      <c r="J600">
        <v>0.35505953429999998</v>
      </c>
      <c r="K600">
        <v>0.3595811129</v>
      </c>
      <c r="L600">
        <v>0.35727143290000002</v>
      </c>
      <c r="M600">
        <v>0.36314684149999998</v>
      </c>
      <c r="N600">
        <v>0.36411473160000002</v>
      </c>
      <c r="O600">
        <v>0.36756786699999999</v>
      </c>
      <c r="P600">
        <v>0.37268513440000001</v>
      </c>
      <c r="Q600">
        <v>0.37362474200000001</v>
      </c>
      <c r="R600">
        <v>0.37326559419999999</v>
      </c>
      <c r="S600">
        <v>0.37782689930000002</v>
      </c>
    </row>
    <row r="601" spans="1:19" x14ac:dyDescent="0.25">
      <c r="A601">
        <v>401</v>
      </c>
      <c r="B601">
        <v>5.001096427E-2</v>
      </c>
      <c r="C601">
        <v>0.39809402820000001</v>
      </c>
      <c r="D601">
        <v>0.3815026581</v>
      </c>
      <c r="E601">
        <v>0.36655849219999997</v>
      </c>
      <c r="F601">
        <v>0.35358265039999998</v>
      </c>
      <c r="G601">
        <v>0.34174269439999999</v>
      </c>
      <c r="H601">
        <v>0.33860582109999998</v>
      </c>
      <c r="I601">
        <v>0.34108561279999999</v>
      </c>
      <c r="J601">
        <v>0.35283744340000001</v>
      </c>
      <c r="K601">
        <v>0.35831546780000001</v>
      </c>
      <c r="L601">
        <v>0.35643500090000002</v>
      </c>
      <c r="M601">
        <v>0.36123389010000001</v>
      </c>
      <c r="N601">
        <v>0.36331951620000003</v>
      </c>
      <c r="O601">
        <v>0.36650496719999998</v>
      </c>
      <c r="P601">
        <v>0.37179043890000002</v>
      </c>
      <c r="Q601">
        <v>0.37231540680000003</v>
      </c>
      <c r="R601">
        <v>0.37293791770000001</v>
      </c>
      <c r="S601">
        <v>0.37717211249999999</v>
      </c>
    </row>
    <row r="602" spans="1:19" x14ac:dyDescent="0.25">
      <c r="A602">
        <v>400.5</v>
      </c>
      <c r="B602">
        <v>4.997239262E-2</v>
      </c>
      <c r="C602">
        <v>0.3967549205</v>
      </c>
      <c r="D602">
        <v>0.38034155959999999</v>
      </c>
      <c r="E602">
        <v>0.36579236389999997</v>
      </c>
      <c r="F602">
        <v>0.35305479169999998</v>
      </c>
      <c r="G602">
        <v>0.34244918819999998</v>
      </c>
      <c r="H602">
        <v>0.33838900919999998</v>
      </c>
      <c r="I602">
        <v>0.34028619529999998</v>
      </c>
      <c r="J602">
        <v>0.35281029339999997</v>
      </c>
      <c r="K602">
        <v>0.357334137</v>
      </c>
      <c r="L602">
        <v>0.35517051820000001</v>
      </c>
      <c r="M602">
        <v>0.3602856398</v>
      </c>
      <c r="N602">
        <v>0.36261945960000003</v>
      </c>
      <c r="O602">
        <v>0.36616387960000002</v>
      </c>
      <c r="P602">
        <v>0.37066262960000002</v>
      </c>
      <c r="Q602">
        <v>0.37166365979999999</v>
      </c>
      <c r="R602">
        <v>0.37136301399999999</v>
      </c>
      <c r="S602">
        <v>0.37604656819999999</v>
      </c>
    </row>
    <row r="603" spans="1:19" x14ac:dyDescent="0.25">
      <c r="A603">
        <v>400</v>
      </c>
      <c r="B603">
        <v>5.032744259E-2</v>
      </c>
      <c r="C603">
        <v>0.39619469639999999</v>
      </c>
      <c r="D603">
        <v>0.37963882090000001</v>
      </c>
      <c r="E603">
        <v>0.3643757701</v>
      </c>
      <c r="F603">
        <v>0.35190689559999999</v>
      </c>
      <c r="G603">
        <v>0.34218505020000001</v>
      </c>
      <c r="H603">
        <v>0.33749398590000002</v>
      </c>
      <c r="I603">
        <v>0.34004092219999998</v>
      </c>
      <c r="J603">
        <v>0.35131809120000002</v>
      </c>
      <c r="K603">
        <v>0.35707092289999998</v>
      </c>
      <c r="L603">
        <v>0.35552692409999997</v>
      </c>
      <c r="M603">
        <v>0.35969346759999998</v>
      </c>
      <c r="N603">
        <v>0.36220809819999999</v>
      </c>
      <c r="O603">
        <v>0.3649181426</v>
      </c>
      <c r="P603">
        <v>0.36932370069999998</v>
      </c>
      <c r="Q603">
        <v>0.36970919369999999</v>
      </c>
      <c r="R603">
        <v>0.37132906910000002</v>
      </c>
      <c r="S603">
        <v>0.37641388180000002</v>
      </c>
    </row>
    <row r="604" spans="1:19" x14ac:dyDescent="0.25">
      <c r="A604">
        <v>399.5</v>
      </c>
      <c r="B604">
        <v>5.0379764289999997E-2</v>
      </c>
      <c r="C604">
        <v>0.39465993640000002</v>
      </c>
      <c r="D604">
        <v>0.3785006702</v>
      </c>
      <c r="E604">
        <v>0.36405128240000001</v>
      </c>
      <c r="F604">
        <v>0.35102710129999998</v>
      </c>
      <c r="G604">
        <v>0.34086263179999998</v>
      </c>
      <c r="H604">
        <v>0.33711385729999999</v>
      </c>
      <c r="I604">
        <v>0.3393368423</v>
      </c>
      <c r="J604">
        <v>0.35016220809999998</v>
      </c>
      <c r="K604">
        <v>0.35648959879999997</v>
      </c>
      <c r="L604">
        <v>0.3535022438</v>
      </c>
      <c r="M604">
        <v>0.35842064019999997</v>
      </c>
      <c r="N604">
        <v>0.36077454689999999</v>
      </c>
      <c r="O604">
        <v>0.36352741719999998</v>
      </c>
      <c r="P604">
        <v>0.36867862940000001</v>
      </c>
      <c r="Q604">
        <v>0.36939841509999999</v>
      </c>
      <c r="R604">
        <v>0.36939448120000001</v>
      </c>
      <c r="S604">
        <v>0.37520748380000002</v>
      </c>
    </row>
    <row r="605" spans="1:19" x14ac:dyDescent="0.25">
      <c r="A605">
        <v>399</v>
      </c>
      <c r="B605">
        <v>5.0694968549999997E-2</v>
      </c>
      <c r="C605">
        <v>0.3934772909</v>
      </c>
      <c r="D605">
        <v>0.37730273600000003</v>
      </c>
      <c r="E605">
        <v>0.3633100688</v>
      </c>
      <c r="F605">
        <v>0.35069757699999998</v>
      </c>
      <c r="G605">
        <v>0.34083718060000001</v>
      </c>
      <c r="H605">
        <v>0.3367596269</v>
      </c>
      <c r="I605">
        <v>0.33845210079999999</v>
      </c>
      <c r="J605">
        <v>0.34948688750000001</v>
      </c>
      <c r="K605">
        <v>0.3556220531</v>
      </c>
      <c r="L605">
        <v>0.35312092299999998</v>
      </c>
      <c r="M605">
        <v>0.35786053540000001</v>
      </c>
      <c r="N605">
        <v>0.36026370530000001</v>
      </c>
      <c r="O605">
        <v>0.36341813210000001</v>
      </c>
      <c r="P605">
        <v>0.36848244070000002</v>
      </c>
      <c r="Q605">
        <v>0.36834415790000002</v>
      </c>
      <c r="R605">
        <v>0.36849606039999999</v>
      </c>
      <c r="S605">
        <v>0.3740179837</v>
      </c>
    </row>
    <row r="606" spans="1:19" x14ac:dyDescent="0.25">
      <c r="A606">
        <v>398.5</v>
      </c>
      <c r="B606">
        <v>5.0387032329999998E-2</v>
      </c>
      <c r="C606">
        <v>0.3925728798</v>
      </c>
      <c r="D606">
        <v>0.37641480570000002</v>
      </c>
      <c r="E606">
        <v>0.36175531150000001</v>
      </c>
      <c r="F606">
        <v>0.3492546976</v>
      </c>
      <c r="G606">
        <v>0.34009283779999999</v>
      </c>
      <c r="H606">
        <v>0.3362675309</v>
      </c>
      <c r="I606">
        <v>0.33811429139999999</v>
      </c>
      <c r="J606">
        <v>0.34882798790000002</v>
      </c>
      <c r="K606">
        <v>0.35458689929999998</v>
      </c>
      <c r="L606">
        <v>0.35219180579999998</v>
      </c>
      <c r="M606">
        <v>0.35729947690000002</v>
      </c>
      <c r="N606">
        <v>0.35962376000000001</v>
      </c>
      <c r="O606">
        <v>0.3636611998</v>
      </c>
      <c r="P606">
        <v>0.3675729036</v>
      </c>
      <c r="Q606">
        <v>0.36794799569999997</v>
      </c>
      <c r="R606">
        <v>0.36775031689999998</v>
      </c>
      <c r="S606">
        <v>0.3726912141</v>
      </c>
    </row>
    <row r="607" spans="1:19" x14ac:dyDescent="0.25">
      <c r="A607">
        <v>398</v>
      </c>
      <c r="B607">
        <v>5.067079142E-2</v>
      </c>
      <c r="C607">
        <v>0.39211136099999999</v>
      </c>
      <c r="D607">
        <v>0.37568396329999998</v>
      </c>
      <c r="E607">
        <v>0.36091488599999999</v>
      </c>
      <c r="F607">
        <v>0.34932354090000001</v>
      </c>
      <c r="G607">
        <v>0.3404330015</v>
      </c>
      <c r="H607">
        <v>0.33592242</v>
      </c>
      <c r="I607">
        <v>0.33737626669999998</v>
      </c>
      <c r="J607">
        <v>0.34803518649999998</v>
      </c>
      <c r="K607">
        <v>0.3546822369</v>
      </c>
      <c r="L607">
        <v>0.35163900259999997</v>
      </c>
      <c r="M607">
        <v>0.35651060940000001</v>
      </c>
      <c r="N607">
        <v>0.3585308492</v>
      </c>
      <c r="O607">
        <v>0.36289376020000003</v>
      </c>
      <c r="P607">
        <v>0.36645588280000002</v>
      </c>
      <c r="Q607">
        <v>0.36686494949999998</v>
      </c>
      <c r="R607">
        <v>0.36703747510000001</v>
      </c>
      <c r="S607">
        <v>0.37177169319999998</v>
      </c>
    </row>
    <row r="608" spans="1:19" x14ac:dyDescent="0.25">
      <c r="A608">
        <v>397.5</v>
      </c>
      <c r="B608">
        <v>5.0870072099999997E-2</v>
      </c>
      <c r="C608">
        <v>0.38984099030000002</v>
      </c>
      <c r="D608">
        <v>0.37472921609999998</v>
      </c>
      <c r="E608">
        <v>0.36062842610000001</v>
      </c>
      <c r="F608">
        <v>0.34901535509999998</v>
      </c>
      <c r="G608">
        <v>0.33895078299999998</v>
      </c>
      <c r="H608">
        <v>0.33509084579999998</v>
      </c>
      <c r="I608">
        <v>0.33733859659999998</v>
      </c>
      <c r="J608">
        <v>0.34821858999999999</v>
      </c>
      <c r="K608">
        <v>0.3539266586</v>
      </c>
      <c r="L608">
        <v>0.3514133096</v>
      </c>
      <c r="M608">
        <v>0.35626932979999998</v>
      </c>
      <c r="N608">
        <v>0.35771349070000003</v>
      </c>
      <c r="O608">
        <v>0.36211991310000002</v>
      </c>
      <c r="P608">
        <v>0.3649258614</v>
      </c>
      <c r="Q608">
        <v>0.36586847900000002</v>
      </c>
      <c r="R608">
        <v>0.3664577007</v>
      </c>
      <c r="S608">
        <v>0.37074464559999998</v>
      </c>
    </row>
    <row r="609" spans="1:19" x14ac:dyDescent="0.25">
      <c r="A609">
        <v>397</v>
      </c>
      <c r="B609">
        <v>5.0673525779999999E-2</v>
      </c>
      <c r="C609">
        <v>0.3900061548</v>
      </c>
      <c r="D609">
        <v>0.37406304480000002</v>
      </c>
      <c r="E609">
        <v>0.35990315680000001</v>
      </c>
      <c r="F609">
        <v>0.3481758237</v>
      </c>
      <c r="G609">
        <v>0.33877640959999999</v>
      </c>
      <c r="H609">
        <v>0.33519506449999997</v>
      </c>
      <c r="I609">
        <v>0.33666011689999997</v>
      </c>
      <c r="J609">
        <v>0.34727010130000002</v>
      </c>
      <c r="K609">
        <v>0.35284021500000001</v>
      </c>
      <c r="L609">
        <v>0.34896007179999999</v>
      </c>
      <c r="M609">
        <v>0.35620510579999998</v>
      </c>
      <c r="N609">
        <v>0.3571939468</v>
      </c>
      <c r="O609">
        <v>0.36150929329999998</v>
      </c>
      <c r="P609">
        <v>0.36466890569999999</v>
      </c>
      <c r="Q609">
        <v>0.36510115859999998</v>
      </c>
      <c r="R609">
        <v>0.36551126839999998</v>
      </c>
      <c r="S609">
        <v>0.36964023109999999</v>
      </c>
    </row>
    <row r="610" spans="1:19" x14ac:dyDescent="0.25">
      <c r="A610">
        <v>396.5</v>
      </c>
      <c r="B610">
        <v>5.1395434890000001E-2</v>
      </c>
      <c r="C610">
        <v>0.38957321639999998</v>
      </c>
      <c r="D610">
        <v>0.3736203313</v>
      </c>
      <c r="E610">
        <v>0.35925886029999998</v>
      </c>
      <c r="F610">
        <v>0.34829136729999999</v>
      </c>
      <c r="G610">
        <v>0.3386337459</v>
      </c>
      <c r="H610">
        <v>0.33473381400000002</v>
      </c>
      <c r="I610">
        <v>0.33659252519999999</v>
      </c>
      <c r="J610">
        <v>0.34772551060000001</v>
      </c>
      <c r="K610">
        <v>0.35304951670000001</v>
      </c>
      <c r="L610">
        <v>0.34877893329999998</v>
      </c>
      <c r="M610">
        <v>0.35480865839999998</v>
      </c>
      <c r="N610">
        <v>0.35671478509999999</v>
      </c>
      <c r="O610">
        <v>0.3606299758</v>
      </c>
      <c r="P610">
        <v>0.3645590246</v>
      </c>
      <c r="Q610">
        <v>0.36472126840000002</v>
      </c>
      <c r="R610">
        <v>0.36483606699999999</v>
      </c>
      <c r="S610">
        <v>0.3702185154</v>
      </c>
    </row>
    <row r="611" spans="1:19" x14ac:dyDescent="0.25">
      <c r="A611">
        <v>396</v>
      </c>
      <c r="B611">
        <v>5.0983093680000001E-2</v>
      </c>
      <c r="C611">
        <v>0.38904216889999998</v>
      </c>
      <c r="D611">
        <v>0.37258973719999999</v>
      </c>
      <c r="E611">
        <v>0.35856679079999998</v>
      </c>
      <c r="F611">
        <v>0.34715688230000002</v>
      </c>
      <c r="G611">
        <v>0.33828136320000002</v>
      </c>
      <c r="H611">
        <v>0.3344606161</v>
      </c>
      <c r="I611">
        <v>0.33586770300000002</v>
      </c>
      <c r="J611">
        <v>0.34669920799999998</v>
      </c>
      <c r="K611">
        <v>0.35250729320000002</v>
      </c>
      <c r="L611">
        <v>0.34852558369999997</v>
      </c>
      <c r="M611">
        <v>0.35472050309999997</v>
      </c>
      <c r="N611">
        <v>0.3560397327</v>
      </c>
      <c r="O611">
        <v>0.3599459827</v>
      </c>
      <c r="P611">
        <v>0.36374485490000003</v>
      </c>
      <c r="Q611">
        <v>0.36363920570000002</v>
      </c>
      <c r="R611">
        <v>0.36411681769999998</v>
      </c>
      <c r="S611">
        <v>0.36889699100000001</v>
      </c>
    </row>
    <row r="612" spans="1:19" x14ac:dyDescent="0.25">
      <c r="A612">
        <v>395.5</v>
      </c>
      <c r="B612">
        <v>5.1136996599999998E-2</v>
      </c>
      <c r="C612">
        <v>0.38813683389999998</v>
      </c>
      <c r="D612">
        <v>0.37220424410000003</v>
      </c>
      <c r="E612">
        <v>0.35790324210000002</v>
      </c>
      <c r="F612">
        <v>0.34693557019999999</v>
      </c>
      <c r="G612">
        <v>0.3376850784</v>
      </c>
      <c r="H612">
        <v>0.33352470400000001</v>
      </c>
      <c r="I612">
        <v>0.33569216730000001</v>
      </c>
      <c r="J612">
        <v>0.34617573019999998</v>
      </c>
      <c r="K612">
        <v>0.35215601330000001</v>
      </c>
      <c r="L612">
        <v>0.3482549191</v>
      </c>
      <c r="M612">
        <v>0.35433983800000002</v>
      </c>
      <c r="N612">
        <v>0.35533416270000001</v>
      </c>
      <c r="O612">
        <v>0.35968762640000002</v>
      </c>
      <c r="P612">
        <v>0.36224734780000001</v>
      </c>
      <c r="Q612">
        <v>0.36339440940000001</v>
      </c>
      <c r="R612">
        <v>0.36365380879999998</v>
      </c>
      <c r="S612">
        <v>0.3677460253</v>
      </c>
    </row>
    <row r="613" spans="1:19" x14ac:dyDescent="0.25">
      <c r="A613">
        <v>395</v>
      </c>
      <c r="B613">
        <v>5.1579914990000003E-2</v>
      </c>
      <c r="C613">
        <v>0.3872641027</v>
      </c>
      <c r="D613">
        <v>0.37124738099999999</v>
      </c>
      <c r="E613">
        <v>0.35791301730000002</v>
      </c>
      <c r="F613">
        <v>0.34692582490000001</v>
      </c>
      <c r="G613">
        <v>0.3374791741</v>
      </c>
      <c r="H613">
        <v>0.33367007970000001</v>
      </c>
      <c r="I613">
        <v>0.33550819749999999</v>
      </c>
      <c r="J613">
        <v>0.34592926499999999</v>
      </c>
      <c r="K613">
        <v>0.3523414433</v>
      </c>
      <c r="L613">
        <v>0.34713762999999997</v>
      </c>
      <c r="M613">
        <v>0.3537252843</v>
      </c>
      <c r="N613">
        <v>0.35527995229999998</v>
      </c>
      <c r="O613">
        <v>0.35933524369999997</v>
      </c>
      <c r="P613">
        <v>0.36274048689999999</v>
      </c>
      <c r="Q613">
        <v>0.36252340669999999</v>
      </c>
      <c r="R613">
        <v>0.36300355200000001</v>
      </c>
      <c r="S613">
        <v>0.36765643949999999</v>
      </c>
    </row>
    <row r="614" spans="1:19" x14ac:dyDescent="0.25">
      <c r="A614">
        <v>394.5</v>
      </c>
      <c r="B614">
        <v>5.150710419E-2</v>
      </c>
      <c r="C614">
        <v>0.3867146373</v>
      </c>
      <c r="D614">
        <v>0.37112873790000001</v>
      </c>
      <c r="E614">
        <v>0.35784998540000001</v>
      </c>
      <c r="F614">
        <v>0.3469437957</v>
      </c>
      <c r="G614">
        <v>0.33710342650000003</v>
      </c>
      <c r="H614">
        <v>0.3336652517</v>
      </c>
      <c r="I614">
        <v>0.33590120080000002</v>
      </c>
      <c r="J614">
        <v>0.34499225020000002</v>
      </c>
      <c r="K614">
        <v>0.35150739549999999</v>
      </c>
      <c r="L614">
        <v>0.34628185630000002</v>
      </c>
      <c r="M614">
        <v>0.35286360979999998</v>
      </c>
      <c r="N614">
        <v>0.35485565660000001</v>
      </c>
      <c r="O614">
        <v>0.35909256340000001</v>
      </c>
      <c r="P614">
        <v>0.36164298649999999</v>
      </c>
      <c r="Q614">
        <v>0.3625307083</v>
      </c>
      <c r="R614">
        <v>0.36272847650000001</v>
      </c>
      <c r="S614">
        <v>0.36747673149999999</v>
      </c>
    </row>
    <row r="615" spans="1:19" x14ac:dyDescent="0.25">
      <c r="A615">
        <v>394</v>
      </c>
      <c r="B615">
        <v>5.1308464259999999E-2</v>
      </c>
      <c r="C615">
        <v>0.38576117160000001</v>
      </c>
      <c r="D615">
        <v>0.37096628549999999</v>
      </c>
      <c r="E615">
        <v>0.35648572439999998</v>
      </c>
      <c r="F615">
        <v>0.34629482029999997</v>
      </c>
      <c r="G615">
        <v>0.337210238</v>
      </c>
      <c r="H615">
        <v>0.33349862689999998</v>
      </c>
      <c r="I615">
        <v>0.33557587859999999</v>
      </c>
      <c r="J615">
        <v>0.34634602069999998</v>
      </c>
      <c r="K615">
        <v>0.35123595600000002</v>
      </c>
      <c r="L615">
        <v>0.34640249610000001</v>
      </c>
      <c r="M615">
        <v>0.35302162170000001</v>
      </c>
      <c r="N615">
        <v>0.35392239689999999</v>
      </c>
      <c r="O615">
        <v>0.35840323569999999</v>
      </c>
      <c r="P615">
        <v>0.36218029260000001</v>
      </c>
      <c r="Q615">
        <v>0.3618250489</v>
      </c>
      <c r="R615">
        <v>0.36164456610000001</v>
      </c>
      <c r="S615">
        <v>0.36594051119999998</v>
      </c>
    </row>
    <row r="616" spans="1:19" x14ac:dyDescent="0.25">
      <c r="A616">
        <v>393.5</v>
      </c>
      <c r="B616">
        <v>5.1710151140000001E-2</v>
      </c>
      <c r="C616">
        <v>0.38560810690000002</v>
      </c>
      <c r="D616">
        <v>0.36850309370000001</v>
      </c>
      <c r="E616">
        <v>0.35510194299999998</v>
      </c>
      <c r="F616">
        <v>0.34621652959999999</v>
      </c>
      <c r="G616">
        <v>0.33731636399999998</v>
      </c>
      <c r="H616">
        <v>0.3337415755</v>
      </c>
      <c r="I616">
        <v>0.33591008189999999</v>
      </c>
      <c r="J616">
        <v>0.34617894890000001</v>
      </c>
      <c r="K616">
        <v>0.35094559190000002</v>
      </c>
      <c r="L616">
        <v>0.34584224219999998</v>
      </c>
      <c r="M616">
        <v>0.35261648890000002</v>
      </c>
      <c r="N616">
        <v>0.3539818227</v>
      </c>
      <c r="O616">
        <v>0.35837385059999999</v>
      </c>
      <c r="P616">
        <v>0.36127462980000002</v>
      </c>
      <c r="Q616">
        <v>0.36111301179999999</v>
      </c>
      <c r="R616">
        <v>0.36191177369999999</v>
      </c>
      <c r="S616">
        <v>0.36584216359999999</v>
      </c>
    </row>
    <row r="617" spans="1:19" x14ac:dyDescent="0.25">
      <c r="A617">
        <v>393</v>
      </c>
      <c r="B617">
        <v>5.1574435090000002E-2</v>
      </c>
      <c r="C617">
        <v>0.38517639040000001</v>
      </c>
      <c r="D617">
        <v>0.3686570227</v>
      </c>
      <c r="E617">
        <v>0.35507643220000001</v>
      </c>
      <c r="F617">
        <v>0.34573838109999999</v>
      </c>
      <c r="G617">
        <v>0.33740812539999998</v>
      </c>
      <c r="H617">
        <v>0.33432987330000002</v>
      </c>
      <c r="I617">
        <v>0.33566391470000001</v>
      </c>
      <c r="J617">
        <v>0.34665206069999999</v>
      </c>
      <c r="K617">
        <v>0.35082528000000002</v>
      </c>
      <c r="L617">
        <v>0.34648558499999998</v>
      </c>
      <c r="M617">
        <v>0.35205641389999998</v>
      </c>
      <c r="N617">
        <v>0.35403218869999997</v>
      </c>
      <c r="O617">
        <v>0.35793894529999998</v>
      </c>
      <c r="P617">
        <v>0.36085164549999998</v>
      </c>
      <c r="Q617">
        <v>0.36106306310000003</v>
      </c>
      <c r="R617">
        <v>0.36081644889999998</v>
      </c>
      <c r="S617">
        <v>0.36555013060000002</v>
      </c>
    </row>
    <row r="618" spans="1:19" x14ac:dyDescent="0.25">
      <c r="A618">
        <v>392.5</v>
      </c>
      <c r="B618">
        <v>5.1503896709999997E-2</v>
      </c>
      <c r="C618">
        <v>0.38505420089999998</v>
      </c>
      <c r="D618">
        <v>0.3680525422</v>
      </c>
      <c r="E618">
        <v>0.35485798120000001</v>
      </c>
      <c r="F618">
        <v>0.34596747160000002</v>
      </c>
      <c r="G618">
        <v>0.33720818159999999</v>
      </c>
      <c r="H618">
        <v>0.33363598589999999</v>
      </c>
      <c r="I618">
        <v>0.33549132939999998</v>
      </c>
      <c r="J618">
        <v>0.34661373499999998</v>
      </c>
      <c r="K618">
        <v>0.35069161650000003</v>
      </c>
      <c r="L618">
        <v>0.34593221549999997</v>
      </c>
      <c r="M618">
        <v>0.35221198199999998</v>
      </c>
      <c r="N618">
        <v>0.35376530890000002</v>
      </c>
      <c r="O618">
        <v>0.35799592730000002</v>
      </c>
      <c r="P618">
        <v>0.36033141610000002</v>
      </c>
      <c r="Q618">
        <v>0.36040592189999998</v>
      </c>
      <c r="R618">
        <v>0.36062142250000001</v>
      </c>
      <c r="S618">
        <v>0.36509907250000001</v>
      </c>
    </row>
    <row r="619" spans="1:19" x14ac:dyDescent="0.25">
      <c r="A619">
        <v>392</v>
      </c>
      <c r="B619">
        <v>5.1870789379999997E-2</v>
      </c>
      <c r="C619">
        <v>0.38464990259999998</v>
      </c>
      <c r="D619">
        <v>0.36810377239999997</v>
      </c>
      <c r="E619">
        <v>0.35520845649999999</v>
      </c>
      <c r="F619">
        <v>0.34621924160000001</v>
      </c>
      <c r="G619">
        <v>0.33806100490000002</v>
      </c>
      <c r="H619">
        <v>0.33421126010000002</v>
      </c>
      <c r="I619">
        <v>0.33594915269999998</v>
      </c>
      <c r="J619">
        <v>0.34692516919999999</v>
      </c>
      <c r="K619">
        <v>0.3508185446</v>
      </c>
      <c r="L619">
        <v>0.34586295490000002</v>
      </c>
      <c r="M619">
        <v>0.35109880570000002</v>
      </c>
      <c r="N619">
        <v>0.3534291685</v>
      </c>
      <c r="O619">
        <v>0.35694420339999999</v>
      </c>
      <c r="P619">
        <v>0.35988432170000001</v>
      </c>
      <c r="Q619">
        <v>0.36006435749999999</v>
      </c>
      <c r="R619">
        <v>0.36029183860000003</v>
      </c>
      <c r="S619">
        <v>0.36514946819999999</v>
      </c>
    </row>
    <row r="620" spans="1:19" x14ac:dyDescent="0.25">
      <c r="A620">
        <v>391.5</v>
      </c>
      <c r="B620">
        <v>5.1989059900000002E-2</v>
      </c>
      <c r="C620">
        <v>0.3836973608</v>
      </c>
      <c r="D620">
        <v>0.36773186920000001</v>
      </c>
      <c r="E620">
        <v>0.35463961960000001</v>
      </c>
      <c r="F620">
        <v>0.34621369839999999</v>
      </c>
      <c r="G620">
        <v>0.33780333400000001</v>
      </c>
      <c r="H620">
        <v>0.33383443950000002</v>
      </c>
      <c r="I620">
        <v>0.33554288739999999</v>
      </c>
      <c r="J620">
        <v>0.34712037439999999</v>
      </c>
      <c r="K620">
        <v>0.35077610609999998</v>
      </c>
      <c r="L620">
        <v>0.34679210189999998</v>
      </c>
      <c r="M620">
        <v>0.35176435109999998</v>
      </c>
      <c r="N620">
        <v>0.35242947940000002</v>
      </c>
      <c r="O620">
        <v>0.35666486619999999</v>
      </c>
      <c r="P620">
        <v>0.35983130340000002</v>
      </c>
      <c r="Q620">
        <v>0.35968026520000002</v>
      </c>
      <c r="R620">
        <v>0.36008355019999999</v>
      </c>
      <c r="S620">
        <v>0.36515805130000001</v>
      </c>
    </row>
    <row r="621" spans="1:19" x14ac:dyDescent="0.25">
      <c r="A621">
        <v>391</v>
      </c>
      <c r="B621">
        <v>5.1963791250000002E-2</v>
      </c>
      <c r="C621">
        <v>0.38474312420000001</v>
      </c>
      <c r="D621">
        <v>0.36746126410000002</v>
      </c>
      <c r="E621">
        <v>0.3542348146</v>
      </c>
      <c r="F621">
        <v>0.34627217049999998</v>
      </c>
      <c r="G621">
        <v>0.33786284919999998</v>
      </c>
      <c r="H621">
        <v>0.33457696440000001</v>
      </c>
      <c r="I621">
        <v>0.33609673379999999</v>
      </c>
      <c r="J621">
        <v>0.34777575729999999</v>
      </c>
      <c r="K621">
        <v>0.35116806630000003</v>
      </c>
      <c r="L621">
        <v>0.34736773370000001</v>
      </c>
      <c r="M621">
        <v>0.3518710136</v>
      </c>
      <c r="N621">
        <v>0.35361015800000001</v>
      </c>
      <c r="O621">
        <v>0.35736009480000003</v>
      </c>
      <c r="P621">
        <v>0.35982820389999998</v>
      </c>
      <c r="Q621">
        <v>0.35920909049999999</v>
      </c>
      <c r="R621">
        <v>0.36007001999999999</v>
      </c>
      <c r="S621">
        <v>0.3653033376</v>
      </c>
    </row>
    <row r="622" spans="1:19" x14ac:dyDescent="0.25">
      <c r="A622">
        <v>390.5</v>
      </c>
      <c r="B622">
        <v>5.1824878900000003E-2</v>
      </c>
      <c r="C622">
        <v>0.38425606490000003</v>
      </c>
      <c r="D622">
        <v>0.36765113469999999</v>
      </c>
      <c r="E622">
        <v>0.3553592861</v>
      </c>
      <c r="F622">
        <v>0.34667316079999999</v>
      </c>
      <c r="G622">
        <v>0.3385396302</v>
      </c>
      <c r="H622">
        <v>0.33512106539999997</v>
      </c>
      <c r="I622">
        <v>0.33656936879999999</v>
      </c>
      <c r="J622">
        <v>0.34808677430000001</v>
      </c>
      <c r="K622">
        <v>0.35143634680000002</v>
      </c>
      <c r="L622">
        <v>0.34787151220000001</v>
      </c>
      <c r="M622">
        <v>0.35207030179999999</v>
      </c>
      <c r="N622">
        <v>0.35334408280000001</v>
      </c>
      <c r="O622">
        <v>0.35672128199999997</v>
      </c>
      <c r="P622">
        <v>0.35979944470000003</v>
      </c>
      <c r="Q622">
        <v>0.3579311073</v>
      </c>
      <c r="R622">
        <v>0.35978952050000002</v>
      </c>
      <c r="S622">
        <v>0.36540120840000001</v>
      </c>
    </row>
    <row r="623" spans="1:19" x14ac:dyDescent="0.25">
      <c r="A623">
        <v>390</v>
      </c>
      <c r="B623">
        <v>5.1906872540000003E-2</v>
      </c>
      <c r="C623">
        <v>0.38479229809999999</v>
      </c>
      <c r="D623">
        <v>0.36970844860000002</v>
      </c>
      <c r="E623">
        <v>0.35540667180000002</v>
      </c>
      <c r="F623">
        <v>0.34708762170000002</v>
      </c>
      <c r="G623">
        <v>0.3390316665</v>
      </c>
      <c r="H623">
        <v>0.33627629279999999</v>
      </c>
      <c r="I623">
        <v>0.33718141909999999</v>
      </c>
      <c r="J623">
        <v>0.34757718440000002</v>
      </c>
      <c r="K623">
        <v>0.35204604270000001</v>
      </c>
      <c r="L623">
        <v>0.34734442830000001</v>
      </c>
      <c r="M623">
        <v>0.35257849099999999</v>
      </c>
      <c r="N623">
        <v>0.35279461740000001</v>
      </c>
      <c r="O623">
        <v>0.35801652070000001</v>
      </c>
      <c r="P623">
        <v>0.3596773446</v>
      </c>
      <c r="Q623">
        <v>0.35835576060000002</v>
      </c>
      <c r="R623">
        <v>0.36007487770000002</v>
      </c>
      <c r="S623">
        <v>0.36243134739999999</v>
      </c>
    </row>
    <row r="624" spans="1:19" x14ac:dyDescent="0.25">
      <c r="A624">
        <v>389.5</v>
      </c>
      <c r="B624">
        <v>5.2182696760000001E-2</v>
      </c>
      <c r="C624">
        <v>0.38452747459999997</v>
      </c>
      <c r="D624">
        <v>0.36927577849999998</v>
      </c>
      <c r="E624">
        <v>0.35628733039999999</v>
      </c>
      <c r="F624">
        <v>0.3478083313</v>
      </c>
      <c r="G624">
        <v>0.3395208716</v>
      </c>
      <c r="H624">
        <v>0.33611294629999999</v>
      </c>
      <c r="I624">
        <v>0.33776941900000002</v>
      </c>
      <c r="J624">
        <v>0.34955504539999999</v>
      </c>
      <c r="K624">
        <v>0.35238355399999999</v>
      </c>
      <c r="L624">
        <v>0.34826403859999999</v>
      </c>
      <c r="M624">
        <v>0.35223588350000001</v>
      </c>
      <c r="N624">
        <v>0.3535278738</v>
      </c>
      <c r="O624">
        <v>0.35737085340000002</v>
      </c>
      <c r="P624">
        <v>0.36021643879999998</v>
      </c>
      <c r="Q624">
        <v>0.35763612389999999</v>
      </c>
      <c r="R624">
        <v>0.36007744069999997</v>
      </c>
      <c r="S624">
        <v>0.3624601066</v>
      </c>
    </row>
    <row r="625" spans="1:19" x14ac:dyDescent="0.25">
      <c r="A625">
        <v>389</v>
      </c>
      <c r="B625">
        <v>5.2146092060000003E-2</v>
      </c>
      <c r="C625">
        <v>0.38470563289999998</v>
      </c>
      <c r="D625">
        <v>0.37024706600000001</v>
      </c>
      <c r="E625">
        <v>0.35707697269999999</v>
      </c>
      <c r="F625">
        <v>0.34814357759999998</v>
      </c>
      <c r="G625">
        <v>0.34034651519999998</v>
      </c>
      <c r="H625">
        <v>0.33661919829999998</v>
      </c>
      <c r="I625">
        <v>0.33669209480000001</v>
      </c>
      <c r="J625">
        <v>0.34943926330000002</v>
      </c>
      <c r="K625">
        <v>0.35236504670000002</v>
      </c>
      <c r="L625">
        <v>0.34937629100000001</v>
      </c>
      <c r="M625">
        <v>0.35326418279999999</v>
      </c>
      <c r="N625">
        <v>0.35384428499999998</v>
      </c>
      <c r="O625">
        <v>0.35684946179999999</v>
      </c>
      <c r="P625">
        <v>0.35987997059999999</v>
      </c>
      <c r="Q625">
        <v>0.35827910899999998</v>
      </c>
      <c r="R625">
        <v>0.359310925</v>
      </c>
      <c r="S625">
        <v>0.36365452409999999</v>
      </c>
    </row>
    <row r="626" spans="1:19" x14ac:dyDescent="0.25">
      <c r="A626">
        <v>388.5</v>
      </c>
      <c r="B626">
        <v>5.2192419769999998E-2</v>
      </c>
      <c r="C626">
        <v>0.38584980369999999</v>
      </c>
      <c r="D626">
        <v>0.37092527749999998</v>
      </c>
      <c r="E626">
        <v>0.35814744230000001</v>
      </c>
      <c r="F626">
        <v>0.34878116850000002</v>
      </c>
      <c r="G626">
        <v>0.34088745710000001</v>
      </c>
      <c r="H626">
        <v>0.3374673426</v>
      </c>
      <c r="I626">
        <v>0.33730360869999998</v>
      </c>
      <c r="J626">
        <v>0.34922078249999999</v>
      </c>
      <c r="K626">
        <v>0.35212132330000001</v>
      </c>
      <c r="L626">
        <v>0.34992647170000002</v>
      </c>
      <c r="M626">
        <v>0.35366895790000002</v>
      </c>
      <c r="N626">
        <v>0.35276490449999998</v>
      </c>
      <c r="O626">
        <v>0.35789349679999999</v>
      </c>
      <c r="P626">
        <v>0.35944429039999998</v>
      </c>
      <c r="Q626">
        <v>0.35818371180000003</v>
      </c>
      <c r="R626">
        <v>0.36104464530000002</v>
      </c>
      <c r="S626">
        <v>0.36344897749999999</v>
      </c>
    </row>
    <row r="627" spans="1:19" x14ac:dyDescent="0.25">
      <c r="A627">
        <v>388</v>
      </c>
      <c r="B627">
        <v>5.2306368950000001E-2</v>
      </c>
      <c r="C627">
        <v>0.38677725200000002</v>
      </c>
      <c r="D627">
        <v>0.37141925100000001</v>
      </c>
      <c r="E627">
        <v>0.3589102924</v>
      </c>
      <c r="F627">
        <v>0.34941214320000002</v>
      </c>
      <c r="G627">
        <v>0.34165400270000001</v>
      </c>
      <c r="H627">
        <v>0.33658295869999999</v>
      </c>
      <c r="I627">
        <v>0.33776751160000001</v>
      </c>
      <c r="J627">
        <v>0.35050696129999998</v>
      </c>
      <c r="K627">
        <v>0.35236299040000002</v>
      </c>
      <c r="L627">
        <v>0.35019275550000001</v>
      </c>
      <c r="M627">
        <v>0.35390993949999999</v>
      </c>
      <c r="N627">
        <v>0.35332167149999999</v>
      </c>
      <c r="O627">
        <v>0.35820707680000002</v>
      </c>
      <c r="P627">
        <v>0.35947474839999999</v>
      </c>
      <c r="Q627">
        <v>0.35876148940000002</v>
      </c>
      <c r="R627">
        <v>0.36066964270000001</v>
      </c>
      <c r="S627">
        <v>0.36399909850000001</v>
      </c>
    </row>
    <row r="628" spans="1:19" x14ac:dyDescent="0.25">
      <c r="A628">
        <v>387.5</v>
      </c>
      <c r="B628">
        <v>5.2854634820000003E-2</v>
      </c>
      <c r="C628">
        <v>0.38620701429999998</v>
      </c>
      <c r="D628">
        <v>0.37276232240000001</v>
      </c>
      <c r="E628">
        <v>0.35981452470000003</v>
      </c>
      <c r="F628">
        <v>0.35095855590000002</v>
      </c>
      <c r="G628">
        <v>0.34291788940000001</v>
      </c>
      <c r="H628">
        <v>0.33759337659999999</v>
      </c>
      <c r="I628">
        <v>0.3385499716</v>
      </c>
      <c r="J628">
        <v>0.35166278480000002</v>
      </c>
      <c r="K628">
        <v>0.35297986869999998</v>
      </c>
      <c r="L628">
        <v>0.35079780220000001</v>
      </c>
      <c r="M628">
        <v>0.35445797439999999</v>
      </c>
      <c r="N628">
        <v>0.35390707850000003</v>
      </c>
      <c r="O628">
        <v>0.35906171799999997</v>
      </c>
      <c r="P628">
        <v>0.36028617619999997</v>
      </c>
      <c r="Q628">
        <v>0.35924869780000002</v>
      </c>
      <c r="R628">
        <v>0.3614456654</v>
      </c>
      <c r="S628">
        <v>0.36412429810000002</v>
      </c>
    </row>
    <row r="629" spans="1:19" x14ac:dyDescent="0.25">
      <c r="A629">
        <v>387</v>
      </c>
      <c r="B629">
        <v>5.2312500769999999E-2</v>
      </c>
      <c r="C629">
        <v>0.38778597120000002</v>
      </c>
      <c r="D629">
        <v>0.3735176623</v>
      </c>
      <c r="E629">
        <v>0.36128035190000002</v>
      </c>
      <c r="F629">
        <v>0.3505524397</v>
      </c>
      <c r="G629">
        <v>0.34273317460000002</v>
      </c>
      <c r="H629">
        <v>0.33911573890000002</v>
      </c>
      <c r="I629">
        <v>0.33941900730000002</v>
      </c>
      <c r="J629">
        <v>0.35222387309999997</v>
      </c>
      <c r="K629">
        <v>0.35402232410000001</v>
      </c>
      <c r="L629">
        <v>0.3511851728</v>
      </c>
      <c r="M629">
        <v>0.3538602293</v>
      </c>
      <c r="N629">
        <v>0.35460036989999999</v>
      </c>
      <c r="O629">
        <v>0.35968419909999999</v>
      </c>
      <c r="P629">
        <v>0.36029553409999998</v>
      </c>
      <c r="Q629">
        <v>0.3607709408</v>
      </c>
      <c r="R629">
        <v>0.3607388735</v>
      </c>
      <c r="S629">
        <v>0.36469116810000002</v>
      </c>
    </row>
    <row r="630" spans="1:19" x14ac:dyDescent="0.25">
      <c r="A630">
        <v>386.5</v>
      </c>
      <c r="B630">
        <v>5.2741333840000001E-2</v>
      </c>
      <c r="C630">
        <v>0.38986933229999998</v>
      </c>
      <c r="D630">
        <v>0.37517020109999999</v>
      </c>
      <c r="E630">
        <v>0.36249962450000001</v>
      </c>
      <c r="F630">
        <v>0.35126599670000003</v>
      </c>
      <c r="G630">
        <v>0.34314981100000003</v>
      </c>
      <c r="H630">
        <v>0.33974480629999998</v>
      </c>
      <c r="I630">
        <v>0.34058192370000001</v>
      </c>
      <c r="J630">
        <v>0.35325542090000001</v>
      </c>
      <c r="K630">
        <v>0.35518285630000002</v>
      </c>
      <c r="L630">
        <v>0.35267454390000003</v>
      </c>
      <c r="M630">
        <v>0.35490384699999999</v>
      </c>
      <c r="N630">
        <v>0.35500991339999999</v>
      </c>
      <c r="O630">
        <v>0.3608690202</v>
      </c>
      <c r="P630">
        <v>0.36142665149999997</v>
      </c>
      <c r="Q630">
        <v>0.36180394890000001</v>
      </c>
      <c r="R630">
        <v>0.36082264780000001</v>
      </c>
      <c r="S630">
        <v>0.36498329039999999</v>
      </c>
    </row>
    <row r="631" spans="1:19" x14ac:dyDescent="0.25">
      <c r="A631">
        <v>386</v>
      </c>
      <c r="B631">
        <v>5.282604322E-2</v>
      </c>
      <c r="C631">
        <v>0.38905027510000001</v>
      </c>
      <c r="D631">
        <v>0.37702873349999999</v>
      </c>
      <c r="E631">
        <v>0.36376094819999999</v>
      </c>
      <c r="F631">
        <v>0.35275384780000002</v>
      </c>
      <c r="G631">
        <v>0.3448094726</v>
      </c>
      <c r="H631">
        <v>0.34130132200000002</v>
      </c>
      <c r="I631">
        <v>0.34171718359999997</v>
      </c>
      <c r="J631">
        <v>0.35418108110000002</v>
      </c>
      <c r="K631">
        <v>0.35595309730000002</v>
      </c>
      <c r="L631">
        <v>0.35404300690000001</v>
      </c>
      <c r="M631">
        <v>0.35581803319999999</v>
      </c>
      <c r="N631">
        <v>0.35660114879999999</v>
      </c>
      <c r="O631">
        <v>0.36147290469999999</v>
      </c>
      <c r="P631">
        <v>0.36216324570000002</v>
      </c>
      <c r="Q631">
        <v>0.36243155599999999</v>
      </c>
      <c r="R631">
        <v>0.36184155940000001</v>
      </c>
      <c r="S631">
        <v>0.36757680770000001</v>
      </c>
    </row>
    <row r="632" spans="1:19" x14ac:dyDescent="0.25">
      <c r="A632">
        <v>385.5</v>
      </c>
      <c r="B632">
        <v>5.2947118879999998E-2</v>
      </c>
      <c r="C632">
        <v>0.39174085860000002</v>
      </c>
      <c r="D632">
        <v>0.37830525640000001</v>
      </c>
      <c r="E632">
        <v>0.36604005099999998</v>
      </c>
      <c r="F632">
        <v>0.35433840750000001</v>
      </c>
      <c r="G632">
        <v>0.34589859839999998</v>
      </c>
      <c r="H632">
        <v>0.34225431080000002</v>
      </c>
      <c r="I632">
        <v>0.34316533799999999</v>
      </c>
      <c r="J632">
        <v>0.35562995079999998</v>
      </c>
      <c r="K632">
        <v>0.3571737707</v>
      </c>
      <c r="L632">
        <v>0.35529458520000001</v>
      </c>
      <c r="M632">
        <v>0.3567034006</v>
      </c>
      <c r="N632">
        <v>0.35747316480000002</v>
      </c>
      <c r="O632">
        <v>0.36257743840000001</v>
      </c>
      <c r="P632">
        <v>0.36313939090000003</v>
      </c>
      <c r="Q632">
        <v>0.36335971950000001</v>
      </c>
      <c r="R632">
        <v>0.36190032960000001</v>
      </c>
      <c r="S632">
        <v>0.36838740110000001</v>
      </c>
    </row>
    <row r="633" spans="1:19" x14ac:dyDescent="0.25">
      <c r="A633">
        <v>385</v>
      </c>
      <c r="B633">
        <v>5.3020145740000003E-2</v>
      </c>
      <c r="C633">
        <v>0.3937758207</v>
      </c>
      <c r="D633">
        <v>0.38004493709999998</v>
      </c>
      <c r="E633">
        <v>0.36664146180000001</v>
      </c>
      <c r="F633">
        <v>0.35545867679999998</v>
      </c>
      <c r="G633">
        <v>0.34803953770000001</v>
      </c>
      <c r="H633">
        <v>0.34396922590000001</v>
      </c>
      <c r="I633">
        <v>0.34480780360000002</v>
      </c>
      <c r="J633">
        <v>0.35638466479999997</v>
      </c>
      <c r="K633">
        <v>0.35894575719999999</v>
      </c>
      <c r="L633">
        <v>0.35667711499999999</v>
      </c>
      <c r="M633">
        <v>0.35836407539999998</v>
      </c>
      <c r="N633">
        <v>0.36023291950000003</v>
      </c>
      <c r="O633">
        <v>0.36402657630000002</v>
      </c>
      <c r="P633">
        <v>0.36546331640000002</v>
      </c>
      <c r="Q633">
        <v>0.3641852438</v>
      </c>
      <c r="R633">
        <v>0.36407044529999999</v>
      </c>
      <c r="S633">
        <v>0.36981698870000002</v>
      </c>
    </row>
    <row r="634" spans="1:19" x14ac:dyDescent="0.25">
      <c r="A634">
        <v>384.5</v>
      </c>
      <c r="B634">
        <v>5.2780061959999999E-2</v>
      </c>
      <c r="C634">
        <v>0.3950875103</v>
      </c>
      <c r="D634">
        <v>0.3821610808</v>
      </c>
      <c r="E634">
        <v>0.36836013200000001</v>
      </c>
      <c r="F634">
        <v>0.35786715149999998</v>
      </c>
      <c r="G634">
        <v>0.3492672443</v>
      </c>
      <c r="H634">
        <v>0.34507182240000001</v>
      </c>
      <c r="I634">
        <v>0.34694617989999998</v>
      </c>
      <c r="J634">
        <v>0.35893464089999999</v>
      </c>
      <c r="K634">
        <v>0.36044520140000003</v>
      </c>
      <c r="L634">
        <v>0.3571810722</v>
      </c>
      <c r="M634">
        <v>0.35933703179999998</v>
      </c>
      <c r="N634">
        <v>0.36118090149999998</v>
      </c>
      <c r="O634">
        <v>0.3639279306</v>
      </c>
      <c r="P634">
        <v>0.36681672929999998</v>
      </c>
      <c r="Q634">
        <v>0.36601608990000001</v>
      </c>
      <c r="R634">
        <v>0.36472290750000003</v>
      </c>
      <c r="S634">
        <v>0.37096777559999999</v>
      </c>
    </row>
    <row r="635" spans="1:19" x14ac:dyDescent="0.25">
      <c r="A635">
        <v>384</v>
      </c>
      <c r="B635">
        <v>5.2999526259999999E-2</v>
      </c>
      <c r="C635">
        <v>0.39887896179999999</v>
      </c>
      <c r="D635">
        <v>0.38436552880000002</v>
      </c>
      <c r="E635">
        <v>0.37096464629999998</v>
      </c>
      <c r="F635">
        <v>0.3594211638</v>
      </c>
      <c r="G635">
        <v>0.35083231329999998</v>
      </c>
      <c r="H635">
        <v>0.34693831209999998</v>
      </c>
      <c r="I635">
        <v>0.34913918379999997</v>
      </c>
      <c r="J635">
        <v>0.3603792489</v>
      </c>
      <c r="K635">
        <v>0.36288252469999999</v>
      </c>
      <c r="L635">
        <v>0.35895928739999999</v>
      </c>
      <c r="M635">
        <v>0.36164018510000001</v>
      </c>
      <c r="N635">
        <v>0.36288842560000001</v>
      </c>
      <c r="O635">
        <v>0.3651108146</v>
      </c>
      <c r="P635">
        <v>0.36905044320000002</v>
      </c>
      <c r="Q635">
        <v>0.36748686429999999</v>
      </c>
      <c r="R635">
        <v>0.36752194170000002</v>
      </c>
      <c r="S635">
        <v>0.3720548749</v>
      </c>
    </row>
    <row r="636" spans="1:19" x14ac:dyDescent="0.25">
      <c r="A636">
        <v>383.5</v>
      </c>
      <c r="B636">
        <v>5.3076885640000002E-2</v>
      </c>
      <c r="C636">
        <v>0.40182554720000002</v>
      </c>
      <c r="D636">
        <v>0.38739138839999998</v>
      </c>
      <c r="E636">
        <v>0.37385764719999998</v>
      </c>
      <c r="F636">
        <v>0.36365658039999998</v>
      </c>
      <c r="G636">
        <v>0.35357105729999999</v>
      </c>
      <c r="H636">
        <v>0.34994310140000001</v>
      </c>
      <c r="I636">
        <v>0.35045263170000002</v>
      </c>
      <c r="J636">
        <v>0.36168295150000002</v>
      </c>
      <c r="K636">
        <v>0.36369448900000001</v>
      </c>
      <c r="L636">
        <v>0.360645622</v>
      </c>
      <c r="M636">
        <v>0.36366394159999998</v>
      </c>
      <c r="N636">
        <v>0.36444106700000001</v>
      </c>
      <c r="O636">
        <v>0.3673202693</v>
      </c>
      <c r="P636">
        <v>0.3704856634</v>
      </c>
      <c r="Q636">
        <v>0.36848777529999999</v>
      </c>
      <c r="R636">
        <v>0.37007960680000002</v>
      </c>
      <c r="S636">
        <v>0.37362927200000001</v>
      </c>
    </row>
    <row r="637" spans="1:19" x14ac:dyDescent="0.25">
      <c r="A637">
        <v>383</v>
      </c>
      <c r="B637">
        <v>5.2587822079999999E-2</v>
      </c>
      <c r="C637">
        <v>0.40579479930000001</v>
      </c>
      <c r="D637">
        <v>0.39062979819999999</v>
      </c>
      <c r="E637">
        <v>0.37675741309999999</v>
      </c>
      <c r="F637">
        <v>0.36543077229999998</v>
      </c>
      <c r="G637">
        <v>0.35668787359999998</v>
      </c>
      <c r="H637">
        <v>0.35233610869999998</v>
      </c>
      <c r="I637">
        <v>0.35298484559999999</v>
      </c>
      <c r="J637">
        <v>0.36332491039999998</v>
      </c>
      <c r="K637">
        <v>0.36641386149999999</v>
      </c>
      <c r="L637">
        <v>0.36262294649999999</v>
      </c>
      <c r="M637">
        <v>0.3658272326</v>
      </c>
      <c r="N637">
        <v>0.36668190360000003</v>
      </c>
      <c r="O637">
        <v>0.3683072329</v>
      </c>
      <c r="P637">
        <v>0.37167781589999999</v>
      </c>
      <c r="Q637">
        <v>0.37130439279999999</v>
      </c>
      <c r="R637">
        <v>0.37069487569999998</v>
      </c>
      <c r="S637">
        <v>0.37535780670000002</v>
      </c>
    </row>
    <row r="638" spans="1:19" x14ac:dyDescent="0.25">
      <c r="A638">
        <v>382.5</v>
      </c>
      <c r="B638">
        <v>5.3049538280000003E-2</v>
      </c>
      <c r="C638">
        <v>0.40882319210000001</v>
      </c>
      <c r="D638">
        <v>0.39403635259999997</v>
      </c>
      <c r="E638">
        <v>0.3793453276</v>
      </c>
      <c r="F638">
        <v>0.36787611250000002</v>
      </c>
      <c r="G638">
        <v>0.35817345979999998</v>
      </c>
      <c r="H638">
        <v>0.35359546539999998</v>
      </c>
      <c r="I638">
        <v>0.35458868739999999</v>
      </c>
      <c r="J638">
        <v>0.3657205999</v>
      </c>
      <c r="K638">
        <v>0.3685061932</v>
      </c>
      <c r="L638">
        <v>0.36410871150000002</v>
      </c>
      <c r="M638">
        <v>0.36749950050000002</v>
      </c>
      <c r="N638">
        <v>0.36846390369999998</v>
      </c>
      <c r="O638">
        <v>0.37035277490000001</v>
      </c>
      <c r="P638">
        <v>0.37354183200000002</v>
      </c>
      <c r="Q638">
        <v>0.37326228620000002</v>
      </c>
      <c r="R638">
        <v>0.37318894270000003</v>
      </c>
      <c r="S638">
        <v>0.37756520510000002</v>
      </c>
    </row>
    <row r="639" spans="1:19" x14ac:dyDescent="0.25">
      <c r="A639">
        <v>382</v>
      </c>
      <c r="B639">
        <v>5.30125387E-2</v>
      </c>
      <c r="C639">
        <v>0.4136863053</v>
      </c>
      <c r="D639">
        <v>0.3974172473</v>
      </c>
      <c r="E639">
        <v>0.38349890710000001</v>
      </c>
      <c r="F639">
        <v>0.37101411820000002</v>
      </c>
      <c r="G639">
        <v>0.36024725439999999</v>
      </c>
      <c r="H639">
        <v>0.35556977989999999</v>
      </c>
      <c r="I639">
        <v>0.35636425020000001</v>
      </c>
      <c r="J639">
        <v>0.36618536709999999</v>
      </c>
      <c r="K639">
        <v>0.37095013259999998</v>
      </c>
      <c r="L639">
        <v>0.36597126720000001</v>
      </c>
      <c r="M639">
        <v>0.37004917859999997</v>
      </c>
      <c r="N639">
        <v>0.37102714180000002</v>
      </c>
      <c r="O639">
        <v>0.3734379411</v>
      </c>
      <c r="P639">
        <v>0.3766869605</v>
      </c>
      <c r="Q639">
        <v>0.37496718759999997</v>
      </c>
      <c r="R639">
        <v>0.37480533119999998</v>
      </c>
      <c r="S639">
        <v>0.37965321540000002</v>
      </c>
    </row>
    <row r="640" spans="1:19" x14ac:dyDescent="0.25">
      <c r="A640">
        <v>381.5</v>
      </c>
      <c r="B640">
        <v>5.3061295299999998E-2</v>
      </c>
      <c r="C640">
        <v>0.41773396730000001</v>
      </c>
      <c r="D640">
        <v>0.4015154541</v>
      </c>
      <c r="E640">
        <v>0.38606348629999998</v>
      </c>
      <c r="F640">
        <v>0.37396496530000001</v>
      </c>
      <c r="G640">
        <v>0.36295777559999998</v>
      </c>
      <c r="H640">
        <v>0.35740706319999999</v>
      </c>
      <c r="I640">
        <v>0.35843881960000001</v>
      </c>
      <c r="J640">
        <v>0.36810910699999999</v>
      </c>
      <c r="K640">
        <v>0.37195408340000002</v>
      </c>
      <c r="L640">
        <v>0.36827987429999998</v>
      </c>
      <c r="M640">
        <v>0.3715705574</v>
      </c>
      <c r="N640">
        <v>0.37274384500000002</v>
      </c>
      <c r="O640">
        <v>0.37639668580000002</v>
      </c>
      <c r="P640">
        <v>0.37786152960000002</v>
      </c>
      <c r="Q640">
        <v>0.37726363540000002</v>
      </c>
      <c r="R640">
        <v>0.37696871160000001</v>
      </c>
      <c r="S640">
        <v>0.3822854161</v>
      </c>
    </row>
    <row r="641" spans="1:19" x14ac:dyDescent="0.25">
      <c r="A641">
        <v>381</v>
      </c>
      <c r="B641">
        <v>5.3735036399999998E-2</v>
      </c>
      <c r="C641">
        <v>0.42228847739999997</v>
      </c>
      <c r="D641">
        <v>0.40525341030000001</v>
      </c>
      <c r="E641">
        <v>0.39063116910000001</v>
      </c>
      <c r="F641">
        <v>0.37709370260000002</v>
      </c>
      <c r="G641">
        <v>0.36547261479999998</v>
      </c>
      <c r="H641">
        <v>0.35980540509999998</v>
      </c>
      <c r="I641">
        <v>0.36053922770000002</v>
      </c>
      <c r="J641">
        <v>0.3702660203</v>
      </c>
      <c r="K641">
        <v>0.37438619140000001</v>
      </c>
      <c r="L641">
        <v>0.37107113000000003</v>
      </c>
      <c r="M641">
        <v>0.37358593940000001</v>
      </c>
      <c r="N641">
        <v>0.37562519309999998</v>
      </c>
      <c r="O641">
        <v>0.37830626960000002</v>
      </c>
      <c r="P641">
        <v>0.38087627289999998</v>
      </c>
      <c r="Q641">
        <v>0.380007714</v>
      </c>
      <c r="R641">
        <v>0.38034892079999999</v>
      </c>
      <c r="S641">
        <v>0.38477721809999998</v>
      </c>
    </row>
    <row r="642" spans="1:19" x14ac:dyDescent="0.25">
      <c r="A642">
        <v>380.5</v>
      </c>
      <c r="B642">
        <v>5.3982127460000001E-2</v>
      </c>
      <c r="C642">
        <v>0.42745280270000002</v>
      </c>
      <c r="D642">
        <v>0.409850359</v>
      </c>
      <c r="E642">
        <v>0.39394408460000002</v>
      </c>
      <c r="F642">
        <v>0.38070636990000001</v>
      </c>
      <c r="G642">
        <v>0.36834040280000002</v>
      </c>
      <c r="H642">
        <v>0.36208298799999999</v>
      </c>
      <c r="I642">
        <v>0.36207306389999999</v>
      </c>
      <c r="J642">
        <v>0.37259942289999998</v>
      </c>
      <c r="K642">
        <v>0.37712848189999998</v>
      </c>
      <c r="L642">
        <v>0.37424609069999998</v>
      </c>
      <c r="M642">
        <v>0.37693437930000001</v>
      </c>
      <c r="N642">
        <v>0.37748816610000002</v>
      </c>
      <c r="O642">
        <v>0.38150742650000002</v>
      </c>
      <c r="P642">
        <v>0.3842974603</v>
      </c>
      <c r="Q642">
        <v>0.3833853304</v>
      </c>
      <c r="R642">
        <v>0.38355195520000002</v>
      </c>
      <c r="S642">
        <v>0.38749548789999999</v>
      </c>
    </row>
    <row r="643" spans="1:19" x14ac:dyDescent="0.25">
      <c r="A643">
        <v>380</v>
      </c>
      <c r="B643">
        <v>5.3534466769999997E-2</v>
      </c>
      <c r="C643">
        <v>0.43383574489999999</v>
      </c>
      <c r="D643">
        <v>0.41552159189999999</v>
      </c>
      <c r="E643">
        <v>0.39786490800000002</v>
      </c>
      <c r="F643">
        <v>0.3836430609</v>
      </c>
      <c r="G643">
        <v>0.37050595879999998</v>
      </c>
      <c r="H643">
        <v>0.36426210399999998</v>
      </c>
      <c r="I643">
        <v>0.36440622810000001</v>
      </c>
      <c r="J643">
        <v>0.37415641550000001</v>
      </c>
      <c r="K643">
        <v>0.3795081079</v>
      </c>
      <c r="L643">
        <v>0.37484782929999999</v>
      </c>
      <c r="M643">
        <v>0.37973466519999999</v>
      </c>
      <c r="N643">
        <v>0.3811752498</v>
      </c>
      <c r="O643">
        <v>0.38433304429999998</v>
      </c>
      <c r="P643">
        <v>0.38708904389999998</v>
      </c>
      <c r="Q643">
        <v>0.3853494227</v>
      </c>
      <c r="R643">
        <v>0.3858898878</v>
      </c>
      <c r="S643">
        <v>0.39060124750000003</v>
      </c>
    </row>
    <row r="644" spans="1:19" x14ac:dyDescent="0.25">
      <c r="A644">
        <v>379.5</v>
      </c>
      <c r="B644">
        <v>5.3758941589999998E-2</v>
      </c>
      <c r="C644">
        <v>0.4394777715</v>
      </c>
      <c r="D644">
        <v>0.42014387250000002</v>
      </c>
      <c r="E644">
        <v>0.40218242999999998</v>
      </c>
      <c r="F644">
        <v>0.38703227039999999</v>
      </c>
      <c r="G644">
        <v>0.37238010760000001</v>
      </c>
      <c r="H644">
        <v>0.36602804059999999</v>
      </c>
      <c r="I644">
        <v>0.36582204699999998</v>
      </c>
      <c r="J644">
        <v>0.3770909905</v>
      </c>
      <c r="K644">
        <v>0.38143026829999999</v>
      </c>
      <c r="L644">
        <v>0.37696057560000001</v>
      </c>
      <c r="M644">
        <v>0.38247451189999998</v>
      </c>
      <c r="N644">
        <v>0.38340920210000001</v>
      </c>
      <c r="O644">
        <v>0.38710269330000002</v>
      </c>
      <c r="P644">
        <v>0.39004251359999997</v>
      </c>
      <c r="Q644">
        <v>0.38903102280000001</v>
      </c>
      <c r="R644">
        <v>0.38896185160000002</v>
      </c>
      <c r="S644">
        <v>0.39381995800000003</v>
      </c>
    </row>
    <row r="645" spans="1:19" x14ac:dyDescent="0.25">
      <c r="A645">
        <v>379</v>
      </c>
      <c r="B645">
        <v>5.3870636970000003E-2</v>
      </c>
      <c r="C645">
        <v>0.44527304169999998</v>
      </c>
      <c r="D645">
        <v>0.42524015900000001</v>
      </c>
      <c r="E645">
        <v>0.40724238750000002</v>
      </c>
      <c r="F645">
        <v>0.39032828809999998</v>
      </c>
      <c r="G645">
        <v>0.37561830880000002</v>
      </c>
      <c r="H645">
        <v>0.36816325779999998</v>
      </c>
      <c r="I645">
        <v>0.36866733429999998</v>
      </c>
      <c r="J645">
        <v>0.37968599800000002</v>
      </c>
      <c r="K645">
        <v>0.38429048659999998</v>
      </c>
      <c r="L645">
        <v>0.37958344820000001</v>
      </c>
      <c r="M645">
        <v>0.38515469429999999</v>
      </c>
      <c r="N645">
        <v>0.38702100519999999</v>
      </c>
      <c r="O645">
        <v>0.39024463300000001</v>
      </c>
      <c r="P645">
        <v>0.39403671029999998</v>
      </c>
      <c r="Q645">
        <v>0.39207977059999999</v>
      </c>
      <c r="R645">
        <v>0.39245101809999999</v>
      </c>
      <c r="S645">
        <v>0.39724856619999999</v>
      </c>
    </row>
    <row r="646" spans="1:19" x14ac:dyDescent="0.25">
      <c r="A646">
        <v>378.5</v>
      </c>
      <c r="B646">
        <v>5.408927426E-2</v>
      </c>
      <c r="C646">
        <v>0.4519302845</v>
      </c>
      <c r="D646">
        <v>0.43095895649999999</v>
      </c>
      <c r="E646">
        <v>0.41104248170000002</v>
      </c>
      <c r="F646">
        <v>0.3944624364</v>
      </c>
      <c r="G646">
        <v>0.37795788050000001</v>
      </c>
      <c r="H646">
        <v>0.37036350369999999</v>
      </c>
      <c r="I646">
        <v>0.37017306690000001</v>
      </c>
      <c r="J646">
        <v>0.38157802819999997</v>
      </c>
      <c r="K646">
        <v>0.3865416646</v>
      </c>
      <c r="L646">
        <v>0.38223144409999998</v>
      </c>
      <c r="M646">
        <v>0.38804355260000001</v>
      </c>
      <c r="N646">
        <v>0.39033389089999998</v>
      </c>
      <c r="O646">
        <v>0.39401665330000002</v>
      </c>
      <c r="P646">
        <v>0.39662590619999999</v>
      </c>
      <c r="Q646">
        <v>0.39508402349999999</v>
      </c>
      <c r="R646">
        <v>0.39585757259999999</v>
      </c>
      <c r="S646">
        <v>0.40110722180000002</v>
      </c>
    </row>
    <row r="647" spans="1:19" x14ac:dyDescent="0.25">
      <c r="A647">
        <v>378</v>
      </c>
      <c r="B647">
        <v>5.4414343089999997E-2</v>
      </c>
      <c r="C647">
        <v>0.45827707649999999</v>
      </c>
      <c r="D647">
        <v>0.435093075</v>
      </c>
      <c r="E647">
        <v>0.4150923789</v>
      </c>
      <c r="F647">
        <v>0.39829799529999999</v>
      </c>
      <c r="G647">
        <v>0.38044485449999998</v>
      </c>
      <c r="H647">
        <v>0.37222003939999998</v>
      </c>
      <c r="I647">
        <v>0.37328973409999999</v>
      </c>
      <c r="J647">
        <v>0.38312351700000002</v>
      </c>
      <c r="K647">
        <v>0.38929891589999999</v>
      </c>
      <c r="L647">
        <v>0.3863235116</v>
      </c>
      <c r="M647">
        <v>0.39137336610000001</v>
      </c>
      <c r="N647">
        <v>0.39237502219999998</v>
      </c>
      <c r="O647">
        <v>0.39788085220000002</v>
      </c>
      <c r="P647">
        <v>0.40023359660000002</v>
      </c>
      <c r="Q647">
        <v>0.39965641499999999</v>
      </c>
      <c r="R647">
        <v>0.39975288510000001</v>
      </c>
      <c r="S647">
        <v>0.40443575380000002</v>
      </c>
    </row>
    <row r="648" spans="1:19" x14ac:dyDescent="0.25">
      <c r="A648">
        <v>377.5</v>
      </c>
      <c r="B648">
        <v>5.40977791E-2</v>
      </c>
      <c r="C648">
        <v>0.46455320719999998</v>
      </c>
      <c r="D648">
        <v>0.44243532419999998</v>
      </c>
      <c r="E648">
        <v>0.42027884720000003</v>
      </c>
      <c r="F648">
        <v>0.40143921970000002</v>
      </c>
      <c r="G648">
        <v>0.38255622979999998</v>
      </c>
      <c r="H648">
        <v>0.37387150530000002</v>
      </c>
      <c r="I648">
        <v>0.37392109629999998</v>
      </c>
      <c r="J648">
        <v>0.38701990250000001</v>
      </c>
      <c r="K648">
        <v>0.39191797379999999</v>
      </c>
      <c r="L648">
        <v>0.38881742949999998</v>
      </c>
      <c r="M648">
        <v>0.3943586946</v>
      </c>
      <c r="N648">
        <v>0.39547917249999998</v>
      </c>
      <c r="O648">
        <v>0.40122550730000001</v>
      </c>
      <c r="P648">
        <v>0.40377515549999998</v>
      </c>
      <c r="Q648">
        <v>0.40244632959999999</v>
      </c>
      <c r="R648">
        <v>0.40404435989999998</v>
      </c>
      <c r="S648">
        <v>0.40811017160000002</v>
      </c>
    </row>
    <row r="649" spans="1:19" x14ac:dyDescent="0.25">
      <c r="A649">
        <v>377</v>
      </c>
      <c r="B649">
        <v>5.4077196869999997E-2</v>
      </c>
      <c r="C649">
        <v>0.47095111010000001</v>
      </c>
      <c r="D649">
        <v>0.44719323519999998</v>
      </c>
      <c r="E649">
        <v>0.42519280310000002</v>
      </c>
      <c r="F649">
        <v>0.40441000459999998</v>
      </c>
      <c r="G649">
        <v>0.38515833020000001</v>
      </c>
      <c r="H649">
        <v>0.37618342040000002</v>
      </c>
      <c r="I649">
        <v>0.37575623390000001</v>
      </c>
      <c r="J649">
        <v>0.38905176520000001</v>
      </c>
      <c r="K649">
        <v>0.3941778541</v>
      </c>
      <c r="L649">
        <v>0.392511636</v>
      </c>
      <c r="M649">
        <v>0.39714100959999998</v>
      </c>
      <c r="N649">
        <v>0.39922913910000002</v>
      </c>
      <c r="O649">
        <v>0.4048045576</v>
      </c>
      <c r="P649">
        <v>0.40700784330000001</v>
      </c>
      <c r="Q649">
        <v>0.40694922210000001</v>
      </c>
      <c r="R649">
        <v>0.40781161189999998</v>
      </c>
      <c r="S649">
        <v>0.41229966280000002</v>
      </c>
    </row>
    <row r="650" spans="1:19" x14ac:dyDescent="0.25">
      <c r="A650">
        <v>376.5</v>
      </c>
      <c r="B650">
        <v>5.4129354659999997E-2</v>
      </c>
      <c r="C650">
        <v>0.4775305688</v>
      </c>
      <c r="D650">
        <v>0.45212912560000001</v>
      </c>
      <c r="E650">
        <v>0.42965745929999999</v>
      </c>
      <c r="F650">
        <v>0.40802276129999998</v>
      </c>
      <c r="G650">
        <v>0.38702997569999997</v>
      </c>
      <c r="H650">
        <v>0.377076894</v>
      </c>
      <c r="I650">
        <v>0.3778888285</v>
      </c>
      <c r="J650">
        <v>0.39115384219999999</v>
      </c>
      <c r="K650">
        <v>0.39684778450000002</v>
      </c>
      <c r="L650">
        <v>0.3949400783</v>
      </c>
      <c r="M650">
        <v>0.39972260590000003</v>
      </c>
      <c r="N650">
        <v>0.4019322991</v>
      </c>
      <c r="O650">
        <v>0.40824279190000001</v>
      </c>
      <c r="P650">
        <v>0.4111454189</v>
      </c>
      <c r="Q650">
        <v>0.41105616090000002</v>
      </c>
      <c r="R650">
        <v>0.41215083000000002</v>
      </c>
      <c r="S650">
        <v>0.4169237912</v>
      </c>
    </row>
    <row r="651" spans="1:19" x14ac:dyDescent="0.25">
      <c r="A651">
        <v>376</v>
      </c>
      <c r="B651">
        <v>5.4195716980000003E-2</v>
      </c>
      <c r="C651">
        <v>0.48303624989999999</v>
      </c>
      <c r="D651">
        <v>0.45694857840000003</v>
      </c>
      <c r="E651">
        <v>0.433383882</v>
      </c>
      <c r="F651">
        <v>0.4110582471</v>
      </c>
      <c r="G651">
        <v>0.38943657279999999</v>
      </c>
      <c r="H651">
        <v>0.37911593910000002</v>
      </c>
      <c r="I651">
        <v>0.37959447499999999</v>
      </c>
      <c r="J651">
        <v>0.3936323524</v>
      </c>
      <c r="K651">
        <v>0.39884644749999998</v>
      </c>
      <c r="L651">
        <v>0.39667254689999998</v>
      </c>
      <c r="M651">
        <v>0.40332040190000001</v>
      </c>
      <c r="N651">
        <v>0.40561395880000001</v>
      </c>
      <c r="O651">
        <v>0.41122063990000002</v>
      </c>
      <c r="P651">
        <v>0.41552880409999998</v>
      </c>
      <c r="Q651">
        <v>0.4131686389</v>
      </c>
      <c r="R651">
        <v>0.4164039195</v>
      </c>
      <c r="S651">
        <v>0.42017376420000002</v>
      </c>
    </row>
    <row r="652" spans="1:19" x14ac:dyDescent="0.25">
      <c r="A652">
        <v>375.5</v>
      </c>
      <c r="B652">
        <v>5.4120238869999997E-2</v>
      </c>
      <c r="C652">
        <v>0.48798120020000002</v>
      </c>
      <c r="D652">
        <v>0.46126806739999998</v>
      </c>
      <c r="E652">
        <v>0.43716138599999999</v>
      </c>
      <c r="F652">
        <v>0.41410204769999998</v>
      </c>
      <c r="G652">
        <v>0.39017009740000003</v>
      </c>
      <c r="H652">
        <v>0.38000133629999999</v>
      </c>
      <c r="I652">
        <v>0.37990599870000002</v>
      </c>
      <c r="J652">
        <v>0.39460089799999998</v>
      </c>
      <c r="K652">
        <v>0.40118411180000002</v>
      </c>
      <c r="L652">
        <v>0.39913058280000002</v>
      </c>
      <c r="M652">
        <v>0.40547263620000001</v>
      </c>
      <c r="N652">
        <v>0.40855598450000002</v>
      </c>
      <c r="O652">
        <v>0.41466179489999999</v>
      </c>
      <c r="P652">
        <v>0.41785842179999999</v>
      </c>
      <c r="Q652">
        <v>0.41613617539999997</v>
      </c>
      <c r="R652">
        <v>0.41953408720000002</v>
      </c>
      <c r="S652">
        <v>0.4261839986</v>
      </c>
    </row>
    <row r="653" spans="1:19" x14ac:dyDescent="0.25">
      <c r="A653">
        <v>375</v>
      </c>
      <c r="B653">
        <v>5.4510504010000002E-2</v>
      </c>
      <c r="C653">
        <v>0.49392199520000002</v>
      </c>
      <c r="D653">
        <v>0.46553766730000001</v>
      </c>
      <c r="E653">
        <v>0.44024333360000001</v>
      </c>
      <c r="F653">
        <v>0.41619268059999998</v>
      </c>
      <c r="G653">
        <v>0.39171913269999997</v>
      </c>
      <c r="H653">
        <v>0.38157722350000001</v>
      </c>
      <c r="I653">
        <v>0.38192379469999999</v>
      </c>
      <c r="J653">
        <v>0.3965962529</v>
      </c>
      <c r="K653">
        <v>0.40265563129999998</v>
      </c>
      <c r="L653">
        <v>0.40193369979999999</v>
      </c>
      <c r="M653">
        <v>0.40766865019999998</v>
      </c>
      <c r="N653">
        <v>0.41191959379999998</v>
      </c>
      <c r="O653">
        <v>0.41800567509999997</v>
      </c>
      <c r="P653">
        <v>0.42251420020000002</v>
      </c>
      <c r="Q653">
        <v>0.42099183800000001</v>
      </c>
      <c r="R653">
        <v>0.42284607889999998</v>
      </c>
      <c r="S653">
        <v>0.4272246361</v>
      </c>
    </row>
    <row r="654" spans="1:19" x14ac:dyDescent="0.25">
      <c r="A654">
        <v>374.5</v>
      </c>
      <c r="B654">
        <v>5.4336860780000003E-2</v>
      </c>
      <c r="C654">
        <v>0.49831953639999998</v>
      </c>
      <c r="D654">
        <v>0.46889078620000002</v>
      </c>
      <c r="E654">
        <v>0.4432828426</v>
      </c>
      <c r="F654">
        <v>0.4180742502</v>
      </c>
      <c r="G654">
        <v>0.39236575369999999</v>
      </c>
      <c r="H654">
        <v>0.38259202240000001</v>
      </c>
      <c r="I654">
        <v>0.3814706504</v>
      </c>
      <c r="J654">
        <v>0.39878788590000003</v>
      </c>
      <c r="K654">
        <v>0.40381667020000001</v>
      </c>
      <c r="L654">
        <v>0.40453219410000002</v>
      </c>
      <c r="M654">
        <v>0.41007748249999998</v>
      </c>
      <c r="N654">
        <v>0.41411101820000001</v>
      </c>
      <c r="O654">
        <v>0.4207296371</v>
      </c>
      <c r="P654">
        <v>0.42368337509999998</v>
      </c>
      <c r="Q654">
        <v>0.42441359159999997</v>
      </c>
      <c r="R654">
        <v>0.42699152229999998</v>
      </c>
      <c r="S654">
        <v>0.43202024700000002</v>
      </c>
    </row>
    <row r="655" spans="1:19" x14ac:dyDescent="0.25">
      <c r="A655">
        <v>374</v>
      </c>
      <c r="B655">
        <v>5.4933052509999997E-2</v>
      </c>
      <c r="C655">
        <v>0.50146168469999997</v>
      </c>
      <c r="D655">
        <v>0.4716210663</v>
      </c>
      <c r="E655">
        <v>0.44545683260000002</v>
      </c>
      <c r="F655">
        <v>0.4191244543</v>
      </c>
      <c r="G655">
        <v>0.3941258788</v>
      </c>
      <c r="H655">
        <v>0.38337755200000001</v>
      </c>
      <c r="I655">
        <v>0.38206598159999999</v>
      </c>
      <c r="J655">
        <v>0.40042874220000002</v>
      </c>
      <c r="K655">
        <v>0.40529522299999998</v>
      </c>
      <c r="L655">
        <v>0.4059052467</v>
      </c>
      <c r="M655">
        <v>0.41237321500000002</v>
      </c>
      <c r="N655">
        <v>0.41573083399999999</v>
      </c>
      <c r="O655">
        <v>0.42345315220000002</v>
      </c>
      <c r="P655">
        <v>0.4279406965</v>
      </c>
      <c r="Q655">
        <v>0.42890554669999997</v>
      </c>
      <c r="R655">
        <v>0.43004781009999998</v>
      </c>
      <c r="S655">
        <v>0.43485429879999998</v>
      </c>
    </row>
    <row r="656" spans="1:19" x14ac:dyDescent="0.25">
      <c r="A656">
        <v>373.5</v>
      </c>
      <c r="B656">
        <v>5.5207781490000003E-2</v>
      </c>
      <c r="C656">
        <v>0.50392436979999999</v>
      </c>
      <c r="D656">
        <v>0.47302606699999999</v>
      </c>
      <c r="E656">
        <v>0.44673693180000001</v>
      </c>
      <c r="F656">
        <v>0.4208933413</v>
      </c>
      <c r="G656">
        <v>0.39453190570000002</v>
      </c>
      <c r="H656">
        <v>0.38139441610000002</v>
      </c>
      <c r="I656">
        <v>0.38341838119999999</v>
      </c>
      <c r="J656">
        <v>0.39970561859999998</v>
      </c>
      <c r="K656">
        <v>0.40546306970000001</v>
      </c>
      <c r="L656">
        <v>0.40706524249999998</v>
      </c>
      <c r="M656">
        <v>0.4138568044</v>
      </c>
      <c r="N656">
        <v>0.4188138247</v>
      </c>
      <c r="O656">
        <v>0.42611810560000002</v>
      </c>
      <c r="P656">
        <v>0.43099343779999999</v>
      </c>
      <c r="Q656">
        <v>0.43070247769999997</v>
      </c>
      <c r="R656">
        <v>0.43419650199999998</v>
      </c>
      <c r="S656">
        <v>0.43758752940000001</v>
      </c>
    </row>
    <row r="657" spans="1:19" x14ac:dyDescent="0.25">
      <c r="A657">
        <v>373</v>
      </c>
      <c r="B657">
        <v>5.4560516029999999E-2</v>
      </c>
      <c r="C657">
        <v>0.50586140160000004</v>
      </c>
      <c r="D657">
        <v>0.47458493709999999</v>
      </c>
      <c r="E657">
        <v>0.4478848875</v>
      </c>
      <c r="F657">
        <v>0.41888228059999999</v>
      </c>
      <c r="G657">
        <v>0.39283490180000002</v>
      </c>
      <c r="H657">
        <v>0.38185152410000001</v>
      </c>
      <c r="I657">
        <v>0.382820785</v>
      </c>
      <c r="J657">
        <v>0.40019282699999997</v>
      </c>
      <c r="K657">
        <v>0.40686249730000001</v>
      </c>
      <c r="L657">
        <v>0.40853175520000001</v>
      </c>
      <c r="M657">
        <v>0.4161585867</v>
      </c>
      <c r="N657">
        <v>0.42043578619999999</v>
      </c>
      <c r="O657">
        <v>0.42701932790000002</v>
      </c>
      <c r="P657">
        <v>0.43248391149999998</v>
      </c>
      <c r="Q657">
        <v>0.43308836220000002</v>
      </c>
      <c r="R657">
        <v>0.43508064749999997</v>
      </c>
      <c r="S657">
        <v>0.4412171245</v>
      </c>
    </row>
    <row r="658" spans="1:19" x14ac:dyDescent="0.25">
      <c r="A658">
        <v>372.5</v>
      </c>
      <c r="B658">
        <v>5.4994218050000002E-2</v>
      </c>
      <c r="C658">
        <v>0.5056099892</v>
      </c>
      <c r="D658">
        <v>0.47527295349999998</v>
      </c>
      <c r="E658">
        <v>0.44869369269999998</v>
      </c>
      <c r="F658">
        <v>0.42075240609999998</v>
      </c>
      <c r="G658">
        <v>0.39191752670000002</v>
      </c>
      <c r="H658">
        <v>0.38162809609999998</v>
      </c>
      <c r="I658">
        <v>0.38402262329999998</v>
      </c>
      <c r="J658">
        <v>0.40024220939999999</v>
      </c>
      <c r="K658">
        <v>0.40745419259999999</v>
      </c>
      <c r="L658">
        <v>0.40876790880000002</v>
      </c>
      <c r="M658">
        <v>0.41467919949999998</v>
      </c>
      <c r="N658">
        <v>0.42066702249999999</v>
      </c>
      <c r="O658">
        <v>0.42877566810000001</v>
      </c>
      <c r="P658">
        <v>0.4342575669</v>
      </c>
      <c r="Q658">
        <v>0.43447074289999998</v>
      </c>
      <c r="R658">
        <v>0.43640747670000002</v>
      </c>
      <c r="S658">
        <v>0.44251030679999998</v>
      </c>
    </row>
    <row r="659" spans="1:19" x14ac:dyDescent="0.25">
      <c r="A659">
        <v>372</v>
      </c>
      <c r="B659">
        <v>5.5294621740000001E-2</v>
      </c>
      <c r="C659">
        <v>0.50433087350000005</v>
      </c>
      <c r="D659">
        <v>0.47505310179999999</v>
      </c>
      <c r="E659">
        <v>0.4480701983</v>
      </c>
      <c r="F659">
        <v>0.419971019</v>
      </c>
      <c r="G659">
        <v>0.39238286020000002</v>
      </c>
      <c r="H659">
        <v>0.38115835190000003</v>
      </c>
      <c r="I659">
        <v>0.38396587970000001</v>
      </c>
      <c r="J659">
        <v>0.39966490859999998</v>
      </c>
      <c r="K659">
        <v>0.40872010590000002</v>
      </c>
      <c r="L659">
        <v>0.40898472070000003</v>
      </c>
      <c r="M659">
        <v>0.41598141189999999</v>
      </c>
      <c r="N659">
        <v>0.42168110609999998</v>
      </c>
      <c r="O659">
        <v>0.43008807300000002</v>
      </c>
      <c r="P659">
        <v>0.4334796071</v>
      </c>
      <c r="Q659">
        <v>0.43660163880000002</v>
      </c>
      <c r="R659">
        <v>0.43754366039999998</v>
      </c>
      <c r="S659">
        <v>0.44326019290000002</v>
      </c>
    </row>
    <row r="660" spans="1:19" x14ac:dyDescent="0.25">
      <c r="A660">
        <v>371.5</v>
      </c>
      <c r="B660">
        <v>5.5096093569999997E-2</v>
      </c>
      <c r="C660">
        <v>0.50445157289999998</v>
      </c>
      <c r="D660">
        <v>0.47374656799999998</v>
      </c>
      <c r="E660">
        <v>0.44665318729999998</v>
      </c>
      <c r="F660">
        <v>0.41881510620000001</v>
      </c>
      <c r="G660">
        <v>0.39160287379999997</v>
      </c>
      <c r="H660">
        <v>0.38155350090000001</v>
      </c>
      <c r="I660">
        <v>0.3829534054</v>
      </c>
      <c r="J660">
        <v>0.3984488249</v>
      </c>
      <c r="K660">
        <v>0.40763264890000001</v>
      </c>
      <c r="L660">
        <v>0.40837821359999998</v>
      </c>
      <c r="M660">
        <v>0.4168854058</v>
      </c>
      <c r="N660">
        <v>0.42191579940000001</v>
      </c>
      <c r="O660">
        <v>0.43014708159999998</v>
      </c>
      <c r="P660">
        <v>0.43455901740000002</v>
      </c>
      <c r="Q660">
        <v>0.43707180020000003</v>
      </c>
      <c r="R660">
        <v>0.4378495812</v>
      </c>
      <c r="S660">
        <v>0.44381415839999999</v>
      </c>
    </row>
    <row r="661" spans="1:19" x14ac:dyDescent="0.25">
      <c r="A661">
        <v>371</v>
      </c>
      <c r="B661">
        <v>5.5080663410000001E-2</v>
      </c>
      <c r="C661">
        <v>0.50202327970000005</v>
      </c>
      <c r="D661">
        <v>0.47222664949999998</v>
      </c>
      <c r="E661">
        <v>0.4450353682</v>
      </c>
      <c r="F661">
        <v>0.4175239503</v>
      </c>
      <c r="G661">
        <v>0.39085316660000002</v>
      </c>
      <c r="H661">
        <v>0.37997773289999998</v>
      </c>
      <c r="I661">
        <v>0.38124036789999999</v>
      </c>
      <c r="J661">
        <v>0.3984810412</v>
      </c>
      <c r="K661">
        <v>0.4063718617</v>
      </c>
      <c r="L661">
        <v>0.4080612361</v>
      </c>
      <c r="M661">
        <v>0.41513222459999999</v>
      </c>
      <c r="N661">
        <v>0.42112079260000002</v>
      </c>
      <c r="O661">
        <v>0.42879176140000003</v>
      </c>
      <c r="P661">
        <v>0.43464908000000002</v>
      </c>
      <c r="Q661">
        <v>0.4360932112</v>
      </c>
      <c r="R661">
        <v>0.43716305490000001</v>
      </c>
      <c r="S661">
        <v>0.44389900570000002</v>
      </c>
    </row>
    <row r="662" spans="1:19" x14ac:dyDescent="0.25">
      <c r="A662">
        <v>370.5</v>
      </c>
      <c r="B662">
        <v>5.4769694809999998E-2</v>
      </c>
      <c r="C662">
        <v>0.49925494190000003</v>
      </c>
      <c r="D662">
        <v>0.47075298430000001</v>
      </c>
      <c r="E662">
        <v>0.44318434600000001</v>
      </c>
      <c r="F662">
        <v>0.4163191617</v>
      </c>
      <c r="G662">
        <v>0.38960942630000001</v>
      </c>
      <c r="H662">
        <v>0.37912303209999998</v>
      </c>
      <c r="I662">
        <v>0.38064825530000002</v>
      </c>
      <c r="J662">
        <v>0.39681339259999998</v>
      </c>
      <c r="K662">
        <v>0.40539348130000002</v>
      </c>
      <c r="L662">
        <v>0.40659666059999999</v>
      </c>
      <c r="M662">
        <v>0.41496631499999997</v>
      </c>
      <c r="N662">
        <v>0.4205332994</v>
      </c>
      <c r="O662">
        <v>0.42838698629999999</v>
      </c>
      <c r="P662">
        <v>0.43353098629999998</v>
      </c>
      <c r="Q662">
        <v>0.43564435839999999</v>
      </c>
      <c r="R662">
        <v>0.43717169760000002</v>
      </c>
      <c r="S662">
        <v>0.44328224659999999</v>
      </c>
    </row>
    <row r="663" spans="1:19" x14ac:dyDescent="0.25">
      <c r="A663">
        <v>370</v>
      </c>
      <c r="B663">
        <v>5.4729495199999999E-2</v>
      </c>
      <c r="C663">
        <v>0.49623212220000001</v>
      </c>
      <c r="D663">
        <v>0.4682524502</v>
      </c>
      <c r="E663">
        <v>0.44116449359999999</v>
      </c>
      <c r="F663">
        <v>0.41316270830000001</v>
      </c>
      <c r="G663">
        <v>0.38809889549999999</v>
      </c>
      <c r="H663">
        <v>0.37708705660000003</v>
      </c>
      <c r="I663">
        <v>0.37881970409999999</v>
      </c>
      <c r="J663">
        <v>0.39591553810000002</v>
      </c>
      <c r="K663">
        <v>0.40387266869999999</v>
      </c>
      <c r="L663">
        <v>0.4049716592</v>
      </c>
      <c r="M663">
        <v>0.41305395960000002</v>
      </c>
      <c r="N663">
        <v>0.41820243000000001</v>
      </c>
      <c r="O663">
        <v>0.42660394309999999</v>
      </c>
      <c r="P663">
        <v>0.43245396019999999</v>
      </c>
      <c r="Q663">
        <v>0.43397408720000002</v>
      </c>
      <c r="R663">
        <v>0.43552607300000001</v>
      </c>
      <c r="S663">
        <v>0.44187027220000002</v>
      </c>
    </row>
    <row r="664" spans="1:19" x14ac:dyDescent="0.25">
      <c r="A664">
        <v>369.5</v>
      </c>
      <c r="B664">
        <v>5.4810248319999998E-2</v>
      </c>
      <c r="C664">
        <v>0.49310401079999999</v>
      </c>
      <c r="D664">
        <v>0.46432611350000003</v>
      </c>
      <c r="E664">
        <v>0.4377482533</v>
      </c>
      <c r="F664">
        <v>0.41130873559999998</v>
      </c>
      <c r="G664">
        <v>0.3848268688</v>
      </c>
      <c r="H664">
        <v>0.37484368680000002</v>
      </c>
      <c r="I664">
        <v>0.37614831329999998</v>
      </c>
      <c r="J664">
        <v>0.391474396</v>
      </c>
      <c r="K664">
        <v>0.40202444790000003</v>
      </c>
      <c r="L664">
        <v>0.40258133410000002</v>
      </c>
      <c r="M664">
        <v>0.4109322131</v>
      </c>
      <c r="N664">
        <v>0.41663670539999997</v>
      </c>
      <c r="O664">
        <v>0.42483639719999999</v>
      </c>
      <c r="P664">
        <v>0.4309896231</v>
      </c>
      <c r="Q664">
        <v>0.43276342750000002</v>
      </c>
      <c r="R664">
        <v>0.43374630809999998</v>
      </c>
      <c r="S664">
        <v>0.43928804989999998</v>
      </c>
    </row>
    <row r="665" spans="1:19" x14ac:dyDescent="0.25">
      <c r="A665">
        <v>369</v>
      </c>
      <c r="B665">
        <v>5.6213632229999998E-2</v>
      </c>
      <c r="C665">
        <v>0.491697669</v>
      </c>
      <c r="D665">
        <v>0.46213906999999999</v>
      </c>
      <c r="E665">
        <v>0.43620970850000002</v>
      </c>
      <c r="F665">
        <v>0.40866422650000001</v>
      </c>
      <c r="G665">
        <v>0.38291001320000001</v>
      </c>
      <c r="H665">
        <v>0.3727699518</v>
      </c>
      <c r="I665">
        <v>0.3756949604</v>
      </c>
      <c r="J665">
        <v>0.3927438855</v>
      </c>
      <c r="K665">
        <v>0.40088057519999998</v>
      </c>
      <c r="L665">
        <v>0.40070891380000001</v>
      </c>
      <c r="M665">
        <v>0.41005069020000001</v>
      </c>
      <c r="N665">
        <v>0.41596484179999998</v>
      </c>
      <c r="O665">
        <v>0.42174687979999997</v>
      </c>
      <c r="P665">
        <v>0.42891091110000001</v>
      </c>
      <c r="Q665">
        <v>0.43071827289999998</v>
      </c>
      <c r="R665">
        <v>0.4331308901</v>
      </c>
      <c r="S665">
        <v>0.43929213290000002</v>
      </c>
    </row>
    <row r="666" spans="1:19" x14ac:dyDescent="0.25">
      <c r="A666">
        <v>368.5</v>
      </c>
      <c r="B666">
        <v>5.512254313E-2</v>
      </c>
      <c r="C666">
        <v>0.4859828055</v>
      </c>
      <c r="D666">
        <v>0.45816317200000001</v>
      </c>
      <c r="E666">
        <v>0.4314350784</v>
      </c>
      <c r="F666">
        <v>0.4048942029</v>
      </c>
      <c r="G666">
        <v>0.38005661959999998</v>
      </c>
      <c r="H666">
        <v>0.37014150620000003</v>
      </c>
      <c r="I666">
        <v>0.37288361790000002</v>
      </c>
      <c r="J666">
        <v>0.38860759140000001</v>
      </c>
      <c r="K666">
        <v>0.3970689476</v>
      </c>
      <c r="L666">
        <v>0.39646506310000001</v>
      </c>
      <c r="M666">
        <v>0.40552446250000002</v>
      </c>
      <c r="N666">
        <v>0.4122532606</v>
      </c>
      <c r="O666">
        <v>0.41896215079999999</v>
      </c>
      <c r="P666">
        <v>0.42517405749999998</v>
      </c>
      <c r="Q666">
        <v>0.42732018230000002</v>
      </c>
      <c r="R666">
        <v>0.42903906110000001</v>
      </c>
      <c r="S666">
        <v>0.43572854999999999</v>
      </c>
    </row>
    <row r="667" spans="1:19" x14ac:dyDescent="0.25">
      <c r="A667">
        <v>368</v>
      </c>
      <c r="B667">
        <v>5.522056669E-2</v>
      </c>
      <c r="C667">
        <v>0.4830616713</v>
      </c>
      <c r="D667">
        <v>0.45522999759999999</v>
      </c>
      <c r="E667">
        <v>0.42834797499999999</v>
      </c>
      <c r="F667">
        <v>0.40207844970000001</v>
      </c>
      <c r="G667">
        <v>0.3780106902</v>
      </c>
      <c r="H667">
        <v>0.36838209630000002</v>
      </c>
      <c r="I667">
        <v>0.3704350293</v>
      </c>
      <c r="J667">
        <v>0.38660359379999998</v>
      </c>
      <c r="K667">
        <v>0.39490112659999999</v>
      </c>
      <c r="L667">
        <v>0.39454743269999998</v>
      </c>
      <c r="M667">
        <v>0.40319302680000002</v>
      </c>
      <c r="N667">
        <v>0.40979784730000002</v>
      </c>
      <c r="O667">
        <v>0.41598561410000001</v>
      </c>
      <c r="P667">
        <v>0.42369407419999999</v>
      </c>
      <c r="Q667">
        <v>0.4241236746</v>
      </c>
      <c r="R667">
        <v>0.42675501110000003</v>
      </c>
      <c r="S667">
        <v>0.43274238710000001</v>
      </c>
    </row>
    <row r="668" spans="1:19" x14ac:dyDescent="0.25">
      <c r="A668">
        <v>367.5</v>
      </c>
      <c r="B668">
        <v>5.4603546859999998E-2</v>
      </c>
      <c r="C668">
        <v>0.47940880060000002</v>
      </c>
      <c r="D668">
        <v>0.4526195824</v>
      </c>
      <c r="E668">
        <v>0.42514982820000002</v>
      </c>
      <c r="F668">
        <v>0.4000259638</v>
      </c>
      <c r="G668">
        <v>0.37555265430000001</v>
      </c>
      <c r="H668">
        <v>0.36411246660000002</v>
      </c>
      <c r="I668">
        <v>0.36813068389999998</v>
      </c>
      <c r="J668">
        <v>0.38415417080000003</v>
      </c>
      <c r="K668">
        <v>0.39224833250000002</v>
      </c>
      <c r="L668">
        <v>0.39270636440000001</v>
      </c>
      <c r="M668">
        <v>0.40097957849999999</v>
      </c>
      <c r="N668">
        <v>0.40682560210000002</v>
      </c>
      <c r="O668">
        <v>0.41361969710000002</v>
      </c>
      <c r="P668">
        <v>0.41995730999999997</v>
      </c>
      <c r="Q668">
        <v>0.42127680779999999</v>
      </c>
      <c r="R668">
        <v>0.42359524970000001</v>
      </c>
      <c r="S668">
        <v>0.42977455260000003</v>
      </c>
    </row>
    <row r="669" spans="1:19" x14ac:dyDescent="0.25">
      <c r="A669">
        <v>367</v>
      </c>
      <c r="B669">
        <v>5.465139821E-2</v>
      </c>
      <c r="C669">
        <v>0.47536316509999998</v>
      </c>
      <c r="D669">
        <v>0.44808346030000001</v>
      </c>
      <c r="E669">
        <v>0.42346221210000001</v>
      </c>
      <c r="F669">
        <v>0.39695972200000001</v>
      </c>
      <c r="G669">
        <v>0.37370482090000001</v>
      </c>
      <c r="H669">
        <v>0.36488112810000001</v>
      </c>
      <c r="I669">
        <v>0.36585891250000002</v>
      </c>
      <c r="J669">
        <v>0.38372069600000003</v>
      </c>
      <c r="K669">
        <v>0.3899279833</v>
      </c>
      <c r="L669">
        <v>0.39050188660000001</v>
      </c>
      <c r="M669">
        <v>0.39771479370000001</v>
      </c>
      <c r="N669">
        <v>0.40404552220000001</v>
      </c>
      <c r="O669">
        <v>0.41150400040000001</v>
      </c>
      <c r="P669">
        <v>0.4179807901</v>
      </c>
      <c r="Q669">
        <v>0.41835293169999999</v>
      </c>
      <c r="R669">
        <v>0.41942831870000002</v>
      </c>
      <c r="S669">
        <v>0.42592635750000002</v>
      </c>
    </row>
    <row r="670" spans="1:19" x14ac:dyDescent="0.25">
      <c r="A670">
        <v>366.5</v>
      </c>
      <c r="B670">
        <v>5.4928380999999998E-2</v>
      </c>
      <c r="C670">
        <v>0.47257187960000002</v>
      </c>
      <c r="D670">
        <v>0.4456342459</v>
      </c>
      <c r="E670">
        <v>0.42099818589999999</v>
      </c>
      <c r="F670">
        <v>0.39526110889999999</v>
      </c>
      <c r="G670">
        <v>0.37120175360000002</v>
      </c>
      <c r="H670">
        <v>0.36227717999999998</v>
      </c>
      <c r="I670">
        <v>0.36407694219999998</v>
      </c>
      <c r="J670">
        <v>0.38047227259999999</v>
      </c>
      <c r="K670">
        <v>0.38856124879999998</v>
      </c>
      <c r="L670">
        <v>0.3877418339</v>
      </c>
      <c r="M670">
        <v>0.39588758349999997</v>
      </c>
      <c r="N670">
        <v>0.4009698927</v>
      </c>
      <c r="O670">
        <v>0.40906053780000001</v>
      </c>
      <c r="P670">
        <v>0.41439339520000001</v>
      </c>
      <c r="Q670">
        <v>0.41531264779999999</v>
      </c>
      <c r="R670">
        <v>0.41769817469999998</v>
      </c>
      <c r="S670">
        <v>0.42447823289999997</v>
      </c>
    </row>
    <row r="671" spans="1:19" x14ac:dyDescent="0.25">
      <c r="A671">
        <v>366</v>
      </c>
      <c r="B671">
        <v>5.5282656100000001E-2</v>
      </c>
      <c r="C671">
        <v>0.46956065299999999</v>
      </c>
      <c r="D671">
        <v>0.442522943</v>
      </c>
      <c r="E671">
        <v>0.41839754579999999</v>
      </c>
      <c r="F671">
        <v>0.393512845</v>
      </c>
      <c r="G671">
        <v>0.3696377575</v>
      </c>
      <c r="H671">
        <v>0.35982382299999999</v>
      </c>
      <c r="I671">
        <v>0.36210697889999999</v>
      </c>
      <c r="J671">
        <v>0.37800025939999998</v>
      </c>
      <c r="K671">
        <v>0.38602745529999999</v>
      </c>
      <c r="L671">
        <v>0.38591709730000001</v>
      </c>
      <c r="M671">
        <v>0.3935693502</v>
      </c>
      <c r="N671">
        <v>0.39897990230000002</v>
      </c>
      <c r="O671">
        <v>0.40661504859999997</v>
      </c>
      <c r="P671">
        <v>0.41238886120000001</v>
      </c>
      <c r="Q671">
        <v>0.41307798029999998</v>
      </c>
      <c r="R671">
        <v>0.41578271989999999</v>
      </c>
      <c r="S671">
        <v>0.4215247929</v>
      </c>
    </row>
    <row r="672" spans="1:19" x14ac:dyDescent="0.25">
      <c r="A672">
        <v>365.5</v>
      </c>
      <c r="B672">
        <v>5.4440781469999998E-2</v>
      </c>
      <c r="C672">
        <v>0.46705839040000002</v>
      </c>
      <c r="D672">
        <v>0.43990901110000002</v>
      </c>
      <c r="E672">
        <v>0.41604882479999999</v>
      </c>
      <c r="F672">
        <v>0.39045250419999999</v>
      </c>
      <c r="G672">
        <v>0.36776557560000001</v>
      </c>
      <c r="H672">
        <v>0.35798135399999997</v>
      </c>
      <c r="I672">
        <v>0.35930323600000003</v>
      </c>
      <c r="J672">
        <v>0.37589868900000001</v>
      </c>
      <c r="K672">
        <v>0.38396888969999998</v>
      </c>
      <c r="L672">
        <v>0.38333967330000002</v>
      </c>
      <c r="M672">
        <v>0.39120528100000002</v>
      </c>
      <c r="N672">
        <v>0.3959631622</v>
      </c>
      <c r="O672">
        <v>0.40357601640000001</v>
      </c>
      <c r="P672">
        <v>0.40902999039999999</v>
      </c>
      <c r="Q672">
        <v>0.4109207392</v>
      </c>
      <c r="R672">
        <v>0.41222479940000001</v>
      </c>
      <c r="S672">
        <v>0.41963386539999997</v>
      </c>
    </row>
    <row r="673" spans="1:19" x14ac:dyDescent="0.25">
      <c r="A673">
        <v>365</v>
      </c>
      <c r="B673">
        <v>5.5534921590000001E-2</v>
      </c>
      <c r="C673">
        <v>0.46429076790000001</v>
      </c>
      <c r="D673">
        <v>0.4381257892</v>
      </c>
      <c r="E673">
        <v>0.41461169720000002</v>
      </c>
      <c r="F673">
        <v>0.38975921270000002</v>
      </c>
      <c r="G673">
        <v>0.36589476469999999</v>
      </c>
      <c r="H673">
        <v>0.35659289360000002</v>
      </c>
      <c r="I673">
        <v>0.35802730919999998</v>
      </c>
      <c r="J673">
        <v>0.37318089599999998</v>
      </c>
      <c r="K673">
        <v>0.38202139740000002</v>
      </c>
      <c r="L673">
        <v>0.38192150000000002</v>
      </c>
      <c r="M673">
        <v>0.3887263238</v>
      </c>
      <c r="N673">
        <v>0.39515897630000002</v>
      </c>
      <c r="O673">
        <v>0.40208670499999999</v>
      </c>
      <c r="P673">
        <v>0.40706798430000002</v>
      </c>
      <c r="Q673">
        <v>0.4079900682</v>
      </c>
      <c r="R673">
        <v>0.40999868509999998</v>
      </c>
      <c r="S673">
        <v>0.41777896879999998</v>
      </c>
    </row>
    <row r="674" spans="1:19" x14ac:dyDescent="0.25">
      <c r="A674">
        <v>364.5</v>
      </c>
      <c r="B674">
        <v>5.5557396260000003E-2</v>
      </c>
      <c r="C674">
        <v>0.46269235009999998</v>
      </c>
      <c r="D674">
        <v>0.43665176630000002</v>
      </c>
      <c r="E674">
        <v>0.411957562</v>
      </c>
      <c r="F674">
        <v>0.38765004279999998</v>
      </c>
      <c r="G674">
        <v>0.36512067910000001</v>
      </c>
      <c r="H674">
        <v>0.35492506619999997</v>
      </c>
      <c r="I674">
        <v>0.35650452970000002</v>
      </c>
      <c r="J674">
        <v>0.37323313949999998</v>
      </c>
      <c r="K674">
        <v>0.38006526229999998</v>
      </c>
      <c r="L674">
        <v>0.3800738454</v>
      </c>
      <c r="M674">
        <v>0.38779053089999999</v>
      </c>
      <c r="N674">
        <v>0.39301338790000001</v>
      </c>
      <c r="O674">
        <v>0.39944407339999999</v>
      </c>
      <c r="P674">
        <v>0.40567585830000003</v>
      </c>
      <c r="Q674">
        <v>0.40577739480000002</v>
      </c>
      <c r="R674">
        <v>0.40888401870000002</v>
      </c>
      <c r="S674">
        <v>0.41575068240000002</v>
      </c>
    </row>
    <row r="675" spans="1:19" x14ac:dyDescent="0.25">
      <c r="A675">
        <v>364</v>
      </c>
      <c r="B675">
        <v>5.5432915690000001E-2</v>
      </c>
      <c r="C675">
        <v>0.46022996309999997</v>
      </c>
      <c r="D675">
        <v>0.43508860469999999</v>
      </c>
      <c r="E675">
        <v>0.41028335690000001</v>
      </c>
      <c r="F675">
        <v>0.3860505521</v>
      </c>
      <c r="G675">
        <v>0.36310920120000001</v>
      </c>
      <c r="H675">
        <v>0.35395637149999998</v>
      </c>
      <c r="I675">
        <v>0.35553157330000001</v>
      </c>
      <c r="J675">
        <v>0.37036213280000002</v>
      </c>
      <c r="K675">
        <v>0.37904959919999998</v>
      </c>
      <c r="L675">
        <v>0.37910014390000002</v>
      </c>
      <c r="M675">
        <v>0.38550853730000001</v>
      </c>
      <c r="N675">
        <v>0.39168763159999997</v>
      </c>
      <c r="O675">
        <v>0.39915904400000002</v>
      </c>
      <c r="P675">
        <v>0.4033208787</v>
      </c>
      <c r="Q675">
        <v>0.40547496080000001</v>
      </c>
      <c r="R675">
        <v>0.40725055339999999</v>
      </c>
      <c r="S675">
        <v>0.41365936399999997</v>
      </c>
    </row>
    <row r="676" spans="1:19" x14ac:dyDescent="0.25">
      <c r="A676">
        <v>363.5</v>
      </c>
      <c r="B676">
        <v>5.5464383210000003E-2</v>
      </c>
      <c r="C676">
        <v>0.4584501386</v>
      </c>
      <c r="D676">
        <v>0.43273109199999998</v>
      </c>
      <c r="E676">
        <v>0.40825423599999999</v>
      </c>
      <c r="F676">
        <v>0.38436639309999998</v>
      </c>
      <c r="G676">
        <v>0.36161553860000001</v>
      </c>
      <c r="H676">
        <v>0.35191550849999997</v>
      </c>
      <c r="I676">
        <v>0.3535991013</v>
      </c>
      <c r="J676">
        <v>0.37009093170000001</v>
      </c>
      <c r="K676">
        <v>0.37663036579999998</v>
      </c>
      <c r="L676">
        <v>0.37753325700000001</v>
      </c>
      <c r="M676">
        <v>0.385266304</v>
      </c>
      <c r="N676">
        <v>0.39080330730000001</v>
      </c>
      <c r="O676">
        <v>0.39752063160000001</v>
      </c>
      <c r="P676">
        <v>0.40320506690000002</v>
      </c>
      <c r="Q676">
        <v>0.40434300899999998</v>
      </c>
      <c r="R676">
        <v>0.4056370258</v>
      </c>
      <c r="S676">
        <v>0.41251045469999997</v>
      </c>
    </row>
    <row r="677" spans="1:19" x14ac:dyDescent="0.25">
      <c r="A677">
        <v>363</v>
      </c>
      <c r="B677">
        <v>5.4931554940000002E-2</v>
      </c>
      <c r="C677">
        <v>0.45784690979999998</v>
      </c>
      <c r="D677">
        <v>0.43134707210000001</v>
      </c>
      <c r="E677">
        <v>0.40677410359999999</v>
      </c>
      <c r="F677">
        <v>0.38279300929999999</v>
      </c>
      <c r="G677">
        <v>0.35880959029999998</v>
      </c>
      <c r="H677">
        <v>0.34996590020000001</v>
      </c>
      <c r="I677">
        <v>0.35193702580000003</v>
      </c>
      <c r="J677">
        <v>0.36775702240000002</v>
      </c>
      <c r="K677">
        <v>0.37534451479999997</v>
      </c>
      <c r="L677">
        <v>0.37654498219999999</v>
      </c>
      <c r="M677">
        <v>0.38378289339999999</v>
      </c>
      <c r="N677">
        <v>0.38820332289999998</v>
      </c>
      <c r="O677">
        <v>0.39556816220000002</v>
      </c>
      <c r="P677">
        <v>0.4019296765</v>
      </c>
      <c r="Q677">
        <v>0.40239092710000002</v>
      </c>
      <c r="R677">
        <v>0.40414342279999999</v>
      </c>
      <c r="S677">
        <v>0.41099172830000003</v>
      </c>
    </row>
    <row r="678" spans="1:19" x14ac:dyDescent="0.25">
      <c r="A678">
        <v>362.5</v>
      </c>
      <c r="B678">
        <v>5.5300060659999997E-2</v>
      </c>
      <c r="C678">
        <v>0.45642158389999998</v>
      </c>
      <c r="D678">
        <v>0.42991515990000001</v>
      </c>
      <c r="E678">
        <v>0.40556222200000003</v>
      </c>
      <c r="F678">
        <v>0.38146650789999997</v>
      </c>
      <c r="G678">
        <v>0.35820645089999997</v>
      </c>
      <c r="H678">
        <v>0.34972968700000001</v>
      </c>
      <c r="I678">
        <v>0.35022363070000001</v>
      </c>
      <c r="J678">
        <v>0.36735248570000001</v>
      </c>
      <c r="K678">
        <v>0.3742270768</v>
      </c>
      <c r="L678">
        <v>0.37459281090000002</v>
      </c>
      <c r="M678">
        <v>0.3826380372</v>
      </c>
      <c r="N678">
        <v>0.38740175960000001</v>
      </c>
      <c r="O678">
        <v>0.39429122210000001</v>
      </c>
      <c r="P678">
        <v>0.400183171</v>
      </c>
      <c r="Q678">
        <v>0.40079593660000001</v>
      </c>
      <c r="R678">
        <v>0.40342485900000002</v>
      </c>
      <c r="S678">
        <v>0.41060781480000003</v>
      </c>
    </row>
    <row r="679" spans="1:19" x14ac:dyDescent="0.25">
      <c r="A679">
        <v>362</v>
      </c>
      <c r="B679">
        <v>5.6388147180000001E-2</v>
      </c>
      <c r="C679">
        <v>0.45553129910000001</v>
      </c>
      <c r="D679">
        <v>0.42822551730000002</v>
      </c>
      <c r="E679">
        <v>0.40460631250000001</v>
      </c>
      <c r="F679">
        <v>0.3800668418</v>
      </c>
      <c r="G679">
        <v>0.35624852779999999</v>
      </c>
      <c r="H679">
        <v>0.34682741760000002</v>
      </c>
      <c r="I679">
        <v>0.34898605939999999</v>
      </c>
      <c r="J679">
        <v>0.3645558357</v>
      </c>
      <c r="K679">
        <v>0.37338623399999998</v>
      </c>
      <c r="L679">
        <v>0.37326997519999999</v>
      </c>
      <c r="M679">
        <v>0.3806205392</v>
      </c>
      <c r="N679">
        <v>0.38668423889999998</v>
      </c>
      <c r="O679">
        <v>0.39376711850000001</v>
      </c>
      <c r="P679">
        <v>0.39894133809999999</v>
      </c>
      <c r="Q679">
        <v>0.4004476964</v>
      </c>
      <c r="R679">
        <v>0.40185633300000001</v>
      </c>
      <c r="S679">
        <v>0.40913215279999998</v>
      </c>
    </row>
    <row r="680" spans="1:19" x14ac:dyDescent="0.25">
      <c r="A680">
        <v>361.5</v>
      </c>
      <c r="B680">
        <v>5.572891235E-2</v>
      </c>
      <c r="C680">
        <v>0.45373594760000002</v>
      </c>
      <c r="D680">
        <v>0.42675125600000002</v>
      </c>
      <c r="E680">
        <v>0.4030978382</v>
      </c>
      <c r="F680">
        <v>0.37797650690000001</v>
      </c>
      <c r="G680">
        <v>0.3548987508</v>
      </c>
      <c r="H680">
        <v>0.34525826570000001</v>
      </c>
      <c r="I680">
        <v>0.34669354559999999</v>
      </c>
      <c r="J680">
        <v>0.364002198</v>
      </c>
      <c r="K680">
        <v>0.37142312529999999</v>
      </c>
      <c r="L680">
        <v>0.37145122889999999</v>
      </c>
      <c r="M680">
        <v>0.37960359449999997</v>
      </c>
      <c r="N680">
        <v>0.38531762359999999</v>
      </c>
      <c r="O680">
        <v>0.3921405375</v>
      </c>
      <c r="P680">
        <v>0.39731460810000002</v>
      </c>
      <c r="Q680">
        <v>0.39943930509999998</v>
      </c>
      <c r="R680">
        <v>0.40154358740000001</v>
      </c>
      <c r="S680">
        <v>0.4086497724</v>
      </c>
    </row>
    <row r="681" spans="1:19" x14ac:dyDescent="0.25">
      <c r="A681">
        <v>361</v>
      </c>
      <c r="B681">
        <v>5.6553121659999997E-2</v>
      </c>
      <c r="C681">
        <v>0.45221307869999999</v>
      </c>
      <c r="D681">
        <v>0.4244457781</v>
      </c>
      <c r="E681">
        <v>0.4011270106</v>
      </c>
      <c r="F681">
        <v>0.37686783080000003</v>
      </c>
      <c r="G681">
        <v>0.35270211099999998</v>
      </c>
      <c r="H681">
        <v>0.34416714310000002</v>
      </c>
      <c r="I681">
        <v>0.3445724845</v>
      </c>
      <c r="J681">
        <v>0.36090815069999999</v>
      </c>
      <c r="K681">
        <v>0.36911815399999998</v>
      </c>
      <c r="L681">
        <v>0.37117260689999998</v>
      </c>
      <c r="M681">
        <v>0.37681967020000001</v>
      </c>
      <c r="N681">
        <v>0.38443839549999997</v>
      </c>
      <c r="O681">
        <v>0.3900069296</v>
      </c>
      <c r="P681">
        <v>0.39566707610000001</v>
      </c>
      <c r="Q681">
        <v>0.39693206549999999</v>
      </c>
      <c r="R681">
        <v>0.39889022709999999</v>
      </c>
      <c r="S681">
        <v>0.40553900599999998</v>
      </c>
    </row>
    <row r="682" spans="1:19" x14ac:dyDescent="0.25">
      <c r="A682">
        <v>360.5</v>
      </c>
      <c r="B682">
        <v>5.5627830330000003E-2</v>
      </c>
      <c r="C682">
        <v>0.44941911099999998</v>
      </c>
      <c r="D682">
        <v>0.42374092340000002</v>
      </c>
      <c r="E682">
        <v>0.3992352784</v>
      </c>
      <c r="F682">
        <v>0.37509772180000001</v>
      </c>
      <c r="G682">
        <v>0.35176566240000001</v>
      </c>
      <c r="H682">
        <v>0.34271129970000003</v>
      </c>
      <c r="I682">
        <v>0.34231576320000001</v>
      </c>
      <c r="J682">
        <v>0.35890543460000002</v>
      </c>
      <c r="K682">
        <v>0.3667981327</v>
      </c>
      <c r="L682">
        <v>0.3687972128</v>
      </c>
      <c r="M682">
        <v>0.37550777200000002</v>
      </c>
      <c r="N682">
        <v>0.38052982089999998</v>
      </c>
      <c r="O682">
        <v>0.38987377290000003</v>
      </c>
      <c r="P682">
        <v>0.39466050270000003</v>
      </c>
      <c r="Q682">
        <v>0.39581981300000002</v>
      </c>
      <c r="R682">
        <v>0.39665654299999997</v>
      </c>
      <c r="S682">
        <v>0.40453514460000001</v>
      </c>
    </row>
    <row r="683" spans="1:19" x14ac:dyDescent="0.25">
      <c r="A683">
        <v>360</v>
      </c>
      <c r="B683">
        <v>5.6106723849999998E-2</v>
      </c>
      <c r="C683">
        <v>0.4490810931</v>
      </c>
      <c r="D683">
        <v>0.42305889730000001</v>
      </c>
      <c r="E683">
        <v>0.39802053570000001</v>
      </c>
      <c r="F683">
        <v>0.37369671459999998</v>
      </c>
      <c r="G683">
        <v>0.34791195390000001</v>
      </c>
      <c r="H683">
        <v>0.3390602767</v>
      </c>
      <c r="I683">
        <v>0.34050986170000003</v>
      </c>
      <c r="J683">
        <v>0.35763922329999998</v>
      </c>
      <c r="K683">
        <v>0.36498516800000003</v>
      </c>
      <c r="L683">
        <v>0.36589738729999999</v>
      </c>
      <c r="M683">
        <v>0.37274917959999998</v>
      </c>
      <c r="N683">
        <v>0.37879171969999997</v>
      </c>
      <c r="O683">
        <v>0.38790678979999998</v>
      </c>
      <c r="P683">
        <v>0.39431601760000001</v>
      </c>
      <c r="Q683">
        <v>0.39435902239999998</v>
      </c>
      <c r="R683">
        <v>0.39785501359999997</v>
      </c>
      <c r="S683">
        <v>0.40431284899999997</v>
      </c>
    </row>
    <row r="684" spans="1:19" x14ac:dyDescent="0.25">
      <c r="A684">
        <v>359.5</v>
      </c>
      <c r="B684">
        <v>5.5923782290000001E-2</v>
      </c>
      <c r="C684">
        <v>0.44656899570000003</v>
      </c>
      <c r="D684">
        <v>0.4201720357</v>
      </c>
      <c r="E684">
        <v>0.39664414529999997</v>
      </c>
      <c r="F684">
        <v>0.37166923280000003</v>
      </c>
      <c r="G684">
        <v>0.34718081360000003</v>
      </c>
      <c r="H684">
        <v>0.33709570770000002</v>
      </c>
      <c r="I684">
        <v>0.33759617809999998</v>
      </c>
      <c r="J684">
        <v>0.35509794950000001</v>
      </c>
      <c r="K684">
        <v>0.36355650420000002</v>
      </c>
      <c r="L684">
        <v>0.36381113529999998</v>
      </c>
      <c r="M684">
        <v>0.37252685429999999</v>
      </c>
      <c r="N684">
        <v>0.37743875380000003</v>
      </c>
      <c r="O684">
        <v>0.38471713660000001</v>
      </c>
      <c r="P684">
        <v>0.39185896520000002</v>
      </c>
      <c r="Q684">
        <v>0.39291015270000001</v>
      </c>
      <c r="R684">
        <v>0.39501756430000001</v>
      </c>
      <c r="S684">
        <v>0.40166354180000002</v>
      </c>
    </row>
    <row r="685" spans="1:19" x14ac:dyDescent="0.25">
      <c r="A685">
        <v>359</v>
      </c>
      <c r="B685">
        <v>5.5688653140000002E-2</v>
      </c>
      <c r="C685">
        <v>0.44577685</v>
      </c>
      <c r="D685">
        <v>0.41862115259999999</v>
      </c>
      <c r="E685">
        <v>0.39535528419999999</v>
      </c>
      <c r="F685">
        <v>0.36895000929999999</v>
      </c>
      <c r="G685">
        <v>0.344866544</v>
      </c>
      <c r="H685">
        <v>0.33461868760000002</v>
      </c>
      <c r="I685">
        <v>0.33606156710000001</v>
      </c>
      <c r="J685">
        <v>0.35453954339999999</v>
      </c>
      <c r="K685">
        <v>0.3623400927</v>
      </c>
      <c r="L685">
        <v>0.36147132520000003</v>
      </c>
      <c r="M685">
        <v>0.37005576489999997</v>
      </c>
      <c r="N685">
        <v>0.37590825560000002</v>
      </c>
      <c r="O685">
        <v>0.38275510070000002</v>
      </c>
      <c r="P685">
        <v>0.39018338920000001</v>
      </c>
      <c r="Q685">
        <v>0.39150962230000003</v>
      </c>
      <c r="R685">
        <v>0.39326095579999998</v>
      </c>
      <c r="S685">
        <v>0.40039774779999998</v>
      </c>
    </row>
    <row r="686" spans="1:19" x14ac:dyDescent="0.25">
      <c r="A686">
        <v>358.5</v>
      </c>
      <c r="B686">
        <v>5.5612325669999997E-2</v>
      </c>
      <c r="C686">
        <v>0.44485640529999998</v>
      </c>
      <c r="D686">
        <v>0.41703364250000002</v>
      </c>
      <c r="E686">
        <v>0.3915529847</v>
      </c>
      <c r="F686">
        <v>0.36693567040000002</v>
      </c>
      <c r="G686">
        <v>0.34256440399999999</v>
      </c>
      <c r="H686">
        <v>0.33250966669999998</v>
      </c>
      <c r="I686">
        <v>0.33654150370000002</v>
      </c>
      <c r="J686">
        <v>0.3509785533</v>
      </c>
      <c r="K686">
        <v>0.3594802916</v>
      </c>
      <c r="L686">
        <v>0.3606609106</v>
      </c>
      <c r="M686">
        <v>0.36812838910000001</v>
      </c>
      <c r="N686">
        <v>0.37352466579999999</v>
      </c>
      <c r="O686">
        <v>0.38017034529999999</v>
      </c>
      <c r="P686">
        <v>0.3883804381</v>
      </c>
      <c r="Q686">
        <v>0.39005279539999999</v>
      </c>
      <c r="R686">
        <v>0.39188039299999999</v>
      </c>
      <c r="S686">
        <v>0.39848509430000001</v>
      </c>
    </row>
    <row r="687" spans="1:19" x14ac:dyDescent="0.25">
      <c r="A687">
        <v>358</v>
      </c>
      <c r="B687">
        <v>5.543591455E-2</v>
      </c>
      <c r="C687">
        <v>0.44203186039999998</v>
      </c>
      <c r="D687">
        <v>0.41583946350000001</v>
      </c>
      <c r="E687">
        <v>0.38991644980000001</v>
      </c>
      <c r="F687">
        <v>0.36378544569999999</v>
      </c>
      <c r="G687">
        <v>0.34027275439999999</v>
      </c>
      <c r="H687">
        <v>0.330786258</v>
      </c>
      <c r="I687">
        <v>0.33261445160000003</v>
      </c>
      <c r="J687">
        <v>0.34975400569999998</v>
      </c>
      <c r="K687">
        <v>0.35774204129999998</v>
      </c>
      <c r="L687">
        <v>0.35813087220000001</v>
      </c>
      <c r="M687">
        <v>0.36694636940000003</v>
      </c>
      <c r="N687">
        <v>0.3714356124</v>
      </c>
      <c r="O687">
        <v>0.38085019590000002</v>
      </c>
      <c r="P687">
        <v>0.38496601580000001</v>
      </c>
      <c r="Q687">
        <v>0.38700535889999998</v>
      </c>
      <c r="R687">
        <v>0.3908653855</v>
      </c>
      <c r="S687">
        <v>0.39824452999999999</v>
      </c>
    </row>
    <row r="688" spans="1:19" x14ac:dyDescent="0.25">
      <c r="A688">
        <v>357.5</v>
      </c>
      <c r="B688">
        <v>5.5927965789999999E-2</v>
      </c>
      <c r="C688">
        <v>0.44126585130000001</v>
      </c>
      <c r="D688">
        <v>0.41287729140000001</v>
      </c>
      <c r="E688">
        <v>0.38826030490000002</v>
      </c>
      <c r="F688">
        <v>0.36346000429999997</v>
      </c>
      <c r="G688">
        <v>0.3382623494</v>
      </c>
      <c r="H688">
        <v>0.3294227421</v>
      </c>
      <c r="I688">
        <v>0.33114573359999999</v>
      </c>
      <c r="J688">
        <v>0.34714770319999999</v>
      </c>
      <c r="K688">
        <v>0.35532957320000003</v>
      </c>
      <c r="L688">
        <v>0.35621345040000002</v>
      </c>
      <c r="M688">
        <v>0.36352679129999999</v>
      </c>
      <c r="N688">
        <v>0.36995533110000001</v>
      </c>
      <c r="O688">
        <v>0.37707740070000001</v>
      </c>
      <c r="P688">
        <v>0.3831806183</v>
      </c>
      <c r="Q688">
        <v>0.38561144469999997</v>
      </c>
      <c r="R688">
        <v>0.38845935459999997</v>
      </c>
      <c r="S688">
        <v>0.39452585579999999</v>
      </c>
    </row>
    <row r="689" spans="1:19" x14ac:dyDescent="0.25">
      <c r="A689">
        <v>357</v>
      </c>
      <c r="B689">
        <v>5.6139450520000002E-2</v>
      </c>
      <c r="C689">
        <v>0.43854752180000001</v>
      </c>
      <c r="D689">
        <v>0.41164931649999997</v>
      </c>
      <c r="E689">
        <v>0.38627877830000001</v>
      </c>
      <c r="F689">
        <v>0.36233806610000002</v>
      </c>
      <c r="G689">
        <v>0.33574259280000002</v>
      </c>
      <c r="H689">
        <v>0.32728350160000003</v>
      </c>
      <c r="I689">
        <v>0.3285136521</v>
      </c>
      <c r="J689">
        <v>0.34481006860000002</v>
      </c>
      <c r="K689">
        <v>0.35226997729999998</v>
      </c>
      <c r="L689">
        <v>0.35274958610000001</v>
      </c>
      <c r="M689">
        <v>0.36096051340000002</v>
      </c>
      <c r="N689">
        <v>0.36770394439999998</v>
      </c>
      <c r="O689">
        <v>0.37541878220000002</v>
      </c>
      <c r="P689">
        <v>0.37979826329999999</v>
      </c>
      <c r="Q689">
        <v>0.38296079640000003</v>
      </c>
      <c r="R689">
        <v>0.3852250874</v>
      </c>
      <c r="S689">
        <v>0.39360111949999999</v>
      </c>
    </row>
    <row r="690" spans="1:19" x14ac:dyDescent="0.25">
      <c r="A690">
        <v>356.5</v>
      </c>
      <c r="B690">
        <v>5.6568130850000002E-2</v>
      </c>
      <c r="C690">
        <v>0.43579161170000003</v>
      </c>
      <c r="D690">
        <v>0.4100249708</v>
      </c>
      <c r="E690">
        <v>0.38498997689999997</v>
      </c>
      <c r="F690">
        <v>0.35900205369999999</v>
      </c>
      <c r="G690">
        <v>0.33399465680000001</v>
      </c>
      <c r="H690">
        <v>0.32449746130000001</v>
      </c>
      <c r="I690">
        <v>0.32700985669999999</v>
      </c>
      <c r="J690">
        <v>0.34199294450000001</v>
      </c>
      <c r="K690">
        <v>0.35052502159999999</v>
      </c>
      <c r="L690">
        <v>0.35155993699999999</v>
      </c>
      <c r="M690">
        <v>0.3591113091</v>
      </c>
      <c r="N690">
        <v>0.3658108115</v>
      </c>
      <c r="O690">
        <v>0.3736463189</v>
      </c>
      <c r="P690">
        <v>0.38024386760000001</v>
      </c>
      <c r="Q690">
        <v>0.38036844130000003</v>
      </c>
      <c r="R690">
        <v>0.38320234419999999</v>
      </c>
      <c r="S690">
        <v>0.39016586539999998</v>
      </c>
    </row>
    <row r="691" spans="1:19" x14ac:dyDescent="0.25">
      <c r="A691">
        <v>356</v>
      </c>
      <c r="B691">
        <v>5.6348152460000002E-2</v>
      </c>
      <c r="C691">
        <v>0.43250012399999999</v>
      </c>
      <c r="D691">
        <v>0.4067897499</v>
      </c>
      <c r="E691">
        <v>0.38201206920000003</v>
      </c>
      <c r="F691">
        <v>0.35718625780000002</v>
      </c>
      <c r="G691">
        <v>0.33188417549999999</v>
      </c>
      <c r="H691">
        <v>0.3214533329</v>
      </c>
      <c r="I691">
        <v>0.32354369760000001</v>
      </c>
      <c r="J691">
        <v>0.3389983177</v>
      </c>
      <c r="K691">
        <v>0.34791529180000003</v>
      </c>
      <c r="L691">
        <v>0.34892010690000003</v>
      </c>
      <c r="M691">
        <v>0.35701385140000003</v>
      </c>
      <c r="N691">
        <v>0.36254072189999997</v>
      </c>
      <c r="O691">
        <v>0.3702652454</v>
      </c>
      <c r="P691">
        <v>0.37642875310000001</v>
      </c>
      <c r="Q691">
        <v>0.37850108739999999</v>
      </c>
      <c r="R691">
        <v>0.38116148109999998</v>
      </c>
      <c r="S691">
        <v>0.38785296679999998</v>
      </c>
    </row>
    <row r="692" spans="1:19" x14ac:dyDescent="0.25">
      <c r="A692">
        <v>355.5</v>
      </c>
      <c r="B692">
        <v>5.6384287769999999E-2</v>
      </c>
      <c r="C692">
        <v>0.4318361282</v>
      </c>
      <c r="D692">
        <v>0.40407380459999998</v>
      </c>
      <c r="E692">
        <v>0.38009914760000002</v>
      </c>
      <c r="F692">
        <v>0.35377898810000002</v>
      </c>
      <c r="G692">
        <v>0.32907190920000001</v>
      </c>
      <c r="H692">
        <v>0.31799483299999998</v>
      </c>
      <c r="I692">
        <v>0.32082542780000001</v>
      </c>
      <c r="J692">
        <v>0.33695906399999997</v>
      </c>
      <c r="K692">
        <v>0.34525278209999999</v>
      </c>
      <c r="L692">
        <v>0.34628495570000001</v>
      </c>
      <c r="M692">
        <v>0.35364529490000002</v>
      </c>
      <c r="N692">
        <v>0.36031425</v>
      </c>
      <c r="O692">
        <v>0.36880964040000003</v>
      </c>
      <c r="P692">
        <v>0.37320274110000001</v>
      </c>
      <c r="Q692">
        <v>0.37659543750000002</v>
      </c>
      <c r="R692">
        <v>0.37989252810000002</v>
      </c>
      <c r="S692">
        <v>0.38664665819999999</v>
      </c>
    </row>
    <row r="693" spans="1:19" x14ac:dyDescent="0.25">
      <c r="A693">
        <v>355</v>
      </c>
      <c r="B693">
        <v>5.5481296030000002E-2</v>
      </c>
      <c r="C693">
        <v>0.4280546308</v>
      </c>
      <c r="D693">
        <v>0.40142068269999998</v>
      </c>
      <c r="E693">
        <v>0.37704417109999999</v>
      </c>
      <c r="F693">
        <v>0.35189113020000001</v>
      </c>
      <c r="G693">
        <v>0.32519835229999999</v>
      </c>
      <c r="H693">
        <v>0.3159790039</v>
      </c>
      <c r="I693">
        <v>0.31846943500000002</v>
      </c>
      <c r="J693">
        <v>0.33475890759999999</v>
      </c>
      <c r="K693">
        <v>0.34302648899999999</v>
      </c>
      <c r="L693">
        <v>0.34397891159999999</v>
      </c>
      <c r="M693">
        <v>0.35202836990000003</v>
      </c>
      <c r="N693">
        <v>0.35659077760000002</v>
      </c>
      <c r="O693">
        <v>0.36437904830000001</v>
      </c>
      <c r="P693">
        <v>0.37354427579999999</v>
      </c>
      <c r="Q693">
        <v>0.3729016483</v>
      </c>
      <c r="R693">
        <v>0.37675741309999999</v>
      </c>
      <c r="S693">
        <v>0.38428217170000001</v>
      </c>
    </row>
    <row r="694" spans="1:19" x14ac:dyDescent="0.25">
      <c r="A694">
        <v>354.5</v>
      </c>
      <c r="B694">
        <v>5.5566929280000003E-2</v>
      </c>
      <c r="C694">
        <v>0.42620581390000001</v>
      </c>
      <c r="D694">
        <v>0.39763626460000001</v>
      </c>
      <c r="E694">
        <v>0.37429296969999998</v>
      </c>
      <c r="F694">
        <v>0.34853902460000002</v>
      </c>
      <c r="G694">
        <v>0.32314246889999998</v>
      </c>
      <c r="H694">
        <v>0.31482121349999997</v>
      </c>
      <c r="I694">
        <v>0.3150421679</v>
      </c>
      <c r="J694">
        <v>0.33106017110000002</v>
      </c>
      <c r="K694">
        <v>0.3387189806</v>
      </c>
      <c r="L694">
        <v>0.34134987</v>
      </c>
      <c r="M694">
        <v>0.3491756916</v>
      </c>
      <c r="N694">
        <v>0.3558792174</v>
      </c>
      <c r="O694">
        <v>0.36305150390000002</v>
      </c>
      <c r="P694">
        <v>0.36884859199999998</v>
      </c>
      <c r="Q694">
        <v>0.37023893000000002</v>
      </c>
      <c r="R694">
        <v>0.37514731289999997</v>
      </c>
      <c r="S694">
        <v>0.38050764799999998</v>
      </c>
    </row>
    <row r="695" spans="1:19" x14ac:dyDescent="0.25">
      <c r="A695">
        <v>354</v>
      </c>
      <c r="B695">
        <v>5.710719526E-2</v>
      </c>
      <c r="C695">
        <v>0.42139109969999999</v>
      </c>
      <c r="D695">
        <v>0.39682546260000001</v>
      </c>
      <c r="E695">
        <v>0.37168970699999998</v>
      </c>
      <c r="F695">
        <v>0.34527894850000002</v>
      </c>
      <c r="G695">
        <v>0.32172888519999998</v>
      </c>
      <c r="H695">
        <v>0.31226447219999998</v>
      </c>
      <c r="I695">
        <v>0.31081944700000003</v>
      </c>
      <c r="J695">
        <v>0.32620257139999997</v>
      </c>
      <c r="K695">
        <v>0.335830301</v>
      </c>
      <c r="L695">
        <v>0.33867868779999999</v>
      </c>
      <c r="M695">
        <v>0.34401574730000001</v>
      </c>
      <c r="N695">
        <v>0.35165700319999998</v>
      </c>
      <c r="O695">
        <v>0.36157894130000001</v>
      </c>
      <c r="P695">
        <v>0.36527639629999997</v>
      </c>
      <c r="Q695">
        <v>0.36776942010000002</v>
      </c>
      <c r="R695">
        <v>0.37090960140000001</v>
      </c>
      <c r="S695">
        <v>0.37910848860000002</v>
      </c>
    </row>
    <row r="696" spans="1:19" x14ac:dyDescent="0.25">
      <c r="A696">
        <v>353.5</v>
      </c>
      <c r="B696">
        <v>5.5541571230000003E-2</v>
      </c>
      <c r="C696">
        <v>0.4177326858</v>
      </c>
      <c r="D696">
        <v>0.39149418470000003</v>
      </c>
      <c r="E696">
        <v>0.36678740380000002</v>
      </c>
      <c r="F696">
        <v>0.34296360609999998</v>
      </c>
      <c r="G696">
        <v>0.31669822339999998</v>
      </c>
      <c r="H696">
        <v>0.30519172550000001</v>
      </c>
      <c r="I696">
        <v>0.30823594329999998</v>
      </c>
      <c r="J696">
        <v>0.32466351989999997</v>
      </c>
      <c r="K696">
        <v>0.3335571289</v>
      </c>
      <c r="L696">
        <v>0.3354364634</v>
      </c>
      <c r="M696">
        <v>0.34212583299999999</v>
      </c>
      <c r="N696">
        <v>0.34963595870000003</v>
      </c>
      <c r="O696">
        <v>0.3580053151</v>
      </c>
      <c r="P696">
        <v>0.36289367080000001</v>
      </c>
      <c r="Q696">
        <v>0.3667840362</v>
      </c>
      <c r="R696">
        <v>0.3674278855</v>
      </c>
      <c r="S696">
        <v>0.37654387950000001</v>
      </c>
    </row>
    <row r="697" spans="1:19" x14ac:dyDescent="0.25">
      <c r="A697">
        <v>353</v>
      </c>
      <c r="B697">
        <v>5.5958144369999997E-2</v>
      </c>
      <c r="C697">
        <v>0.41425886750000002</v>
      </c>
      <c r="D697">
        <v>0.38580858709999999</v>
      </c>
      <c r="E697">
        <v>0.36269527670000001</v>
      </c>
      <c r="F697">
        <v>0.3383380473</v>
      </c>
      <c r="G697">
        <v>0.31297710540000001</v>
      </c>
      <c r="H697">
        <v>0.3033622205</v>
      </c>
      <c r="I697">
        <v>0.30585172770000002</v>
      </c>
      <c r="J697">
        <v>0.32357570530000002</v>
      </c>
      <c r="K697">
        <v>0.33038756250000001</v>
      </c>
      <c r="L697">
        <v>0.33177462219999998</v>
      </c>
      <c r="M697">
        <v>0.3410250843</v>
      </c>
      <c r="N697">
        <v>0.34610217809999999</v>
      </c>
      <c r="O697">
        <v>0.35320460799999998</v>
      </c>
      <c r="P697">
        <v>0.3589136302</v>
      </c>
      <c r="Q697">
        <v>0.36418569090000003</v>
      </c>
      <c r="R697">
        <v>0.36603248119999998</v>
      </c>
      <c r="S697">
        <v>0.37159073349999999</v>
      </c>
    </row>
    <row r="698" spans="1:19" x14ac:dyDescent="0.25">
      <c r="A698">
        <v>352.5</v>
      </c>
      <c r="B698">
        <v>5.474302918E-2</v>
      </c>
      <c r="C698">
        <v>0.4090964198</v>
      </c>
      <c r="D698">
        <v>0.38271936769999998</v>
      </c>
      <c r="E698">
        <v>0.35777035359999998</v>
      </c>
      <c r="F698">
        <v>0.33405473829999999</v>
      </c>
      <c r="G698">
        <v>0.3091633916</v>
      </c>
      <c r="H698">
        <v>0.29902660850000001</v>
      </c>
      <c r="I698">
        <v>0.30398988719999998</v>
      </c>
      <c r="J698">
        <v>0.32115992900000001</v>
      </c>
      <c r="K698">
        <v>0.32821828130000003</v>
      </c>
      <c r="L698">
        <v>0.32907810809999999</v>
      </c>
      <c r="M698">
        <v>0.33675667640000001</v>
      </c>
      <c r="N698">
        <v>0.34329286219999999</v>
      </c>
      <c r="O698">
        <v>0.35057806969999999</v>
      </c>
      <c r="P698">
        <v>0.35939344760000003</v>
      </c>
      <c r="Q698">
        <v>0.36045432090000001</v>
      </c>
      <c r="R698">
        <v>0.36373198029999998</v>
      </c>
      <c r="S698">
        <v>0.37067598099999999</v>
      </c>
    </row>
    <row r="699" spans="1:19" x14ac:dyDescent="0.25">
      <c r="A699">
        <v>352</v>
      </c>
      <c r="B699">
        <v>5.6595552709999997E-2</v>
      </c>
      <c r="C699">
        <v>0.40474945309999999</v>
      </c>
      <c r="D699">
        <v>0.38005918259999999</v>
      </c>
      <c r="E699">
        <v>0.35440373419999999</v>
      </c>
      <c r="F699">
        <v>0.33101356030000001</v>
      </c>
      <c r="G699">
        <v>0.30794510250000001</v>
      </c>
      <c r="H699">
        <v>0.29681012029999998</v>
      </c>
      <c r="I699">
        <v>0.30119788650000001</v>
      </c>
      <c r="J699">
        <v>0.31929206850000003</v>
      </c>
      <c r="K699">
        <v>0.32401609419999999</v>
      </c>
      <c r="L699">
        <v>0.32522112130000003</v>
      </c>
      <c r="M699">
        <v>0.33447325230000002</v>
      </c>
      <c r="N699">
        <v>0.33866178990000001</v>
      </c>
      <c r="O699">
        <v>0.34663197400000001</v>
      </c>
      <c r="P699">
        <v>0.35724240540000002</v>
      </c>
      <c r="Q699">
        <v>0.35602778200000001</v>
      </c>
      <c r="R699">
        <v>0.360776335</v>
      </c>
      <c r="S699">
        <v>0.36768335099999999</v>
      </c>
    </row>
    <row r="700" spans="1:19" x14ac:dyDescent="0.25">
      <c r="A700">
        <v>351.5</v>
      </c>
      <c r="B700">
        <v>5.5345397439999999E-2</v>
      </c>
      <c r="C700">
        <v>0.40067142249999999</v>
      </c>
      <c r="D700">
        <v>0.37449529770000001</v>
      </c>
      <c r="E700">
        <v>0.35192990299999999</v>
      </c>
      <c r="F700">
        <v>0.3269736171</v>
      </c>
      <c r="G700">
        <v>0.3044092357</v>
      </c>
      <c r="H700">
        <v>0.29535579680000001</v>
      </c>
      <c r="I700">
        <v>0.29741719370000003</v>
      </c>
      <c r="J700">
        <v>0.3132972121</v>
      </c>
      <c r="K700">
        <v>0.32198148970000001</v>
      </c>
      <c r="L700">
        <v>0.32323825360000003</v>
      </c>
      <c r="M700">
        <v>0.33031833170000002</v>
      </c>
      <c r="N700">
        <v>0.33662918209999998</v>
      </c>
      <c r="O700">
        <v>0.3434257805</v>
      </c>
      <c r="P700">
        <v>0.35186034440000002</v>
      </c>
      <c r="Q700">
        <v>0.35269716379999999</v>
      </c>
      <c r="R700">
        <v>0.35600635409999998</v>
      </c>
      <c r="S700">
        <v>0.36269995570000002</v>
      </c>
    </row>
    <row r="701" spans="1:19" x14ac:dyDescent="0.25">
      <c r="A701">
        <v>351</v>
      </c>
      <c r="B701">
        <v>5.5958528069999999E-2</v>
      </c>
      <c r="C701">
        <v>0.39414378999999999</v>
      </c>
      <c r="D701">
        <v>0.36912661790000001</v>
      </c>
      <c r="E701">
        <v>0.348129034</v>
      </c>
      <c r="F701">
        <v>0.32519400120000003</v>
      </c>
      <c r="G701">
        <v>0.30072164540000001</v>
      </c>
      <c r="H701">
        <v>0.2933907509</v>
      </c>
      <c r="I701">
        <v>0.29480686779999998</v>
      </c>
      <c r="J701">
        <v>0.31055253739999999</v>
      </c>
      <c r="K701">
        <v>0.3170534968</v>
      </c>
      <c r="L701">
        <v>0.31994441150000003</v>
      </c>
      <c r="M701">
        <v>0.32722118500000003</v>
      </c>
      <c r="N701">
        <v>0.33290410040000001</v>
      </c>
      <c r="O701">
        <v>0.34205237030000002</v>
      </c>
      <c r="P701">
        <v>0.34532311560000001</v>
      </c>
      <c r="Q701">
        <v>0.3494748473</v>
      </c>
      <c r="R701">
        <v>0.35256728529999998</v>
      </c>
      <c r="S701">
        <v>0.3587976396</v>
      </c>
    </row>
    <row r="702" spans="1:19" x14ac:dyDescent="0.25">
      <c r="A702">
        <v>350.5</v>
      </c>
      <c r="B702">
        <v>5.5384594949999998E-2</v>
      </c>
      <c r="C702">
        <v>0.38978171350000002</v>
      </c>
      <c r="D702">
        <v>0.3663232327</v>
      </c>
      <c r="E702">
        <v>0.34345015880000002</v>
      </c>
      <c r="F702">
        <v>0.32048654560000001</v>
      </c>
      <c r="G702">
        <v>0.29834651950000002</v>
      </c>
      <c r="H702">
        <v>0.2890107334</v>
      </c>
      <c r="I702">
        <v>0.29212018849999999</v>
      </c>
      <c r="J702">
        <v>0.30619323250000002</v>
      </c>
      <c r="K702">
        <v>0.31461432579999998</v>
      </c>
      <c r="L702">
        <v>0.31489393119999998</v>
      </c>
      <c r="M702">
        <v>0.32354897259999998</v>
      </c>
      <c r="N702">
        <v>0.33019626140000002</v>
      </c>
      <c r="O702">
        <v>0.3370625377</v>
      </c>
      <c r="P702">
        <v>0.34358644490000001</v>
      </c>
      <c r="Q702">
        <v>0.3450664282</v>
      </c>
      <c r="R702">
        <v>0.34771767260000003</v>
      </c>
      <c r="S702">
        <v>0.35576722030000002</v>
      </c>
    </row>
    <row r="703" spans="1:19" x14ac:dyDescent="0.25">
      <c r="A703">
        <v>350</v>
      </c>
      <c r="B703">
        <v>5.5430885399999998E-2</v>
      </c>
      <c r="C703">
        <v>0.38348206880000002</v>
      </c>
      <c r="D703">
        <v>0.36051100489999999</v>
      </c>
      <c r="E703">
        <v>0.33949178460000001</v>
      </c>
      <c r="F703">
        <v>0.31584274769999998</v>
      </c>
      <c r="G703">
        <v>0.29412761329999998</v>
      </c>
      <c r="H703">
        <v>0.2871210575</v>
      </c>
      <c r="I703">
        <v>0.28704786300000001</v>
      </c>
      <c r="J703">
        <v>0.30272012949999999</v>
      </c>
      <c r="K703">
        <v>0.31125718359999999</v>
      </c>
      <c r="L703">
        <v>0.31106677649999998</v>
      </c>
      <c r="M703">
        <v>0.3191587031</v>
      </c>
      <c r="N703">
        <v>0.32469063999999997</v>
      </c>
      <c r="O703">
        <v>0.33345386389999998</v>
      </c>
      <c r="P703">
        <v>0.33941045399999997</v>
      </c>
      <c r="Q703">
        <v>0.34034827350000002</v>
      </c>
      <c r="R703">
        <v>0.34221285579999999</v>
      </c>
      <c r="S703">
        <v>0.35070097449999998</v>
      </c>
    </row>
    <row r="704" spans="1:19" x14ac:dyDescent="0.25">
      <c r="A704">
        <v>349.5</v>
      </c>
      <c r="B704">
        <v>5.7099312540000002E-2</v>
      </c>
      <c r="C704">
        <v>0.37771227959999998</v>
      </c>
      <c r="D704">
        <v>0.3561139405</v>
      </c>
      <c r="E704">
        <v>0.33478474619999998</v>
      </c>
      <c r="F704">
        <v>0.31276726719999998</v>
      </c>
      <c r="G704">
        <v>0.28892770410000002</v>
      </c>
      <c r="H704">
        <v>0.28208151460000003</v>
      </c>
      <c r="I704">
        <v>0.28263550999999998</v>
      </c>
      <c r="J704">
        <v>0.3000236154</v>
      </c>
      <c r="K704">
        <v>0.30655434729999997</v>
      </c>
      <c r="L704">
        <v>0.30561688539999998</v>
      </c>
      <c r="M704">
        <v>0.31646096709999999</v>
      </c>
      <c r="N704">
        <v>0.31932103630000003</v>
      </c>
      <c r="O704">
        <v>0.3287660778</v>
      </c>
      <c r="P704">
        <v>0.33514887090000001</v>
      </c>
      <c r="Q704">
        <v>0.3361641467</v>
      </c>
      <c r="R704">
        <v>0.34103319050000003</v>
      </c>
      <c r="S704">
        <v>0.34735605120000002</v>
      </c>
    </row>
    <row r="705" spans="1:19" x14ac:dyDescent="0.25">
      <c r="A705">
        <v>349</v>
      </c>
      <c r="B705">
        <v>5.1271613690000002E-2</v>
      </c>
      <c r="C705">
        <v>0.36592352389999999</v>
      </c>
      <c r="D705">
        <v>0.3442222774</v>
      </c>
      <c r="E705">
        <v>0.3233489692</v>
      </c>
      <c r="F705">
        <v>0.3010074794</v>
      </c>
      <c r="G705">
        <v>0.28070893879999997</v>
      </c>
      <c r="H705">
        <v>0.27186542749999998</v>
      </c>
      <c r="I705">
        <v>0.27393627170000001</v>
      </c>
      <c r="J705">
        <v>0.28847053649999999</v>
      </c>
      <c r="K705">
        <v>0.29676854609999997</v>
      </c>
      <c r="L705">
        <v>0.2967227697</v>
      </c>
      <c r="M705">
        <v>0.30359324809999999</v>
      </c>
      <c r="N705">
        <v>0.31006798149999998</v>
      </c>
      <c r="O705">
        <v>0.3173598051</v>
      </c>
      <c r="P705">
        <v>0.32334616779999997</v>
      </c>
      <c r="Q705">
        <v>0.32625904680000001</v>
      </c>
      <c r="R705">
        <v>0.32834401730000001</v>
      </c>
      <c r="S705">
        <v>0.33601459859999999</v>
      </c>
    </row>
    <row r="706" spans="1:19" x14ac:dyDescent="0.25">
      <c r="A706">
        <v>348.5</v>
      </c>
      <c r="B706">
        <v>5.0975058230000002E-2</v>
      </c>
      <c r="C706">
        <v>0.36198383569999998</v>
      </c>
      <c r="D706">
        <v>0.34004005790000003</v>
      </c>
      <c r="E706">
        <v>0.32287973170000001</v>
      </c>
      <c r="F706">
        <v>0.30148184300000003</v>
      </c>
      <c r="G706">
        <v>0.27808168529999999</v>
      </c>
      <c r="H706">
        <v>0.2713937461</v>
      </c>
      <c r="I706">
        <v>0.27089181540000001</v>
      </c>
      <c r="J706">
        <v>0.28712993860000002</v>
      </c>
      <c r="K706">
        <v>0.29368865490000001</v>
      </c>
      <c r="L706">
        <v>0.29419523479999998</v>
      </c>
      <c r="M706">
        <v>0.30155539510000001</v>
      </c>
      <c r="N706">
        <v>0.30771818760000003</v>
      </c>
      <c r="O706">
        <v>0.31331074240000001</v>
      </c>
      <c r="P706">
        <v>0.32223904129999997</v>
      </c>
      <c r="Q706">
        <v>0.32444810870000002</v>
      </c>
      <c r="R706">
        <v>0.32618445159999998</v>
      </c>
      <c r="S706">
        <v>0.33523589370000001</v>
      </c>
    </row>
    <row r="707" spans="1:19" x14ac:dyDescent="0.25">
      <c r="A707">
        <v>348</v>
      </c>
      <c r="B707">
        <v>5.2783861760000002E-2</v>
      </c>
      <c r="C707">
        <v>0.35762697459999998</v>
      </c>
      <c r="D707">
        <v>0.3380286992</v>
      </c>
      <c r="E707">
        <v>0.31619110700000003</v>
      </c>
      <c r="F707">
        <v>0.29697042699999998</v>
      </c>
      <c r="G707">
        <v>0.27506875990000001</v>
      </c>
      <c r="H707">
        <v>0.26733753090000001</v>
      </c>
      <c r="I707">
        <v>0.26969751720000001</v>
      </c>
      <c r="J707">
        <v>0.28322094679999998</v>
      </c>
      <c r="K707">
        <v>0.29185199740000001</v>
      </c>
      <c r="L707">
        <v>0.28994831440000002</v>
      </c>
      <c r="M707">
        <v>0.29683992269999998</v>
      </c>
      <c r="N707">
        <v>0.30282235149999998</v>
      </c>
      <c r="O707">
        <v>0.31064873929999998</v>
      </c>
      <c r="P707">
        <v>0.31649073960000002</v>
      </c>
      <c r="Q707">
        <v>0.31918099519999998</v>
      </c>
      <c r="R707">
        <v>0.32107442619999998</v>
      </c>
      <c r="S707">
        <v>0.33019956950000001</v>
      </c>
    </row>
    <row r="708" spans="1:19" x14ac:dyDescent="0.25">
      <c r="A708">
        <v>347.5</v>
      </c>
      <c r="B708">
        <v>5.0751902160000001E-2</v>
      </c>
      <c r="C708">
        <v>0.3524958789</v>
      </c>
      <c r="D708">
        <v>0.33173236249999999</v>
      </c>
      <c r="E708">
        <v>0.3142668307</v>
      </c>
      <c r="F708">
        <v>0.29325938219999997</v>
      </c>
      <c r="G708">
        <v>0.27260836960000001</v>
      </c>
      <c r="H708">
        <v>0.26503306630000001</v>
      </c>
      <c r="I708">
        <v>0.266230315</v>
      </c>
      <c r="J708">
        <v>0.28123927119999997</v>
      </c>
      <c r="K708">
        <v>0.28696444630000001</v>
      </c>
      <c r="L708">
        <v>0.2880987525</v>
      </c>
      <c r="M708">
        <v>0.2956589758</v>
      </c>
      <c r="N708">
        <v>0.30019342900000001</v>
      </c>
      <c r="O708">
        <v>0.30789607759999998</v>
      </c>
      <c r="P708">
        <v>0.31286874409999998</v>
      </c>
      <c r="Q708">
        <v>0.3159001172</v>
      </c>
      <c r="R708">
        <v>0.31787174940000001</v>
      </c>
      <c r="S708">
        <v>0.3267106414</v>
      </c>
    </row>
    <row r="709" spans="1:19" x14ac:dyDescent="0.25">
      <c r="A709">
        <v>347</v>
      </c>
      <c r="B709">
        <v>5.3140014409999999E-2</v>
      </c>
      <c r="C709">
        <v>0.3468639255</v>
      </c>
      <c r="D709">
        <v>0.32746994499999998</v>
      </c>
      <c r="E709">
        <v>0.30837535859999998</v>
      </c>
      <c r="F709">
        <v>0.2908971608</v>
      </c>
      <c r="G709">
        <v>0.26953434939999998</v>
      </c>
      <c r="H709">
        <v>0.26094943279999999</v>
      </c>
      <c r="I709">
        <v>0.26367890830000001</v>
      </c>
      <c r="J709">
        <v>0.27796098590000001</v>
      </c>
      <c r="K709">
        <v>0.28511852030000001</v>
      </c>
      <c r="L709">
        <v>0.28493106369999999</v>
      </c>
      <c r="M709">
        <v>0.29202315210000002</v>
      </c>
      <c r="N709">
        <v>0.29653426999999999</v>
      </c>
      <c r="O709">
        <v>0.3026786447</v>
      </c>
      <c r="P709">
        <v>0.31074103710000001</v>
      </c>
      <c r="Q709">
        <v>0.31355908510000002</v>
      </c>
      <c r="R709">
        <v>0.31567671899999999</v>
      </c>
      <c r="S709">
        <v>0.3237911463</v>
      </c>
    </row>
    <row r="710" spans="1:19" x14ac:dyDescent="0.25">
      <c r="A710">
        <v>346.5</v>
      </c>
      <c r="B710">
        <v>5.2099481230000001E-2</v>
      </c>
      <c r="C710">
        <v>0.34475994110000002</v>
      </c>
      <c r="D710">
        <v>0.32392728329999998</v>
      </c>
      <c r="E710">
        <v>0.30615091319999999</v>
      </c>
      <c r="F710">
        <v>0.28656342629999998</v>
      </c>
      <c r="G710">
        <v>0.265899092</v>
      </c>
      <c r="H710">
        <v>0.25908976789999999</v>
      </c>
      <c r="I710">
        <v>0.26078146699999999</v>
      </c>
      <c r="J710">
        <v>0.27557912470000001</v>
      </c>
      <c r="K710">
        <v>0.28267699480000003</v>
      </c>
      <c r="L710">
        <v>0.28174516560000001</v>
      </c>
      <c r="M710">
        <v>0.28919696810000001</v>
      </c>
      <c r="N710">
        <v>0.29359784719999998</v>
      </c>
      <c r="O710">
        <v>0.29947993160000003</v>
      </c>
      <c r="P710">
        <v>0.30460190770000001</v>
      </c>
      <c r="Q710">
        <v>0.30744948979999998</v>
      </c>
      <c r="R710">
        <v>0.31131634120000001</v>
      </c>
      <c r="S710">
        <v>0.31829148530000001</v>
      </c>
    </row>
    <row r="711" spans="1:19" x14ac:dyDescent="0.25">
      <c r="A711">
        <v>346</v>
      </c>
      <c r="B711">
        <v>5.156933516E-2</v>
      </c>
      <c r="C711">
        <v>0.33924746509999998</v>
      </c>
      <c r="D711">
        <v>0.31952044369999999</v>
      </c>
      <c r="E711">
        <v>0.30379393700000001</v>
      </c>
      <c r="F711">
        <v>0.28456863760000001</v>
      </c>
      <c r="G711">
        <v>0.26382943990000002</v>
      </c>
      <c r="H711">
        <v>0.25606745479999998</v>
      </c>
      <c r="I711">
        <v>0.25797858829999998</v>
      </c>
      <c r="J711">
        <v>0.27387219670000001</v>
      </c>
      <c r="K711">
        <v>0.27888008949999998</v>
      </c>
      <c r="L711">
        <v>0.27879962330000002</v>
      </c>
      <c r="M711">
        <v>0.28634878990000001</v>
      </c>
      <c r="N711">
        <v>0.29057165979999999</v>
      </c>
      <c r="O711">
        <v>0.29833957550000001</v>
      </c>
      <c r="P711">
        <v>0.30392041800000003</v>
      </c>
      <c r="Q711">
        <v>0.3054958284</v>
      </c>
      <c r="R711">
        <v>0.30787730219999998</v>
      </c>
      <c r="S711">
        <v>0.31664565210000001</v>
      </c>
    </row>
    <row r="712" spans="1:19" x14ac:dyDescent="0.25">
      <c r="A712">
        <v>345.5</v>
      </c>
      <c r="B712">
        <v>5.1940042530000001E-2</v>
      </c>
      <c r="C712">
        <v>0.33596113319999998</v>
      </c>
      <c r="D712">
        <v>0.31715449690000003</v>
      </c>
      <c r="E712">
        <v>0.29731628300000001</v>
      </c>
      <c r="F712">
        <v>0.28145068880000002</v>
      </c>
      <c r="G712">
        <v>0.26156985760000001</v>
      </c>
      <c r="H712">
        <v>0.25460320710000001</v>
      </c>
      <c r="I712">
        <v>0.25580063460000002</v>
      </c>
      <c r="J712">
        <v>0.27075460550000002</v>
      </c>
      <c r="K712">
        <v>0.27706110480000001</v>
      </c>
      <c r="L712">
        <v>0.27623999119999998</v>
      </c>
      <c r="M712">
        <v>0.28321647639999997</v>
      </c>
      <c r="N712">
        <v>0.2884025872</v>
      </c>
      <c r="O712">
        <v>0.29523798820000002</v>
      </c>
      <c r="P712">
        <v>0.30034440759999997</v>
      </c>
      <c r="Q712">
        <v>0.30371159320000002</v>
      </c>
      <c r="R712">
        <v>0.30515101550000001</v>
      </c>
      <c r="S712">
        <v>0.31409174200000001</v>
      </c>
    </row>
    <row r="713" spans="1:19" x14ac:dyDescent="0.25">
      <c r="A713">
        <v>345</v>
      </c>
      <c r="B713">
        <v>5.1488481459999999E-2</v>
      </c>
      <c r="C713">
        <v>0.33083024620000001</v>
      </c>
      <c r="D713">
        <v>0.31426805260000001</v>
      </c>
      <c r="E713">
        <v>0.29748702049999998</v>
      </c>
      <c r="F713">
        <v>0.27863237260000001</v>
      </c>
      <c r="G713">
        <v>0.2579705417</v>
      </c>
      <c r="H713">
        <v>0.25160431859999999</v>
      </c>
      <c r="I713">
        <v>0.25344139339999999</v>
      </c>
      <c r="J713">
        <v>0.26818627119999999</v>
      </c>
      <c r="K713">
        <v>0.27354136109999999</v>
      </c>
      <c r="L713">
        <v>0.27410933380000002</v>
      </c>
      <c r="M713">
        <v>0.28010612730000001</v>
      </c>
      <c r="N713">
        <v>0.28588843349999998</v>
      </c>
      <c r="O713">
        <v>0.29191210870000001</v>
      </c>
      <c r="P713">
        <v>0.2974765003</v>
      </c>
      <c r="Q713">
        <v>0.3003843725</v>
      </c>
      <c r="R713">
        <v>0.30323755740000002</v>
      </c>
      <c r="S713">
        <v>0.30965015289999998</v>
      </c>
    </row>
    <row r="714" spans="1:19" x14ac:dyDescent="0.25">
      <c r="A714">
        <v>344.5</v>
      </c>
      <c r="B714">
        <v>5.3898595270000002E-2</v>
      </c>
      <c r="C714">
        <v>0.3272057176</v>
      </c>
      <c r="D714">
        <v>0.3109528124</v>
      </c>
      <c r="E714">
        <v>0.2940481901</v>
      </c>
      <c r="F714">
        <v>0.27595818039999997</v>
      </c>
      <c r="G714">
        <v>0.2572145462</v>
      </c>
      <c r="H714">
        <v>0.24977099899999999</v>
      </c>
      <c r="I714">
        <v>0.25221106409999999</v>
      </c>
      <c r="J714">
        <v>0.26623800399999997</v>
      </c>
      <c r="K714">
        <v>0.271407485</v>
      </c>
      <c r="L714">
        <v>0.27128931880000001</v>
      </c>
      <c r="M714">
        <v>0.27760553360000001</v>
      </c>
      <c r="N714">
        <v>0.28305369619999998</v>
      </c>
      <c r="O714">
        <v>0.29016447070000001</v>
      </c>
      <c r="P714">
        <v>0.2964910865</v>
      </c>
      <c r="Q714">
        <v>0.29775947330000002</v>
      </c>
      <c r="R714">
        <v>0.3006418347</v>
      </c>
      <c r="S714">
        <v>0.30943775179999999</v>
      </c>
    </row>
    <row r="715" spans="1:19" x14ac:dyDescent="0.25">
      <c r="A715">
        <v>344</v>
      </c>
      <c r="B715">
        <v>5.2221786229999997E-2</v>
      </c>
      <c r="C715">
        <v>0.3239971995</v>
      </c>
      <c r="D715">
        <v>0.30714693669999998</v>
      </c>
      <c r="E715">
        <v>0.29070332650000003</v>
      </c>
      <c r="F715">
        <v>0.27373331789999999</v>
      </c>
      <c r="G715">
        <v>0.25494062899999997</v>
      </c>
      <c r="H715">
        <v>0.2474150658</v>
      </c>
      <c r="I715">
        <v>0.24935579299999999</v>
      </c>
      <c r="J715">
        <v>0.26370528339999999</v>
      </c>
      <c r="K715">
        <v>0.27019947770000002</v>
      </c>
      <c r="L715">
        <v>0.26758313179999998</v>
      </c>
      <c r="M715">
        <v>0.2757526636</v>
      </c>
      <c r="N715">
        <v>0.27988553049999998</v>
      </c>
      <c r="O715">
        <v>0.2872160077</v>
      </c>
      <c r="P715">
        <v>0.29330804939999999</v>
      </c>
      <c r="Q715">
        <v>0.29596763850000002</v>
      </c>
      <c r="R715">
        <v>0.29746192690000001</v>
      </c>
      <c r="S715">
        <v>0.30571985239999999</v>
      </c>
    </row>
    <row r="716" spans="1:19" x14ac:dyDescent="0.25">
      <c r="A716">
        <v>343.5</v>
      </c>
      <c r="B716">
        <v>5.2395783360000003E-2</v>
      </c>
      <c r="C716">
        <v>0.3199453652</v>
      </c>
      <c r="D716">
        <v>0.304569751</v>
      </c>
      <c r="E716">
        <v>0.28964820499999999</v>
      </c>
      <c r="F716">
        <v>0.27226719259999999</v>
      </c>
      <c r="G716">
        <v>0.25103709099999999</v>
      </c>
      <c r="H716">
        <v>0.2446149886</v>
      </c>
      <c r="I716">
        <v>0.24633963410000001</v>
      </c>
      <c r="J716">
        <v>0.26070001720000002</v>
      </c>
      <c r="K716">
        <v>0.26686727999999998</v>
      </c>
      <c r="L716">
        <v>0.26561123129999997</v>
      </c>
      <c r="M716">
        <v>0.27239599819999999</v>
      </c>
      <c r="N716">
        <v>0.27744540569999998</v>
      </c>
      <c r="O716">
        <v>0.28418448569999999</v>
      </c>
      <c r="P716">
        <v>0.29088813070000002</v>
      </c>
      <c r="Q716">
        <v>0.29283964629999998</v>
      </c>
      <c r="R716">
        <v>0.29506450890000002</v>
      </c>
      <c r="S716">
        <v>0.30419343710000002</v>
      </c>
    </row>
    <row r="717" spans="1:19" x14ac:dyDescent="0.25">
      <c r="A717">
        <v>343</v>
      </c>
      <c r="B717">
        <v>5.3852614020000002E-2</v>
      </c>
      <c r="C717">
        <v>0.31934019920000001</v>
      </c>
      <c r="D717">
        <v>0.30174756050000001</v>
      </c>
      <c r="E717">
        <v>0.28412887450000002</v>
      </c>
      <c r="F717">
        <v>0.2697816193</v>
      </c>
      <c r="G717">
        <v>0.2502013743</v>
      </c>
      <c r="H717">
        <v>0.243076399</v>
      </c>
      <c r="I717">
        <v>0.24515067039999999</v>
      </c>
      <c r="J717">
        <v>0.26003727319999997</v>
      </c>
      <c r="K717">
        <v>0.26642760630000001</v>
      </c>
      <c r="L717">
        <v>0.26335960629999999</v>
      </c>
      <c r="M717">
        <v>0.27269029620000002</v>
      </c>
      <c r="N717">
        <v>0.2756074369</v>
      </c>
      <c r="O717">
        <v>0.28297969699999997</v>
      </c>
      <c r="P717">
        <v>0.28827086089999998</v>
      </c>
      <c r="Q717">
        <v>0.29070737959999998</v>
      </c>
      <c r="R717">
        <v>0.29280990359999998</v>
      </c>
      <c r="S717">
        <v>0.3019708693</v>
      </c>
    </row>
    <row r="718" spans="1:19" x14ac:dyDescent="0.25">
      <c r="A718">
        <v>342.5</v>
      </c>
      <c r="B718">
        <v>5.2600737660000001E-2</v>
      </c>
      <c r="C718">
        <v>0.31310102340000001</v>
      </c>
      <c r="D718">
        <v>0.29737833139999997</v>
      </c>
      <c r="E718">
        <v>0.28383475540000003</v>
      </c>
      <c r="F718">
        <v>0.26492777470000001</v>
      </c>
      <c r="G718">
        <v>0.2461198121</v>
      </c>
      <c r="H718">
        <v>0.2409029305</v>
      </c>
      <c r="I718">
        <v>0.24284654859999999</v>
      </c>
      <c r="J718">
        <v>0.2567317784</v>
      </c>
      <c r="K718">
        <v>0.26304066180000002</v>
      </c>
      <c r="L718">
        <v>0.26111322640000001</v>
      </c>
      <c r="M718">
        <v>0.26778137680000003</v>
      </c>
      <c r="N718">
        <v>0.27180793879999998</v>
      </c>
      <c r="O718">
        <v>0.27819487450000002</v>
      </c>
      <c r="P718">
        <v>0.28589057919999999</v>
      </c>
      <c r="Q718">
        <v>0.28732308750000002</v>
      </c>
      <c r="R718">
        <v>0.28963041309999998</v>
      </c>
      <c r="S718">
        <v>0.29840743539999998</v>
      </c>
    </row>
    <row r="719" spans="1:19" x14ac:dyDescent="0.25">
      <c r="A719">
        <v>342</v>
      </c>
      <c r="B719">
        <v>5.4340995849999997E-2</v>
      </c>
      <c r="C719">
        <v>0.31248804930000001</v>
      </c>
      <c r="D719">
        <v>0.29491722580000002</v>
      </c>
      <c r="E719">
        <v>0.2807875574</v>
      </c>
      <c r="F719">
        <v>0.26505553720000002</v>
      </c>
      <c r="G719">
        <v>0.24638304110000001</v>
      </c>
      <c r="H719">
        <v>0.2398431748</v>
      </c>
      <c r="I719">
        <v>0.24008138479999999</v>
      </c>
      <c r="J719">
        <v>0.25551974770000002</v>
      </c>
      <c r="K719">
        <v>0.26093503829999998</v>
      </c>
      <c r="L719">
        <v>0.25984683629999999</v>
      </c>
      <c r="M719">
        <v>0.26546055079999997</v>
      </c>
      <c r="N719">
        <v>0.26948547360000003</v>
      </c>
      <c r="O719">
        <v>0.277215302</v>
      </c>
      <c r="P719">
        <v>0.2837520838</v>
      </c>
      <c r="Q719">
        <v>0.28590768579999998</v>
      </c>
      <c r="R719">
        <v>0.28758883480000003</v>
      </c>
      <c r="S719">
        <v>0.2963181138</v>
      </c>
    </row>
    <row r="720" spans="1:19" x14ac:dyDescent="0.25">
      <c r="A720">
        <v>341.5</v>
      </c>
      <c r="B720">
        <v>5.323235691E-2</v>
      </c>
      <c r="C720">
        <v>0.307800144</v>
      </c>
      <c r="D720">
        <v>0.2924309075</v>
      </c>
      <c r="E720">
        <v>0.27645480630000002</v>
      </c>
      <c r="F720">
        <v>0.2601566911</v>
      </c>
      <c r="G720">
        <v>0.24316044149999999</v>
      </c>
      <c r="H720">
        <v>0.23799392580000001</v>
      </c>
      <c r="I720">
        <v>0.23899899420000001</v>
      </c>
      <c r="J720">
        <v>0.25320205089999998</v>
      </c>
      <c r="K720">
        <v>0.25908321140000001</v>
      </c>
      <c r="L720">
        <v>0.25691267849999999</v>
      </c>
      <c r="M720">
        <v>0.26326900720000002</v>
      </c>
      <c r="N720">
        <v>0.26688727740000001</v>
      </c>
      <c r="O720">
        <v>0.27481052280000001</v>
      </c>
      <c r="P720">
        <v>0.28029969329999999</v>
      </c>
      <c r="Q720">
        <v>0.2834301293</v>
      </c>
      <c r="R720">
        <v>0.28481739760000002</v>
      </c>
      <c r="S720">
        <v>0.29247906800000001</v>
      </c>
    </row>
    <row r="721" spans="1:19" x14ac:dyDescent="0.25">
      <c r="A721">
        <v>341</v>
      </c>
      <c r="B721">
        <v>5.453248695E-2</v>
      </c>
      <c r="C721">
        <v>0.3045024872</v>
      </c>
      <c r="D721">
        <v>0.28765177730000002</v>
      </c>
      <c r="E721">
        <v>0.27596509460000002</v>
      </c>
      <c r="F721">
        <v>0.25705587860000001</v>
      </c>
      <c r="G721">
        <v>0.24109879140000001</v>
      </c>
      <c r="H721">
        <v>0.23445951940000001</v>
      </c>
      <c r="I721">
        <v>0.23699541390000001</v>
      </c>
      <c r="J721">
        <v>0.2505687177</v>
      </c>
      <c r="K721">
        <v>0.2561400533</v>
      </c>
      <c r="L721">
        <v>0.25552287699999998</v>
      </c>
      <c r="M721">
        <v>0.26010760659999999</v>
      </c>
      <c r="N721">
        <v>0.26593962310000002</v>
      </c>
      <c r="O721">
        <v>0.27210760119999999</v>
      </c>
      <c r="P721">
        <v>0.27800434829999998</v>
      </c>
      <c r="Q721">
        <v>0.27996695040000003</v>
      </c>
      <c r="R721">
        <v>0.28231367470000002</v>
      </c>
      <c r="S721">
        <v>0.29024562240000001</v>
      </c>
    </row>
    <row r="722" spans="1:19" x14ac:dyDescent="0.25">
      <c r="A722">
        <v>340.5</v>
      </c>
      <c r="B722">
        <v>5.3830139339999999E-2</v>
      </c>
      <c r="C722">
        <v>0.30189648270000002</v>
      </c>
      <c r="D722">
        <v>0.28578132389999999</v>
      </c>
      <c r="E722">
        <v>0.27142074700000002</v>
      </c>
      <c r="F722">
        <v>0.255423069</v>
      </c>
      <c r="G722">
        <v>0.2399401367</v>
      </c>
      <c r="H722">
        <v>0.23312149939999999</v>
      </c>
      <c r="I722">
        <v>0.235559091</v>
      </c>
      <c r="J722">
        <v>0.24928225579999999</v>
      </c>
      <c r="K722">
        <v>0.2544700205</v>
      </c>
      <c r="L722">
        <v>0.2532111406</v>
      </c>
      <c r="M722">
        <v>0.25831589100000002</v>
      </c>
      <c r="N722">
        <v>0.26426991820000001</v>
      </c>
      <c r="O722">
        <v>0.26875954870000002</v>
      </c>
      <c r="P722">
        <v>0.27566120030000002</v>
      </c>
      <c r="Q722">
        <v>0.27870714660000001</v>
      </c>
      <c r="R722">
        <v>0.27955883739999998</v>
      </c>
      <c r="S722">
        <v>0.28869631890000003</v>
      </c>
    </row>
    <row r="723" spans="1:19" x14ac:dyDescent="0.25">
      <c r="A723">
        <v>340</v>
      </c>
      <c r="B723">
        <v>5.2245814350000003E-2</v>
      </c>
      <c r="C723">
        <v>0.29748645419999997</v>
      </c>
      <c r="D723">
        <v>0.28330820800000001</v>
      </c>
      <c r="E723">
        <v>0.26831540469999998</v>
      </c>
      <c r="F723">
        <v>0.2527419031</v>
      </c>
      <c r="G723">
        <v>0.23671874400000001</v>
      </c>
      <c r="H723">
        <v>0.2314025462</v>
      </c>
      <c r="I723">
        <v>0.23326618969999999</v>
      </c>
      <c r="J723">
        <v>0.2460317612</v>
      </c>
      <c r="K723">
        <v>0.25205337999999999</v>
      </c>
      <c r="L723">
        <v>0.25037929419999999</v>
      </c>
      <c r="M723">
        <v>0.2550595403</v>
      </c>
      <c r="N723">
        <v>0.25894668700000001</v>
      </c>
      <c r="O723">
        <v>0.26530751590000001</v>
      </c>
      <c r="P723">
        <v>0.27290400860000003</v>
      </c>
      <c r="Q723">
        <v>0.2746230066</v>
      </c>
      <c r="R723">
        <v>0.27542462940000001</v>
      </c>
      <c r="S723">
        <v>0.2842239439</v>
      </c>
    </row>
    <row r="724" spans="1:19" x14ac:dyDescent="0.25">
      <c r="A724">
        <v>339.5</v>
      </c>
      <c r="B724">
        <v>5.3245961670000001E-2</v>
      </c>
      <c r="C724">
        <v>0.29601544140000002</v>
      </c>
      <c r="D724">
        <v>0.27946987750000002</v>
      </c>
      <c r="E724">
        <v>0.2671218514</v>
      </c>
      <c r="F724">
        <v>0.25024381280000002</v>
      </c>
      <c r="G724">
        <v>0.23624490200000001</v>
      </c>
      <c r="H724">
        <v>0.23054268959999999</v>
      </c>
      <c r="I724">
        <v>0.23127400880000001</v>
      </c>
      <c r="J724">
        <v>0.2452253848</v>
      </c>
      <c r="K724">
        <v>0.2496999204</v>
      </c>
      <c r="L724">
        <v>0.24840000270000001</v>
      </c>
      <c r="M724">
        <v>0.25416341419999999</v>
      </c>
      <c r="N724">
        <v>0.25841742750000002</v>
      </c>
      <c r="O724">
        <v>0.26551964880000001</v>
      </c>
      <c r="P724">
        <v>0.27056029440000001</v>
      </c>
      <c r="Q724">
        <v>0.27203130720000002</v>
      </c>
      <c r="R724">
        <v>0.2747401297</v>
      </c>
      <c r="S724">
        <v>0.28350883719999997</v>
      </c>
    </row>
    <row r="725" spans="1:19" x14ac:dyDescent="0.25">
      <c r="A725">
        <v>339</v>
      </c>
      <c r="B725">
        <v>5.3798936310000003E-2</v>
      </c>
      <c r="C725">
        <v>0.29148221019999998</v>
      </c>
      <c r="D725">
        <v>0.27738216519999997</v>
      </c>
      <c r="E725">
        <v>0.26127165559999999</v>
      </c>
      <c r="F725">
        <v>0.24925696850000001</v>
      </c>
      <c r="G725">
        <v>0.2339291275</v>
      </c>
      <c r="H725">
        <v>0.22773759069999999</v>
      </c>
      <c r="I725">
        <v>0.2304426581</v>
      </c>
      <c r="J725">
        <v>0.2435823828</v>
      </c>
      <c r="K725">
        <v>0.2488980442</v>
      </c>
      <c r="L725">
        <v>0.2459393144</v>
      </c>
      <c r="M725">
        <v>0.25161489840000001</v>
      </c>
      <c r="N725">
        <v>0.25611522790000002</v>
      </c>
      <c r="O725">
        <v>0.26189324260000002</v>
      </c>
      <c r="P725">
        <v>0.26819083090000001</v>
      </c>
      <c r="Q725">
        <v>0.27065670489999999</v>
      </c>
      <c r="R725">
        <v>0.27185618880000001</v>
      </c>
      <c r="S725">
        <v>0.28033494949999999</v>
      </c>
    </row>
    <row r="726" spans="1:19" x14ac:dyDescent="0.25">
      <c r="A726">
        <v>338.5</v>
      </c>
      <c r="B726">
        <v>5.5238351230000003E-2</v>
      </c>
      <c r="C726">
        <v>0.28802359100000002</v>
      </c>
      <c r="D726">
        <v>0.27439257500000003</v>
      </c>
      <c r="E726">
        <v>0.26214137669999998</v>
      </c>
      <c r="F726">
        <v>0.24709047379999999</v>
      </c>
      <c r="G726">
        <v>0.2320744991</v>
      </c>
      <c r="H726">
        <v>0.2254968882</v>
      </c>
      <c r="I726">
        <v>0.22872705760000001</v>
      </c>
      <c r="J726">
        <v>0.2418337166</v>
      </c>
      <c r="K726">
        <v>0.24642956260000001</v>
      </c>
      <c r="L726">
        <v>0.2452461869</v>
      </c>
      <c r="M726">
        <v>0.24950671199999999</v>
      </c>
      <c r="N726">
        <v>0.25299018620000002</v>
      </c>
      <c r="O726">
        <v>0.2598797679</v>
      </c>
      <c r="P726">
        <v>0.26545283200000003</v>
      </c>
      <c r="Q726">
        <v>0.26684474949999998</v>
      </c>
      <c r="R726">
        <v>0.26816868780000003</v>
      </c>
      <c r="S726">
        <v>0.27852144839999998</v>
      </c>
    </row>
    <row r="727" spans="1:19" x14ac:dyDescent="0.25">
      <c r="A727">
        <v>338</v>
      </c>
      <c r="B727">
        <v>5.4126892240000002E-2</v>
      </c>
      <c r="C727">
        <v>0.28561067579999999</v>
      </c>
      <c r="D727">
        <v>0.27176514270000002</v>
      </c>
      <c r="E727">
        <v>0.25894877309999997</v>
      </c>
      <c r="F727">
        <v>0.2468488365</v>
      </c>
      <c r="G727">
        <v>0.23169364040000001</v>
      </c>
      <c r="H727">
        <v>0.22614227240000001</v>
      </c>
      <c r="I727">
        <v>0.22754520180000001</v>
      </c>
      <c r="J727">
        <v>0.24022836980000001</v>
      </c>
      <c r="K727">
        <v>0.2447814643</v>
      </c>
      <c r="L727">
        <v>0.24204459789999999</v>
      </c>
      <c r="M727">
        <v>0.24857780339999999</v>
      </c>
      <c r="N727">
        <v>0.25194644929999999</v>
      </c>
      <c r="O727">
        <v>0.25838342310000001</v>
      </c>
      <c r="P727">
        <v>0.26327157020000003</v>
      </c>
      <c r="Q727">
        <v>0.26620665189999998</v>
      </c>
      <c r="R727">
        <v>0.26817464829999998</v>
      </c>
      <c r="S727">
        <v>0.27615019680000003</v>
      </c>
    </row>
    <row r="728" spans="1:19" x14ac:dyDescent="0.25">
      <c r="A728">
        <v>337.5</v>
      </c>
      <c r="B728">
        <v>5.4226424549999999E-2</v>
      </c>
      <c r="C728">
        <v>0.28301644329999998</v>
      </c>
      <c r="D728">
        <v>0.26994097230000003</v>
      </c>
      <c r="E728">
        <v>0.25684991480000002</v>
      </c>
      <c r="F728">
        <v>0.24214521050000001</v>
      </c>
      <c r="G728">
        <v>0.22963146870000001</v>
      </c>
      <c r="H728">
        <v>0.2241312563</v>
      </c>
      <c r="I728">
        <v>0.22601571679999999</v>
      </c>
      <c r="J728">
        <v>0.2380172461</v>
      </c>
      <c r="K728">
        <v>0.24342882630000001</v>
      </c>
      <c r="L728">
        <v>0.24031428990000001</v>
      </c>
      <c r="M728">
        <v>0.2466005832</v>
      </c>
      <c r="N728">
        <v>0.2484880686</v>
      </c>
      <c r="O728">
        <v>0.25640901919999998</v>
      </c>
      <c r="P728">
        <v>0.26157137749999998</v>
      </c>
      <c r="Q728">
        <v>0.26304832099999997</v>
      </c>
      <c r="R728">
        <v>0.26509311800000002</v>
      </c>
      <c r="S728">
        <v>0.27330386639999998</v>
      </c>
    </row>
    <row r="729" spans="1:19" x14ac:dyDescent="0.25">
      <c r="A729">
        <v>337</v>
      </c>
      <c r="B729">
        <v>5.5158928039999999E-2</v>
      </c>
      <c r="C729">
        <v>0.28096669909999999</v>
      </c>
      <c r="D729">
        <v>0.26691460610000001</v>
      </c>
      <c r="E729">
        <v>0.25370901820000002</v>
      </c>
      <c r="F729">
        <v>0.24218161399999999</v>
      </c>
      <c r="G729">
        <v>0.22898530959999999</v>
      </c>
      <c r="H729">
        <v>0.22276359800000001</v>
      </c>
      <c r="I729">
        <v>0.22508642079999999</v>
      </c>
      <c r="J729">
        <v>0.23766152560000001</v>
      </c>
      <c r="K729">
        <v>0.2420319021</v>
      </c>
      <c r="L729">
        <v>0.2395231575</v>
      </c>
      <c r="M729">
        <v>0.244842425</v>
      </c>
      <c r="N729">
        <v>0.2483520806</v>
      </c>
      <c r="O729">
        <v>0.25450485940000001</v>
      </c>
      <c r="P729">
        <v>0.25933727620000002</v>
      </c>
      <c r="Q729">
        <v>0.26173880700000002</v>
      </c>
      <c r="R729">
        <v>0.26329299810000001</v>
      </c>
      <c r="S729">
        <v>0.27336892489999998</v>
      </c>
    </row>
    <row r="730" spans="1:19" x14ac:dyDescent="0.25">
      <c r="A730">
        <v>336.5</v>
      </c>
      <c r="B730">
        <v>5.4662171750000002E-2</v>
      </c>
      <c r="C730">
        <v>0.27807259560000003</v>
      </c>
      <c r="D730">
        <v>0.26462644340000002</v>
      </c>
      <c r="E730">
        <v>0.25199311969999999</v>
      </c>
      <c r="F730">
        <v>0.239947781</v>
      </c>
      <c r="G730">
        <v>0.2275768071</v>
      </c>
      <c r="H730">
        <v>0.22325016559999999</v>
      </c>
      <c r="I730">
        <v>0.2238975614</v>
      </c>
      <c r="J730">
        <v>0.2375725508</v>
      </c>
      <c r="K730">
        <v>0.2412651032</v>
      </c>
      <c r="L730">
        <v>0.23856489359999999</v>
      </c>
      <c r="M730">
        <v>0.24382020530000001</v>
      </c>
      <c r="N730">
        <v>0.24557614329999999</v>
      </c>
      <c r="O730">
        <v>0.25202137229999999</v>
      </c>
      <c r="P730">
        <v>0.25861352679999999</v>
      </c>
      <c r="Q730">
        <v>0.26057738070000003</v>
      </c>
      <c r="R730">
        <v>0.26268300410000001</v>
      </c>
      <c r="S730">
        <v>0.26964545249999999</v>
      </c>
    </row>
    <row r="731" spans="1:19" x14ac:dyDescent="0.25">
      <c r="A731">
        <v>336</v>
      </c>
      <c r="B731">
        <v>5.3876381369999997E-2</v>
      </c>
      <c r="C731">
        <v>0.27362728120000002</v>
      </c>
      <c r="D731">
        <v>0.26207774880000001</v>
      </c>
      <c r="E731">
        <v>0.25028678770000001</v>
      </c>
      <c r="F731">
        <v>0.23822848499999999</v>
      </c>
      <c r="G731">
        <v>0.226243943</v>
      </c>
      <c r="H731">
        <v>0.22090801600000001</v>
      </c>
      <c r="I731">
        <v>0.22179161010000001</v>
      </c>
      <c r="J731">
        <v>0.23621244729999999</v>
      </c>
      <c r="K731">
        <v>0.2396870703</v>
      </c>
      <c r="L731">
        <v>0.23647928239999999</v>
      </c>
      <c r="M731">
        <v>0.24162198600000001</v>
      </c>
      <c r="N731">
        <v>0.2445284724</v>
      </c>
      <c r="O731">
        <v>0.25170797109999998</v>
      </c>
      <c r="P731">
        <v>0.25585028529999998</v>
      </c>
      <c r="Q731">
        <v>0.25738096240000002</v>
      </c>
      <c r="R731">
        <v>0.26053014400000002</v>
      </c>
      <c r="S731">
        <v>0.26863098140000002</v>
      </c>
    </row>
    <row r="732" spans="1:19" x14ac:dyDescent="0.25">
      <c r="A732">
        <v>335.5</v>
      </c>
      <c r="B732">
        <v>5.5117662999999997E-2</v>
      </c>
      <c r="C732">
        <v>0.27158677580000001</v>
      </c>
      <c r="D732">
        <v>0.25917592639999998</v>
      </c>
      <c r="E732">
        <v>0.24860578780000001</v>
      </c>
      <c r="F732">
        <v>0.2374677509</v>
      </c>
      <c r="G732">
        <v>0.22621722520000001</v>
      </c>
      <c r="H732">
        <v>0.22211785610000001</v>
      </c>
      <c r="I732">
        <v>0.22155670820000001</v>
      </c>
      <c r="J732">
        <v>0.23520997169999999</v>
      </c>
      <c r="K732">
        <v>0.23826441170000001</v>
      </c>
      <c r="L732">
        <v>0.2365189046</v>
      </c>
      <c r="M732">
        <v>0.24016301330000001</v>
      </c>
      <c r="N732">
        <v>0.2440170348</v>
      </c>
      <c r="O732">
        <v>0.25056675080000002</v>
      </c>
      <c r="P732">
        <v>0.2552861273</v>
      </c>
      <c r="Q732">
        <v>0.25668099519999998</v>
      </c>
      <c r="R732">
        <v>0.25791591409999998</v>
      </c>
      <c r="S732">
        <v>0.26800811289999998</v>
      </c>
    </row>
    <row r="733" spans="1:19" x14ac:dyDescent="0.25">
      <c r="A733">
        <v>335</v>
      </c>
      <c r="B733">
        <v>5.5123690519999997E-2</v>
      </c>
      <c r="C733">
        <v>0.2693733573</v>
      </c>
      <c r="D733">
        <v>0.25867465140000001</v>
      </c>
      <c r="E733">
        <v>0.2448688</v>
      </c>
      <c r="F733">
        <v>0.23494781549999999</v>
      </c>
      <c r="G733">
        <v>0.2242892534</v>
      </c>
      <c r="H733">
        <v>0.22000095250000001</v>
      </c>
      <c r="I733">
        <v>0.22096429770000001</v>
      </c>
      <c r="J733">
        <v>0.2325880229</v>
      </c>
      <c r="K733">
        <v>0.2374967784</v>
      </c>
      <c r="L733">
        <v>0.23442251980000001</v>
      </c>
      <c r="M733">
        <v>0.2401207685</v>
      </c>
      <c r="N733">
        <v>0.24119941889999999</v>
      </c>
      <c r="O733">
        <v>0.24797396360000001</v>
      </c>
      <c r="P733">
        <v>0.25203552839999999</v>
      </c>
      <c r="Q733">
        <v>0.25468444820000002</v>
      </c>
      <c r="R733">
        <v>0.25687110419999998</v>
      </c>
      <c r="S733">
        <v>0.26524412629999999</v>
      </c>
    </row>
    <row r="734" spans="1:19" x14ac:dyDescent="0.25">
      <c r="A734">
        <v>334.5</v>
      </c>
      <c r="B734">
        <v>5.6281521920000001E-2</v>
      </c>
      <c r="C734">
        <v>0.26601579790000002</v>
      </c>
      <c r="D734">
        <v>0.25519883630000001</v>
      </c>
      <c r="E734">
        <v>0.2466637045</v>
      </c>
      <c r="F734">
        <v>0.2335298955</v>
      </c>
      <c r="G734">
        <v>0.2246747315</v>
      </c>
      <c r="H734">
        <v>0.21821582319999999</v>
      </c>
      <c r="I734">
        <v>0.22092777490000001</v>
      </c>
      <c r="J734">
        <v>0.2318921089</v>
      </c>
      <c r="K734">
        <v>0.23601815100000001</v>
      </c>
      <c r="L734">
        <v>0.23371079559999999</v>
      </c>
      <c r="M734">
        <v>0.23836340010000001</v>
      </c>
      <c r="N734">
        <v>0.24235610660000001</v>
      </c>
      <c r="O734">
        <v>0.24755071100000001</v>
      </c>
      <c r="P734">
        <v>0.25264555220000001</v>
      </c>
      <c r="Q734">
        <v>0.25450393560000001</v>
      </c>
      <c r="R734">
        <v>0.25495088100000002</v>
      </c>
      <c r="S734">
        <v>0.26332765819999998</v>
      </c>
    </row>
    <row r="735" spans="1:19" x14ac:dyDescent="0.25">
      <c r="A735">
        <v>334</v>
      </c>
      <c r="B735">
        <v>5.5033974350000001E-2</v>
      </c>
      <c r="C735">
        <v>0.26422452930000001</v>
      </c>
      <c r="D735">
        <v>0.25390553469999999</v>
      </c>
      <c r="E735">
        <v>0.24231934550000001</v>
      </c>
      <c r="F735">
        <v>0.23344418410000001</v>
      </c>
      <c r="G735">
        <v>0.22243376079999999</v>
      </c>
      <c r="H735">
        <v>0.2191631496</v>
      </c>
      <c r="I735">
        <v>0.22028484940000001</v>
      </c>
      <c r="J735">
        <v>0.23234507439999999</v>
      </c>
      <c r="K735">
        <v>0.2355675548</v>
      </c>
      <c r="L735">
        <v>0.23232027890000001</v>
      </c>
      <c r="M735">
        <v>0.2370211035</v>
      </c>
      <c r="N735">
        <v>0.2400619984</v>
      </c>
      <c r="O735">
        <v>0.2451916039</v>
      </c>
      <c r="P735">
        <v>0.25065925719999999</v>
      </c>
      <c r="Q735">
        <v>0.25153058769999997</v>
      </c>
      <c r="R735">
        <v>0.25328320259999998</v>
      </c>
      <c r="S735">
        <v>0.26235339050000001</v>
      </c>
    </row>
    <row r="736" spans="1:19" x14ac:dyDescent="0.25">
      <c r="A736">
        <v>333.5</v>
      </c>
      <c r="B736">
        <v>5.5703073739999998E-2</v>
      </c>
      <c r="C736">
        <v>0.26100379229999998</v>
      </c>
      <c r="D736">
        <v>0.25062924619999999</v>
      </c>
      <c r="E736">
        <v>0.2404752523</v>
      </c>
      <c r="F736">
        <v>0.23165154460000001</v>
      </c>
      <c r="G736">
        <v>0.2217332125</v>
      </c>
      <c r="H736">
        <v>0.21839003260000001</v>
      </c>
      <c r="I736">
        <v>0.22026829419999999</v>
      </c>
      <c r="J736">
        <v>0.2319079936</v>
      </c>
      <c r="K736">
        <v>0.23528066280000001</v>
      </c>
      <c r="L736">
        <v>0.23236563800000001</v>
      </c>
      <c r="M736">
        <v>0.2357331365</v>
      </c>
      <c r="N736">
        <v>0.23837500810000001</v>
      </c>
      <c r="O736">
        <v>0.24284151200000001</v>
      </c>
      <c r="P736">
        <v>0.2468592077</v>
      </c>
      <c r="Q736">
        <v>0.25172337890000002</v>
      </c>
      <c r="R736">
        <v>0.25307390089999998</v>
      </c>
      <c r="S736">
        <v>0.26103273030000002</v>
      </c>
    </row>
    <row r="737" spans="1:19" x14ac:dyDescent="0.25">
      <c r="A737">
        <v>333</v>
      </c>
      <c r="B737">
        <v>5.6653533130000003E-2</v>
      </c>
      <c r="C737">
        <v>0.25864389539999999</v>
      </c>
      <c r="D737">
        <v>0.24931722880000001</v>
      </c>
      <c r="E737">
        <v>0.24036322530000001</v>
      </c>
      <c r="F737">
        <v>0.2317594439</v>
      </c>
      <c r="G737">
        <v>0.22192998229999999</v>
      </c>
      <c r="H737">
        <v>0.2189804018</v>
      </c>
      <c r="I737">
        <v>0.2201038599</v>
      </c>
      <c r="J737">
        <v>0.23124080899999999</v>
      </c>
      <c r="K737">
        <v>0.23465466500000001</v>
      </c>
      <c r="L737">
        <v>0.2320950329</v>
      </c>
      <c r="M737">
        <v>0.23562589289999999</v>
      </c>
      <c r="N737">
        <v>0.23804931339999999</v>
      </c>
      <c r="O737">
        <v>0.2443275154</v>
      </c>
      <c r="P737">
        <v>0.2494778335</v>
      </c>
      <c r="Q737">
        <v>0.24905417860000001</v>
      </c>
      <c r="R737">
        <v>0.25116959210000001</v>
      </c>
      <c r="S737">
        <v>0.2598933578</v>
      </c>
    </row>
    <row r="738" spans="1:19" x14ac:dyDescent="0.25">
      <c r="A738">
        <v>332.5</v>
      </c>
      <c r="B738">
        <v>5.4974742229999998E-2</v>
      </c>
      <c r="C738">
        <v>0.25739169119999999</v>
      </c>
      <c r="D738">
        <v>0.24796122309999999</v>
      </c>
      <c r="E738">
        <v>0.2380824983</v>
      </c>
      <c r="F738">
        <v>0.23065745830000001</v>
      </c>
      <c r="G738">
        <v>0.22259622809999999</v>
      </c>
      <c r="H738">
        <v>0.21896968780000001</v>
      </c>
      <c r="I738">
        <v>0.21973666550000001</v>
      </c>
      <c r="J738">
        <v>0.231603846</v>
      </c>
      <c r="K738">
        <v>0.2352547646</v>
      </c>
      <c r="L738">
        <v>0.23122088609999999</v>
      </c>
      <c r="M738">
        <v>0.23516178130000001</v>
      </c>
      <c r="N738">
        <v>0.23778629300000001</v>
      </c>
      <c r="O738">
        <v>0.24291664360000001</v>
      </c>
      <c r="P738">
        <v>0.2483053952</v>
      </c>
      <c r="Q738">
        <v>0.24857872719999999</v>
      </c>
      <c r="R738">
        <v>0.2494425774</v>
      </c>
      <c r="S738">
        <v>0.25990480179999997</v>
      </c>
    </row>
    <row r="739" spans="1:19" x14ac:dyDescent="0.25">
      <c r="A739">
        <v>332</v>
      </c>
      <c r="B739">
        <v>5.6132264440000003E-2</v>
      </c>
      <c r="C739">
        <v>0.254858166</v>
      </c>
      <c r="D739">
        <v>0.2465480119</v>
      </c>
      <c r="E739">
        <v>0.23711600899999999</v>
      </c>
      <c r="F739">
        <v>0.23107093570000001</v>
      </c>
      <c r="G739">
        <v>0.22152234609999999</v>
      </c>
      <c r="H739">
        <v>0.21779891849999999</v>
      </c>
      <c r="I739">
        <v>0.2190973759</v>
      </c>
      <c r="J739">
        <v>0.2311448455</v>
      </c>
      <c r="K739">
        <v>0.23528133330000001</v>
      </c>
      <c r="L739">
        <v>0.2303883582</v>
      </c>
      <c r="M739">
        <v>0.23459157350000001</v>
      </c>
      <c r="N739">
        <v>0.23629111050000001</v>
      </c>
      <c r="O739">
        <v>0.24171510339999999</v>
      </c>
      <c r="P739">
        <v>0.2455920875</v>
      </c>
      <c r="Q739">
        <v>0.2466850877</v>
      </c>
      <c r="R739">
        <v>0.24892050030000001</v>
      </c>
      <c r="S739">
        <v>0.25779920820000002</v>
      </c>
    </row>
    <row r="740" spans="1:19" x14ac:dyDescent="0.25">
      <c r="A740">
        <v>331.5</v>
      </c>
      <c r="B740">
        <v>5.6504707780000003E-2</v>
      </c>
      <c r="C740">
        <v>0.25445830819999998</v>
      </c>
      <c r="D740">
        <v>0.2454249859</v>
      </c>
      <c r="E740">
        <v>0.23706997930000001</v>
      </c>
      <c r="F740">
        <v>0.22963361439999999</v>
      </c>
      <c r="G740">
        <v>0.22281652690000001</v>
      </c>
      <c r="H740">
        <v>0.2203366011</v>
      </c>
      <c r="I740">
        <v>0.2210871875</v>
      </c>
      <c r="J740">
        <v>0.2327201813</v>
      </c>
      <c r="K740">
        <v>0.23417788740000001</v>
      </c>
      <c r="L740">
        <v>0.23068189619999999</v>
      </c>
      <c r="M740">
        <v>0.23581779</v>
      </c>
      <c r="N740">
        <v>0.2377908081</v>
      </c>
      <c r="O740">
        <v>0.24216569960000001</v>
      </c>
      <c r="P740">
        <v>0.24617113169999999</v>
      </c>
      <c r="Q740">
        <v>0.24529418350000001</v>
      </c>
      <c r="R740">
        <v>0.249361217</v>
      </c>
      <c r="S740">
        <v>0.25771442059999999</v>
      </c>
    </row>
    <row r="741" spans="1:19" x14ac:dyDescent="0.25">
      <c r="A741">
        <v>331</v>
      </c>
      <c r="B741">
        <v>5.6112911549999998E-2</v>
      </c>
      <c r="C741">
        <v>0.2519538999</v>
      </c>
      <c r="D741">
        <v>0.24442812799999999</v>
      </c>
      <c r="E741">
        <v>0.23468062279999999</v>
      </c>
      <c r="F741">
        <v>0.2303391695</v>
      </c>
      <c r="G741">
        <v>0.22337627409999999</v>
      </c>
      <c r="H741">
        <v>0.22013179960000001</v>
      </c>
      <c r="I741">
        <v>0.22077625989999999</v>
      </c>
      <c r="J741">
        <v>0.2325697988</v>
      </c>
      <c r="K741">
        <v>0.23537141080000001</v>
      </c>
      <c r="L741">
        <v>0.23171265420000001</v>
      </c>
      <c r="M741">
        <v>0.23519563669999999</v>
      </c>
      <c r="N741">
        <v>0.2365470231</v>
      </c>
      <c r="O741">
        <v>0.2423354834</v>
      </c>
      <c r="P741">
        <v>0.24554187059999999</v>
      </c>
      <c r="Q741">
        <v>0.24800997969999999</v>
      </c>
      <c r="R741">
        <v>0.24942229690000001</v>
      </c>
      <c r="S741">
        <v>0.25784546139999998</v>
      </c>
    </row>
    <row r="742" spans="1:19" x14ac:dyDescent="0.25">
      <c r="A742">
        <v>330.5</v>
      </c>
      <c r="B742">
        <v>5.6708246470000001E-2</v>
      </c>
      <c r="C742">
        <v>0.25230944160000002</v>
      </c>
      <c r="D742">
        <v>0.2441107035</v>
      </c>
      <c r="E742">
        <v>0.23707802589999999</v>
      </c>
      <c r="F742">
        <v>0.23056659099999999</v>
      </c>
      <c r="G742">
        <v>0.2245545089</v>
      </c>
      <c r="H742">
        <v>0.22102849190000001</v>
      </c>
      <c r="I742">
        <v>0.22287714480000001</v>
      </c>
      <c r="J742">
        <v>0.23347379269999999</v>
      </c>
      <c r="K742">
        <v>0.2363181412</v>
      </c>
      <c r="L742">
        <v>0.23261901739999999</v>
      </c>
      <c r="M742">
        <v>0.23676459490000001</v>
      </c>
      <c r="N742">
        <v>0.237038523</v>
      </c>
      <c r="O742">
        <v>0.24273435769999999</v>
      </c>
      <c r="P742">
        <v>0.2463137507</v>
      </c>
      <c r="Q742">
        <v>0.24676859379999999</v>
      </c>
      <c r="R742">
        <v>0.24823726709999999</v>
      </c>
      <c r="S742">
        <v>0.25736460090000002</v>
      </c>
    </row>
    <row r="743" spans="1:19" x14ac:dyDescent="0.25">
      <c r="A743">
        <v>330</v>
      </c>
      <c r="B743">
        <v>5.5073555560000001E-2</v>
      </c>
      <c r="C743">
        <v>0.25129863619999998</v>
      </c>
      <c r="D743">
        <v>0.24381729960000001</v>
      </c>
      <c r="E743">
        <v>0.23482319709999999</v>
      </c>
      <c r="F743">
        <v>0.23101818560000001</v>
      </c>
      <c r="G743">
        <v>0.22430196399999999</v>
      </c>
      <c r="H743">
        <v>0.22274820510000001</v>
      </c>
      <c r="I743">
        <v>0.2227747142</v>
      </c>
      <c r="J743">
        <v>0.23615005610000001</v>
      </c>
      <c r="K743">
        <v>0.2383802086</v>
      </c>
      <c r="L743">
        <v>0.23358547690000001</v>
      </c>
      <c r="M743">
        <v>0.23683126269999999</v>
      </c>
      <c r="N743">
        <v>0.23908714950000001</v>
      </c>
      <c r="O743">
        <v>0.24233178790000001</v>
      </c>
      <c r="P743">
        <v>0.24749962989999999</v>
      </c>
      <c r="Q743">
        <v>0.24877789619999999</v>
      </c>
      <c r="R743">
        <v>0.2496587485</v>
      </c>
      <c r="S743">
        <v>0.25765305760000001</v>
      </c>
    </row>
    <row r="744" spans="1:19" x14ac:dyDescent="0.25">
      <c r="A744">
        <v>329.5</v>
      </c>
      <c r="B744">
        <v>5.6300703440000002E-2</v>
      </c>
      <c r="C744">
        <v>0.25030931830000003</v>
      </c>
      <c r="D744">
        <v>0.24443706870000001</v>
      </c>
      <c r="E744">
        <v>0.23705939949999999</v>
      </c>
      <c r="F744">
        <v>0.23164752129999999</v>
      </c>
      <c r="G744">
        <v>0.22607426350000001</v>
      </c>
      <c r="H744">
        <v>0.22420409320000001</v>
      </c>
      <c r="I744">
        <v>0.22610268</v>
      </c>
      <c r="J744">
        <v>0.23674365880000001</v>
      </c>
      <c r="K744">
        <v>0.23874275389999999</v>
      </c>
      <c r="L744">
        <v>0.23581734300000001</v>
      </c>
      <c r="M744">
        <v>0.2370645404</v>
      </c>
      <c r="N744">
        <v>0.2398169637</v>
      </c>
      <c r="O744">
        <v>0.24429121610000001</v>
      </c>
      <c r="P744">
        <v>0.24790354070000001</v>
      </c>
      <c r="Q744">
        <v>0.24856010079999999</v>
      </c>
      <c r="R744">
        <v>0.2487991899</v>
      </c>
      <c r="S744">
        <v>0.25759035349999998</v>
      </c>
    </row>
    <row r="745" spans="1:19" x14ac:dyDescent="0.25">
      <c r="A745">
        <v>329</v>
      </c>
      <c r="B745">
        <v>5.692580715E-2</v>
      </c>
      <c r="C745">
        <v>0.25182795520000001</v>
      </c>
      <c r="D745">
        <v>0.24435645340000001</v>
      </c>
      <c r="E745">
        <v>0.23796987529999999</v>
      </c>
      <c r="F745">
        <v>0.23284941910000001</v>
      </c>
      <c r="G745">
        <v>0.22791010140000001</v>
      </c>
      <c r="H745">
        <v>0.22593528030000001</v>
      </c>
      <c r="I745">
        <v>0.22775454819999999</v>
      </c>
      <c r="J745">
        <v>0.23759353159999999</v>
      </c>
      <c r="K745">
        <v>0.24141342939999999</v>
      </c>
      <c r="L745">
        <v>0.2365591675</v>
      </c>
      <c r="M745">
        <v>0.24016337099999999</v>
      </c>
      <c r="N745">
        <v>0.2427351177</v>
      </c>
      <c r="O745">
        <v>0.24541154500000001</v>
      </c>
      <c r="P745">
        <v>0.24951232970000001</v>
      </c>
      <c r="Q745">
        <v>0.24980784950000001</v>
      </c>
      <c r="R745">
        <v>0.25157484409999997</v>
      </c>
      <c r="S745">
        <v>0.260905683</v>
      </c>
    </row>
    <row r="746" spans="1:19" x14ac:dyDescent="0.25">
      <c r="A746">
        <v>328.5</v>
      </c>
      <c r="B746">
        <v>5.6268319490000003E-2</v>
      </c>
      <c r="C746">
        <v>0.25066363809999997</v>
      </c>
      <c r="D746">
        <v>0.24599736929999999</v>
      </c>
      <c r="E746">
        <v>0.23692911859999999</v>
      </c>
      <c r="F746">
        <v>0.23325525220000001</v>
      </c>
      <c r="G746">
        <v>0.2303292304</v>
      </c>
      <c r="H746">
        <v>0.22802110019999999</v>
      </c>
      <c r="I746">
        <v>0.22911940519999999</v>
      </c>
      <c r="J746">
        <v>0.24138964709999999</v>
      </c>
      <c r="K746">
        <v>0.2433527559</v>
      </c>
      <c r="L746">
        <v>0.23805060980000001</v>
      </c>
      <c r="M746">
        <v>0.24230147899999999</v>
      </c>
      <c r="N746">
        <v>0.242600292</v>
      </c>
      <c r="O746">
        <v>0.24729733170000001</v>
      </c>
      <c r="P746">
        <v>0.25071218610000001</v>
      </c>
      <c r="Q746">
        <v>0.25167646999999999</v>
      </c>
      <c r="R746">
        <v>0.25169160959999998</v>
      </c>
      <c r="S746">
        <v>0.26143869759999999</v>
      </c>
    </row>
    <row r="747" spans="1:19" x14ac:dyDescent="0.25">
      <c r="A747">
        <v>328</v>
      </c>
      <c r="B747">
        <v>5.8065202089999997E-2</v>
      </c>
      <c r="C747">
        <v>0.2536410093</v>
      </c>
      <c r="D747">
        <v>0.24697795510000001</v>
      </c>
      <c r="E747">
        <v>0.2412068695</v>
      </c>
      <c r="F747">
        <v>0.2359316796</v>
      </c>
      <c r="G747">
        <v>0.23108901079999999</v>
      </c>
      <c r="H747">
        <v>0.22984243930000001</v>
      </c>
      <c r="I747">
        <v>0.23052953179999999</v>
      </c>
      <c r="J747">
        <v>0.24316743020000001</v>
      </c>
      <c r="K747">
        <v>0.24557992819999999</v>
      </c>
      <c r="L747">
        <v>0.2411861569</v>
      </c>
      <c r="M747">
        <v>0.24419409040000001</v>
      </c>
      <c r="N747">
        <v>0.24509581920000001</v>
      </c>
      <c r="O747">
        <v>0.2497300506</v>
      </c>
      <c r="P747">
        <v>0.25300228600000002</v>
      </c>
      <c r="Q747">
        <v>0.25311169030000003</v>
      </c>
      <c r="R747">
        <v>0.25413450599999998</v>
      </c>
      <c r="S747">
        <v>0.26196965579999998</v>
      </c>
    </row>
    <row r="748" spans="1:19" x14ac:dyDescent="0.25">
      <c r="A748">
        <v>327.5</v>
      </c>
      <c r="B748">
        <v>5.6340284650000003E-2</v>
      </c>
      <c r="C748">
        <v>0.25439003110000002</v>
      </c>
      <c r="D748">
        <v>0.24950423839999999</v>
      </c>
      <c r="E748">
        <v>0.24029357730000001</v>
      </c>
      <c r="F748">
        <v>0.23811416329999999</v>
      </c>
      <c r="G748">
        <v>0.23419648409999999</v>
      </c>
      <c r="H748">
        <v>0.2333993912</v>
      </c>
      <c r="I748">
        <v>0.23373682800000001</v>
      </c>
      <c r="J748">
        <v>0.2463971972</v>
      </c>
      <c r="K748">
        <v>0.2479326278</v>
      </c>
      <c r="L748">
        <v>0.24472397570000001</v>
      </c>
      <c r="M748">
        <v>0.2484730631</v>
      </c>
      <c r="N748">
        <v>0.2476378232</v>
      </c>
      <c r="O748">
        <v>0.2523085773</v>
      </c>
      <c r="P748">
        <v>0.25505340100000001</v>
      </c>
      <c r="Q748">
        <v>0.25671842690000002</v>
      </c>
      <c r="R748">
        <v>0.25862830879999998</v>
      </c>
      <c r="S748">
        <v>0.26725569370000002</v>
      </c>
    </row>
    <row r="749" spans="1:19" x14ac:dyDescent="0.25">
      <c r="A749">
        <v>327</v>
      </c>
      <c r="B749">
        <v>5.7333994659999998E-2</v>
      </c>
      <c r="C749">
        <v>0.25559872389999999</v>
      </c>
      <c r="D749">
        <v>0.2487642169</v>
      </c>
      <c r="E749">
        <v>0.24420695009999999</v>
      </c>
      <c r="F749">
        <v>0.23989853259999999</v>
      </c>
      <c r="G749">
        <v>0.236970976</v>
      </c>
      <c r="H749">
        <v>0.23526349660000001</v>
      </c>
      <c r="I749">
        <v>0.2370930463</v>
      </c>
      <c r="J749">
        <v>0.248231858</v>
      </c>
      <c r="K749">
        <v>0.25139480829999999</v>
      </c>
      <c r="L749">
        <v>0.24684627349999999</v>
      </c>
      <c r="M749">
        <v>0.24995161590000001</v>
      </c>
      <c r="N749">
        <v>0.25114509460000001</v>
      </c>
      <c r="O749">
        <v>0.25466811659999999</v>
      </c>
      <c r="P749">
        <v>0.25839808580000001</v>
      </c>
      <c r="Q749">
        <v>0.25980240110000002</v>
      </c>
      <c r="R749">
        <v>0.25951245429999997</v>
      </c>
      <c r="S749">
        <v>0.26759806279999998</v>
      </c>
    </row>
    <row r="750" spans="1:19" x14ac:dyDescent="0.25">
      <c r="A750">
        <v>326.5</v>
      </c>
      <c r="B750">
        <v>5.7440970090000001E-2</v>
      </c>
      <c r="C750">
        <v>0.25774779920000002</v>
      </c>
      <c r="D750">
        <v>0.2523232996</v>
      </c>
      <c r="E750">
        <v>0.2468516231</v>
      </c>
      <c r="F750">
        <v>0.24167676269999999</v>
      </c>
      <c r="G750">
        <v>0.23935635390000001</v>
      </c>
      <c r="H750">
        <v>0.23911052939999999</v>
      </c>
      <c r="I750">
        <v>0.2400808036</v>
      </c>
      <c r="J750">
        <v>0.25216874480000001</v>
      </c>
      <c r="K750">
        <v>0.25469309089999997</v>
      </c>
      <c r="L750">
        <v>0.2507772446</v>
      </c>
      <c r="M750">
        <v>0.25361296529999999</v>
      </c>
      <c r="N750">
        <v>0.25484877820000001</v>
      </c>
      <c r="O750">
        <v>0.25966581700000002</v>
      </c>
      <c r="P750">
        <v>0.26310679320000002</v>
      </c>
      <c r="Q750">
        <v>0.26315438749999998</v>
      </c>
      <c r="R750">
        <v>0.264503926</v>
      </c>
      <c r="S750">
        <v>0.27127629520000002</v>
      </c>
    </row>
    <row r="751" spans="1:19" x14ac:dyDescent="0.25">
      <c r="A751">
        <v>326</v>
      </c>
      <c r="B751">
        <v>5.7578619570000003E-2</v>
      </c>
      <c r="C751">
        <v>0.26036131379999999</v>
      </c>
      <c r="D751">
        <v>0.25546225909999998</v>
      </c>
      <c r="E751">
        <v>0.24821722509999999</v>
      </c>
      <c r="F751">
        <v>0.2453928739</v>
      </c>
      <c r="G751">
        <v>0.2424596101</v>
      </c>
      <c r="H751">
        <v>0.2421916425</v>
      </c>
      <c r="I751">
        <v>0.2436194867</v>
      </c>
      <c r="J751">
        <v>0.25602182750000002</v>
      </c>
      <c r="K751">
        <v>0.2583734989</v>
      </c>
      <c r="L751">
        <v>0.25469556450000003</v>
      </c>
      <c r="M751">
        <v>0.25833895800000001</v>
      </c>
      <c r="N751">
        <v>0.25848019119999999</v>
      </c>
      <c r="O751">
        <v>0.26233536010000003</v>
      </c>
      <c r="P751">
        <v>0.26586362720000001</v>
      </c>
      <c r="Q751">
        <v>0.2655663788</v>
      </c>
      <c r="R751">
        <v>0.26657560470000002</v>
      </c>
      <c r="S751">
        <v>0.27501809599999999</v>
      </c>
    </row>
    <row r="752" spans="1:19" x14ac:dyDescent="0.25">
      <c r="A752">
        <v>325.5</v>
      </c>
      <c r="B752">
        <v>5.8486279100000003E-2</v>
      </c>
      <c r="C752">
        <v>0.26491591330000003</v>
      </c>
      <c r="D752">
        <v>0.2578437328</v>
      </c>
      <c r="E752">
        <v>0.2534454465</v>
      </c>
      <c r="F752">
        <v>0.2478676736</v>
      </c>
      <c r="G752">
        <v>0.24710382519999999</v>
      </c>
      <c r="H752">
        <v>0.24568857250000001</v>
      </c>
      <c r="I752">
        <v>0.24822355809999999</v>
      </c>
      <c r="J752">
        <v>0.25917464489999997</v>
      </c>
      <c r="K752">
        <v>0.26236021520000002</v>
      </c>
      <c r="L752">
        <v>0.25922596450000002</v>
      </c>
      <c r="M752">
        <v>0.26180431250000002</v>
      </c>
      <c r="N752">
        <v>0.26331779360000002</v>
      </c>
      <c r="O752">
        <v>0.26794132590000003</v>
      </c>
      <c r="P752">
        <v>0.27042740580000002</v>
      </c>
      <c r="Q752">
        <v>0.2696484327</v>
      </c>
      <c r="R752">
        <v>0.27096673850000003</v>
      </c>
      <c r="S752">
        <v>0.27961120010000001</v>
      </c>
    </row>
    <row r="753" spans="1:19" x14ac:dyDescent="0.25">
      <c r="A753">
        <v>325</v>
      </c>
      <c r="B753">
        <v>5.7688165460000003E-2</v>
      </c>
      <c r="C753">
        <v>0.2676070035</v>
      </c>
      <c r="D753">
        <v>0.26224771140000003</v>
      </c>
      <c r="E753">
        <v>0.25404199960000001</v>
      </c>
      <c r="F753">
        <v>0.25214511160000003</v>
      </c>
      <c r="G753">
        <v>0.24988231059999999</v>
      </c>
      <c r="H753">
        <v>0.24969758089999999</v>
      </c>
      <c r="I753">
        <v>0.25277376169999999</v>
      </c>
      <c r="J753">
        <v>0.26453286409999999</v>
      </c>
      <c r="K753">
        <v>0.2670529485</v>
      </c>
      <c r="L753">
        <v>0.26280608770000002</v>
      </c>
      <c r="M753">
        <v>0.26647594569999999</v>
      </c>
      <c r="N753">
        <v>0.26758325100000002</v>
      </c>
      <c r="O753">
        <v>0.27216282489999999</v>
      </c>
      <c r="P753">
        <v>0.27559739350000001</v>
      </c>
      <c r="Q753">
        <v>0.27540430430000001</v>
      </c>
      <c r="R753">
        <v>0.27617698909999999</v>
      </c>
      <c r="S753">
        <v>0.28435209389999999</v>
      </c>
    </row>
    <row r="754" spans="1:19" x14ac:dyDescent="0.25">
      <c r="A754">
        <v>324.5</v>
      </c>
      <c r="B754">
        <v>5.7711966339999997E-2</v>
      </c>
      <c r="C754">
        <v>0.27199307080000001</v>
      </c>
      <c r="D754">
        <v>0.26684707400000002</v>
      </c>
      <c r="E754">
        <v>0.25961753729999998</v>
      </c>
      <c r="F754">
        <v>0.25703832510000002</v>
      </c>
      <c r="G754">
        <v>0.25508797170000003</v>
      </c>
      <c r="H754">
        <v>0.25401723380000002</v>
      </c>
      <c r="I754">
        <v>0.25675886869999998</v>
      </c>
      <c r="J754">
        <v>0.26753661039999999</v>
      </c>
      <c r="K754">
        <v>0.27226334810000002</v>
      </c>
      <c r="L754">
        <v>0.26848411560000002</v>
      </c>
      <c r="M754">
        <v>0.27224934099999998</v>
      </c>
      <c r="N754">
        <v>0.27255856989999999</v>
      </c>
      <c r="O754">
        <v>0.27733641860000002</v>
      </c>
      <c r="P754">
        <v>0.28143951299999997</v>
      </c>
      <c r="Q754">
        <v>0.28133618830000001</v>
      </c>
      <c r="R754">
        <v>0.28112784029999999</v>
      </c>
      <c r="S754">
        <v>0.28995302319999999</v>
      </c>
    </row>
    <row r="755" spans="1:19" x14ac:dyDescent="0.25">
      <c r="A755">
        <v>324</v>
      </c>
      <c r="B755">
        <v>5.8908477430000002E-2</v>
      </c>
      <c r="C755">
        <v>0.2774434388</v>
      </c>
      <c r="D755">
        <v>0.2709725201</v>
      </c>
      <c r="E755">
        <v>0.26387029890000002</v>
      </c>
      <c r="F755">
        <v>0.26144233350000001</v>
      </c>
      <c r="G755">
        <v>0.26016947629999998</v>
      </c>
      <c r="H755">
        <v>0.25870162250000001</v>
      </c>
      <c r="I755">
        <v>0.2606862485</v>
      </c>
      <c r="J755">
        <v>0.27402296659999997</v>
      </c>
      <c r="K755">
        <v>0.27689000959999999</v>
      </c>
      <c r="L755">
        <v>0.27394208310000001</v>
      </c>
      <c r="M755">
        <v>0.27628985049999999</v>
      </c>
      <c r="N755">
        <v>0.27908018229999998</v>
      </c>
      <c r="O755">
        <v>0.28294578190000003</v>
      </c>
      <c r="P755">
        <v>0.28636971119999999</v>
      </c>
      <c r="Q755">
        <v>0.28667956589999999</v>
      </c>
      <c r="R755">
        <v>0.2870405614</v>
      </c>
      <c r="S755">
        <v>0.29507422449999998</v>
      </c>
    </row>
    <row r="756" spans="1:19" x14ac:dyDescent="0.25">
      <c r="A756">
        <v>323.5</v>
      </c>
      <c r="B756">
        <v>5.8194231239999998E-2</v>
      </c>
      <c r="C756">
        <v>0.28231936689999998</v>
      </c>
      <c r="D756">
        <v>0.27674022320000002</v>
      </c>
      <c r="E756">
        <v>0.26862108709999999</v>
      </c>
      <c r="F756">
        <v>0.26497721670000002</v>
      </c>
      <c r="G756">
        <v>0.26326775549999998</v>
      </c>
      <c r="H756">
        <v>0.26369982959999999</v>
      </c>
      <c r="I756">
        <v>0.2656034827</v>
      </c>
      <c r="J756">
        <v>0.27929562330000002</v>
      </c>
      <c r="K756">
        <v>0.28243801000000002</v>
      </c>
      <c r="L756">
        <v>0.2795657218</v>
      </c>
      <c r="M756">
        <v>0.28284573549999997</v>
      </c>
      <c r="N756">
        <v>0.28342860939999998</v>
      </c>
      <c r="O756">
        <v>0.28890380259999998</v>
      </c>
      <c r="P756">
        <v>0.2931578755</v>
      </c>
      <c r="Q756">
        <v>0.29103189709999999</v>
      </c>
      <c r="R756">
        <v>0.29493090509999997</v>
      </c>
      <c r="S756">
        <v>0.30139172079999998</v>
      </c>
    </row>
    <row r="757" spans="1:19" x14ac:dyDescent="0.25">
      <c r="A757">
        <v>323</v>
      </c>
      <c r="B757">
        <v>5.8526620270000003E-2</v>
      </c>
      <c r="C757">
        <v>0.28949305419999999</v>
      </c>
      <c r="D757">
        <v>0.28285863999999999</v>
      </c>
      <c r="E757">
        <v>0.27624091509999998</v>
      </c>
      <c r="F757">
        <v>0.272400111</v>
      </c>
      <c r="G757">
        <v>0.26973783969999998</v>
      </c>
      <c r="H757">
        <v>0.26757809519999998</v>
      </c>
      <c r="I757">
        <v>0.27077671889999999</v>
      </c>
      <c r="J757">
        <v>0.28467178339999999</v>
      </c>
      <c r="K757">
        <v>0.28769224879999999</v>
      </c>
      <c r="L757">
        <v>0.28511747720000002</v>
      </c>
      <c r="M757">
        <v>0.28854340309999998</v>
      </c>
      <c r="N757">
        <v>0.29017725589999999</v>
      </c>
      <c r="O757">
        <v>0.29658484460000001</v>
      </c>
      <c r="P757">
        <v>0.29866576189999999</v>
      </c>
      <c r="Q757">
        <v>0.2994786203</v>
      </c>
      <c r="R757">
        <v>0.29958304759999999</v>
      </c>
      <c r="S757">
        <v>0.30799725649999998</v>
      </c>
    </row>
    <row r="758" spans="1:19" x14ac:dyDescent="0.25">
      <c r="A758">
        <v>322.5</v>
      </c>
      <c r="B758">
        <v>6.0482975100000003E-2</v>
      </c>
      <c r="C758">
        <v>0.2967463434</v>
      </c>
      <c r="D758">
        <v>0.28941839930000002</v>
      </c>
      <c r="E758">
        <v>0.28108590839999997</v>
      </c>
      <c r="F758">
        <v>0.27675828340000003</v>
      </c>
      <c r="G758">
        <v>0.27505305410000003</v>
      </c>
      <c r="H758">
        <v>0.27460551259999999</v>
      </c>
      <c r="I758">
        <v>0.27546522020000003</v>
      </c>
      <c r="J758">
        <v>0.29070186609999998</v>
      </c>
      <c r="K758">
        <v>0.29462319609999998</v>
      </c>
      <c r="L758">
        <v>0.2914259434</v>
      </c>
      <c r="M758">
        <v>0.29435172679999999</v>
      </c>
      <c r="N758">
        <v>0.2968147397</v>
      </c>
      <c r="O758">
        <v>0.30236014719999998</v>
      </c>
      <c r="P758">
        <v>0.3055500686</v>
      </c>
      <c r="Q758">
        <v>0.30649140479999998</v>
      </c>
      <c r="R758">
        <v>0.30809107419999998</v>
      </c>
      <c r="S758">
        <v>0.31711030010000002</v>
      </c>
    </row>
    <row r="759" spans="1:19" x14ac:dyDescent="0.25">
      <c r="A759">
        <v>322</v>
      </c>
      <c r="B759">
        <v>5.842684209E-2</v>
      </c>
      <c r="C759">
        <v>0.30379801989999999</v>
      </c>
      <c r="D759">
        <v>0.29574531320000003</v>
      </c>
      <c r="E759">
        <v>0.28769776229999999</v>
      </c>
      <c r="F759">
        <v>0.28287929299999998</v>
      </c>
      <c r="G759">
        <v>0.28067860010000001</v>
      </c>
      <c r="H759">
        <v>0.27936971189999998</v>
      </c>
      <c r="I759">
        <v>0.28136855360000002</v>
      </c>
      <c r="J759">
        <v>0.29597947000000002</v>
      </c>
      <c r="K759">
        <v>0.29977008700000002</v>
      </c>
      <c r="L759">
        <v>0.29744794959999998</v>
      </c>
      <c r="M759">
        <v>0.30112972859999998</v>
      </c>
      <c r="N759">
        <v>0.30382397770000003</v>
      </c>
      <c r="O759">
        <v>0.30921873449999998</v>
      </c>
      <c r="P759">
        <v>0.31385943290000001</v>
      </c>
      <c r="Q759">
        <v>0.31379953030000002</v>
      </c>
      <c r="R759">
        <v>0.3143154085</v>
      </c>
      <c r="S759">
        <v>0.32272383570000002</v>
      </c>
    </row>
    <row r="760" spans="1:19" x14ac:dyDescent="0.25">
      <c r="A760">
        <v>321.5</v>
      </c>
      <c r="B760">
        <v>5.9203084560000001E-2</v>
      </c>
      <c r="C760">
        <v>0.31256362799999998</v>
      </c>
      <c r="D760">
        <v>0.30311077829999999</v>
      </c>
      <c r="E760">
        <v>0.29605484009999999</v>
      </c>
      <c r="F760">
        <v>0.28910931940000001</v>
      </c>
      <c r="G760">
        <v>0.28677588700000001</v>
      </c>
      <c r="H760">
        <v>0.2845164537</v>
      </c>
      <c r="I760">
        <v>0.28756868839999999</v>
      </c>
      <c r="J760">
        <v>0.30202457310000003</v>
      </c>
      <c r="K760">
        <v>0.30717885490000002</v>
      </c>
      <c r="L760">
        <v>0.30295130609999998</v>
      </c>
      <c r="M760">
        <v>0.30777299400000002</v>
      </c>
      <c r="N760">
        <v>0.31041452289999999</v>
      </c>
      <c r="O760">
        <v>0.31724703310000002</v>
      </c>
      <c r="P760">
        <v>0.32058030370000001</v>
      </c>
      <c r="Q760">
        <v>0.32124322649999998</v>
      </c>
      <c r="R760">
        <v>0.32310998439999999</v>
      </c>
      <c r="S760">
        <v>0.33081483839999998</v>
      </c>
    </row>
    <row r="761" spans="1:19" x14ac:dyDescent="0.25">
      <c r="A761">
        <v>321</v>
      </c>
      <c r="B761">
        <v>5.9299897400000003E-2</v>
      </c>
      <c r="C761">
        <v>0.3203726113</v>
      </c>
      <c r="D761">
        <v>0.31214851139999999</v>
      </c>
      <c r="E761">
        <v>0.30165386199999999</v>
      </c>
      <c r="F761">
        <v>0.29670530560000002</v>
      </c>
      <c r="G761">
        <v>0.29164928200000001</v>
      </c>
      <c r="H761">
        <v>0.29148221019999998</v>
      </c>
      <c r="I761">
        <v>0.29346573349999999</v>
      </c>
      <c r="J761">
        <v>0.30731663110000002</v>
      </c>
      <c r="K761">
        <v>0.31230852009999999</v>
      </c>
      <c r="L761">
        <v>0.31011500949999998</v>
      </c>
      <c r="M761">
        <v>0.3156796992</v>
      </c>
      <c r="N761">
        <v>0.31710392240000002</v>
      </c>
      <c r="O761">
        <v>0.32222118970000002</v>
      </c>
      <c r="P761">
        <v>0.32725048070000001</v>
      </c>
      <c r="Q761">
        <v>0.32897529009999998</v>
      </c>
      <c r="R761">
        <v>0.33022987840000001</v>
      </c>
      <c r="S761">
        <v>0.33889809250000003</v>
      </c>
    </row>
    <row r="762" spans="1:19" x14ac:dyDescent="0.25">
      <c r="A762">
        <v>320.5</v>
      </c>
      <c r="B762">
        <v>5.9667259450000003E-2</v>
      </c>
      <c r="C762">
        <v>0.32780826089999998</v>
      </c>
      <c r="D762">
        <v>0.31936711070000001</v>
      </c>
      <c r="E762">
        <v>0.30989554520000001</v>
      </c>
      <c r="F762">
        <v>0.3026353121</v>
      </c>
      <c r="G762">
        <v>0.29872563479999997</v>
      </c>
      <c r="H762">
        <v>0.2957085371</v>
      </c>
      <c r="I762">
        <v>0.29930892590000002</v>
      </c>
      <c r="J762">
        <v>0.31278249619999998</v>
      </c>
      <c r="K762">
        <v>0.31917357439999999</v>
      </c>
      <c r="L762">
        <v>0.3168530464</v>
      </c>
      <c r="M762">
        <v>0.32046651840000001</v>
      </c>
      <c r="N762">
        <v>0.32400694489999998</v>
      </c>
      <c r="O762">
        <v>0.33028587700000001</v>
      </c>
      <c r="P762">
        <v>0.335128814</v>
      </c>
      <c r="Q762">
        <v>0.3363598585</v>
      </c>
      <c r="R762">
        <v>0.33725297450000002</v>
      </c>
      <c r="S762">
        <v>0.34528669709999998</v>
      </c>
    </row>
    <row r="763" spans="1:19" x14ac:dyDescent="0.25">
      <c r="A763">
        <v>320</v>
      </c>
      <c r="B763">
        <v>6.0009103270000003E-2</v>
      </c>
      <c r="C763">
        <v>0.33735147119999997</v>
      </c>
      <c r="D763">
        <v>0.32742115859999998</v>
      </c>
      <c r="E763">
        <v>0.31674411889999998</v>
      </c>
      <c r="F763">
        <v>0.30945774910000001</v>
      </c>
      <c r="G763">
        <v>0.30533862109999999</v>
      </c>
      <c r="H763">
        <v>0.30213469269999998</v>
      </c>
      <c r="I763">
        <v>0.30448567869999998</v>
      </c>
      <c r="J763">
        <v>0.3178912103</v>
      </c>
      <c r="K763">
        <v>0.3235699534</v>
      </c>
      <c r="L763">
        <v>0.32142332200000001</v>
      </c>
      <c r="M763">
        <v>0.32701459529999999</v>
      </c>
      <c r="N763">
        <v>0.33067691329999999</v>
      </c>
      <c r="O763">
        <v>0.33666044470000001</v>
      </c>
      <c r="P763">
        <v>0.34145462510000002</v>
      </c>
      <c r="Q763">
        <v>0.3424613178</v>
      </c>
      <c r="R763">
        <v>0.34441828730000001</v>
      </c>
      <c r="S763">
        <v>0.35446685550000001</v>
      </c>
    </row>
    <row r="764" spans="1:19" x14ac:dyDescent="0.25">
      <c r="A764">
        <v>319.5</v>
      </c>
      <c r="B764">
        <v>5.8771118519999999E-2</v>
      </c>
      <c r="C764">
        <v>0.34542161230000001</v>
      </c>
      <c r="D764">
        <v>0.33598914740000002</v>
      </c>
      <c r="E764">
        <v>0.32397586109999998</v>
      </c>
      <c r="F764">
        <v>0.31727635859999997</v>
      </c>
      <c r="G764">
        <v>0.31061083080000002</v>
      </c>
      <c r="H764">
        <v>0.30790185930000002</v>
      </c>
      <c r="I764">
        <v>0.31036314370000001</v>
      </c>
      <c r="J764">
        <v>0.32484817500000002</v>
      </c>
      <c r="K764">
        <v>0.32997494939999999</v>
      </c>
      <c r="L764">
        <v>0.327070266</v>
      </c>
      <c r="M764">
        <v>0.33296045660000001</v>
      </c>
      <c r="N764">
        <v>0.33680731060000002</v>
      </c>
      <c r="O764">
        <v>0.34251281620000001</v>
      </c>
      <c r="P764">
        <v>0.3474839032</v>
      </c>
      <c r="Q764">
        <v>0.3498523831</v>
      </c>
      <c r="R764">
        <v>0.3504242897</v>
      </c>
      <c r="S764">
        <v>0.3618319035</v>
      </c>
    </row>
    <row r="765" spans="1:19" x14ac:dyDescent="0.25">
      <c r="A765">
        <v>319</v>
      </c>
      <c r="B765">
        <v>5.9985354540000001E-2</v>
      </c>
      <c r="C765">
        <v>0.35366076229999999</v>
      </c>
      <c r="D765">
        <v>0.34255608920000002</v>
      </c>
      <c r="E765">
        <v>0.33160164949999998</v>
      </c>
      <c r="F765">
        <v>0.32306897639999999</v>
      </c>
      <c r="G765">
        <v>0.31750985980000002</v>
      </c>
      <c r="H765">
        <v>0.31440079209999999</v>
      </c>
      <c r="I765">
        <v>0.31493410469999999</v>
      </c>
      <c r="J765">
        <v>0.32994019990000001</v>
      </c>
      <c r="K765">
        <v>0.33422544599999998</v>
      </c>
      <c r="L765">
        <v>0.3327313066</v>
      </c>
      <c r="M765">
        <v>0.33699116109999999</v>
      </c>
      <c r="N765">
        <v>0.34138160940000001</v>
      </c>
      <c r="O765">
        <v>0.3489943445</v>
      </c>
      <c r="P765">
        <v>0.35429799560000003</v>
      </c>
      <c r="Q765">
        <v>0.35456502439999998</v>
      </c>
      <c r="R765">
        <v>0.35692375900000001</v>
      </c>
      <c r="S765">
        <v>0.36679279799999998</v>
      </c>
    </row>
    <row r="766" spans="1:19" x14ac:dyDescent="0.25">
      <c r="A766">
        <v>318.5</v>
      </c>
      <c r="B766">
        <v>6.0405146329999999E-2</v>
      </c>
      <c r="C766">
        <v>0.36124405259999998</v>
      </c>
      <c r="D766">
        <v>0.34991538519999998</v>
      </c>
      <c r="E766">
        <v>0.3387112021</v>
      </c>
      <c r="F766">
        <v>0.32869049909999998</v>
      </c>
      <c r="G766">
        <v>0.3223487437</v>
      </c>
      <c r="H766">
        <v>0.31900754570000001</v>
      </c>
      <c r="I766">
        <v>0.32163953779999999</v>
      </c>
      <c r="J766">
        <v>0.33457151060000001</v>
      </c>
      <c r="K766">
        <v>0.34009218219999998</v>
      </c>
      <c r="L766">
        <v>0.3373166621</v>
      </c>
      <c r="M766">
        <v>0.34315815570000002</v>
      </c>
      <c r="N766">
        <v>0.3457869589</v>
      </c>
      <c r="O766">
        <v>0.35256460309999998</v>
      </c>
      <c r="P766">
        <v>0.35829138760000001</v>
      </c>
      <c r="Q766">
        <v>0.35964527730000001</v>
      </c>
      <c r="R766">
        <v>0.3622334599</v>
      </c>
      <c r="S766">
        <v>0.37283179160000002</v>
      </c>
    </row>
    <row r="767" spans="1:19" x14ac:dyDescent="0.25">
      <c r="A767">
        <v>318</v>
      </c>
      <c r="B767">
        <v>6.0831416399999998E-2</v>
      </c>
      <c r="C767">
        <v>0.36681395770000003</v>
      </c>
      <c r="D767">
        <v>0.3559857011</v>
      </c>
      <c r="E767">
        <v>0.34503695369999998</v>
      </c>
      <c r="F767">
        <v>0.33677786589999997</v>
      </c>
      <c r="G767">
        <v>0.32859793310000002</v>
      </c>
      <c r="H767">
        <v>0.324665755</v>
      </c>
      <c r="I767">
        <v>0.32606589790000001</v>
      </c>
      <c r="J767">
        <v>0.33995881680000001</v>
      </c>
      <c r="K767">
        <v>0.3434617519</v>
      </c>
      <c r="L767">
        <v>0.34194341299999997</v>
      </c>
      <c r="M767">
        <v>0.34680673480000002</v>
      </c>
      <c r="N767">
        <v>0.35128200050000002</v>
      </c>
      <c r="O767">
        <v>0.35864096880000002</v>
      </c>
      <c r="P767">
        <v>0.36387252809999998</v>
      </c>
      <c r="Q767">
        <v>0.36512422560000002</v>
      </c>
      <c r="R767">
        <v>0.36686971779999999</v>
      </c>
      <c r="S767">
        <v>0.37518879770000002</v>
      </c>
    </row>
    <row r="768" spans="1:19" x14ac:dyDescent="0.25">
      <c r="A768">
        <v>317.5</v>
      </c>
      <c r="B768">
        <v>6.0567934070000003E-2</v>
      </c>
      <c r="C768">
        <v>0.37388211490000001</v>
      </c>
      <c r="D768">
        <v>0.36192321779999997</v>
      </c>
      <c r="E768">
        <v>0.35233765839999998</v>
      </c>
      <c r="F768">
        <v>0.34207329149999999</v>
      </c>
      <c r="G768">
        <v>0.33337625859999998</v>
      </c>
      <c r="H768">
        <v>0.3306522965</v>
      </c>
      <c r="I768">
        <v>0.33063334230000002</v>
      </c>
      <c r="J768">
        <v>0.34413710240000001</v>
      </c>
      <c r="K768">
        <v>0.34855422380000001</v>
      </c>
      <c r="L768">
        <v>0.34640309209999998</v>
      </c>
      <c r="M768">
        <v>0.35208112000000003</v>
      </c>
      <c r="N768">
        <v>0.35415554049999998</v>
      </c>
      <c r="O768">
        <v>0.36193945999999999</v>
      </c>
      <c r="P768">
        <v>0.36937078829999997</v>
      </c>
      <c r="Q768">
        <v>0.36982244250000001</v>
      </c>
      <c r="R768">
        <v>0.36978417629999999</v>
      </c>
      <c r="S768">
        <v>0.38127681610000003</v>
      </c>
    </row>
    <row r="769" spans="1:19" x14ac:dyDescent="0.25">
      <c r="A769">
        <v>317</v>
      </c>
      <c r="B769">
        <v>6.0439299789999998E-2</v>
      </c>
      <c r="C769">
        <v>0.37737226489999998</v>
      </c>
      <c r="D769">
        <v>0.36731132859999999</v>
      </c>
      <c r="E769">
        <v>0.3552724719</v>
      </c>
      <c r="F769">
        <v>0.3480131924</v>
      </c>
      <c r="G769">
        <v>0.33939471840000002</v>
      </c>
      <c r="H769">
        <v>0.3345142901</v>
      </c>
      <c r="I769">
        <v>0.33499106760000003</v>
      </c>
      <c r="J769">
        <v>0.3479427397</v>
      </c>
      <c r="K769">
        <v>0.35337328909999999</v>
      </c>
      <c r="L769">
        <v>0.35035917160000002</v>
      </c>
      <c r="M769">
        <v>0.35481932760000001</v>
      </c>
      <c r="N769">
        <v>0.35768166179999999</v>
      </c>
      <c r="O769">
        <v>0.36582544449999999</v>
      </c>
      <c r="P769">
        <v>0.3709084392</v>
      </c>
      <c r="Q769">
        <v>0.3736658692</v>
      </c>
      <c r="R769">
        <v>0.37473016980000001</v>
      </c>
      <c r="S769">
        <v>0.38556197289999999</v>
      </c>
    </row>
    <row r="770" spans="1:19" x14ac:dyDescent="0.25">
      <c r="A770">
        <v>316.5</v>
      </c>
      <c r="B770">
        <v>5.951365829E-2</v>
      </c>
      <c r="C770">
        <v>0.38271912930000002</v>
      </c>
      <c r="D770">
        <v>0.37176322940000001</v>
      </c>
      <c r="E770">
        <v>0.3630594909</v>
      </c>
      <c r="F770">
        <v>0.35371214150000002</v>
      </c>
      <c r="G770">
        <v>0.34322890639999998</v>
      </c>
      <c r="H770">
        <v>0.3392753899</v>
      </c>
      <c r="I770">
        <v>0.3416352272</v>
      </c>
      <c r="J770">
        <v>0.35206884150000001</v>
      </c>
      <c r="K770">
        <v>0.35716789960000001</v>
      </c>
      <c r="L770">
        <v>0.3556341529</v>
      </c>
      <c r="M770">
        <v>0.35910400749999999</v>
      </c>
      <c r="N770">
        <v>0.36206004019999999</v>
      </c>
      <c r="O770">
        <v>0.37010842560000001</v>
      </c>
      <c r="P770">
        <v>0.37474331259999999</v>
      </c>
      <c r="Q770">
        <v>0.37523511050000002</v>
      </c>
      <c r="R770">
        <v>0.37683278320000002</v>
      </c>
      <c r="S770">
        <v>0.3875544071</v>
      </c>
    </row>
    <row r="771" spans="1:19" x14ac:dyDescent="0.25">
      <c r="A771">
        <v>316</v>
      </c>
      <c r="B771">
        <v>6.0250747950000003E-2</v>
      </c>
      <c r="C771">
        <v>0.38662242889999998</v>
      </c>
      <c r="D771">
        <v>0.37594664100000003</v>
      </c>
      <c r="E771">
        <v>0.36675807830000001</v>
      </c>
      <c r="F771">
        <v>0.35717219109999998</v>
      </c>
      <c r="G771">
        <v>0.35016143319999998</v>
      </c>
      <c r="H771">
        <v>0.3448906243</v>
      </c>
      <c r="I771">
        <v>0.34541031719999998</v>
      </c>
      <c r="J771">
        <v>0.35773167010000001</v>
      </c>
      <c r="K771">
        <v>0.36135450009999998</v>
      </c>
      <c r="L771">
        <v>0.35863327979999998</v>
      </c>
      <c r="M771">
        <v>0.36388307809999998</v>
      </c>
      <c r="N771">
        <v>0.36658468840000002</v>
      </c>
      <c r="O771">
        <v>0.37360921499999999</v>
      </c>
      <c r="P771">
        <v>0.37742510439999999</v>
      </c>
      <c r="Q771">
        <v>0.37863284349999998</v>
      </c>
      <c r="R771">
        <v>0.3812485337</v>
      </c>
      <c r="S771">
        <v>0.3904042244</v>
      </c>
    </row>
    <row r="772" spans="1:19" x14ac:dyDescent="0.25">
      <c r="A772">
        <v>315.5</v>
      </c>
      <c r="B772">
        <v>6.0095839200000001E-2</v>
      </c>
      <c r="C772">
        <v>0.38927823309999998</v>
      </c>
      <c r="D772">
        <v>0.37974047659999999</v>
      </c>
      <c r="E772">
        <v>0.37072968480000001</v>
      </c>
      <c r="F772">
        <v>0.36225700379999998</v>
      </c>
      <c r="G772">
        <v>0.35410279039999998</v>
      </c>
      <c r="H772">
        <v>0.35062938929999998</v>
      </c>
      <c r="I772">
        <v>0.35153293610000003</v>
      </c>
      <c r="J772">
        <v>0.3639560342</v>
      </c>
      <c r="K772">
        <v>0.3663601279</v>
      </c>
      <c r="L772">
        <v>0.36253583430000003</v>
      </c>
      <c r="M772">
        <v>0.36645957829999998</v>
      </c>
      <c r="N772">
        <v>0.36912640930000001</v>
      </c>
      <c r="O772">
        <v>0.37621402739999998</v>
      </c>
      <c r="P772">
        <v>0.38091167809999998</v>
      </c>
      <c r="Q772">
        <v>0.3828797042</v>
      </c>
      <c r="R772">
        <v>0.3847780824</v>
      </c>
      <c r="S772">
        <v>0.3935075998</v>
      </c>
    </row>
    <row r="773" spans="1:19" x14ac:dyDescent="0.25">
      <c r="A773">
        <v>315</v>
      </c>
      <c r="B773">
        <v>6.1336122450000002E-2</v>
      </c>
      <c r="C773">
        <v>0.39334675670000002</v>
      </c>
      <c r="D773">
        <v>0.38387587670000001</v>
      </c>
      <c r="E773">
        <v>0.374610424</v>
      </c>
      <c r="F773">
        <v>0.3672089577</v>
      </c>
      <c r="G773">
        <v>0.3604493439</v>
      </c>
      <c r="H773">
        <v>0.355404675</v>
      </c>
      <c r="I773">
        <v>0.35673153400000002</v>
      </c>
      <c r="J773">
        <v>0.36845991020000002</v>
      </c>
      <c r="K773">
        <v>0.3719263673</v>
      </c>
      <c r="L773">
        <v>0.36799240109999998</v>
      </c>
      <c r="M773">
        <v>0.37085226180000003</v>
      </c>
      <c r="N773">
        <v>0.37389379740000001</v>
      </c>
      <c r="O773">
        <v>0.38029500840000002</v>
      </c>
      <c r="P773">
        <v>0.38407024740000001</v>
      </c>
      <c r="Q773">
        <v>0.38526943330000002</v>
      </c>
      <c r="R773">
        <v>0.38564118739999997</v>
      </c>
      <c r="S773">
        <v>0.39656353</v>
      </c>
    </row>
    <row r="774" spans="1:19" x14ac:dyDescent="0.25">
      <c r="A774">
        <v>314.5</v>
      </c>
      <c r="B774">
        <v>6.1653293669999998E-2</v>
      </c>
      <c r="C774">
        <v>0.39645594360000003</v>
      </c>
      <c r="D774">
        <v>0.38695824150000002</v>
      </c>
      <c r="E774">
        <v>0.37687477470000003</v>
      </c>
      <c r="F774">
        <v>0.37068110700000001</v>
      </c>
      <c r="G774">
        <v>0.36415228249999998</v>
      </c>
      <c r="H774">
        <v>0.3613054752</v>
      </c>
      <c r="I774">
        <v>0.36124241350000003</v>
      </c>
      <c r="J774">
        <v>0.37353146079999999</v>
      </c>
      <c r="K774">
        <v>0.37588837739999997</v>
      </c>
      <c r="L774">
        <v>0.37127205730000001</v>
      </c>
      <c r="M774">
        <v>0.37597045299999998</v>
      </c>
      <c r="N774">
        <v>0.37851336600000002</v>
      </c>
      <c r="O774">
        <v>0.38308379050000002</v>
      </c>
      <c r="P774">
        <v>0.38694980740000001</v>
      </c>
      <c r="Q774">
        <v>0.3888596594</v>
      </c>
      <c r="R774">
        <v>0.39086428280000002</v>
      </c>
      <c r="S774">
        <v>0.40020406250000001</v>
      </c>
    </row>
    <row r="775" spans="1:19" x14ac:dyDescent="0.25">
      <c r="A775">
        <v>314</v>
      </c>
      <c r="B775">
        <v>6.1871290209999999E-2</v>
      </c>
      <c r="C775">
        <v>0.39786809680000002</v>
      </c>
      <c r="D775">
        <v>0.39136266710000001</v>
      </c>
      <c r="E775">
        <v>0.38136145469999999</v>
      </c>
      <c r="F775">
        <v>0.37714892630000002</v>
      </c>
      <c r="G775">
        <v>0.36962220070000001</v>
      </c>
      <c r="H775">
        <v>0.3667026162</v>
      </c>
      <c r="I775">
        <v>0.36630770559999998</v>
      </c>
      <c r="J775">
        <v>0.37878993150000001</v>
      </c>
      <c r="K775">
        <v>0.37933182720000003</v>
      </c>
      <c r="L775">
        <v>0.37533384559999999</v>
      </c>
      <c r="M775">
        <v>0.38102602959999998</v>
      </c>
      <c r="N775">
        <v>0.38208562140000002</v>
      </c>
      <c r="O775">
        <v>0.38764664529999998</v>
      </c>
      <c r="P775">
        <v>0.39253455399999998</v>
      </c>
      <c r="Q775">
        <v>0.3920935988</v>
      </c>
      <c r="R775">
        <v>0.39377492670000003</v>
      </c>
      <c r="S775">
        <v>0.40281081200000002</v>
      </c>
    </row>
    <row r="776" spans="1:19" x14ac:dyDescent="0.25">
      <c r="A776">
        <v>313.5</v>
      </c>
      <c r="B776">
        <v>6.2495321040000003E-2</v>
      </c>
      <c r="C776">
        <v>0.40157711509999999</v>
      </c>
      <c r="D776">
        <v>0.39359885449999998</v>
      </c>
      <c r="E776">
        <v>0.38517847659999999</v>
      </c>
      <c r="F776">
        <v>0.38057956100000001</v>
      </c>
      <c r="G776">
        <v>0.37519186739999999</v>
      </c>
      <c r="H776">
        <v>0.37268871069999998</v>
      </c>
      <c r="I776">
        <v>0.37288144229999998</v>
      </c>
      <c r="J776">
        <v>0.38389602299999998</v>
      </c>
      <c r="K776">
        <v>0.3854663968</v>
      </c>
      <c r="L776">
        <v>0.38149753209999998</v>
      </c>
      <c r="M776">
        <v>0.38419133420000001</v>
      </c>
      <c r="N776">
        <v>0.3868080378</v>
      </c>
      <c r="O776">
        <v>0.39238789680000002</v>
      </c>
      <c r="P776">
        <v>0.39558801049999998</v>
      </c>
      <c r="Q776">
        <v>0.39681237940000003</v>
      </c>
      <c r="R776">
        <v>0.3974070549</v>
      </c>
      <c r="S776">
        <v>0.40593063829999998</v>
      </c>
    </row>
    <row r="777" spans="1:19" x14ac:dyDescent="0.25">
      <c r="A777">
        <v>313</v>
      </c>
      <c r="B777">
        <v>6.0973603279999997E-2</v>
      </c>
      <c r="C777">
        <v>0.40322658420000002</v>
      </c>
      <c r="D777">
        <v>0.39804568890000003</v>
      </c>
      <c r="E777">
        <v>0.3888127804</v>
      </c>
      <c r="F777">
        <v>0.38582640889999997</v>
      </c>
      <c r="G777">
        <v>0.38079842930000002</v>
      </c>
      <c r="H777">
        <v>0.37816974520000002</v>
      </c>
      <c r="I777">
        <v>0.37802827360000002</v>
      </c>
      <c r="J777">
        <v>0.38998344540000002</v>
      </c>
      <c r="K777">
        <v>0.3927573264</v>
      </c>
      <c r="L777">
        <v>0.38762617110000003</v>
      </c>
      <c r="M777">
        <v>0.39047595860000001</v>
      </c>
      <c r="N777">
        <v>0.39146295190000002</v>
      </c>
      <c r="O777">
        <v>0.39638653400000001</v>
      </c>
      <c r="P777">
        <v>0.3993108273</v>
      </c>
      <c r="Q777">
        <v>0.40041556950000001</v>
      </c>
      <c r="R777">
        <v>0.40146866440000001</v>
      </c>
      <c r="S777">
        <v>0.41242146489999998</v>
      </c>
    </row>
    <row r="778" spans="1:19" x14ac:dyDescent="0.25">
      <c r="A778">
        <v>312.5</v>
      </c>
      <c r="B778">
        <v>6.1993688339999999E-2</v>
      </c>
      <c r="C778">
        <v>0.40798768400000002</v>
      </c>
      <c r="D778">
        <v>0.40185695890000001</v>
      </c>
      <c r="E778">
        <v>0.39550697800000001</v>
      </c>
      <c r="F778">
        <v>0.39062690729999999</v>
      </c>
      <c r="G778">
        <v>0.38737934829999998</v>
      </c>
      <c r="H778">
        <v>0.38491430879999999</v>
      </c>
      <c r="I778">
        <v>0.38366502520000001</v>
      </c>
      <c r="J778">
        <v>0.39475086329999998</v>
      </c>
      <c r="K778">
        <v>0.396389991</v>
      </c>
      <c r="L778">
        <v>0.39244991540000002</v>
      </c>
      <c r="M778">
        <v>0.39641022679999999</v>
      </c>
      <c r="N778">
        <v>0.39674568180000003</v>
      </c>
      <c r="O778">
        <v>0.4014832377</v>
      </c>
      <c r="P778">
        <v>0.40598413350000001</v>
      </c>
      <c r="Q778">
        <v>0.40582773090000002</v>
      </c>
      <c r="R778">
        <v>0.40437328820000001</v>
      </c>
      <c r="S778">
        <v>0.4165036976</v>
      </c>
    </row>
    <row r="779" spans="1:19" x14ac:dyDescent="0.25">
      <c r="A779">
        <v>312</v>
      </c>
      <c r="B779">
        <v>6.1706520619999997E-2</v>
      </c>
      <c r="C779">
        <v>0.41063395139999997</v>
      </c>
      <c r="D779">
        <v>0.40578284860000002</v>
      </c>
      <c r="E779">
        <v>0.39761874079999998</v>
      </c>
      <c r="F779">
        <v>0.39543706179999999</v>
      </c>
      <c r="G779">
        <v>0.39204674960000002</v>
      </c>
      <c r="H779">
        <v>0.39172253010000002</v>
      </c>
      <c r="I779">
        <v>0.39178130030000002</v>
      </c>
      <c r="J779">
        <v>0.40117549899999999</v>
      </c>
      <c r="K779">
        <v>0.40400254730000001</v>
      </c>
      <c r="L779">
        <v>0.39934641119999997</v>
      </c>
      <c r="M779">
        <v>0.40144893529999998</v>
      </c>
      <c r="N779">
        <v>0.40282434230000003</v>
      </c>
      <c r="O779">
        <v>0.408675909</v>
      </c>
      <c r="P779">
        <v>0.41038364170000002</v>
      </c>
      <c r="Q779">
        <v>0.4112883806</v>
      </c>
      <c r="R779">
        <v>0.41298434140000001</v>
      </c>
      <c r="S779">
        <v>0.42197945710000001</v>
      </c>
    </row>
    <row r="780" spans="1:19" x14ac:dyDescent="0.25">
      <c r="A780">
        <v>311.5</v>
      </c>
      <c r="B780">
        <v>6.1685129999999998E-2</v>
      </c>
      <c r="C780">
        <v>0.41526597739999999</v>
      </c>
      <c r="D780">
        <v>0.41063141819999999</v>
      </c>
      <c r="E780">
        <v>0.40388563280000001</v>
      </c>
      <c r="F780">
        <v>0.40175041560000002</v>
      </c>
      <c r="G780">
        <v>0.3994467854</v>
      </c>
      <c r="H780">
        <v>0.3967290819</v>
      </c>
      <c r="I780">
        <v>0.39697799090000002</v>
      </c>
      <c r="J780">
        <v>0.40817129610000003</v>
      </c>
      <c r="K780">
        <v>0.41129431129999999</v>
      </c>
      <c r="L780">
        <v>0.40592667459999998</v>
      </c>
      <c r="M780">
        <v>0.40767610069999999</v>
      </c>
      <c r="N780">
        <v>0.4089214504</v>
      </c>
      <c r="O780">
        <v>0.41456115249999997</v>
      </c>
      <c r="P780">
        <v>0.41631147270000002</v>
      </c>
      <c r="Q780">
        <v>0.4162778258</v>
      </c>
      <c r="R780">
        <v>0.41784971949999999</v>
      </c>
      <c r="S780">
        <v>0.42730504270000003</v>
      </c>
    </row>
    <row r="781" spans="1:19" x14ac:dyDescent="0.25">
      <c r="A781">
        <v>311</v>
      </c>
      <c r="B781">
        <v>6.2143929299999998E-2</v>
      </c>
      <c r="C781">
        <v>0.42105516790000003</v>
      </c>
      <c r="D781">
        <v>0.41477957370000001</v>
      </c>
      <c r="E781">
        <v>0.40975305439999998</v>
      </c>
      <c r="F781">
        <v>0.40815061330000002</v>
      </c>
      <c r="G781">
        <v>0.40505164859999998</v>
      </c>
      <c r="H781">
        <v>0.40456810589999997</v>
      </c>
      <c r="I781">
        <v>0.40415084359999998</v>
      </c>
      <c r="J781">
        <v>0.41319602729999999</v>
      </c>
      <c r="K781">
        <v>0.41504469510000003</v>
      </c>
      <c r="L781">
        <v>0.4130273163</v>
      </c>
      <c r="M781">
        <v>0.41436263919999999</v>
      </c>
      <c r="N781">
        <v>0.41600859169999999</v>
      </c>
      <c r="O781">
        <v>0.42093789580000002</v>
      </c>
      <c r="P781">
        <v>0.42103397850000002</v>
      </c>
      <c r="Q781">
        <v>0.4230331182</v>
      </c>
      <c r="R781">
        <v>0.4228039086</v>
      </c>
      <c r="S781">
        <v>0.43262958530000001</v>
      </c>
    </row>
    <row r="782" spans="1:19" x14ac:dyDescent="0.25">
      <c r="A782">
        <v>310.5</v>
      </c>
      <c r="B782">
        <v>6.0802921650000001E-2</v>
      </c>
      <c r="C782">
        <v>0.42441502209999998</v>
      </c>
      <c r="D782">
        <v>0.42028245330000003</v>
      </c>
      <c r="E782">
        <v>0.41302084919999998</v>
      </c>
      <c r="F782">
        <v>0.4136953652</v>
      </c>
      <c r="G782">
        <v>0.41259258989999997</v>
      </c>
      <c r="H782">
        <v>0.41067609189999998</v>
      </c>
      <c r="I782">
        <v>0.41054472330000003</v>
      </c>
      <c r="J782">
        <v>0.4214503765</v>
      </c>
      <c r="K782">
        <v>0.42443203930000001</v>
      </c>
      <c r="L782">
        <v>0.41861680150000002</v>
      </c>
      <c r="M782">
        <v>0.42107656599999999</v>
      </c>
      <c r="N782">
        <v>0.42178404330000002</v>
      </c>
      <c r="O782">
        <v>0.42742556329999998</v>
      </c>
      <c r="P782">
        <v>0.42899402980000001</v>
      </c>
      <c r="Q782">
        <v>0.4296030998</v>
      </c>
      <c r="R782">
        <v>0.4298399389</v>
      </c>
      <c r="S782">
        <v>0.43948283789999998</v>
      </c>
    </row>
    <row r="783" spans="1:19" x14ac:dyDescent="0.25">
      <c r="A783">
        <v>310</v>
      </c>
      <c r="B783">
        <v>6.3386157159999998E-2</v>
      </c>
      <c r="C783">
        <v>0.43153554199999999</v>
      </c>
      <c r="D783">
        <v>0.42640995980000002</v>
      </c>
      <c r="E783">
        <v>0.42214828729999998</v>
      </c>
      <c r="F783">
        <v>0.4210248291</v>
      </c>
      <c r="G783">
        <v>0.41982039809999999</v>
      </c>
      <c r="H783">
        <v>0.41886043550000002</v>
      </c>
      <c r="I783">
        <v>0.42052310710000002</v>
      </c>
      <c r="J783">
        <v>0.42811870569999999</v>
      </c>
      <c r="K783">
        <v>0.43131628630000002</v>
      </c>
      <c r="L783">
        <v>0.42814934249999997</v>
      </c>
      <c r="M783">
        <v>0.42945379020000002</v>
      </c>
      <c r="N783">
        <v>0.43061769010000001</v>
      </c>
      <c r="O783">
        <v>0.43396478890000001</v>
      </c>
      <c r="P783">
        <v>0.43648284669999998</v>
      </c>
      <c r="Q783">
        <v>0.4376311302</v>
      </c>
      <c r="R783">
        <v>0.43727672099999998</v>
      </c>
      <c r="S783">
        <v>0.44647255540000003</v>
      </c>
    </row>
    <row r="784" spans="1:19" x14ac:dyDescent="0.25">
      <c r="A784">
        <v>309.5</v>
      </c>
      <c r="B784">
        <v>6.3236892219999993E-2</v>
      </c>
      <c r="C784">
        <v>0.438678652</v>
      </c>
      <c r="D784">
        <v>0.4343504608</v>
      </c>
      <c r="E784">
        <v>0.42820328470000002</v>
      </c>
      <c r="F784">
        <v>0.42724311349999999</v>
      </c>
      <c r="G784">
        <v>0.42707759140000001</v>
      </c>
      <c r="H784">
        <v>0.42749685050000003</v>
      </c>
      <c r="I784">
        <v>0.42711007600000001</v>
      </c>
      <c r="J784">
        <v>0.43765199179999997</v>
      </c>
      <c r="K784">
        <v>0.43924587970000001</v>
      </c>
      <c r="L784">
        <v>0.43545323609999997</v>
      </c>
      <c r="M784">
        <v>0.4379392862</v>
      </c>
      <c r="N784">
        <v>0.43736493589999997</v>
      </c>
      <c r="O784">
        <v>0.44280067090000003</v>
      </c>
      <c r="P784">
        <v>0.4446010292</v>
      </c>
      <c r="Q784">
        <v>0.44515582920000002</v>
      </c>
      <c r="R784">
        <v>0.44549480079999998</v>
      </c>
      <c r="S784">
        <v>0.45460855960000002</v>
      </c>
    </row>
    <row r="785" spans="1:19" x14ac:dyDescent="0.25">
      <c r="A785">
        <v>309</v>
      </c>
      <c r="B785">
        <v>6.147665158E-2</v>
      </c>
      <c r="C785">
        <v>0.44762846830000003</v>
      </c>
      <c r="D785">
        <v>0.44084846970000002</v>
      </c>
      <c r="E785">
        <v>0.43586662409999999</v>
      </c>
      <c r="F785">
        <v>0.435895741</v>
      </c>
      <c r="G785">
        <v>0.43508136269999997</v>
      </c>
      <c r="H785">
        <v>0.43477687240000001</v>
      </c>
      <c r="I785">
        <v>0.43531146650000002</v>
      </c>
      <c r="J785">
        <v>0.44452252980000001</v>
      </c>
      <c r="K785">
        <v>0.44809046390000001</v>
      </c>
      <c r="L785">
        <v>0.44365778569999997</v>
      </c>
      <c r="M785">
        <v>0.44508320089999998</v>
      </c>
      <c r="N785">
        <v>0.44551682469999998</v>
      </c>
      <c r="O785">
        <v>0.45069798830000002</v>
      </c>
      <c r="P785">
        <v>0.45452585820000002</v>
      </c>
      <c r="Q785">
        <v>0.45323622229999999</v>
      </c>
      <c r="R785">
        <v>0.45301991699999999</v>
      </c>
      <c r="S785">
        <v>0.46350967879999999</v>
      </c>
    </row>
    <row r="786" spans="1:19" x14ac:dyDescent="0.25">
      <c r="A786">
        <v>308.5</v>
      </c>
      <c r="B786">
        <v>6.2899298970000003E-2</v>
      </c>
      <c r="C786">
        <v>0.45494773979999997</v>
      </c>
      <c r="D786">
        <v>0.44841346139999999</v>
      </c>
      <c r="E786">
        <v>0.4429439604</v>
      </c>
      <c r="F786">
        <v>0.44371089339999997</v>
      </c>
      <c r="G786">
        <v>0.44323310259999998</v>
      </c>
      <c r="H786">
        <v>0.44264042380000002</v>
      </c>
      <c r="I786">
        <v>0.44411203269999999</v>
      </c>
      <c r="J786">
        <v>0.45475655790000002</v>
      </c>
      <c r="K786">
        <v>0.45744556190000002</v>
      </c>
      <c r="L786">
        <v>0.45123210549999998</v>
      </c>
      <c r="M786">
        <v>0.45394855740000001</v>
      </c>
      <c r="N786">
        <v>0.4543641806</v>
      </c>
      <c r="O786">
        <v>0.4593033493</v>
      </c>
      <c r="P786">
        <v>0.46226033570000002</v>
      </c>
      <c r="Q786">
        <v>0.46136245129999998</v>
      </c>
      <c r="R786">
        <v>0.46145004029999998</v>
      </c>
      <c r="S786">
        <v>0.47301390770000001</v>
      </c>
    </row>
    <row r="787" spans="1:19" x14ac:dyDescent="0.25">
      <c r="A787">
        <v>308</v>
      </c>
      <c r="B787">
        <v>6.1472743750000003E-2</v>
      </c>
      <c r="C787">
        <v>0.46573862430000001</v>
      </c>
      <c r="D787">
        <v>0.45712044839999999</v>
      </c>
      <c r="E787">
        <v>0.45293393729999998</v>
      </c>
      <c r="F787">
        <v>0.4541706741</v>
      </c>
      <c r="G787">
        <v>0.45283257960000001</v>
      </c>
      <c r="H787">
        <v>0.45297527310000002</v>
      </c>
      <c r="I787">
        <v>0.45284566279999999</v>
      </c>
      <c r="J787">
        <v>0.46359583739999999</v>
      </c>
      <c r="K787">
        <v>0.46687161919999998</v>
      </c>
      <c r="L787">
        <v>0.46112573150000002</v>
      </c>
      <c r="M787">
        <v>0.4636111557</v>
      </c>
      <c r="N787">
        <v>0.46474793549999999</v>
      </c>
      <c r="O787">
        <v>0.46957933899999998</v>
      </c>
      <c r="P787">
        <v>0.47326368089999998</v>
      </c>
      <c r="Q787">
        <v>0.47169756889999997</v>
      </c>
      <c r="R787">
        <v>0.47178980710000001</v>
      </c>
      <c r="S787">
        <v>0.48199564220000002</v>
      </c>
    </row>
    <row r="788" spans="1:19" x14ac:dyDescent="0.25">
      <c r="A788">
        <v>307.5</v>
      </c>
      <c r="B788">
        <v>6.3890725369999998E-2</v>
      </c>
      <c r="C788">
        <v>0.47664332390000003</v>
      </c>
      <c r="D788">
        <v>0.46849128600000001</v>
      </c>
      <c r="E788">
        <v>0.46412998439999997</v>
      </c>
      <c r="F788">
        <v>0.46434479950000002</v>
      </c>
      <c r="G788">
        <v>0.46339091659999998</v>
      </c>
      <c r="H788">
        <v>0.46349203589999999</v>
      </c>
      <c r="I788">
        <v>0.46476224059999999</v>
      </c>
      <c r="J788">
        <v>0.47503432629999998</v>
      </c>
      <c r="K788">
        <v>0.47842547299999999</v>
      </c>
      <c r="L788">
        <v>0.47311812640000001</v>
      </c>
      <c r="M788">
        <v>0.47471463679999998</v>
      </c>
      <c r="N788">
        <v>0.47530877589999998</v>
      </c>
      <c r="O788">
        <v>0.48070415849999998</v>
      </c>
      <c r="P788">
        <v>0.48417854310000003</v>
      </c>
      <c r="Q788">
        <v>0.4831443131</v>
      </c>
      <c r="R788">
        <v>0.48201709990000002</v>
      </c>
      <c r="S788">
        <v>0.4939238131</v>
      </c>
    </row>
    <row r="789" spans="1:19" x14ac:dyDescent="0.25">
      <c r="A789">
        <v>307</v>
      </c>
      <c r="B789">
        <v>6.2099728729999998E-2</v>
      </c>
      <c r="C789">
        <v>0.48655819890000002</v>
      </c>
      <c r="D789">
        <v>0.48086550830000002</v>
      </c>
      <c r="E789">
        <v>0.47408777479999997</v>
      </c>
      <c r="F789">
        <v>0.4751338363</v>
      </c>
      <c r="G789">
        <v>0.47586154939999997</v>
      </c>
      <c r="H789">
        <v>0.47547876830000002</v>
      </c>
      <c r="I789">
        <v>0.47579365969999998</v>
      </c>
      <c r="J789">
        <v>0.485894084</v>
      </c>
      <c r="K789">
        <v>0.48952570560000003</v>
      </c>
      <c r="L789">
        <v>0.48322767020000001</v>
      </c>
      <c r="M789">
        <v>0.48649376630000002</v>
      </c>
      <c r="N789">
        <v>0.4877238572</v>
      </c>
      <c r="O789">
        <v>0.49205535649999999</v>
      </c>
      <c r="P789">
        <v>0.4948392808</v>
      </c>
      <c r="Q789">
        <v>0.49363884330000002</v>
      </c>
      <c r="R789">
        <v>0.4942512214</v>
      </c>
      <c r="S789">
        <v>0.50488871339999997</v>
      </c>
    </row>
    <row r="790" spans="1:19" x14ac:dyDescent="0.25">
      <c r="A790">
        <v>306.5</v>
      </c>
      <c r="B790">
        <v>6.2555350359999998E-2</v>
      </c>
      <c r="C790">
        <v>0.49847614769999998</v>
      </c>
      <c r="D790">
        <v>0.49368891120000002</v>
      </c>
      <c r="E790">
        <v>0.48660922049999999</v>
      </c>
      <c r="F790">
        <v>0.48648005719999998</v>
      </c>
      <c r="G790">
        <v>0.4864677489</v>
      </c>
      <c r="H790">
        <v>0.48662412170000002</v>
      </c>
      <c r="I790">
        <v>0.48755040760000001</v>
      </c>
      <c r="J790">
        <v>0.49720785020000002</v>
      </c>
      <c r="K790">
        <v>0.50040578840000005</v>
      </c>
      <c r="L790">
        <v>0.49501577019999998</v>
      </c>
      <c r="M790">
        <v>0.49782937770000002</v>
      </c>
      <c r="N790">
        <v>0.4981378615</v>
      </c>
      <c r="O790">
        <v>0.50338935849999999</v>
      </c>
      <c r="P790">
        <v>0.50688600539999995</v>
      </c>
      <c r="Q790">
        <v>0.50657266379999999</v>
      </c>
      <c r="R790">
        <v>0.50615525250000004</v>
      </c>
      <c r="S790">
        <v>0.51647168399999999</v>
      </c>
    </row>
    <row r="791" spans="1:19" x14ac:dyDescent="0.25">
      <c r="A791">
        <v>306</v>
      </c>
      <c r="B791">
        <v>6.3263878230000001E-2</v>
      </c>
      <c r="C791">
        <v>0.51212501529999999</v>
      </c>
      <c r="D791">
        <v>0.5064479113</v>
      </c>
      <c r="E791">
        <v>0.49849992990000003</v>
      </c>
      <c r="F791">
        <v>0.49866241220000002</v>
      </c>
      <c r="G791">
        <v>0.4998975396</v>
      </c>
      <c r="H791">
        <v>0.49912393090000001</v>
      </c>
      <c r="I791">
        <v>0.49943402409999998</v>
      </c>
      <c r="J791">
        <v>0.50921773910000001</v>
      </c>
      <c r="K791">
        <v>0.51392996310000005</v>
      </c>
      <c r="L791">
        <v>0.50850987430000005</v>
      </c>
      <c r="M791">
        <v>0.50977826120000003</v>
      </c>
      <c r="N791">
        <v>0.5117514729</v>
      </c>
      <c r="O791">
        <v>0.51673489809999995</v>
      </c>
      <c r="P791">
        <v>0.51996392010000003</v>
      </c>
      <c r="Q791">
        <v>0.51940870289999996</v>
      </c>
      <c r="R791">
        <v>0.51909893750000002</v>
      </c>
      <c r="S791">
        <v>0.52940046789999995</v>
      </c>
    </row>
    <row r="792" spans="1:19" x14ac:dyDescent="0.25">
      <c r="A792">
        <v>305.5</v>
      </c>
      <c r="B792">
        <v>6.2082376330000001E-2</v>
      </c>
      <c r="C792">
        <v>0.52517580990000001</v>
      </c>
      <c r="D792">
        <v>0.51757144929999999</v>
      </c>
      <c r="E792">
        <v>0.51076793669999998</v>
      </c>
      <c r="F792">
        <v>0.51102757450000003</v>
      </c>
      <c r="G792">
        <v>0.51245009900000005</v>
      </c>
      <c r="H792">
        <v>0.50964170689999999</v>
      </c>
      <c r="I792">
        <v>0.51145285370000004</v>
      </c>
      <c r="J792">
        <v>0.52175956960000003</v>
      </c>
      <c r="K792">
        <v>0.52601134780000003</v>
      </c>
      <c r="L792">
        <v>0.52061337230000004</v>
      </c>
      <c r="M792">
        <v>0.5226436257</v>
      </c>
      <c r="N792">
        <v>0.52311086650000005</v>
      </c>
      <c r="O792">
        <v>0.52900356049999997</v>
      </c>
      <c r="P792">
        <v>0.53279763459999996</v>
      </c>
      <c r="Q792">
        <v>0.53191655869999999</v>
      </c>
      <c r="R792">
        <v>0.53194594380000004</v>
      </c>
      <c r="S792">
        <v>0.54151803259999998</v>
      </c>
    </row>
    <row r="793" spans="1:19" x14ac:dyDescent="0.25">
      <c r="A793">
        <v>305</v>
      </c>
      <c r="B793">
        <v>6.2976375220000005E-2</v>
      </c>
      <c r="C793">
        <v>0.53890466690000005</v>
      </c>
      <c r="D793">
        <v>0.53139686580000001</v>
      </c>
      <c r="E793">
        <v>0.52582937480000003</v>
      </c>
      <c r="F793">
        <v>0.5243809223</v>
      </c>
      <c r="G793">
        <v>0.52312511210000001</v>
      </c>
      <c r="H793">
        <v>0.52291423079999999</v>
      </c>
      <c r="I793">
        <v>0.52476567029999999</v>
      </c>
      <c r="J793">
        <v>0.5350586772</v>
      </c>
      <c r="K793">
        <v>0.53861886260000003</v>
      </c>
      <c r="L793">
        <v>0.53316462040000001</v>
      </c>
      <c r="M793">
        <v>0.53592038149999999</v>
      </c>
      <c r="N793">
        <v>0.5367706418</v>
      </c>
      <c r="O793">
        <v>0.5432369709</v>
      </c>
      <c r="P793">
        <v>0.54662621020000002</v>
      </c>
      <c r="Q793">
        <v>0.54600983859999996</v>
      </c>
      <c r="R793">
        <v>0.54531502720000002</v>
      </c>
      <c r="S793">
        <v>0.55639600749999996</v>
      </c>
    </row>
    <row r="794" spans="1:19" x14ac:dyDescent="0.25">
      <c r="A794">
        <v>304.5</v>
      </c>
      <c r="B794">
        <v>6.3011571759999996E-2</v>
      </c>
      <c r="C794">
        <v>0.5543755293</v>
      </c>
      <c r="D794">
        <v>0.54701280590000001</v>
      </c>
      <c r="E794">
        <v>0.53821676969999999</v>
      </c>
      <c r="F794">
        <v>0.53746414180000002</v>
      </c>
      <c r="G794">
        <v>0.53695768119999998</v>
      </c>
      <c r="H794">
        <v>0.53679257629999999</v>
      </c>
      <c r="I794">
        <v>0.53741842510000004</v>
      </c>
      <c r="J794">
        <v>0.54800403119999996</v>
      </c>
      <c r="K794">
        <v>0.55150491000000001</v>
      </c>
      <c r="L794">
        <v>0.54674154519999996</v>
      </c>
      <c r="M794">
        <v>0.55052429439999995</v>
      </c>
      <c r="N794">
        <v>0.5519940257</v>
      </c>
      <c r="O794">
        <v>0.55733978750000002</v>
      </c>
      <c r="P794">
        <v>0.56026870009999996</v>
      </c>
      <c r="Q794">
        <v>0.56009429690000001</v>
      </c>
      <c r="R794">
        <v>0.55954504009999995</v>
      </c>
      <c r="S794">
        <v>0.57053858040000005</v>
      </c>
    </row>
    <row r="795" spans="1:19" x14ac:dyDescent="0.25">
      <c r="A795">
        <v>304</v>
      </c>
      <c r="B795">
        <v>6.3140369949999997E-2</v>
      </c>
      <c r="C795">
        <v>0.56958210470000004</v>
      </c>
      <c r="D795">
        <v>0.56035727260000001</v>
      </c>
      <c r="E795">
        <v>0.55264151100000003</v>
      </c>
      <c r="F795">
        <v>0.55215632920000002</v>
      </c>
      <c r="G795">
        <v>0.54990810160000003</v>
      </c>
      <c r="H795">
        <v>0.54874914880000003</v>
      </c>
      <c r="I795">
        <v>0.55130988359999999</v>
      </c>
      <c r="J795">
        <v>0.56190049649999996</v>
      </c>
      <c r="K795">
        <v>0.56654232739999999</v>
      </c>
      <c r="L795">
        <v>0.56047672029999995</v>
      </c>
      <c r="M795">
        <v>0.56439238790000001</v>
      </c>
      <c r="N795">
        <v>0.56491231919999996</v>
      </c>
      <c r="O795">
        <v>0.5718531013</v>
      </c>
      <c r="P795">
        <v>0.57477110620000005</v>
      </c>
      <c r="Q795">
        <v>0.57465380430000002</v>
      </c>
      <c r="R795">
        <v>0.57346338029999999</v>
      </c>
      <c r="S795">
        <v>0.58308893439999998</v>
      </c>
    </row>
    <row r="796" spans="1:19" x14ac:dyDescent="0.25">
      <c r="A796">
        <v>303.5</v>
      </c>
      <c r="B796">
        <v>6.3933551310000003E-2</v>
      </c>
      <c r="C796">
        <v>0.58523911240000004</v>
      </c>
      <c r="D796">
        <v>0.57588607069999997</v>
      </c>
      <c r="E796">
        <v>0.56732785699999999</v>
      </c>
      <c r="F796">
        <v>0.56453853850000002</v>
      </c>
      <c r="G796">
        <v>0.56479924920000002</v>
      </c>
      <c r="H796">
        <v>0.56207752229999997</v>
      </c>
      <c r="I796">
        <v>0.56450200080000001</v>
      </c>
      <c r="J796">
        <v>0.57551419729999997</v>
      </c>
      <c r="K796">
        <v>0.57924956080000001</v>
      </c>
      <c r="L796">
        <v>0.57564049959999997</v>
      </c>
      <c r="M796">
        <v>0.57776618000000002</v>
      </c>
      <c r="N796">
        <v>0.57994365690000005</v>
      </c>
      <c r="O796">
        <v>0.58538866040000004</v>
      </c>
      <c r="P796">
        <v>0.58951044080000004</v>
      </c>
      <c r="Q796">
        <v>0.5889568329</v>
      </c>
      <c r="R796">
        <v>0.58856964109999999</v>
      </c>
      <c r="S796">
        <v>0.59976291660000003</v>
      </c>
    </row>
    <row r="797" spans="1:19" x14ac:dyDescent="0.25">
      <c r="A797">
        <v>303</v>
      </c>
      <c r="B797">
        <v>6.3366271560000006E-2</v>
      </c>
      <c r="C797">
        <v>0.60179299119999996</v>
      </c>
      <c r="D797">
        <v>0.5911107659</v>
      </c>
      <c r="E797">
        <v>0.58172631259999996</v>
      </c>
      <c r="F797">
        <v>0.5784753561</v>
      </c>
      <c r="G797">
        <v>0.57772409920000001</v>
      </c>
      <c r="H797">
        <v>0.57708919049999996</v>
      </c>
      <c r="I797">
        <v>0.57887774709999995</v>
      </c>
      <c r="J797">
        <v>0.58939504620000005</v>
      </c>
      <c r="K797">
        <v>0.59464532140000004</v>
      </c>
      <c r="L797">
        <v>0.5902389884</v>
      </c>
      <c r="M797">
        <v>0.59383106230000005</v>
      </c>
      <c r="N797">
        <v>0.59545290470000001</v>
      </c>
      <c r="O797">
        <v>0.60135537390000005</v>
      </c>
      <c r="P797">
        <v>0.60432487729999995</v>
      </c>
      <c r="Q797">
        <v>0.60472452639999996</v>
      </c>
      <c r="R797">
        <v>0.60362094639999997</v>
      </c>
      <c r="S797">
        <v>0.615056932</v>
      </c>
    </row>
    <row r="798" spans="1:19" x14ac:dyDescent="0.25">
      <c r="A798">
        <v>302.5</v>
      </c>
      <c r="B798">
        <v>6.3719555740000003E-2</v>
      </c>
      <c r="C798">
        <v>0.61785912509999996</v>
      </c>
      <c r="D798">
        <v>0.60832959409999998</v>
      </c>
      <c r="E798">
        <v>0.59872096779999995</v>
      </c>
      <c r="F798">
        <v>0.59389406440000003</v>
      </c>
      <c r="G798">
        <v>0.59242218729999996</v>
      </c>
      <c r="H798">
        <v>0.58970415590000003</v>
      </c>
      <c r="I798">
        <v>0.59209847449999997</v>
      </c>
      <c r="J798">
        <v>0.60384356979999998</v>
      </c>
      <c r="K798">
        <v>0.6089990139</v>
      </c>
      <c r="L798">
        <v>0.60397791860000005</v>
      </c>
      <c r="M798">
        <v>0.60683554409999996</v>
      </c>
      <c r="N798">
        <v>0.60919600730000001</v>
      </c>
      <c r="O798">
        <v>0.61588263509999996</v>
      </c>
      <c r="P798">
        <v>0.61922919750000005</v>
      </c>
      <c r="Q798">
        <v>0.61927050350000001</v>
      </c>
      <c r="R798">
        <v>0.61851763729999998</v>
      </c>
      <c r="S798">
        <v>0.62928199770000004</v>
      </c>
    </row>
    <row r="799" spans="1:19" x14ac:dyDescent="0.25">
      <c r="A799">
        <v>302</v>
      </c>
      <c r="B799">
        <v>6.4243264499999994E-2</v>
      </c>
      <c r="C799">
        <v>0.63556331399999999</v>
      </c>
      <c r="D799">
        <v>0.62346458439999997</v>
      </c>
      <c r="E799">
        <v>0.6131230593</v>
      </c>
      <c r="F799">
        <v>0.60859203340000001</v>
      </c>
      <c r="G799">
        <v>0.60637617109999997</v>
      </c>
      <c r="H799">
        <v>0.60388696190000002</v>
      </c>
      <c r="I799">
        <v>0.60645580290000001</v>
      </c>
      <c r="J799">
        <v>0.61882424349999998</v>
      </c>
      <c r="K799">
        <v>0.62288832660000004</v>
      </c>
      <c r="L799">
        <v>0.61853766440000002</v>
      </c>
      <c r="M799">
        <v>0.62194913630000004</v>
      </c>
      <c r="N799">
        <v>0.62500685450000004</v>
      </c>
      <c r="O799">
        <v>0.63182270529999995</v>
      </c>
      <c r="P799">
        <v>0.63490366939999998</v>
      </c>
      <c r="Q799">
        <v>0.6359938383</v>
      </c>
      <c r="R799">
        <v>0.63474208119999997</v>
      </c>
      <c r="S799">
        <v>0.64485508199999997</v>
      </c>
    </row>
    <row r="800" spans="1:19" x14ac:dyDescent="0.25">
      <c r="A800">
        <v>301.5</v>
      </c>
      <c r="B800">
        <v>6.3876479860000002E-2</v>
      </c>
      <c r="C800">
        <v>0.65293318030000003</v>
      </c>
      <c r="D800">
        <v>0.64054524899999998</v>
      </c>
      <c r="E800">
        <v>0.62848138809999998</v>
      </c>
      <c r="F800">
        <v>0.62382400039999997</v>
      </c>
      <c r="G800">
        <v>0.61946403979999998</v>
      </c>
      <c r="H800">
        <v>0.61814808850000003</v>
      </c>
      <c r="I800">
        <v>0.61984688040000002</v>
      </c>
      <c r="J800">
        <v>0.63098663089999996</v>
      </c>
      <c r="K800">
        <v>0.63698613640000001</v>
      </c>
      <c r="L800">
        <v>0.63411009309999999</v>
      </c>
      <c r="M800">
        <v>0.63723552230000002</v>
      </c>
      <c r="N800">
        <v>0.63934874529999997</v>
      </c>
      <c r="O800">
        <v>0.64616280790000002</v>
      </c>
      <c r="P800">
        <v>0.64886724949999997</v>
      </c>
      <c r="Q800">
        <v>0.65186285970000002</v>
      </c>
      <c r="R800">
        <v>0.64999574419999995</v>
      </c>
      <c r="S800">
        <v>0.65914434190000004</v>
      </c>
    </row>
    <row r="801" spans="1:19" x14ac:dyDescent="0.25">
      <c r="A801">
        <v>301</v>
      </c>
      <c r="B801">
        <v>6.4910598099999994E-2</v>
      </c>
      <c r="C801">
        <v>0.67092698809999995</v>
      </c>
      <c r="D801">
        <v>0.65702086689999994</v>
      </c>
      <c r="E801">
        <v>0.64558070899999997</v>
      </c>
      <c r="F801">
        <v>0.63829666380000005</v>
      </c>
      <c r="G801">
        <v>0.63396471740000004</v>
      </c>
      <c r="H801">
        <v>0.6316539645</v>
      </c>
      <c r="I801">
        <v>0.63197141889999997</v>
      </c>
      <c r="J801">
        <v>0.64599573610000005</v>
      </c>
      <c r="K801">
        <v>0.6520295143</v>
      </c>
      <c r="L801">
        <v>0.6473143697</v>
      </c>
      <c r="M801">
        <v>0.65193611380000005</v>
      </c>
      <c r="N801">
        <v>0.65465342999999998</v>
      </c>
      <c r="O801">
        <v>0.66220319270000005</v>
      </c>
      <c r="P801">
        <v>0.66549682619999995</v>
      </c>
      <c r="Q801">
        <v>0.66559785599999999</v>
      </c>
      <c r="R801">
        <v>0.66625332829999995</v>
      </c>
      <c r="S801">
        <v>0.67708957199999997</v>
      </c>
    </row>
    <row r="802" spans="1:19" x14ac:dyDescent="0.25">
      <c r="A802">
        <v>300.5</v>
      </c>
      <c r="B802">
        <v>6.4479738470000006E-2</v>
      </c>
      <c r="C802">
        <v>0.68887257580000005</v>
      </c>
      <c r="D802">
        <v>0.67519623039999999</v>
      </c>
      <c r="E802">
        <v>0.6608932018</v>
      </c>
      <c r="F802">
        <v>0.65272051099999995</v>
      </c>
      <c r="G802">
        <v>0.64883989099999995</v>
      </c>
      <c r="H802">
        <v>0.64562588929999998</v>
      </c>
      <c r="I802">
        <v>0.64729768040000002</v>
      </c>
      <c r="J802">
        <v>0.66055995229999998</v>
      </c>
      <c r="K802">
        <v>0.66627091169999997</v>
      </c>
      <c r="L802">
        <v>0.66276335720000001</v>
      </c>
      <c r="M802">
        <v>0.66705697770000005</v>
      </c>
      <c r="N802">
        <v>0.67028504609999995</v>
      </c>
      <c r="O802">
        <v>0.67756700520000002</v>
      </c>
      <c r="P802">
        <v>0.68099170919999996</v>
      </c>
      <c r="Q802">
        <v>0.6815675497</v>
      </c>
      <c r="R802">
        <v>0.68098080159999996</v>
      </c>
      <c r="S802">
        <v>0.69144928459999999</v>
      </c>
    </row>
    <row r="803" spans="1:19" x14ac:dyDescent="0.25">
      <c r="A803">
        <v>300</v>
      </c>
      <c r="B803">
        <v>6.4531393349999994E-2</v>
      </c>
      <c r="C803">
        <v>0.70800697800000001</v>
      </c>
      <c r="D803">
        <v>0.69354456659999997</v>
      </c>
      <c r="E803">
        <v>0.67884284260000005</v>
      </c>
      <c r="F803">
        <v>0.66903561349999996</v>
      </c>
      <c r="G803">
        <v>0.66178590059999998</v>
      </c>
      <c r="H803">
        <v>0.65863746400000001</v>
      </c>
      <c r="I803">
        <v>0.65993463990000001</v>
      </c>
      <c r="J803">
        <v>0.67288869620000002</v>
      </c>
      <c r="K803">
        <v>0.68010425569999999</v>
      </c>
      <c r="L803">
        <v>0.67726814749999997</v>
      </c>
      <c r="M803">
        <v>0.68179619309999995</v>
      </c>
      <c r="N803">
        <v>0.68335855010000002</v>
      </c>
      <c r="O803">
        <v>0.69148445130000002</v>
      </c>
      <c r="P803">
        <v>0.69599694010000002</v>
      </c>
      <c r="Q803">
        <v>0.69756031039999999</v>
      </c>
      <c r="R803">
        <v>0.69599795340000004</v>
      </c>
      <c r="S803">
        <v>0.70671135190000001</v>
      </c>
    </row>
    <row r="804" spans="1:19" x14ac:dyDescent="0.25">
      <c r="A804">
        <v>299.5</v>
      </c>
      <c r="B804">
        <v>6.5022014079999996E-2</v>
      </c>
      <c r="C804">
        <v>0.72621226309999998</v>
      </c>
      <c r="D804">
        <v>0.71138519050000004</v>
      </c>
      <c r="E804">
        <v>0.69401270150000005</v>
      </c>
      <c r="F804">
        <v>0.6850016713</v>
      </c>
      <c r="G804">
        <v>0.67604601379999996</v>
      </c>
      <c r="H804">
        <v>0.67197883130000002</v>
      </c>
      <c r="I804">
        <v>0.67265158889999999</v>
      </c>
      <c r="J804">
        <v>0.68670791389999997</v>
      </c>
      <c r="K804">
        <v>0.6938442588</v>
      </c>
      <c r="L804">
        <v>0.69111329320000003</v>
      </c>
      <c r="M804">
        <v>0.69515025620000004</v>
      </c>
      <c r="N804">
        <v>0.69901561739999996</v>
      </c>
      <c r="O804">
        <v>0.70600330830000002</v>
      </c>
      <c r="P804">
        <v>0.71171802279999996</v>
      </c>
      <c r="Q804">
        <v>0.71236497160000001</v>
      </c>
      <c r="R804">
        <v>0.71211594339999995</v>
      </c>
      <c r="S804">
        <v>0.7228883505</v>
      </c>
    </row>
    <row r="805" spans="1:19" x14ac:dyDescent="0.25">
      <c r="A805">
        <v>299</v>
      </c>
      <c r="B805">
        <v>6.4795158800000002E-2</v>
      </c>
      <c r="C805">
        <v>0.74821013209999998</v>
      </c>
      <c r="D805">
        <v>0.72917318340000004</v>
      </c>
      <c r="E805">
        <v>0.71135526900000001</v>
      </c>
      <c r="F805">
        <v>0.69841116670000003</v>
      </c>
      <c r="G805">
        <v>0.68836593629999998</v>
      </c>
      <c r="H805">
        <v>0.68442064520000001</v>
      </c>
      <c r="I805">
        <v>0.68702805040000003</v>
      </c>
      <c r="J805">
        <v>0.69982188940000001</v>
      </c>
      <c r="K805">
        <v>0.70689946410000004</v>
      </c>
      <c r="L805">
        <v>0.7049760222</v>
      </c>
      <c r="M805">
        <v>0.70929664370000001</v>
      </c>
      <c r="N805">
        <v>0.71305876970000004</v>
      </c>
      <c r="O805">
        <v>0.72060579059999996</v>
      </c>
      <c r="P805">
        <v>0.72530907389999999</v>
      </c>
      <c r="Q805">
        <v>0.72727519269999996</v>
      </c>
      <c r="R805">
        <v>0.72748661039999996</v>
      </c>
      <c r="S805">
        <v>0.73875314000000003</v>
      </c>
    </row>
    <row r="806" spans="1:19" x14ac:dyDescent="0.25">
      <c r="A806">
        <v>298.5</v>
      </c>
      <c r="B806">
        <v>6.6244050860000001E-2</v>
      </c>
      <c r="C806">
        <v>0.76692193750000004</v>
      </c>
      <c r="D806">
        <v>0.74780738349999998</v>
      </c>
      <c r="E806">
        <v>0.72831928729999995</v>
      </c>
      <c r="F806">
        <v>0.7149292827</v>
      </c>
      <c r="G806">
        <v>0.70395964379999998</v>
      </c>
      <c r="H806">
        <v>0.69757676120000001</v>
      </c>
      <c r="I806">
        <v>0.69915705920000004</v>
      </c>
      <c r="J806">
        <v>0.71400338409999997</v>
      </c>
      <c r="K806">
        <v>0.72054201360000003</v>
      </c>
      <c r="L806">
        <v>0.71993923189999998</v>
      </c>
      <c r="M806">
        <v>0.72386759519999999</v>
      </c>
      <c r="N806">
        <v>0.72780048850000001</v>
      </c>
      <c r="O806">
        <v>0.73622518780000001</v>
      </c>
      <c r="P806">
        <v>0.74155896899999996</v>
      </c>
      <c r="Q806">
        <v>0.74318170549999996</v>
      </c>
      <c r="R806">
        <v>0.74270069599999999</v>
      </c>
      <c r="S806">
        <v>0.75427454709999997</v>
      </c>
    </row>
    <row r="807" spans="1:19" x14ac:dyDescent="0.25">
      <c r="A807">
        <v>298</v>
      </c>
      <c r="B807">
        <v>6.4642913639999994E-2</v>
      </c>
      <c r="C807">
        <v>0.78626811500000005</v>
      </c>
      <c r="D807">
        <v>0.76429373030000003</v>
      </c>
      <c r="E807">
        <v>0.74381470679999995</v>
      </c>
      <c r="F807">
        <v>0.72904980180000001</v>
      </c>
      <c r="G807">
        <v>0.71769380569999996</v>
      </c>
      <c r="H807">
        <v>0.71156835559999998</v>
      </c>
      <c r="I807">
        <v>0.71243423220000002</v>
      </c>
      <c r="J807">
        <v>0.72711163759999997</v>
      </c>
      <c r="K807">
        <v>0.73372107740000003</v>
      </c>
      <c r="L807">
        <v>0.7343761325</v>
      </c>
      <c r="M807">
        <v>0.73875957729999997</v>
      </c>
      <c r="N807">
        <v>0.74235337970000004</v>
      </c>
      <c r="O807">
        <v>0.7514539361</v>
      </c>
      <c r="P807">
        <v>0.75598961109999996</v>
      </c>
      <c r="Q807">
        <v>0.75895655159999997</v>
      </c>
      <c r="R807">
        <v>0.75718766449999997</v>
      </c>
      <c r="S807">
        <v>0.77006280419999995</v>
      </c>
    </row>
    <row r="808" spans="1:19" x14ac:dyDescent="0.25">
      <c r="A808">
        <v>297.5</v>
      </c>
      <c r="B808">
        <v>6.5840959549999994E-2</v>
      </c>
      <c r="C808">
        <v>0.80548560619999998</v>
      </c>
      <c r="D808">
        <v>0.78335851430000003</v>
      </c>
      <c r="E808">
        <v>0.76176935430000003</v>
      </c>
      <c r="F808">
        <v>0.74549788240000003</v>
      </c>
      <c r="G808">
        <v>0.73206555839999998</v>
      </c>
      <c r="H808">
        <v>0.72512811420000001</v>
      </c>
      <c r="I808">
        <v>0.72609508040000004</v>
      </c>
      <c r="J808">
        <v>0.74029725790000001</v>
      </c>
      <c r="K808">
        <v>0.74926793579999995</v>
      </c>
      <c r="L808">
        <v>0.74731773140000002</v>
      </c>
      <c r="M808">
        <v>0.75197589399999998</v>
      </c>
      <c r="N808">
        <v>0.75675642489999995</v>
      </c>
      <c r="O808">
        <v>0.76590150589999995</v>
      </c>
      <c r="P808">
        <v>0.77053636309999995</v>
      </c>
      <c r="Q808">
        <v>0.77251315119999997</v>
      </c>
      <c r="R808">
        <v>0.7724688649</v>
      </c>
      <c r="S808">
        <v>0.78430020810000001</v>
      </c>
    </row>
    <row r="809" spans="1:19" x14ac:dyDescent="0.25">
      <c r="A809">
        <v>297</v>
      </c>
      <c r="B809">
        <v>6.5280333159999995E-2</v>
      </c>
      <c r="C809">
        <v>0.82282871010000003</v>
      </c>
      <c r="D809">
        <v>0.80058366059999997</v>
      </c>
      <c r="E809">
        <v>0.77759587760000004</v>
      </c>
      <c r="F809">
        <v>0.76120007040000004</v>
      </c>
      <c r="G809">
        <v>0.74713605640000003</v>
      </c>
      <c r="H809">
        <v>0.74055141209999997</v>
      </c>
      <c r="I809">
        <v>0.73945158720000004</v>
      </c>
      <c r="J809">
        <v>0.75520992279999999</v>
      </c>
      <c r="K809">
        <v>0.76325106620000005</v>
      </c>
      <c r="L809">
        <v>0.76192116740000004</v>
      </c>
      <c r="M809">
        <v>0.76864427329999996</v>
      </c>
      <c r="N809">
        <v>0.7717906833</v>
      </c>
      <c r="O809">
        <v>0.78064578770000004</v>
      </c>
      <c r="P809">
        <v>0.785699904</v>
      </c>
      <c r="Q809">
        <v>0.78819376230000004</v>
      </c>
      <c r="R809">
        <v>0.78648579119999995</v>
      </c>
      <c r="S809">
        <v>0.79905158279999999</v>
      </c>
    </row>
    <row r="810" spans="1:19" x14ac:dyDescent="0.25">
      <c r="A810">
        <v>296.5</v>
      </c>
      <c r="B810">
        <v>6.4866624770000006E-2</v>
      </c>
      <c r="C810">
        <v>0.84306877849999995</v>
      </c>
      <c r="D810">
        <v>0.81714981789999996</v>
      </c>
      <c r="E810">
        <v>0.79514753819999995</v>
      </c>
      <c r="F810">
        <v>0.77510905269999997</v>
      </c>
      <c r="G810">
        <v>0.75974243880000003</v>
      </c>
      <c r="H810">
        <v>0.75292831660000004</v>
      </c>
      <c r="I810">
        <v>0.75336319210000002</v>
      </c>
      <c r="J810">
        <v>0.76876521109999996</v>
      </c>
      <c r="K810">
        <v>0.77651441099999996</v>
      </c>
      <c r="L810">
        <v>0.77606564759999996</v>
      </c>
      <c r="M810">
        <v>0.78209209440000005</v>
      </c>
      <c r="N810">
        <v>0.78750157359999995</v>
      </c>
      <c r="O810">
        <v>0.79439961910000001</v>
      </c>
      <c r="P810">
        <v>0.7994391918</v>
      </c>
      <c r="Q810">
        <v>0.80298107860000001</v>
      </c>
      <c r="R810">
        <v>0.80270153280000001</v>
      </c>
      <c r="S810">
        <v>0.81424629690000005</v>
      </c>
    </row>
    <row r="811" spans="1:19" x14ac:dyDescent="0.25">
      <c r="A811">
        <v>296</v>
      </c>
      <c r="B811">
        <v>6.5649688240000004E-2</v>
      </c>
      <c r="C811">
        <v>0.86339914799999995</v>
      </c>
      <c r="D811">
        <v>0.83606809380000002</v>
      </c>
      <c r="E811">
        <v>0.81268012519999999</v>
      </c>
      <c r="F811">
        <v>0.79191052910000004</v>
      </c>
      <c r="G811">
        <v>0.77461630110000002</v>
      </c>
      <c r="H811">
        <v>0.7662639618</v>
      </c>
      <c r="I811">
        <v>0.76723867649999999</v>
      </c>
      <c r="J811">
        <v>0.78283476829999998</v>
      </c>
      <c r="K811">
        <v>0.79243874550000004</v>
      </c>
      <c r="L811">
        <v>0.79095768929999999</v>
      </c>
      <c r="M811">
        <v>0.79605233669999997</v>
      </c>
      <c r="N811">
        <v>0.80234163999999997</v>
      </c>
      <c r="O811">
        <v>0.8103724122</v>
      </c>
      <c r="P811">
        <v>0.81666237119999996</v>
      </c>
      <c r="Q811">
        <v>0.81910115480000001</v>
      </c>
      <c r="R811">
        <v>0.81695187089999999</v>
      </c>
      <c r="S811">
        <v>0.82986974719999995</v>
      </c>
    </row>
    <row r="812" spans="1:19" x14ac:dyDescent="0.25">
      <c r="A812">
        <v>295.5</v>
      </c>
      <c r="B812">
        <v>6.4704716209999999E-2</v>
      </c>
      <c r="C812">
        <v>0.8818449974</v>
      </c>
      <c r="D812">
        <v>0.85442221159999998</v>
      </c>
      <c r="E812">
        <v>0.82898086309999997</v>
      </c>
      <c r="F812">
        <v>0.80762648579999996</v>
      </c>
      <c r="G812">
        <v>0.78839701409999996</v>
      </c>
      <c r="H812">
        <v>0.78077048059999998</v>
      </c>
      <c r="I812">
        <v>0.78070431949999997</v>
      </c>
      <c r="J812">
        <v>0.7979159951</v>
      </c>
      <c r="K812">
        <v>0.8061432838</v>
      </c>
      <c r="L812">
        <v>0.80646348000000001</v>
      </c>
      <c r="M812">
        <v>0.81240493059999996</v>
      </c>
      <c r="N812">
        <v>0.81857514379999996</v>
      </c>
      <c r="O812">
        <v>0.82575535769999997</v>
      </c>
      <c r="P812">
        <v>0.83077073099999998</v>
      </c>
      <c r="Q812">
        <v>0.83328223229999998</v>
      </c>
      <c r="R812">
        <v>0.83331406119999996</v>
      </c>
      <c r="S812">
        <v>0.84499436620000001</v>
      </c>
    </row>
    <row r="813" spans="1:19" x14ac:dyDescent="0.25">
      <c r="A813">
        <v>295</v>
      </c>
      <c r="B813">
        <v>6.6022127870000002E-2</v>
      </c>
      <c r="C813">
        <v>0.90285849569999999</v>
      </c>
      <c r="D813">
        <v>0.87342011929999996</v>
      </c>
      <c r="E813">
        <v>0.84743684529999996</v>
      </c>
      <c r="F813">
        <v>0.82443308829999995</v>
      </c>
      <c r="G813">
        <v>0.80381226539999995</v>
      </c>
      <c r="H813">
        <v>0.79490363600000002</v>
      </c>
      <c r="I813">
        <v>0.79545921090000005</v>
      </c>
      <c r="J813">
        <v>0.81185775999999998</v>
      </c>
      <c r="K813">
        <v>0.8215851784</v>
      </c>
      <c r="L813">
        <v>0.82068938020000004</v>
      </c>
      <c r="M813">
        <v>0.82761031389999995</v>
      </c>
      <c r="N813">
        <v>0.83383601900000004</v>
      </c>
      <c r="O813">
        <v>0.84232938290000003</v>
      </c>
      <c r="P813">
        <v>0.84757632019999996</v>
      </c>
      <c r="Q813">
        <v>0.85228079560000003</v>
      </c>
      <c r="R813">
        <v>0.85073041920000003</v>
      </c>
      <c r="S813">
        <v>0.86203962560000003</v>
      </c>
    </row>
    <row r="814" spans="1:19" x14ac:dyDescent="0.25">
      <c r="A814">
        <v>294.5</v>
      </c>
      <c r="B814">
        <v>6.5716721120000002E-2</v>
      </c>
      <c r="C814">
        <v>0.92383390669999998</v>
      </c>
      <c r="D814">
        <v>0.89249038700000005</v>
      </c>
      <c r="E814">
        <v>0.86435925960000004</v>
      </c>
      <c r="F814">
        <v>0.84130233529999998</v>
      </c>
      <c r="G814">
        <v>0.81915223599999998</v>
      </c>
      <c r="H814">
        <v>0.80896699429999996</v>
      </c>
      <c r="I814">
        <v>0.81124776600000004</v>
      </c>
      <c r="J814">
        <v>0.82802665230000005</v>
      </c>
      <c r="K814">
        <v>0.83668786289999997</v>
      </c>
      <c r="L814">
        <v>0.83758795259999996</v>
      </c>
      <c r="M814">
        <v>0.84486693140000002</v>
      </c>
      <c r="N814">
        <v>0.8504679799</v>
      </c>
      <c r="O814">
        <v>0.85899430509999997</v>
      </c>
      <c r="P814">
        <v>0.86522954699999999</v>
      </c>
      <c r="Q814">
        <v>0.86885470149999999</v>
      </c>
      <c r="R814">
        <v>0.86782461399999999</v>
      </c>
      <c r="S814">
        <v>0.87947726250000002</v>
      </c>
    </row>
    <row r="815" spans="1:19" x14ac:dyDescent="0.25">
      <c r="A815">
        <v>294</v>
      </c>
      <c r="B815">
        <v>6.629180908E-2</v>
      </c>
      <c r="C815">
        <v>0.94505888220000001</v>
      </c>
      <c r="D815">
        <v>0.91356283429999996</v>
      </c>
      <c r="E815">
        <v>0.88287663459999999</v>
      </c>
      <c r="F815">
        <v>0.85806149239999996</v>
      </c>
      <c r="G815">
        <v>0.8352876306</v>
      </c>
      <c r="H815">
        <v>0.82500296829999997</v>
      </c>
      <c r="I815">
        <v>0.82520538570000002</v>
      </c>
      <c r="J815">
        <v>0.84255671499999996</v>
      </c>
      <c r="K815">
        <v>0.85451054569999996</v>
      </c>
      <c r="L815">
        <v>0.85391843320000005</v>
      </c>
      <c r="M815">
        <v>0.86127644780000001</v>
      </c>
      <c r="N815">
        <v>0.86661410329999999</v>
      </c>
      <c r="O815">
        <v>0.87602180240000005</v>
      </c>
      <c r="P815">
        <v>0.88341033459999996</v>
      </c>
      <c r="Q815">
        <v>0.88626658920000001</v>
      </c>
      <c r="R815">
        <v>0.88618588450000002</v>
      </c>
      <c r="S815">
        <v>0.89667600390000002</v>
      </c>
    </row>
    <row r="816" spans="1:19" x14ac:dyDescent="0.25">
      <c r="A816">
        <v>293.5</v>
      </c>
      <c r="B816">
        <v>6.5756171939999997E-2</v>
      </c>
      <c r="C816">
        <v>0.96735805269999997</v>
      </c>
      <c r="D816">
        <v>0.93382608889999996</v>
      </c>
      <c r="E816">
        <v>0.90455651280000005</v>
      </c>
      <c r="F816">
        <v>0.87549340720000002</v>
      </c>
      <c r="G816">
        <v>0.85138607030000002</v>
      </c>
      <c r="H816">
        <v>0.84048998360000005</v>
      </c>
      <c r="I816">
        <v>0.84062343839999998</v>
      </c>
      <c r="J816">
        <v>0.85911661390000005</v>
      </c>
      <c r="K816">
        <v>0.86978513000000002</v>
      </c>
      <c r="L816">
        <v>0.87018507720000005</v>
      </c>
      <c r="M816">
        <v>0.87866860629999999</v>
      </c>
      <c r="N816">
        <v>0.88456279039999997</v>
      </c>
      <c r="O816">
        <v>0.89437925819999997</v>
      </c>
      <c r="P816">
        <v>0.90035259720000005</v>
      </c>
      <c r="Q816">
        <v>0.9051155448</v>
      </c>
      <c r="R816">
        <v>0.90471953149999995</v>
      </c>
      <c r="S816">
        <v>0.914244473</v>
      </c>
    </row>
    <row r="817" spans="1:19" x14ac:dyDescent="0.25">
      <c r="A817">
        <v>293</v>
      </c>
      <c r="B817">
        <v>6.5784901379999997E-2</v>
      </c>
      <c r="C817">
        <v>0.98953253029999999</v>
      </c>
      <c r="D817">
        <v>0.9553546906</v>
      </c>
      <c r="E817">
        <v>0.92313003540000005</v>
      </c>
      <c r="F817">
        <v>0.89350384469999999</v>
      </c>
      <c r="G817">
        <v>0.86793911459999995</v>
      </c>
      <c r="H817">
        <v>0.85581630470000003</v>
      </c>
      <c r="I817">
        <v>0.85549414160000004</v>
      </c>
      <c r="J817">
        <v>0.87515419719999998</v>
      </c>
      <c r="K817">
        <v>0.88587045669999998</v>
      </c>
      <c r="L817">
        <v>0.88904988770000004</v>
      </c>
      <c r="M817">
        <v>0.89680576320000005</v>
      </c>
      <c r="N817">
        <v>0.90264099840000001</v>
      </c>
      <c r="O817">
        <v>0.91205668449999999</v>
      </c>
      <c r="P817">
        <v>0.91926914449999997</v>
      </c>
      <c r="Q817">
        <v>0.92333930730000002</v>
      </c>
      <c r="R817">
        <v>0.924313724</v>
      </c>
      <c r="S817">
        <v>0.93563473220000004</v>
      </c>
    </row>
    <row r="818" spans="1:19" x14ac:dyDescent="0.25">
      <c r="A818">
        <v>292.5</v>
      </c>
      <c r="B818">
        <v>6.6067606210000004E-2</v>
      </c>
      <c r="C818">
        <v>1.0125939850000001</v>
      </c>
      <c r="D818">
        <v>0.97726505990000001</v>
      </c>
      <c r="E818">
        <v>0.94267761709999998</v>
      </c>
      <c r="F818">
        <v>0.91179877519999997</v>
      </c>
      <c r="G818">
        <v>0.88422733549999999</v>
      </c>
      <c r="H818">
        <v>0.87127900120000001</v>
      </c>
      <c r="I818">
        <v>0.87214607</v>
      </c>
      <c r="J818">
        <v>0.89090234040000005</v>
      </c>
      <c r="K818">
        <v>0.90451365709999998</v>
      </c>
      <c r="L818">
        <v>0.90663009880000001</v>
      </c>
      <c r="M818">
        <v>0.91501975059999996</v>
      </c>
      <c r="N818">
        <v>0.9208328724</v>
      </c>
      <c r="O818">
        <v>0.93221729990000002</v>
      </c>
      <c r="P818">
        <v>0.93776321409999996</v>
      </c>
      <c r="Q818">
        <v>0.94385468959999996</v>
      </c>
      <c r="R818">
        <v>0.94088459010000003</v>
      </c>
      <c r="S818">
        <v>0.9552465081</v>
      </c>
    </row>
    <row r="819" spans="1:19" x14ac:dyDescent="0.25">
      <c r="A819">
        <v>292</v>
      </c>
      <c r="B819">
        <v>6.6813714799999993E-2</v>
      </c>
      <c r="C819">
        <v>1.038388968</v>
      </c>
      <c r="D819">
        <v>1.00125134</v>
      </c>
      <c r="E819">
        <v>0.96463513369999998</v>
      </c>
      <c r="F819">
        <v>0.93197363619999996</v>
      </c>
      <c r="G819">
        <v>0.90070879459999997</v>
      </c>
      <c r="H819">
        <v>0.88956016299999996</v>
      </c>
      <c r="I819">
        <v>0.88864952330000002</v>
      </c>
      <c r="J819">
        <v>0.91026020050000001</v>
      </c>
      <c r="K819">
        <v>0.92153322699999995</v>
      </c>
      <c r="L819">
        <v>0.92465960979999995</v>
      </c>
      <c r="M819">
        <v>0.93288826940000003</v>
      </c>
      <c r="N819">
        <v>0.9402130246</v>
      </c>
      <c r="O819">
        <v>0.95119923350000002</v>
      </c>
      <c r="P819">
        <v>0.95858067270000002</v>
      </c>
      <c r="Q819">
        <v>0.96400958299999995</v>
      </c>
      <c r="R819">
        <v>0.96350473169999995</v>
      </c>
      <c r="S819">
        <v>0.97570049759999999</v>
      </c>
    </row>
    <row r="820" spans="1:19" x14ac:dyDescent="0.25">
      <c r="A820">
        <v>291.5</v>
      </c>
      <c r="B820">
        <v>6.6496945919999995E-2</v>
      </c>
      <c r="C820">
        <v>1.061809421</v>
      </c>
      <c r="D820">
        <v>1.022262335</v>
      </c>
      <c r="E820">
        <v>0.9843543172</v>
      </c>
      <c r="F820">
        <v>0.94930011030000006</v>
      </c>
      <c r="G820">
        <v>0.91734880210000003</v>
      </c>
      <c r="H820">
        <v>0.90341955419999997</v>
      </c>
      <c r="I820">
        <v>0.90500491859999999</v>
      </c>
      <c r="J820">
        <v>0.92594528200000004</v>
      </c>
      <c r="K820">
        <v>0.93879073859999995</v>
      </c>
      <c r="L820">
        <v>0.94128149750000001</v>
      </c>
      <c r="M820">
        <v>0.95195519920000005</v>
      </c>
      <c r="N820">
        <v>0.95930355789999999</v>
      </c>
      <c r="O820">
        <v>0.97028672699999996</v>
      </c>
      <c r="P820">
        <v>0.97706419229999997</v>
      </c>
      <c r="Q820">
        <v>0.98331797119999997</v>
      </c>
      <c r="R820">
        <v>0.98342937230000005</v>
      </c>
      <c r="S820">
        <v>0.99564188720000002</v>
      </c>
    </row>
    <row r="821" spans="1:19" x14ac:dyDescent="0.25">
      <c r="A821">
        <v>291</v>
      </c>
      <c r="B821">
        <v>6.710594147E-2</v>
      </c>
      <c r="C821">
        <v>1.087888956</v>
      </c>
      <c r="D821">
        <v>1.0430811639999999</v>
      </c>
      <c r="E821">
        <v>1.0075824259999999</v>
      </c>
      <c r="F821">
        <v>0.9689022303</v>
      </c>
      <c r="G821">
        <v>0.9352827668</v>
      </c>
      <c r="H821">
        <v>0.92041498420000001</v>
      </c>
      <c r="I821">
        <v>0.92186039689999999</v>
      </c>
      <c r="J821">
        <v>0.9434648752</v>
      </c>
      <c r="K821">
        <v>0.95732587579999995</v>
      </c>
      <c r="L821">
        <v>0.96085846419999998</v>
      </c>
      <c r="M821">
        <v>0.97122424839999999</v>
      </c>
      <c r="N821">
        <v>0.97852009529999995</v>
      </c>
      <c r="O821">
        <v>0.99036276339999996</v>
      </c>
      <c r="P821">
        <v>0.99751603600000005</v>
      </c>
      <c r="Q821">
        <v>1.0032715800000001</v>
      </c>
      <c r="R821">
        <v>1.0047425029999999</v>
      </c>
      <c r="S821">
        <v>1.016109347</v>
      </c>
    </row>
    <row r="822" spans="1:19" x14ac:dyDescent="0.25">
      <c r="A822">
        <v>290.5</v>
      </c>
      <c r="B822">
        <v>6.7253425719999996E-2</v>
      </c>
      <c r="C822">
        <v>1.1125674249999999</v>
      </c>
      <c r="D822">
        <v>1.0697594880000001</v>
      </c>
      <c r="E822">
        <v>1.028449774</v>
      </c>
      <c r="F822">
        <v>0.9899861217</v>
      </c>
      <c r="G822">
        <v>0.95317035910000003</v>
      </c>
      <c r="H822">
        <v>0.93760406969999999</v>
      </c>
      <c r="I822">
        <v>0.9389938712</v>
      </c>
      <c r="J822">
        <v>0.96150368450000001</v>
      </c>
      <c r="K822">
        <v>0.97637701030000001</v>
      </c>
      <c r="L822">
        <v>0.98060262200000003</v>
      </c>
      <c r="M822">
        <v>0.99150401349999995</v>
      </c>
      <c r="N822">
        <v>0.99825596809999995</v>
      </c>
      <c r="O822">
        <v>1.012491941</v>
      </c>
      <c r="P822">
        <v>1.018930197</v>
      </c>
      <c r="Q822">
        <v>1.0251622199999999</v>
      </c>
      <c r="R822">
        <v>1.0251542330000001</v>
      </c>
      <c r="S822">
        <v>1.038538575</v>
      </c>
    </row>
    <row r="823" spans="1:19" x14ac:dyDescent="0.25">
      <c r="A823">
        <v>290</v>
      </c>
      <c r="B823">
        <v>6.689472497E-2</v>
      </c>
      <c r="C823">
        <v>1.1370378729999999</v>
      </c>
      <c r="D823">
        <v>1.0932567120000001</v>
      </c>
      <c r="E823">
        <v>1.0506819489999999</v>
      </c>
      <c r="F823">
        <v>1.0085816379999999</v>
      </c>
      <c r="G823">
        <v>0.97076725959999999</v>
      </c>
      <c r="H823">
        <v>0.95421981810000001</v>
      </c>
      <c r="I823">
        <v>0.95537030700000003</v>
      </c>
      <c r="J823">
        <v>0.97920382019999996</v>
      </c>
      <c r="K823">
        <v>0.99421012399999997</v>
      </c>
      <c r="L823">
        <v>0.99762892719999996</v>
      </c>
      <c r="M823">
        <v>1.0098081830000001</v>
      </c>
      <c r="N823">
        <v>1.0188029999999999</v>
      </c>
      <c r="O823">
        <v>1.0306369070000001</v>
      </c>
      <c r="P823">
        <v>1.040010452</v>
      </c>
      <c r="Q823">
        <v>1.046912313</v>
      </c>
      <c r="R823">
        <v>1.0456258060000001</v>
      </c>
      <c r="S823">
        <v>1.0596836810000001</v>
      </c>
    </row>
    <row r="824" spans="1:19" x14ac:dyDescent="0.25">
      <c r="A824">
        <v>289.5</v>
      </c>
      <c r="B824">
        <v>6.7614451049999996E-2</v>
      </c>
      <c r="C824">
        <v>1.162345052</v>
      </c>
      <c r="D824">
        <v>1.1158417460000001</v>
      </c>
      <c r="E824">
        <v>1.072645783</v>
      </c>
      <c r="F824">
        <v>1.029505849</v>
      </c>
      <c r="G824">
        <v>0.98896723990000002</v>
      </c>
      <c r="H824">
        <v>0.97076290850000002</v>
      </c>
      <c r="I824">
        <v>0.97364646200000005</v>
      </c>
      <c r="J824">
        <v>0.99927502869999996</v>
      </c>
      <c r="K824">
        <v>1.0140206810000001</v>
      </c>
      <c r="L824">
        <v>1.0183749200000001</v>
      </c>
      <c r="M824">
        <v>1.0300322770000001</v>
      </c>
      <c r="N824">
        <v>1.038132429</v>
      </c>
      <c r="O824">
        <v>1.0530868769999999</v>
      </c>
      <c r="P824">
        <v>1.0620355610000001</v>
      </c>
      <c r="Q824">
        <v>1.069049954</v>
      </c>
      <c r="R824">
        <v>1.0672353510000001</v>
      </c>
      <c r="S824">
        <v>1.081619501</v>
      </c>
    </row>
    <row r="825" spans="1:19" x14ac:dyDescent="0.25">
      <c r="A825">
        <v>289</v>
      </c>
      <c r="B825">
        <v>6.7387990649999993E-2</v>
      </c>
      <c r="C825">
        <v>1.1878952979999999</v>
      </c>
      <c r="D825">
        <v>1.139625788</v>
      </c>
      <c r="E825">
        <v>1.092209816</v>
      </c>
      <c r="F825">
        <v>1.0498276950000001</v>
      </c>
      <c r="G825">
        <v>1.007432938</v>
      </c>
      <c r="H825">
        <v>0.98911345009999996</v>
      </c>
      <c r="I825">
        <v>0.99227088689999998</v>
      </c>
      <c r="J825">
        <v>1.016521215</v>
      </c>
      <c r="K825">
        <v>1.032087207</v>
      </c>
      <c r="L825">
        <v>1.0369163749999999</v>
      </c>
      <c r="M825">
        <v>1.0497821570000001</v>
      </c>
      <c r="N825">
        <v>1.0596632960000001</v>
      </c>
      <c r="O825">
        <v>1.074469447</v>
      </c>
      <c r="P825">
        <v>1.082487583</v>
      </c>
      <c r="Q825">
        <v>1.090454936</v>
      </c>
      <c r="R825">
        <v>1.0896806720000001</v>
      </c>
      <c r="S825">
        <v>1.103199244</v>
      </c>
    </row>
    <row r="826" spans="1:19" x14ac:dyDescent="0.25">
      <c r="A826">
        <v>288.5</v>
      </c>
      <c r="B826">
        <v>6.7370548840000002E-2</v>
      </c>
      <c r="C826">
        <v>1.213757277</v>
      </c>
      <c r="D826">
        <v>1.163715005</v>
      </c>
      <c r="E826">
        <v>1.1167081590000001</v>
      </c>
      <c r="F826">
        <v>1.0690273050000001</v>
      </c>
      <c r="G826">
        <v>1.0255955459999999</v>
      </c>
      <c r="H826">
        <v>1.006443143</v>
      </c>
      <c r="I826">
        <v>1.0097298619999999</v>
      </c>
      <c r="J826">
        <v>1.034956813</v>
      </c>
      <c r="K826">
        <v>1.051218867</v>
      </c>
      <c r="L826">
        <v>1.055886149</v>
      </c>
      <c r="M826">
        <v>1.069215655</v>
      </c>
      <c r="N826">
        <v>1.0800833700000001</v>
      </c>
      <c r="O826">
        <v>1.093418121</v>
      </c>
      <c r="P826">
        <v>1.103146553</v>
      </c>
      <c r="Q826">
        <v>1.1121594909999999</v>
      </c>
      <c r="R826">
        <v>1.1112107040000001</v>
      </c>
      <c r="S826">
        <v>1.1255230899999999</v>
      </c>
    </row>
    <row r="827" spans="1:19" x14ac:dyDescent="0.25">
      <c r="A827">
        <v>288</v>
      </c>
      <c r="B827">
        <v>6.7976050080000003E-2</v>
      </c>
      <c r="C827">
        <v>1.2395119670000001</v>
      </c>
      <c r="D827">
        <v>1.187777281</v>
      </c>
      <c r="E827">
        <v>1.1390820740000001</v>
      </c>
      <c r="F827">
        <v>1.0892300610000001</v>
      </c>
      <c r="G827">
        <v>1.0449485780000001</v>
      </c>
      <c r="H827">
        <v>1.025817752</v>
      </c>
      <c r="I827">
        <v>1.0285730360000001</v>
      </c>
      <c r="J827">
        <v>1.0530103449999999</v>
      </c>
      <c r="K827">
        <v>1.071675301</v>
      </c>
      <c r="L827">
        <v>1.0775672199999999</v>
      </c>
      <c r="M827">
        <v>1.091766953</v>
      </c>
      <c r="N827">
        <v>1.1024442910000001</v>
      </c>
      <c r="O827">
        <v>1.116536736</v>
      </c>
      <c r="P827">
        <v>1.1260832549999999</v>
      </c>
      <c r="Q827">
        <v>1.135128736</v>
      </c>
      <c r="R827">
        <v>1.1354041100000001</v>
      </c>
      <c r="S827">
        <v>1.149963617</v>
      </c>
    </row>
    <row r="828" spans="1:19" x14ac:dyDescent="0.25">
      <c r="A828">
        <v>287.5</v>
      </c>
      <c r="B828">
        <v>6.7364625629999994E-2</v>
      </c>
      <c r="C828">
        <v>1.2659814359999999</v>
      </c>
      <c r="D828">
        <v>1.2110790010000001</v>
      </c>
      <c r="E828">
        <v>1.1620296240000001</v>
      </c>
      <c r="F828">
        <v>1.110820889</v>
      </c>
      <c r="G828">
        <v>1.0647687910000001</v>
      </c>
      <c r="H828">
        <v>1.0442810060000001</v>
      </c>
      <c r="I828">
        <v>1.0480718609999999</v>
      </c>
      <c r="J828">
        <v>1.0728676319999999</v>
      </c>
      <c r="K828">
        <v>1.0924419160000001</v>
      </c>
      <c r="L828">
        <v>1.1000139710000001</v>
      </c>
      <c r="M828">
        <v>1.113869429</v>
      </c>
      <c r="N828">
        <v>1.1246834990000001</v>
      </c>
      <c r="O828">
        <v>1.1396769289999999</v>
      </c>
      <c r="P828">
        <v>1.149659276</v>
      </c>
      <c r="Q828">
        <v>1.158486605</v>
      </c>
      <c r="R828">
        <v>1.1589725019999999</v>
      </c>
      <c r="S828">
        <v>1.171496391</v>
      </c>
    </row>
    <row r="829" spans="1:19" x14ac:dyDescent="0.25">
      <c r="A829">
        <v>287</v>
      </c>
      <c r="B829">
        <v>6.7991040650000001E-2</v>
      </c>
      <c r="C829">
        <v>1.2930736540000001</v>
      </c>
      <c r="D829">
        <v>1.2376990320000001</v>
      </c>
      <c r="E829">
        <v>1.1852966549999999</v>
      </c>
      <c r="F829">
        <v>1.1322258709999999</v>
      </c>
      <c r="G829">
        <v>1.08386457</v>
      </c>
      <c r="H829">
        <v>1.0620348449999999</v>
      </c>
      <c r="I829">
        <v>1.066184402</v>
      </c>
      <c r="J829">
        <v>1.092859507</v>
      </c>
      <c r="K829">
        <v>1.112231851</v>
      </c>
      <c r="L829">
        <v>1.1206991669999999</v>
      </c>
      <c r="M829">
        <v>1.13609004</v>
      </c>
      <c r="N829">
        <v>1.148133278</v>
      </c>
      <c r="O829">
        <v>1.164333582</v>
      </c>
      <c r="P829">
        <v>1.1734156609999999</v>
      </c>
      <c r="Q829">
        <v>1.183228612</v>
      </c>
      <c r="R829">
        <v>1.1837208269999999</v>
      </c>
      <c r="S829">
        <v>1.196776509</v>
      </c>
    </row>
    <row r="830" spans="1:19" x14ac:dyDescent="0.25">
      <c r="A830">
        <v>286.5</v>
      </c>
      <c r="B830">
        <v>6.8159088490000005E-2</v>
      </c>
      <c r="C830">
        <v>1.3191157579999999</v>
      </c>
      <c r="D830">
        <v>1.2639325859999999</v>
      </c>
      <c r="E830">
        <v>1.210419774</v>
      </c>
      <c r="F830">
        <v>1.153366804</v>
      </c>
      <c r="G830">
        <v>1.104523897</v>
      </c>
      <c r="H830">
        <v>1.0830597879999999</v>
      </c>
      <c r="I830">
        <v>1.0850067139999999</v>
      </c>
      <c r="J830">
        <v>1.1139597889999999</v>
      </c>
      <c r="K830">
        <v>1.133718252</v>
      </c>
      <c r="L830">
        <v>1.1434751750000001</v>
      </c>
      <c r="M830">
        <v>1.158808708</v>
      </c>
      <c r="N830">
        <v>1.1710008380000001</v>
      </c>
      <c r="O830">
        <v>1.188308001</v>
      </c>
      <c r="P830">
        <v>1.1986920830000001</v>
      </c>
      <c r="Q830">
        <v>1.2076371910000001</v>
      </c>
      <c r="R830">
        <v>1.208738804</v>
      </c>
      <c r="S830">
        <v>1.2216627600000001</v>
      </c>
    </row>
    <row r="831" spans="1:19" x14ac:dyDescent="0.25">
      <c r="A831">
        <v>286</v>
      </c>
      <c r="B831">
        <v>6.8194486200000001E-2</v>
      </c>
      <c r="C831">
        <v>1.3517346379999999</v>
      </c>
      <c r="D831">
        <v>1.2927249670000001</v>
      </c>
      <c r="E831">
        <v>1.23231113</v>
      </c>
      <c r="F831">
        <v>1.1774164439999999</v>
      </c>
      <c r="G831">
        <v>1.1239700319999999</v>
      </c>
      <c r="H831">
        <v>1.1031851770000001</v>
      </c>
      <c r="I831">
        <v>1.1064462660000001</v>
      </c>
      <c r="J831">
        <v>1.136049986</v>
      </c>
      <c r="K831">
        <v>1.1556986570000001</v>
      </c>
      <c r="L831">
        <v>1.16638267</v>
      </c>
      <c r="M831">
        <v>1.1814821959999999</v>
      </c>
      <c r="N831">
        <v>1.1965804099999999</v>
      </c>
      <c r="O831">
        <v>1.2108085159999999</v>
      </c>
      <c r="P831">
        <v>1.221950769</v>
      </c>
      <c r="Q831">
        <v>1.233510256</v>
      </c>
      <c r="R831">
        <v>1.2336305380000001</v>
      </c>
      <c r="S831">
        <v>1.2480546239999999</v>
      </c>
    </row>
    <row r="832" spans="1:19" x14ac:dyDescent="0.25">
      <c r="A832">
        <v>285.5</v>
      </c>
      <c r="B832">
        <v>6.8498045209999997E-2</v>
      </c>
      <c r="C832">
        <v>1.3797894719999999</v>
      </c>
      <c r="D832">
        <v>1.316980362</v>
      </c>
      <c r="E832">
        <v>1.2570904490000001</v>
      </c>
      <c r="F832">
        <v>1.1990631819999999</v>
      </c>
      <c r="G832">
        <v>1.145402789</v>
      </c>
      <c r="H832">
        <v>1.1231840850000001</v>
      </c>
      <c r="I832">
        <v>1.126437068</v>
      </c>
      <c r="J832">
        <v>1.155925989</v>
      </c>
      <c r="K832">
        <v>1.179172873</v>
      </c>
      <c r="L832">
        <v>1.189288259</v>
      </c>
      <c r="M832">
        <v>1.2044839860000001</v>
      </c>
      <c r="N832">
        <v>1.2209157939999999</v>
      </c>
      <c r="O832">
        <v>1.235747814</v>
      </c>
      <c r="P832">
        <v>1.249168515</v>
      </c>
      <c r="Q832">
        <v>1.2605066300000001</v>
      </c>
      <c r="R832">
        <v>1.2607235910000001</v>
      </c>
      <c r="S832">
        <v>1.2745238539999999</v>
      </c>
    </row>
    <row r="833" spans="1:19" x14ac:dyDescent="0.25">
      <c r="A833">
        <v>285</v>
      </c>
      <c r="B833">
        <v>6.8190276620000004E-2</v>
      </c>
      <c r="C833">
        <v>1.4087738990000001</v>
      </c>
      <c r="D833">
        <v>1.3437645439999999</v>
      </c>
      <c r="E833">
        <v>1.2849981779999999</v>
      </c>
      <c r="F833">
        <v>1.222617507</v>
      </c>
      <c r="G833">
        <v>1.1673854589999999</v>
      </c>
      <c r="H833">
        <v>1.144459009</v>
      </c>
      <c r="I833">
        <v>1.1494662760000001</v>
      </c>
      <c r="J833">
        <v>1.1800967449999999</v>
      </c>
      <c r="K833">
        <v>1.2021746639999999</v>
      </c>
      <c r="L833">
        <v>1.2145111559999999</v>
      </c>
      <c r="M833">
        <v>1.2304227350000001</v>
      </c>
      <c r="N833">
        <v>1.246765852</v>
      </c>
      <c r="O833">
        <v>1.263929963</v>
      </c>
      <c r="P833">
        <v>1.276465535</v>
      </c>
      <c r="Q833">
        <v>1.2869174480000001</v>
      </c>
      <c r="R833">
        <v>1.2870267630000001</v>
      </c>
      <c r="S833">
        <v>1.3016043900000001</v>
      </c>
    </row>
    <row r="834" spans="1:19" x14ac:dyDescent="0.25">
      <c r="A834">
        <v>284.5</v>
      </c>
      <c r="B834">
        <v>6.8768568340000003E-2</v>
      </c>
      <c r="C834">
        <v>1.440309048</v>
      </c>
      <c r="D834">
        <v>1.3745223280000001</v>
      </c>
      <c r="E834">
        <v>1.313507795</v>
      </c>
      <c r="F834">
        <v>1.248000741</v>
      </c>
      <c r="G834">
        <v>1.188209772</v>
      </c>
      <c r="H834">
        <v>1.1649466749999999</v>
      </c>
      <c r="I834">
        <v>1.1693677899999999</v>
      </c>
      <c r="J834">
        <v>1.202091813</v>
      </c>
      <c r="K834">
        <v>1.2260338070000001</v>
      </c>
      <c r="L834">
        <v>1.2393559220000001</v>
      </c>
      <c r="M834">
        <v>1.2555646899999999</v>
      </c>
      <c r="N834">
        <v>1.2718322280000001</v>
      </c>
      <c r="O834">
        <v>1.2908005709999999</v>
      </c>
      <c r="P834">
        <v>1.3046420809999999</v>
      </c>
      <c r="Q834">
        <v>1.3149198289999999</v>
      </c>
      <c r="R834">
        <v>1.3165417909999999</v>
      </c>
      <c r="S834">
        <v>1.3310537339999999</v>
      </c>
    </row>
    <row r="835" spans="1:19" x14ac:dyDescent="0.25">
      <c r="A835">
        <v>284</v>
      </c>
      <c r="B835">
        <v>6.8709492679999998E-2</v>
      </c>
      <c r="C835">
        <v>1.472992182</v>
      </c>
      <c r="D835">
        <v>1.402215719</v>
      </c>
      <c r="E835">
        <v>1.339659452</v>
      </c>
      <c r="F835">
        <v>1.2726097110000001</v>
      </c>
      <c r="G835">
        <v>1.212807894</v>
      </c>
      <c r="H835">
        <v>1.1869103910000001</v>
      </c>
      <c r="I835">
        <v>1.190551758</v>
      </c>
      <c r="J835">
        <v>1.2269217969999999</v>
      </c>
      <c r="K835">
        <v>1.2498021130000001</v>
      </c>
      <c r="L835">
        <v>1.264779925</v>
      </c>
      <c r="M835">
        <v>1.2806972270000001</v>
      </c>
      <c r="N835">
        <v>1.2990483049999999</v>
      </c>
      <c r="O835">
        <v>1.3208231930000001</v>
      </c>
      <c r="P835">
        <v>1.332770467</v>
      </c>
      <c r="Q835">
        <v>1.345953465</v>
      </c>
      <c r="R835">
        <v>1.345816731</v>
      </c>
      <c r="S835">
        <v>1.3614443540000001</v>
      </c>
    </row>
    <row r="836" spans="1:19" x14ac:dyDescent="0.25">
      <c r="A836">
        <v>283.5</v>
      </c>
      <c r="B836">
        <v>6.7838065330000002E-2</v>
      </c>
      <c r="C836">
        <v>1.5027363300000001</v>
      </c>
      <c r="D836">
        <v>1.4343141319999999</v>
      </c>
      <c r="E836">
        <v>1.3675374979999999</v>
      </c>
      <c r="F836">
        <v>1.2986534830000001</v>
      </c>
      <c r="G836">
        <v>1.2333363289999999</v>
      </c>
      <c r="H836">
        <v>1.2096269129999999</v>
      </c>
      <c r="I836">
        <v>1.214419723</v>
      </c>
      <c r="J836">
        <v>1.247513294</v>
      </c>
      <c r="K836">
        <v>1.273008704</v>
      </c>
      <c r="L836">
        <v>1.2889168259999999</v>
      </c>
      <c r="M836">
        <v>1.3070353269999999</v>
      </c>
      <c r="N836">
        <v>1.3257902859999999</v>
      </c>
      <c r="O836">
        <v>1.3490691180000001</v>
      </c>
      <c r="P836">
        <v>1.3615684509999999</v>
      </c>
      <c r="Q836">
        <v>1.3730478290000001</v>
      </c>
      <c r="R836">
        <v>1.3732361790000001</v>
      </c>
      <c r="S836">
        <v>1.389243126</v>
      </c>
    </row>
    <row r="837" spans="1:19" x14ac:dyDescent="0.25">
      <c r="A837">
        <v>283</v>
      </c>
      <c r="B837">
        <v>6.8998329339999998E-2</v>
      </c>
      <c r="C837">
        <v>1.5365008120000001</v>
      </c>
      <c r="D837">
        <v>1.4626766440000001</v>
      </c>
      <c r="E837">
        <v>1.396121502</v>
      </c>
      <c r="F837">
        <v>1.3231414560000001</v>
      </c>
      <c r="G837">
        <v>1.2559376959999999</v>
      </c>
      <c r="H837">
        <v>1.2299069170000001</v>
      </c>
      <c r="I837">
        <v>1.234665632</v>
      </c>
      <c r="J837">
        <v>1.271026373</v>
      </c>
      <c r="K837">
        <v>1.30030942</v>
      </c>
      <c r="L837">
        <v>1.3161619899999999</v>
      </c>
      <c r="M837">
        <v>1.3346021180000001</v>
      </c>
      <c r="N837">
        <v>1.355163455</v>
      </c>
      <c r="O837">
        <v>1.376945138</v>
      </c>
      <c r="P837">
        <v>1.3903616670000001</v>
      </c>
      <c r="Q837">
        <v>1.402772307</v>
      </c>
      <c r="R837">
        <v>1.4040896890000001</v>
      </c>
      <c r="S837">
        <v>1.421231747</v>
      </c>
    </row>
    <row r="838" spans="1:19" x14ac:dyDescent="0.25">
      <c r="A838">
        <v>282.5</v>
      </c>
      <c r="B838">
        <v>6.9204039869999998E-2</v>
      </c>
      <c r="C838">
        <v>1.568657041</v>
      </c>
      <c r="D838">
        <v>1.4912073610000001</v>
      </c>
      <c r="E838">
        <v>1.4228444099999999</v>
      </c>
      <c r="F838">
        <v>1.3476549390000001</v>
      </c>
      <c r="G838">
        <v>1.278863788</v>
      </c>
      <c r="H838">
        <v>1.253364801</v>
      </c>
      <c r="I838">
        <v>1.2583569290000001</v>
      </c>
      <c r="J838">
        <v>1.2930787800000001</v>
      </c>
      <c r="K838">
        <v>1.3229106660000001</v>
      </c>
      <c r="L838">
        <v>1.3417407269999999</v>
      </c>
      <c r="M838">
        <v>1.3624602560000001</v>
      </c>
      <c r="N838">
        <v>1.3808693889999999</v>
      </c>
      <c r="O838">
        <v>1.405468822</v>
      </c>
      <c r="P838">
        <v>1.419628978</v>
      </c>
      <c r="Q838">
        <v>1.4330379959999999</v>
      </c>
      <c r="R838">
        <v>1.4334987400000001</v>
      </c>
      <c r="S838">
        <v>1.4520095589999999</v>
      </c>
    </row>
    <row r="839" spans="1:19" x14ac:dyDescent="0.25">
      <c r="A839">
        <v>282</v>
      </c>
      <c r="B839">
        <v>6.8614654240000003E-2</v>
      </c>
      <c r="C839">
        <v>1.59660399</v>
      </c>
      <c r="D839">
        <v>1.5242476460000001</v>
      </c>
      <c r="E839">
        <v>1.451782227</v>
      </c>
      <c r="F839">
        <v>1.3733404870000001</v>
      </c>
      <c r="G839">
        <v>1.301491618</v>
      </c>
      <c r="H839">
        <v>1.273398042</v>
      </c>
      <c r="I839">
        <v>1.279891372</v>
      </c>
      <c r="J839">
        <v>1.3159419299999999</v>
      </c>
      <c r="K839">
        <v>1.348944068</v>
      </c>
      <c r="L839">
        <v>1.3660137649999999</v>
      </c>
      <c r="M839">
        <v>1.3879691359999999</v>
      </c>
      <c r="N839">
        <v>1.4082101579999999</v>
      </c>
      <c r="O839">
        <v>1.431406736</v>
      </c>
      <c r="P839">
        <v>1.4470847849999999</v>
      </c>
      <c r="Q839">
        <v>1.4590060709999999</v>
      </c>
      <c r="R839">
        <v>1.4619094130000001</v>
      </c>
      <c r="S839">
        <v>1.479564071</v>
      </c>
    </row>
    <row r="840" spans="1:19" x14ac:dyDescent="0.25">
      <c r="A840">
        <v>281.5</v>
      </c>
      <c r="B840">
        <v>6.9871999320000003E-2</v>
      </c>
      <c r="C840">
        <v>1.629884839</v>
      </c>
      <c r="D840">
        <v>1.5512316230000001</v>
      </c>
      <c r="E840">
        <v>1.479161978</v>
      </c>
      <c r="F840">
        <v>1.399434209</v>
      </c>
      <c r="G840">
        <v>1.3256548640000001</v>
      </c>
      <c r="H840">
        <v>1.2943334580000001</v>
      </c>
      <c r="I840">
        <v>1.2992409469999999</v>
      </c>
      <c r="J840">
        <v>1.3397573229999999</v>
      </c>
      <c r="K840">
        <v>1.370010972</v>
      </c>
      <c r="L840">
        <v>1.391874075</v>
      </c>
      <c r="M840">
        <v>1.412898183</v>
      </c>
      <c r="N840">
        <v>1.4338655469999999</v>
      </c>
      <c r="O840">
        <v>1.4588832860000001</v>
      </c>
      <c r="P840">
        <v>1.4777567389999999</v>
      </c>
      <c r="Q840">
        <v>1.4896374939999999</v>
      </c>
      <c r="R840">
        <v>1.494262338</v>
      </c>
      <c r="S840">
        <v>1.5070822239999999</v>
      </c>
    </row>
    <row r="841" spans="1:19" x14ac:dyDescent="0.25">
      <c r="A841">
        <v>281</v>
      </c>
      <c r="B841">
        <v>6.8451039490000004E-2</v>
      </c>
      <c r="C841">
        <v>1.6608287100000001</v>
      </c>
      <c r="D841">
        <v>1.581673503</v>
      </c>
      <c r="E841">
        <v>1.5068193670000001</v>
      </c>
      <c r="F841">
        <v>1.424270868</v>
      </c>
      <c r="G841">
        <v>1.3468321560000001</v>
      </c>
      <c r="H841">
        <v>1.315646052</v>
      </c>
      <c r="I841">
        <v>1.3225942850000001</v>
      </c>
      <c r="J841">
        <v>1.3637673850000001</v>
      </c>
      <c r="K841">
        <v>1.394103527</v>
      </c>
      <c r="L841">
        <v>1.4136447910000001</v>
      </c>
      <c r="M841">
        <v>1.438410521</v>
      </c>
      <c r="N841">
        <v>1.4599372150000001</v>
      </c>
      <c r="O841">
        <v>1.485492587</v>
      </c>
      <c r="P841">
        <v>1.5031849150000001</v>
      </c>
      <c r="Q841">
        <v>1.514997959</v>
      </c>
      <c r="R841">
        <v>1.51914978</v>
      </c>
      <c r="S841">
        <v>1.5347349640000001</v>
      </c>
    </row>
    <row r="842" spans="1:19" x14ac:dyDescent="0.25">
      <c r="A842">
        <v>280.5</v>
      </c>
      <c r="B842">
        <v>7.000148296E-2</v>
      </c>
      <c r="C842">
        <v>1.6906881330000001</v>
      </c>
      <c r="D842">
        <v>1.608704567</v>
      </c>
      <c r="E842">
        <v>1.5312319990000001</v>
      </c>
      <c r="F842">
        <v>1.4478236440000001</v>
      </c>
      <c r="G842">
        <v>1.3655856850000001</v>
      </c>
      <c r="H842">
        <v>1.33772409</v>
      </c>
      <c r="I842">
        <v>1.3423676490000001</v>
      </c>
      <c r="J842">
        <v>1.3830933569999999</v>
      </c>
      <c r="K842">
        <v>1.4172508720000001</v>
      </c>
      <c r="L842">
        <v>1.4353985789999999</v>
      </c>
      <c r="M842">
        <v>1.4623032810000001</v>
      </c>
      <c r="N842">
        <v>1.4837005139999999</v>
      </c>
      <c r="O842">
        <v>1.511835694</v>
      </c>
      <c r="P842">
        <v>1.529594898</v>
      </c>
      <c r="Q842">
        <v>1.5401893849999999</v>
      </c>
      <c r="R842">
        <v>1.545151591</v>
      </c>
      <c r="S842">
        <v>1.5632923839999999</v>
      </c>
    </row>
    <row r="843" spans="1:19" x14ac:dyDescent="0.25">
      <c r="A843">
        <v>280</v>
      </c>
      <c r="B843">
        <v>6.9240778680000004E-2</v>
      </c>
      <c r="C843">
        <v>1.716902256</v>
      </c>
      <c r="D843">
        <v>1.63313961</v>
      </c>
      <c r="E843">
        <v>1.5549079180000001</v>
      </c>
      <c r="F843">
        <v>1.468828917</v>
      </c>
      <c r="G843">
        <v>1.3891537190000001</v>
      </c>
      <c r="H843">
        <v>1.356090188</v>
      </c>
      <c r="I843">
        <v>1.3629040720000001</v>
      </c>
      <c r="J843">
        <v>1.4046801330000001</v>
      </c>
      <c r="K843">
        <v>1.4371693130000001</v>
      </c>
      <c r="L843">
        <v>1.458876133</v>
      </c>
      <c r="M843">
        <v>1.483947873</v>
      </c>
      <c r="N843">
        <v>1.506053329</v>
      </c>
      <c r="O843">
        <v>1.53589201</v>
      </c>
      <c r="P843">
        <v>1.5537759069999999</v>
      </c>
      <c r="Q843">
        <v>1.566947579</v>
      </c>
      <c r="R843">
        <v>1.5703041550000001</v>
      </c>
      <c r="S843">
        <v>1.587436676</v>
      </c>
    </row>
    <row r="844" spans="1:19" x14ac:dyDescent="0.25">
      <c r="A844">
        <v>279.5</v>
      </c>
      <c r="B844">
        <v>6.8759165699999999E-2</v>
      </c>
      <c r="C844">
        <v>1.7426985500000001</v>
      </c>
      <c r="D844">
        <v>1.6582655909999999</v>
      </c>
      <c r="E844">
        <v>1.5784221890000001</v>
      </c>
      <c r="F844">
        <v>1.4888314010000001</v>
      </c>
      <c r="G844">
        <v>1.4053803680000001</v>
      </c>
      <c r="H844">
        <v>1.375655413</v>
      </c>
      <c r="I844">
        <v>1.3813407419999999</v>
      </c>
      <c r="J844">
        <v>1.4228123429999999</v>
      </c>
      <c r="K844">
        <v>1.456126451</v>
      </c>
      <c r="L844">
        <v>1.4795492889999999</v>
      </c>
      <c r="M844">
        <v>1.5040389300000001</v>
      </c>
      <c r="N844">
        <v>1.526839018</v>
      </c>
      <c r="O844">
        <v>1.55621326</v>
      </c>
      <c r="P844">
        <v>1.5743931529999999</v>
      </c>
      <c r="Q844">
        <v>1.586989403</v>
      </c>
      <c r="R844">
        <v>1.5905478</v>
      </c>
      <c r="S844">
        <v>1.6108012199999999</v>
      </c>
    </row>
    <row r="845" spans="1:19" x14ac:dyDescent="0.25">
      <c r="A845">
        <v>279</v>
      </c>
      <c r="B845">
        <v>7.0090755820000003E-2</v>
      </c>
      <c r="C845">
        <v>1.7627917529999999</v>
      </c>
      <c r="D845">
        <v>1.681035042</v>
      </c>
      <c r="E845">
        <v>1.597092271</v>
      </c>
      <c r="F845">
        <v>1.5110020639999999</v>
      </c>
      <c r="G845">
        <v>1.423920751</v>
      </c>
      <c r="H845">
        <v>1.390133262</v>
      </c>
      <c r="I845">
        <v>1.395952106</v>
      </c>
      <c r="J845">
        <v>1.4411358830000001</v>
      </c>
      <c r="K845">
        <v>1.4740172620000001</v>
      </c>
      <c r="L845">
        <v>1.494965315</v>
      </c>
      <c r="M845">
        <v>1.5245444770000001</v>
      </c>
      <c r="N845">
        <v>1.547494411</v>
      </c>
      <c r="O845">
        <v>1.5757097010000001</v>
      </c>
      <c r="P845">
        <v>1.5982658860000001</v>
      </c>
      <c r="Q845">
        <v>1.609888196</v>
      </c>
      <c r="R845">
        <v>1.6092913150000001</v>
      </c>
      <c r="S845">
        <v>1.632441759</v>
      </c>
    </row>
    <row r="846" spans="1:19" x14ac:dyDescent="0.25">
      <c r="A846">
        <v>278.5</v>
      </c>
      <c r="B846">
        <v>6.9121599199999995E-2</v>
      </c>
      <c r="C846">
        <v>1.785380363</v>
      </c>
      <c r="D846">
        <v>1.6966460940000001</v>
      </c>
      <c r="E846">
        <v>1.616985559</v>
      </c>
      <c r="F846">
        <v>1.5241568089999999</v>
      </c>
      <c r="G846">
        <v>1.442591548</v>
      </c>
      <c r="H846">
        <v>1.4080169199999999</v>
      </c>
      <c r="I846">
        <v>1.4134926800000001</v>
      </c>
      <c r="J846">
        <v>1.4551399949999999</v>
      </c>
      <c r="K846">
        <v>1.490158439</v>
      </c>
      <c r="L846">
        <v>1.510351658</v>
      </c>
      <c r="M846">
        <v>1.5400766130000001</v>
      </c>
      <c r="N846">
        <v>1.5637203449999999</v>
      </c>
      <c r="O846">
        <v>1.5945469139999999</v>
      </c>
      <c r="P846">
        <v>1.6119502779999999</v>
      </c>
      <c r="Q846">
        <v>1.626915455</v>
      </c>
      <c r="R846">
        <v>1.6266584399999999</v>
      </c>
      <c r="S846">
        <v>1.6485526559999999</v>
      </c>
    </row>
    <row r="847" spans="1:19" x14ac:dyDescent="0.25">
      <c r="A847">
        <v>278</v>
      </c>
      <c r="B847">
        <v>6.9833874700000007E-2</v>
      </c>
      <c r="C847">
        <v>1.796607375</v>
      </c>
      <c r="D847">
        <v>1.715025544</v>
      </c>
      <c r="E847">
        <v>1.633931756</v>
      </c>
      <c r="F847">
        <v>1.5406773090000001</v>
      </c>
      <c r="G847">
        <v>1.4546101090000001</v>
      </c>
      <c r="H847">
        <v>1.42303431</v>
      </c>
      <c r="I847">
        <v>1.428338766</v>
      </c>
      <c r="J847">
        <v>1.4722621440000001</v>
      </c>
      <c r="K847">
        <v>1.5056833030000001</v>
      </c>
      <c r="L847">
        <v>1.5272402759999999</v>
      </c>
      <c r="M847">
        <v>1.553068042</v>
      </c>
      <c r="N847">
        <v>1.5804040429999999</v>
      </c>
      <c r="O847">
        <v>1.608776569</v>
      </c>
      <c r="P847">
        <v>1.6310733559999999</v>
      </c>
      <c r="Q847">
        <v>1.642458677</v>
      </c>
      <c r="R847">
        <v>1.6474163530000001</v>
      </c>
      <c r="S847">
        <v>1.6625102759999999</v>
      </c>
    </row>
    <row r="848" spans="1:19" x14ac:dyDescent="0.25">
      <c r="A848">
        <v>277.5</v>
      </c>
      <c r="B848">
        <v>7.0290021600000002E-2</v>
      </c>
      <c r="C848">
        <v>1.814480901</v>
      </c>
      <c r="D848">
        <v>1.7288086410000001</v>
      </c>
      <c r="E848">
        <v>1.6478760240000001</v>
      </c>
      <c r="F848">
        <v>1.5588412279999999</v>
      </c>
      <c r="G848">
        <v>1.4700099230000001</v>
      </c>
      <c r="H848">
        <v>1.4357135299999999</v>
      </c>
      <c r="I848">
        <v>1.444072604</v>
      </c>
      <c r="J848">
        <v>1.4849222900000001</v>
      </c>
      <c r="K848">
        <v>1.5186975</v>
      </c>
      <c r="L848">
        <v>1.541341066</v>
      </c>
      <c r="M848">
        <v>1.5676690339999999</v>
      </c>
      <c r="N848">
        <v>1.5924221279999999</v>
      </c>
      <c r="O848">
        <v>1.623092413</v>
      </c>
      <c r="P848">
        <v>1.643769026</v>
      </c>
      <c r="Q848">
        <v>1.654651761</v>
      </c>
      <c r="R848">
        <v>1.6587138180000001</v>
      </c>
      <c r="S848">
        <v>1.6787427660000001</v>
      </c>
    </row>
    <row r="849" spans="1:19" x14ac:dyDescent="0.25">
      <c r="A849">
        <v>277</v>
      </c>
      <c r="B849">
        <v>7.0167571309999996E-2</v>
      </c>
      <c r="C849">
        <v>1.8201628919999999</v>
      </c>
      <c r="D849">
        <v>1.7428492310000001</v>
      </c>
      <c r="E849">
        <v>1.6592627760000001</v>
      </c>
      <c r="F849">
        <v>1.5687835219999999</v>
      </c>
      <c r="G849">
        <v>1.4827980999999999</v>
      </c>
      <c r="H849">
        <v>1.447745085</v>
      </c>
      <c r="I849">
        <v>1.4561851020000001</v>
      </c>
      <c r="J849">
        <v>1.49819839</v>
      </c>
      <c r="K849">
        <v>1.530916095</v>
      </c>
      <c r="L849">
        <v>1.5552967790000001</v>
      </c>
      <c r="M849">
        <v>1.5807114840000001</v>
      </c>
      <c r="N849">
        <v>1.6058286429999999</v>
      </c>
      <c r="O849">
        <v>1.636695266</v>
      </c>
      <c r="P849">
        <v>1.657859564</v>
      </c>
      <c r="Q849">
        <v>1.664811134</v>
      </c>
      <c r="R849">
        <v>1.6714683770000001</v>
      </c>
      <c r="S849">
        <v>1.6863125560000001</v>
      </c>
    </row>
    <row r="850" spans="1:19" x14ac:dyDescent="0.25">
      <c r="A850">
        <v>276.5</v>
      </c>
      <c r="B850">
        <v>7.0259772240000004E-2</v>
      </c>
      <c r="C850">
        <v>1.8338372709999999</v>
      </c>
      <c r="D850">
        <v>1.749884963</v>
      </c>
      <c r="E850">
        <v>1.6702741379999999</v>
      </c>
      <c r="F850">
        <v>1.580920696</v>
      </c>
      <c r="G850">
        <v>1.495398045</v>
      </c>
      <c r="H850">
        <v>1.4627614019999999</v>
      </c>
      <c r="I850">
        <v>1.4692435260000001</v>
      </c>
      <c r="J850">
        <v>1.5093624590000001</v>
      </c>
      <c r="K850">
        <v>1.5433739420000001</v>
      </c>
      <c r="L850">
        <v>1.5668414829999999</v>
      </c>
      <c r="M850">
        <v>1.592335463</v>
      </c>
      <c r="N850">
        <v>1.617912292</v>
      </c>
      <c r="O850">
        <v>1.6459364889999999</v>
      </c>
      <c r="P850">
        <v>1.665383101</v>
      </c>
      <c r="Q850">
        <v>1.6778061390000001</v>
      </c>
      <c r="R850">
        <v>1.679109454</v>
      </c>
      <c r="S850">
        <v>1.696111441</v>
      </c>
    </row>
    <row r="851" spans="1:19" x14ac:dyDescent="0.25">
      <c r="A851">
        <v>276</v>
      </c>
      <c r="B851">
        <v>7.0833444600000003E-2</v>
      </c>
      <c r="C851">
        <v>1.839917064</v>
      </c>
      <c r="D851">
        <v>1.759745479</v>
      </c>
      <c r="E851">
        <v>1.6765016319999999</v>
      </c>
      <c r="F851">
        <v>1.5913537740000001</v>
      </c>
      <c r="G851">
        <v>1.5068286660000001</v>
      </c>
      <c r="H851">
        <v>1.475960135</v>
      </c>
      <c r="I851">
        <v>1.4804960490000001</v>
      </c>
      <c r="J851">
        <v>1.5223540069999999</v>
      </c>
      <c r="K851">
        <v>1.5564285520000001</v>
      </c>
      <c r="L851">
        <v>1.575268388</v>
      </c>
      <c r="M851">
        <v>1.603954554</v>
      </c>
      <c r="N851">
        <v>1.626396894</v>
      </c>
      <c r="O851">
        <v>1.6550540920000001</v>
      </c>
      <c r="P851">
        <v>1.67595458</v>
      </c>
      <c r="Q851">
        <v>1.6841070650000001</v>
      </c>
      <c r="R851">
        <v>1.6866118910000001</v>
      </c>
      <c r="S851">
        <v>1.7041201589999999</v>
      </c>
    </row>
    <row r="852" spans="1:19" x14ac:dyDescent="0.25">
      <c r="A852">
        <v>275.5</v>
      </c>
      <c r="B852">
        <v>7.0773363110000001E-2</v>
      </c>
      <c r="C852">
        <v>1.8403172489999999</v>
      </c>
      <c r="D852">
        <v>1.7640492919999999</v>
      </c>
      <c r="E852">
        <v>1.6881499289999999</v>
      </c>
      <c r="F852">
        <v>1.6002029179999999</v>
      </c>
      <c r="G852">
        <v>1.5193017719999999</v>
      </c>
      <c r="H852">
        <v>1.487506628</v>
      </c>
      <c r="I852">
        <v>1.495496392</v>
      </c>
      <c r="J852">
        <v>1.532519102</v>
      </c>
      <c r="K852">
        <v>1.566727757</v>
      </c>
      <c r="L852">
        <v>1.585739851</v>
      </c>
      <c r="M852">
        <v>1.6135901210000001</v>
      </c>
      <c r="N852">
        <v>1.637095094</v>
      </c>
      <c r="O852">
        <v>1.665256023</v>
      </c>
      <c r="P852">
        <v>1.6818526979999999</v>
      </c>
      <c r="Q852">
        <v>1.693103909</v>
      </c>
      <c r="R852">
        <v>1.695138335</v>
      </c>
      <c r="S852">
        <v>1.7115403410000001</v>
      </c>
    </row>
    <row r="853" spans="1:19" x14ac:dyDescent="0.25">
      <c r="A853">
        <v>275</v>
      </c>
      <c r="B853">
        <v>7.1064241230000005E-2</v>
      </c>
      <c r="C853">
        <v>1.8476413490000001</v>
      </c>
      <c r="D853">
        <v>1.770009637</v>
      </c>
      <c r="E853">
        <v>1.693155408</v>
      </c>
      <c r="F853">
        <v>1.6090233329999999</v>
      </c>
      <c r="G853">
        <v>1.5305761099999999</v>
      </c>
      <c r="H853">
        <v>1.4998065229999999</v>
      </c>
      <c r="I853">
        <v>1.5059728619999999</v>
      </c>
      <c r="J853">
        <v>1.545462847</v>
      </c>
      <c r="K853">
        <v>1.5772649050000001</v>
      </c>
      <c r="L853">
        <v>1.5962181090000001</v>
      </c>
      <c r="M853">
        <v>1.6229615209999999</v>
      </c>
      <c r="N853">
        <v>1.6441431049999999</v>
      </c>
      <c r="O853">
        <v>1.6753661630000001</v>
      </c>
      <c r="P853">
        <v>1.693555951</v>
      </c>
      <c r="Q853">
        <v>1.6997380259999999</v>
      </c>
      <c r="R853">
        <v>1.7025641199999999</v>
      </c>
      <c r="S853">
        <v>1.719572544</v>
      </c>
    </row>
    <row r="854" spans="1:19" x14ac:dyDescent="0.25">
      <c r="A854">
        <v>274.5</v>
      </c>
      <c r="B854">
        <v>7.0709265770000002E-2</v>
      </c>
      <c r="C854">
        <v>1.852002621</v>
      </c>
      <c r="D854">
        <v>1.772743344</v>
      </c>
      <c r="E854">
        <v>1.700747013</v>
      </c>
      <c r="F854">
        <v>1.617239952</v>
      </c>
      <c r="G854">
        <v>1.543611407</v>
      </c>
      <c r="H854">
        <v>1.514104605</v>
      </c>
      <c r="I854">
        <v>1.519639969</v>
      </c>
      <c r="J854">
        <v>1.5568549629999999</v>
      </c>
      <c r="K854">
        <v>1.5898199079999999</v>
      </c>
      <c r="L854">
        <v>1.6090097430000001</v>
      </c>
      <c r="M854">
        <v>1.634192705</v>
      </c>
      <c r="N854">
        <v>1.6546773910000001</v>
      </c>
      <c r="O854">
        <v>1.6815243959999999</v>
      </c>
      <c r="P854">
        <v>1.699752092</v>
      </c>
      <c r="Q854">
        <v>1.7099149229999999</v>
      </c>
      <c r="R854">
        <v>1.7090797419999999</v>
      </c>
      <c r="S854">
        <v>1.7256917949999999</v>
      </c>
    </row>
    <row r="855" spans="1:19" x14ac:dyDescent="0.25">
      <c r="A855">
        <v>274</v>
      </c>
      <c r="B855">
        <v>7.0695586500000004E-2</v>
      </c>
      <c r="C855">
        <v>1.857710958</v>
      </c>
      <c r="D855">
        <v>1.7793529029999999</v>
      </c>
      <c r="E855">
        <v>1.7078455690000001</v>
      </c>
      <c r="F855">
        <v>1.6267968420000001</v>
      </c>
      <c r="G855">
        <v>1.5589759350000001</v>
      </c>
      <c r="H855">
        <v>1.526571989</v>
      </c>
      <c r="I855">
        <v>1.5325977799999999</v>
      </c>
      <c r="J855">
        <v>1.5705266</v>
      </c>
      <c r="K855">
        <v>1.605802417</v>
      </c>
      <c r="L855">
        <v>1.6231492759999999</v>
      </c>
      <c r="M855">
        <v>1.641407847</v>
      </c>
      <c r="N855">
        <v>1.6663687229999999</v>
      </c>
      <c r="O855">
        <v>1.691541314</v>
      </c>
      <c r="P855">
        <v>1.710007429</v>
      </c>
      <c r="Q855">
        <v>1.7171915769999999</v>
      </c>
      <c r="R855">
        <v>1.7153443100000001</v>
      </c>
      <c r="S855">
        <v>1.7363519670000001</v>
      </c>
    </row>
    <row r="856" spans="1:19" x14ac:dyDescent="0.25">
      <c r="A856">
        <v>273.5</v>
      </c>
      <c r="B856">
        <v>7.1765966710000004E-2</v>
      </c>
      <c r="C856">
        <v>1.8622124200000001</v>
      </c>
      <c r="D856">
        <v>1.7864266630000001</v>
      </c>
      <c r="E856">
        <v>1.718525648</v>
      </c>
      <c r="F856">
        <v>1.6415954829999999</v>
      </c>
      <c r="G856">
        <v>1.5686002969999999</v>
      </c>
      <c r="H856">
        <v>1.543280244</v>
      </c>
      <c r="I856">
        <v>1.546351075</v>
      </c>
      <c r="J856">
        <v>1.586113691</v>
      </c>
      <c r="K856">
        <v>1.618152738</v>
      </c>
      <c r="L856">
        <v>1.6351963279999999</v>
      </c>
      <c r="M856">
        <v>1.656351686</v>
      </c>
      <c r="N856">
        <v>1.677873731</v>
      </c>
      <c r="O856">
        <v>1.70222199</v>
      </c>
      <c r="P856">
        <v>1.7203415630000001</v>
      </c>
      <c r="Q856">
        <v>1.7252359390000001</v>
      </c>
      <c r="R856">
        <v>1.7248214479999999</v>
      </c>
      <c r="S856">
        <v>1.7407466170000001</v>
      </c>
    </row>
    <row r="857" spans="1:19" x14ac:dyDescent="0.25">
      <c r="A857">
        <v>273</v>
      </c>
      <c r="B857">
        <v>7.0483773949999995E-2</v>
      </c>
      <c r="C857">
        <v>1.866404891</v>
      </c>
      <c r="D857">
        <v>1.7943865059999999</v>
      </c>
      <c r="E857">
        <v>1.7274825570000001</v>
      </c>
      <c r="F857">
        <v>1.6531181340000001</v>
      </c>
      <c r="G857">
        <v>1.5854268069999999</v>
      </c>
      <c r="H857">
        <v>1.5600289110000001</v>
      </c>
      <c r="I857">
        <v>1.565319777</v>
      </c>
      <c r="J857">
        <v>1.6027524470000001</v>
      </c>
      <c r="K857">
        <v>1.6338928939999999</v>
      </c>
      <c r="L857">
        <v>1.6494277719999999</v>
      </c>
      <c r="M857">
        <v>1.671820283</v>
      </c>
      <c r="N857">
        <v>1.694054127</v>
      </c>
      <c r="O857">
        <v>1.7166115049999999</v>
      </c>
      <c r="P857">
        <v>1.732665777</v>
      </c>
      <c r="Q857">
        <v>1.73697257</v>
      </c>
      <c r="R857">
        <v>1.7352046969999999</v>
      </c>
      <c r="S857">
        <v>1.75201571</v>
      </c>
    </row>
    <row r="858" spans="1:19" x14ac:dyDescent="0.25">
      <c r="A858">
        <v>272.5</v>
      </c>
      <c r="B858">
        <v>7.1400411430000005E-2</v>
      </c>
      <c r="C858">
        <v>1.8755849600000001</v>
      </c>
      <c r="D858">
        <v>1.8017486330000001</v>
      </c>
      <c r="E858">
        <v>1.7360954280000001</v>
      </c>
      <c r="F858">
        <v>1.6663076880000001</v>
      </c>
      <c r="G858">
        <v>1.5998604300000001</v>
      </c>
      <c r="H858">
        <v>1.5736416580000001</v>
      </c>
      <c r="I858">
        <v>1.5816847089999999</v>
      </c>
      <c r="J858">
        <v>1.6198439600000001</v>
      </c>
      <c r="K858">
        <v>1.650658607</v>
      </c>
      <c r="L858">
        <v>1.6661312580000001</v>
      </c>
      <c r="M858">
        <v>1.6886094810000001</v>
      </c>
      <c r="N858">
        <v>1.7069286109999999</v>
      </c>
      <c r="O858">
        <v>1.731730819</v>
      </c>
      <c r="P858">
        <v>1.7450011969999999</v>
      </c>
      <c r="Q858">
        <v>1.7486071590000001</v>
      </c>
      <c r="R858">
        <v>1.7477738860000001</v>
      </c>
      <c r="S858">
        <v>1.764768004</v>
      </c>
    </row>
    <row r="859" spans="1:19" x14ac:dyDescent="0.25">
      <c r="A859">
        <v>272</v>
      </c>
      <c r="B859">
        <v>7.1318678560000001E-2</v>
      </c>
      <c r="C859">
        <v>1.8849172590000001</v>
      </c>
      <c r="D859">
        <v>1.813711166</v>
      </c>
      <c r="E859">
        <v>1.7463463539999999</v>
      </c>
      <c r="F859">
        <v>1.6796883339999999</v>
      </c>
      <c r="G859">
        <v>1.6186170580000001</v>
      </c>
      <c r="H859">
        <v>1.595467567</v>
      </c>
      <c r="I859">
        <v>1.603369236</v>
      </c>
      <c r="J859">
        <v>1.64082408</v>
      </c>
      <c r="K859">
        <v>1.668585539</v>
      </c>
      <c r="L859">
        <v>1.685628414</v>
      </c>
      <c r="M859">
        <v>1.7074648139999999</v>
      </c>
      <c r="N859">
        <v>1.7253884079999999</v>
      </c>
      <c r="O859">
        <v>1.7480713130000001</v>
      </c>
      <c r="P859">
        <v>1.7577850820000001</v>
      </c>
      <c r="Q859">
        <v>1.7644075159999999</v>
      </c>
      <c r="R859">
        <v>1.763803005</v>
      </c>
      <c r="S859">
        <v>1.778128266</v>
      </c>
    </row>
    <row r="860" spans="1:19" x14ac:dyDescent="0.25">
      <c r="A860">
        <v>271.5</v>
      </c>
      <c r="B860">
        <v>7.1547009049999999E-2</v>
      </c>
      <c r="C860">
        <v>1.8918083910000001</v>
      </c>
      <c r="D860">
        <v>1.826903105</v>
      </c>
      <c r="E860">
        <v>1.7622761730000001</v>
      </c>
      <c r="F860">
        <v>1.691484451</v>
      </c>
      <c r="G860">
        <v>1.633746624</v>
      </c>
      <c r="H860">
        <v>1.611444592</v>
      </c>
      <c r="I860">
        <v>1.6204760069999999</v>
      </c>
      <c r="J860">
        <v>1.6578981880000001</v>
      </c>
      <c r="K860">
        <v>1.6878877880000001</v>
      </c>
      <c r="L860">
        <v>1.701820135</v>
      </c>
      <c r="M860">
        <v>1.722090125</v>
      </c>
      <c r="N860">
        <v>1.74099052</v>
      </c>
      <c r="O860">
        <v>1.761318326</v>
      </c>
      <c r="P860">
        <v>1.7765944</v>
      </c>
      <c r="Q860">
        <v>1.7792955640000001</v>
      </c>
      <c r="R860">
        <v>1.778509498</v>
      </c>
      <c r="S860">
        <v>1.7925202849999999</v>
      </c>
    </row>
    <row r="861" spans="1:19" x14ac:dyDescent="0.25">
      <c r="A861">
        <v>271</v>
      </c>
      <c r="B861">
        <v>7.1540661160000005E-2</v>
      </c>
      <c r="C861">
        <v>1.906701446</v>
      </c>
      <c r="D861">
        <v>1.841237783</v>
      </c>
      <c r="E861">
        <v>1.7767143249999999</v>
      </c>
      <c r="F861">
        <v>1.70948565</v>
      </c>
      <c r="G861">
        <v>1.654358268</v>
      </c>
      <c r="H861">
        <v>1.632820129</v>
      </c>
      <c r="I861">
        <v>1.6439169650000001</v>
      </c>
      <c r="J861">
        <v>1.6799018379999999</v>
      </c>
      <c r="K861">
        <v>1.7078368660000001</v>
      </c>
      <c r="L861">
        <v>1.722561955</v>
      </c>
      <c r="M861">
        <v>1.7401962280000001</v>
      </c>
      <c r="N861">
        <v>1.7609207630000001</v>
      </c>
      <c r="O861">
        <v>1.7841871979999999</v>
      </c>
      <c r="P861">
        <v>1.7954456809999999</v>
      </c>
      <c r="Q861">
        <v>1.7963976859999999</v>
      </c>
      <c r="R861">
        <v>1.7939780949999999</v>
      </c>
      <c r="S861">
        <v>1.812249064</v>
      </c>
    </row>
    <row r="862" spans="1:19" x14ac:dyDescent="0.25">
      <c r="A862">
        <v>270.5</v>
      </c>
      <c r="B862">
        <v>7.0940114560000003E-2</v>
      </c>
      <c r="C862">
        <v>1.9219485519999999</v>
      </c>
      <c r="D862">
        <v>1.855993867</v>
      </c>
      <c r="E862">
        <v>1.7915235759999999</v>
      </c>
      <c r="F862">
        <v>1.7307187319999999</v>
      </c>
      <c r="G862">
        <v>1.6724337339999999</v>
      </c>
      <c r="H862">
        <v>1.65401113</v>
      </c>
      <c r="I862">
        <v>1.6643230920000001</v>
      </c>
      <c r="J862">
        <v>1.6986167430000001</v>
      </c>
      <c r="K862">
        <v>1.7301969530000001</v>
      </c>
      <c r="L862">
        <v>1.7468776699999999</v>
      </c>
      <c r="M862">
        <v>1.762798667</v>
      </c>
      <c r="N862">
        <v>1.7794861790000001</v>
      </c>
      <c r="O862">
        <v>1.8004202840000001</v>
      </c>
      <c r="P862">
        <v>1.814552784</v>
      </c>
      <c r="Q862">
        <v>1.8166338209999999</v>
      </c>
      <c r="R862">
        <v>1.8128230569999999</v>
      </c>
      <c r="S862">
        <v>1.830055714</v>
      </c>
    </row>
    <row r="863" spans="1:19" x14ac:dyDescent="0.25">
      <c r="A863">
        <v>270</v>
      </c>
      <c r="B863">
        <v>7.1738667790000002E-2</v>
      </c>
      <c r="C863">
        <v>1.943536401</v>
      </c>
      <c r="D863">
        <v>1.874199033</v>
      </c>
      <c r="E863">
        <v>1.8144600390000001</v>
      </c>
      <c r="F863">
        <v>1.7480257749999999</v>
      </c>
      <c r="G863">
        <v>1.696557879</v>
      </c>
      <c r="H863">
        <v>1.673743725</v>
      </c>
      <c r="I863">
        <v>1.686149597</v>
      </c>
      <c r="J863">
        <v>1.722429395</v>
      </c>
      <c r="K863">
        <v>1.7507646079999999</v>
      </c>
      <c r="L863">
        <v>1.7663937810000001</v>
      </c>
      <c r="M863">
        <v>1.784147143</v>
      </c>
      <c r="N863">
        <v>1.803706765</v>
      </c>
      <c r="O863">
        <v>1.824281096</v>
      </c>
      <c r="P863">
        <v>1.837559223</v>
      </c>
      <c r="Q863">
        <v>1.8375183340000001</v>
      </c>
      <c r="R863">
        <v>1.8339079620000001</v>
      </c>
      <c r="S863">
        <v>1.851430774</v>
      </c>
    </row>
    <row r="864" spans="1:19" x14ac:dyDescent="0.25">
      <c r="A864">
        <v>269.5</v>
      </c>
      <c r="B864">
        <v>7.1213565770000001E-2</v>
      </c>
      <c r="C864">
        <v>1.9574607610000001</v>
      </c>
      <c r="D864">
        <v>1.8926029209999999</v>
      </c>
      <c r="E864">
        <v>1.829888701</v>
      </c>
      <c r="F864">
        <v>1.768906713</v>
      </c>
      <c r="G864">
        <v>1.7157179119999999</v>
      </c>
      <c r="H864">
        <v>1.7003412250000001</v>
      </c>
      <c r="I864">
        <v>1.710016966</v>
      </c>
      <c r="J864">
        <v>1.7454580070000001</v>
      </c>
      <c r="K864">
        <v>1.774795651</v>
      </c>
      <c r="L864">
        <v>1.790257454</v>
      </c>
      <c r="M864">
        <v>1.809695125</v>
      </c>
      <c r="N864">
        <v>1.829266429</v>
      </c>
      <c r="O864">
        <v>1.8447391989999999</v>
      </c>
      <c r="P864">
        <v>1.859358072</v>
      </c>
      <c r="Q864">
        <v>1.8593640330000001</v>
      </c>
      <c r="R864">
        <v>1.856181979</v>
      </c>
      <c r="S864">
        <v>1.872399092</v>
      </c>
    </row>
    <row r="865" spans="1:19" x14ac:dyDescent="0.25">
      <c r="A865">
        <v>269</v>
      </c>
      <c r="B865">
        <v>7.1231991049999999E-2</v>
      </c>
      <c r="C865">
        <v>1.9803148509999999</v>
      </c>
      <c r="D865">
        <v>1.9135851859999999</v>
      </c>
      <c r="E865">
        <v>1.852275133</v>
      </c>
      <c r="F865">
        <v>1.7879327540000001</v>
      </c>
      <c r="G865">
        <v>1.7384490969999999</v>
      </c>
      <c r="H865">
        <v>1.722017527</v>
      </c>
      <c r="I865">
        <v>1.7316356900000001</v>
      </c>
      <c r="J865">
        <v>1.77227819</v>
      </c>
      <c r="K865">
        <v>1.7958147529999999</v>
      </c>
      <c r="L865">
        <v>1.8123645779999999</v>
      </c>
      <c r="M865">
        <v>1.833658934</v>
      </c>
      <c r="N865">
        <v>1.8466845750000001</v>
      </c>
      <c r="O865">
        <v>1.872547865</v>
      </c>
      <c r="P865">
        <v>1.8826133009999999</v>
      </c>
      <c r="Q865">
        <v>1.883189201</v>
      </c>
      <c r="R865">
        <v>1.8804748060000001</v>
      </c>
      <c r="S865">
        <v>1.8943520780000001</v>
      </c>
    </row>
    <row r="866" spans="1:19" x14ac:dyDescent="0.25">
      <c r="A866">
        <v>268.5</v>
      </c>
      <c r="B866">
        <v>7.237870246E-2</v>
      </c>
      <c r="C866">
        <v>1.999271035</v>
      </c>
      <c r="D866">
        <v>1.936537266</v>
      </c>
      <c r="E866">
        <v>1.8750686649999999</v>
      </c>
      <c r="F866">
        <v>1.8116490839999999</v>
      </c>
      <c r="G866">
        <v>1.7612920999999999</v>
      </c>
      <c r="H866">
        <v>1.7426954509999999</v>
      </c>
      <c r="I866">
        <v>1.7544467450000001</v>
      </c>
      <c r="J866">
        <v>1.7934050560000001</v>
      </c>
      <c r="K866">
        <v>1.8212805990000001</v>
      </c>
      <c r="L866">
        <v>1.8380198480000001</v>
      </c>
      <c r="M866">
        <v>1.858743072</v>
      </c>
      <c r="N866">
        <v>1.8733304740000001</v>
      </c>
      <c r="O866">
        <v>1.8951431510000001</v>
      </c>
      <c r="P866">
        <v>1.9041293859999999</v>
      </c>
      <c r="Q866">
        <v>1.906351924</v>
      </c>
      <c r="R866">
        <v>1.9013537170000001</v>
      </c>
      <c r="S866">
        <v>1.9144030809999999</v>
      </c>
    </row>
    <row r="867" spans="1:19" x14ac:dyDescent="0.25">
      <c r="A867">
        <v>268</v>
      </c>
      <c r="B867">
        <v>7.2034381329999994E-2</v>
      </c>
      <c r="C867">
        <v>2.0181984900000001</v>
      </c>
      <c r="D867">
        <v>1.9576842779999999</v>
      </c>
      <c r="E867">
        <v>1.893417597</v>
      </c>
      <c r="F867">
        <v>1.83219862</v>
      </c>
      <c r="G867">
        <v>1.7832344769999999</v>
      </c>
      <c r="H867">
        <v>1.7612427470000001</v>
      </c>
      <c r="I867">
        <v>1.777268171</v>
      </c>
      <c r="J867">
        <v>1.812321305</v>
      </c>
      <c r="K867">
        <v>1.845924377</v>
      </c>
      <c r="L867">
        <v>1.8586146830000001</v>
      </c>
      <c r="M867">
        <v>1.879019022</v>
      </c>
      <c r="N867">
        <v>1.8965585229999999</v>
      </c>
      <c r="O867">
        <v>1.9177358149999999</v>
      </c>
      <c r="P867">
        <v>1.9273303749999999</v>
      </c>
      <c r="Q867">
        <v>1.929650187</v>
      </c>
      <c r="R867">
        <v>1.927579403</v>
      </c>
      <c r="S867">
        <v>1.939795613</v>
      </c>
    </row>
    <row r="868" spans="1:19" x14ac:dyDescent="0.25">
      <c r="A868">
        <v>267.5</v>
      </c>
      <c r="B868">
        <v>7.2804316879999997E-2</v>
      </c>
      <c r="C868">
        <v>2.0436217779999999</v>
      </c>
      <c r="D868">
        <v>1.978012323</v>
      </c>
      <c r="E868">
        <v>1.917322636</v>
      </c>
      <c r="F868">
        <v>1.851880789</v>
      </c>
      <c r="G868">
        <v>1.804918528</v>
      </c>
      <c r="H868">
        <v>1.7833791969999999</v>
      </c>
      <c r="I868">
        <v>1.794586182</v>
      </c>
      <c r="J868">
        <v>1.834356785</v>
      </c>
      <c r="K868">
        <v>1.8664025070000001</v>
      </c>
      <c r="L868">
        <v>1.8829627040000001</v>
      </c>
      <c r="M868">
        <v>1.902272701</v>
      </c>
      <c r="N868">
        <v>1.917995334</v>
      </c>
      <c r="O868">
        <v>1.9401091340000001</v>
      </c>
      <c r="P868">
        <v>1.95145905</v>
      </c>
      <c r="Q868">
        <v>1.9506711960000001</v>
      </c>
      <c r="R868">
        <v>1.947947621</v>
      </c>
      <c r="S868">
        <v>1.963300109</v>
      </c>
    </row>
    <row r="869" spans="1:19" x14ac:dyDescent="0.25">
      <c r="A869">
        <v>267</v>
      </c>
      <c r="B869">
        <v>7.2693981229999996E-2</v>
      </c>
      <c r="C869">
        <v>2.0648148059999998</v>
      </c>
      <c r="D869">
        <v>1.9979907269999999</v>
      </c>
      <c r="E869">
        <v>1.9392269849999999</v>
      </c>
      <c r="F869">
        <v>1.8702764510000001</v>
      </c>
      <c r="G869">
        <v>1.8203016519999999</v>
      </c>
      <c r="H869">
        <v>1.8028013709999999</v>
      </c>
      <c r="I869">
        <v>1.8167836669999999</v>
      </c>
      <c r="J869">
        <v>1.854188323</v>
      </c>
      <c r="K869">
        <v>1.8862940070000001</v>
      </c>
      <c r="L869">
        <v>1.9029574389999999</v>
      </c>
      <c r="M869">
        <v>1.921402574</v>
      </c>
      <c r="N869">
        <v>1.9395571949999999</v>
      </c>
      <c r="O869">
        <v>1.962278247</v>
      </c>
      <c r="P869">
        <v>1.9715204239999999</v>
      </c>
      <c r="Q869">
        <v>1.973978043</v>
      </c>
      <c r="R869">
        <v>1.970606327</v>
      </c>
      <c r="S869">
        <v>1.9829049110000001</v>
      </c>
    </row>
    <row r="870" spans="1:19" x14ac:dyDescent="0.25">
      <c r="A870">
        <v>266.5</v>
      </c>
      <c r="B870">
        <v>7.2580248119999996E-2</v>
      </c>
      <c r="C870">
        <v>2.082746744</v>
      </c>
      <c r="D870">
        <v>2.0198893550000001</v>
      </c>
      <c r="E870">
        <v>1.956822753</v>
      </c>
      <c r="F870">
        <v>1.888099551</v>
      </c>
      <c r="G870">
        <v>1.8383719919999999</v>
      </c>
      <c r="H870">
        <v>1.8211444619999999</v>
      </c>
      <c r="I870">
        <v>1.833397508</v>
      </c>
      <c r="J870">
        <v>1.873363018</v>
      </c>
      <c r="K870">
        <v>1.901091933</v>
      </c>
      <c r="L870">
        <v>1.9190511699999999</v>
      </c>
      <c r="M870">
        <v>1.939103365</v>
      </c>
      <c r="N870">
        <v>1.958150029</v>
      </c>
      <c r="O870">
        <v>1.9824124569999999</v>
      </c>
      <c r="P870">
        <v>1.9941473009999999</v>
      </c>
      <c r="Q870">
        <v>1.9933125970000001</v>
      </c>
      <c r="R870">
        <v>1.991008997</v>
      </c>
      <c r="S870">
        <v>2.006462097</v>
      </c>
    </row>
    <row r="871" spans="1:19" x14ac:dyDescent="0.25">
      <c r="A871">
        <v>266</v>
      </c>
      <c r="B871">
        <v>7.2512671350000002E-2</v>
      </c>
      <c r="C871">
        <v>2.1013741490000002</v>
      </c>
      <c r="D871">
        <v>2.040631533</v>
      </c>
      <c r="E871">
        <v>1.9742721320000001</v>
      </c>
      <c r="F871">
        <v>1.907824636</v>
      </c>
      <c r="G871">
        <v>1.854575396</v>
      </c>
      <c r="H871">
        <v>1.8342726229999999</v>
      </c>
      <c r="I871">
        <v>1.8484737870000001</v>
      </c>
      <c r="J871">
        <v>1.8869203329999999</v>
      </c>
      <c r="K871">
        <v>1.921304584</v>
      </c>
      <c r="L871">
        <v>1.9366787670000001</v>
      </c>
      <c r="M871">
        <v>1.9569058420000001</v>
      </c>
      <c r="N871">
        <v>1.9749320749999999</v>
      </c>
      <c r="O871">
        <v>1.9996341470000001</v>
      </c>
      <c r="P871">
        <v>2.0118935109999998</v>
      </c>
      <c r="Q871">
        <v>2.009938955</v>
      </c>
      <c r="R871">
        <v>2.0103170869999998</v>
      </c>
      <c r="S871">
        <v>2.0217320920000001</v>
      </c>
    </row>
    <row r="872" spans="1:19" x14ac:dyDescent="0.25">
      <c r="A872">
        <v>265.5</v>
      </c>
      <c r="B872">
        <v>7.2512365879999999E-2</v>
      </c>
      <c r="C872">
        <v>2.1210296149999999</v>
      </c>
      <c r="D872">
        <v>2.054508448</v>
      </c>
      <c r="E872">
        <v>1.9912719729999999</v>
      </c>
      <c r="F872">
        <v>1.923558474</v>
      </c>
      <c r="G872">
        <v>1.8659692999999999</v>
      </c>
      <c r="H872">
        <v>1.8508778809999999</v>
      </c>
      <c r="I872">
        <v>1.859804749</v>
      </c>
      <c r="J872">
        <v>1.9043152329999999</v>
      </c>
      <c r="K872">
        <v>1.932786822</v>
      </c>
      <c r="L872">
        <v>1.949962258</v>
      </c>
      <c r="M872">
        <v>1.969814301</v>
      </c>
      <c r="N872">
        <v>1.989146471</v>
      </c>
      <c r="O872">
        <v>2.0121536249999998</v>
      </c>
      <c r="P872">
        <v>2.0254180430000002</v>
      </c>
      <c r="Q872">
        <v>2.0232002740000001</v>
      </c>
      <c r="R872">
        <v>2.0235295299999998</v>
      </c>
      <c r="S872">
        <v>2.03824234</v>
      </c>
    </row>
    <row r="873" spans="1:19" x14ac:dyDescent="0.25">
      <c r="A873">
        <v>265</v>
      </c>
      <c r="B873">
        <v>7.3069266970000005E-2</v>
      </c>
      <c r="C873">
        <v>2.134031534</v>
      </c>
      <c r="D873">
        <v>2.0718984599999999</v>
      </c>
      <c r="E873">
        <v>2.0061802860000002</v>
      </c>
      <c r="F873">
        <v>1.934702873</v>
      </c>
      <c r="G873">
        <v>1.8795439</v>
      </c>
      <c r="H873">
        <v>1.858184099</v>
      </c>
      <c r="I873">
        <v>1.8721605539999999</v>
      </c>
      <c r="J873">
        <v>1.911886811</v>
      </c>
      <c r="K873">
        <v>1.944662213</v>
      </c>
      <c r="L873">
        <v>1.962297797</v>
      </c>
      <c r="M873">
        <v>1.9802306890000001</v>
      </c>
      <c r="N873">
        <v>1.9998316759999999</v>
      </c>
      <c r="O873">
        <v>2.024991274</v>
      </c>
      <c r="P873">
        <v>2.0388553140000001</v>
      </c>
      <c r="Q873">
        <v>2.0381026269999998</v>
      </c>
      <c r="R873">
        <v>2.0337030889999999</v>
      </c>
      <c r="S873">
        <v>2.0475888250000001</v>
      </c>
    </row>
    <row r="874" spans="1:19" x14ac:dyDescent="0.25">
      <c r="A874">
        <v>264.5</v>
      </c>
      <c r="B874">
        <v>7.3213376100000005E-2</v>
      </c>
      <c r="C874">
        <v>2.145409822</v>
      </c>
      <c r="D874">
        <v>2.0818436149999999</v>
      </c>
      <c r="E874">
        <v>2.0177183150000002</v>
      </c>
      <c r="F874">
        <v>1.9467083220000001</v>
      </c>
      <c r="G874">
        <v>1.887847066</v>
      </c>
      <c r="H874">
        <v>1.8678523300000001</v>
      </c>
      <c r="I874">
        <v>1.8829472060000001</v>
      </c>
      <c r="J874">
        <v>1.9236453769999999</v>
      </c>
      <c r="K874">
        <v>1.9539536239999999</v>
      </c>
      <c r="L874">
        <v>1.9707075359999999</v>
      </c>
      <c r="M874">
        <v>1.9941407440000001</v>
      </c>
      <c r="N874">
        <v>2.0093088149999998</v>
      </c>
      <c r="O874">
        <v>2.0329730509999999</v>
      </c>
      <c r="P874">
        <v>2.044317961</v>
      </c>
      <c r="Q874">
        <v>2.0462198260000002</v>
      </c>
      <c r="R874">
        <v>2.0449903009999999</v>
      </c>
      <c r="S874">
        <v>2.0605599880000001</v>
      </c>
    </row>
    <row r="875" spans="1:19" x14ac:dyDescent="0.25">
      <c r="A875">
        <v>264</v>
      </c>
      <c r="B875">
        <v>7.3116041719999997E-2</v>
      </c>
      <c r="C875">
        <v>2.1527063850000001</v>
      </c>
      <c r="D875">
        <v>2.090683699</v>
      </c>
      <c r="E875">
        <v>2.0248777869999999</v>
      </c>
      <c r="F875">
        <v>1.951237559</v>
      </c>
      <c r="G875">
        <v>1.894973636</v>
      </c>
      <c r="H875">
        <v>1.8755587339999999</v>
      </c>
      <c r="I875">
        <v>1.886595011</v>
      </c>
      <c r="J875">
        <v>1.927473545</v>
      </c>
      <c r="K875">
        <v>1.957034111</v>
      </c>
      <c r="L875">
        <v>1.9786276819999999</v>
      </c>
      <c r="M875">
        <v>1.995249748</v>
      </c>
      <c r="N875">
        <v>2.0140545369999998</v>
      </c>
      <c r="O875">
        <v>2.0413093569999998</v>
      </c>
      <c r="P875">
        <v>2.0494363309999999</v>
      </c>
      <c r="Q875">
        <v>2.052951813</v>
      </c>
      <c r="R875">
        <v>2.0532128809999999</v>
      </c>
      <c r="S875">
        <v>2.0672664639999998</v>
      </c>
    </row>
    <row r="876" spans="1:19" x14ac:dyDescent="0.25">
      <c r="A876">
        <v>263.5</v>
      </c>
      <c r="B876">
        <v>7.3969654740000002E-2</v>
      </c>
      <c r="C876">
        <v>2.1571302409999999</v>
      </c>
      <c r="D876">
        <v>2.0923743250000002</v>
      </c>
      <c r="E876">
        <v>2.0271790030000001</v>
      </c>
      <c r="F876">
        <v>1.9560046200000001</v>
      </c>
      <c r="G876">
        <v>1.898221374</v>
      </c>
      <c r="H876">
        <v>1.8768012519999999</v>
      </c>
      <c r="I876">
        <v>1.888640761</v>
      </c>
      <c r="J876">
        <v>1.9308187960000001</v>
      </c>
      <c r="K876">
        <v>1.9634221789999999</v>
      </c>
      <c r="L876">
        <v>1.9753807779999999</v>
      </c>
      <c r="M876">
        <v>1.99815166</v>
      </c>
      <c r="N876">
        <v>2.0171735289999999</v>
      </c>
      <c r="O876">
        <v>2.041363955</v>
      </c>
      <c r="P876">
        <v>2.057220697</v>
      </c>
      <c r="Q876">
        <v>2.0524394510000001</v>
      </c>
      <c r="R876">
        <v>2.0523753170000001</v>
      </c>
      <c r="S876">
        <v>2.0676877500000002</v>
      </c>
    </row>
    <row r="877" spans="1:19" x14ac:dyDescent="0.25">
      <c r="A877">
        <v>263</v>
      </c>
      <c r="B877">
        <v>7.3687806729999999E-2</v>
      </c>
      <c r="C877">
        <v>2.1550498010000001</v>
      </c>
      <c r="D877">
        <v>2.0930852889999998</v>
      </c>
      <c r="E877">
        <v>2.0313568119999998</v>
      </c>
      <c r="F877">
        <v>1.9545089010000001</v>
      </c>
      <c r="G877">
        <v>1.896456599</v>
      </c>
      <c r="H877">
        <v>1.87789166</v>
      </c>
      <c r="I877">
        <v>1.8862597940000001</v>
      </c>
      <c r="J877">
        <v>1.931051254</v>
      </c>
      <c r="K877">
        <v>1.9633841510000001</v>
      </c>
      <c r="L877">
        <v>1.975773335</v>
      </c>
      <c r="M877">
        <v>2.000818491</v>
      </c>
      <c r="N877">
        <v>2.0177261830000002</v>
      </c>
      <c r="O877">
        <v>2.0407259459999998</v>
      </c>
      <c r="P877">
        <v>2.0568594930000001</v>
      </c>
      <c r="Q877">
        <v>2.053601027</v>
      </c>
      <c r="R877">
        <v>2.049366236</v>
      </c>
      <c r="S877">
        <v>2.0664477350000001</v>
      </c>
    </row>
    <row r="878" spans="1:19" x14ac:dyDescent="0.25">
      <c r="A878">
        <v>262.5</v>
      </c>
      <c r="B878">
        <v>7.3715381319999995E-2</v>
      </c>
      <c r="C878">
        <v>2.1522045140000001</v>
      </c>
      <c r="D878">
        <v>2.0878884790000001</v>
      </c>
      <c r="E878">
        <v>2.0213890079999999</v>
      </c>
      <c r="F878">
        <v>1.950064421</v>
      </c>
      <c r="G878">
        <v>1.8916753529999999</v>
      </c>
      <c r="H878">
        <v>1.8721209759999999</v>
      </c>
      <c r="I878">
        <v>1.882587075</v>
      </c>
      <c r="J878">
        <v>1.924937248</v>
      </c>
      <c r="K878">
        <v>1.9577077629999999</v>
      </c>
      <c r="L878">
        <v>1.978425264</v>
      </c>
      <c r="M878">
        <v>1.9925523999999999</v>
      </c>
      <c r="N878">
        <v>2.0133984090000001</v>
      </c>
      <c r="O878">
        <v>2.0366711620000002</v>
      </c>
      <c r="P878">
        <v>2.0485377310000001</v>
      </c>
      <c r="Q878">
        <v>2.0494754309999998</v>
      </c>
      <c r="R878">
        <v>2.0473153590000002</v>
      </c>
      <c r="S878">
        <v>2.0610914230000001</v>
      </c>
    </row>
    <row r="879" spans="1:19" x14ac:dyDescent="0.25">
      <c r="A879">
        <v>262</v>
      </c>
      <c r="B879">
        <v>7.4159808460000004E-2</v>
      </c>
      <c r="C879">
        <v>2.1438720230000001</v>
      </c>
      <c r="D879">
        <v>2.0830068590000002</v>
      </c>
      <c r="E879">
        <v>2.0146028999999999</v>
      </c>
      <c r="F879">
        <v>1.9437526460000001</v>
      </c>
      <c r="G879">
        <v>1.885202289</v>
      </c>
      <c r="H879">
        <v>1.866914392</v>
      </c>
      <c r="I879">
        <v>1.8772634269999999</v>
      </c>
      <c r="J879">
        <v>1.916209579</v>
      </c>
      <c r="K879">
        <v>1.952526569</v>
      </c>
      <c r="L879">
        <v>1.9649107459999999</v>
      </c>
      <c r="M879">
        <v>1.9880275730000001</v>
      </c>
      <c r="N879">
        <v>2.0031247140000001</v>
      </c>
      <c r="O879">
        <v>2.0291647909999999</v>
      </c>
      <c r="P879">
        <v>2.0403068069999999</v>
      </c>
      <c r="Q879">
        <v>2.0397262569999999</v>
      </c>
      <c r="R879">
        <v>2.0376713280000001</v>
      </c>
      <c r="S879">
        <v>2.0529646869999998</v>
      </c>
    </row>
    <row r="880" spans="1:19" x14ac:dyDescent="0.25">
      <c r="A880">
        <v>261.5</v>
      </c>
      <c r="B880">
        <v>7.4245177209999999E-2</v>
      </c>
      <c r="C880">
        <v>2.1334795949999998</v>
      </c>
      <c r="D880">
        <v>2.0710806850000001</v>
      </c>
      <c r="E880">
        <v>2.0020751950000002</v>
      </c>
      <c r="F880">
        <v>1.9277566669999999</v>
      </c>
      <c r="G880">
        <v>1.8759152889999999</v>
      </c>
      <c r="H880">
        <v>1.854072809</v>
      </c>
      <c r="I880">
        <v>1.86509335</v>
      </c>
      <c r="J880">
        <v>1.9090747830000001</v>
      </c>
      <c r="K880">
        <v>1.9412848949999999</v>
      </c>
      <c r="L880">
        <v>1.957101583</v>
      </c>
      <c r="M880">
        <v>1.9746366740000001</v>
      </c>
      <c r="N880">
        <v>1.992463112</v>
      </c>
      <c r="O880">
        <v>2.0173072809999999</v>
      </c>
      <c r="P880">
        <v>2.0268976689999998</v>
      </c>
      <c r="Q880">
        <v>2.0287473199999999</v>
      </c>
      <c r="R880">
        <v>2.0275959970000001</v>
      </c>
      <c r="S880">
        <v>2.0394279960000001</v>
      </c>
    </row>
    <row r="881" spans="1:19" x14ac:dyDescent="0.25">
      <c r="A881">
        <v>261</v>
      </c>
      <c r="B881">
        <v>7.4656575919999996E-2</v>
      </c>
      <c r="C881">
        <v>2.1154174800000001</v>
      </c>
      <c r="D881">
        <v>2.0530898569999998</v>
      </c>
      <c r="E881">
        <v>1.987330198</v>
      </c>
      <c r="F881">
        <v>1.9171539550000001</v>
      </c>
      <c r="G881">
        <v>1.8613770009999999</v>
      </c>
      <c r="H881">
        <v>1.8427171710000001</v>
      </c>
      <c r="I881">
        <v>1.8538740869999999</v>
      </c>
      <c r="J881">
        <v>1.892726779</v>
      </c>
      <c r="K881">
        <v>1.924232841</v>
      </c>
      <c r="L881">
        <v>1.9409501549999999</v>
      </c>
      <c r="M881">
        <v>1.961059093</v>
      </c>
      <c r="N881">
        <v>1.979907632</v>
      </c>
      <c r="O881">
        <v>2.000480413</v>
      </c>
      <c r="P881">
        <v>2.0117747779999999</v>
      </c>
      <c r="Q881">
        <v>2.0096406939999998</v>
      </c>
      <c r="R881">
        <v>2.0082714560000001</v>
      </c>
      <c r="S881">
        <v>2.0236716270000001</v>
      </c>
    </row>
    <row r="882" spans="1:19" x14ac:dyDescent="0.25">
      <c r="A882">
        <v>260.5</v>
      </c>
      <c r="B882">
        <v>7.4501238760000005E-2</v>
      </c>
      <c r="C882">
        <v>2.09727335</v>
      </c>
      <c r="D882">
        <v>2.03433609</v>
      </c>
      <c r="E882">
        <v>1.9688552619999999</v>
      </c>
      <c r="F882">
        <v>1.892331719</v>
      </c>
      <c r="G882">
        <v>1.843809485</v>
      </c>
      <c r="H882">
        <v>1.824592352</v>
      </c>
      <c r="I882">
        <v>1.838561296</v>
      </c>
      <c r="J882">
        <v>1.8804737330000001</v>
      </c>
      <c r="K882">
        <v>1.909142256</v>
      </c>
      <c r="L882">
        <v>1.9224087000000001</v>
      </c>
      <c r="M882">
        <v>1.944503069</v>
      </c>
      <c r="N882">
        <v>1.9610178469999999</v>
      </c>
      <c r="O882">
        <v>1.98276937</v>
      </c>
      <c r="P882">
        <v>1.997138858</v>
      </c>
      <c r="Q882">
        <v>1.993887067</v>
      </c>
      <c r="R882">
        <v>1.990398407</v>
      </c>
      <c r="S882">
        <v>2.000648022</v>
      </c>
    </row>
    <row r="883" spans="1:19" x14ac:dyDescent="0.25">
      <c r="A883">
        <v>260</v>
      </c>
      <c r="B883">
        <v>7.502661645E-2</v>
      </c>
      <c r="C883">
        <v>2.0746858119999998</v>
      </c>
      <c r="D883">
        <v>2.012934923</v>
      </c>
      <c r="E883">
        <v>1.94433856</v>
      </c>
      <c r="F883">
        <v>1.8759113549999999</v>
      </c>
      <c r="G883">
        <v>1.8237994909999999</v>
      </c>
      <c r="H883">
        <v>1.810306787</v>
      </c>
      <c r="I883">
        <v>1.8191754819999999</v>
      </c>
      <c r="J883">
        <v>1.857455015</v>
      </c>
      <c r="K883">
        <v>1.8863651749999999</v>
      </c>
      <c r="L883">
        <v>1.9047269819999999</v>
      </c>
      <c r="M883">
        <v>1.922118902</v>
      </c>
      <c r="N883">
        <v>1.9380528930000001</v>
      </c>
      <c r="O883">
        <v>1.965639591</v>
      </c>
      <c r="P883">
        <v>1.9735553260000001</v>
      </c>
      <c r="Q883">
        <v>1.9705845120000001</v>
      </c>
      <c r="R883">
        <v>1.967182279</v>
      </c>
      <c r="S883">
        <v>1.9809939860000001</v>
      </c>
    </row>
    <row r="884" spans="1:19" x14ac:dyDescent="0.25">
      <c r="A884">
        <v>259.5</v>
      </c>
      <c r="B884">
        <v>7.4914544819999998E-2</v>
      </c>
      <c r="C884">
        <v>2.0509340759999999</v>
      </c>
      <c r="D884">
        <v>1.9824872019999999</v>
      </c>
      <c r="E884">
        <v>1.918001533</v>
      </c>
      <c r="F884">
        <v>1.8522230390000001</v>
      </c>
      <c r="G884">
        <v>1.801957488</v>
      </c>
      <c r="H884">
        <v>1.7867019179999999</v>
      </c>
      <c r="I884">
        <v>1.7994612459999999</v>
      </c>
      <c r="J884">
        <v>1.8368972539999999</v>
      </c>
      <c r="K884">
        <v>1.8683196310000001</v>
      </c>
      <c r="L884">
        <v>1.881226778</v>
      </c>
      <c r="M884">
        <v>1.8976607320000001</v>
      </c>
      <c r="N884">
        <v>1.9146556850000001</v>
      </c>
      <c r="O884">
        <v>1.936315775</v>
      </c>
      <c r="P884">
        <v>1.949154139</v>
      </c>
      <c r="Q884">
        <v>1.9448362589999999</v>
      </c>
      <c r="R884">
        <v>1.9404314760000001</v>
      </c>
      <c r="S884">
        <v>1.9558602570000001</v>
      </c>
    </row>
    <row r="885" spans="1:19" x14ac:dyDescent="0.25">
      <c r="A885">
        <v>259</v>
      </c>
      <c r="B885">
        <v>7.4465014039999999E-2</v>
      </c>
      <c r="C885">
        <v>2.0228068829999999</v>
      </c>
      <c r="D885">
        <v>1.955373764</v>
      </c>
      <c r="E885">
        <v>1.8905458449999999</v>
      </c>
      <c r="F885">
        <v>1.823414922</v>
      </c>
      <c r="G885">
        <v>1.779358625</v>
      </c>
      <c r="H885">
        <v>1.7622402909999999</v>
      </c>
      <c r="I885">
        <v>1.774305105</v>
      </c>
      <c r="J885">
        <v>1.815239668</v>
      </c>
      <c r="K885">
        <v>1.8429785970000001</v>
      </c>
      <c r="L885">
        <v>1.856780052</v>
      </c>
      <c r="M885">
        <v>1.875393748</v>
      </c>
      <c r="N885">
        <v>1.8905003069999999</v>
      </c>
      <c r="O885">
        <v>1.9122122530000001</v>
      </c>
      <c r="P885">
        <v>1.925029039</v>
      </c>
      <c r="Q885">
        <v>1.921436667</v>
      </c>
      <c r="R885">
        <v>1.9157925840000001</v>
      </c>
      <c r="S885">
        <v>1.9273818730000001</v>
      </c>
    </row>
    <row r="886" spans="1:19" x14ac:dyDescent="0.25">
      <c r="A886">
        <v>258.5</v>
      </c>
      <c r="B886">
        <v>7.493807375E-2</v>
      </c>
      <c r="C886">
        <v>1.9888634679999999</v>
      </c>
      <c r="D886">
        <v>1.9237011669999999</v>
      </c>
      <c r="E886">
        <v>1.8602656129999999</v>
      </c>
      <c r="F886">
        <v>1.7964605090000001</v>
      </c>
      <c r="G886">
        <v>1.7500845190000001</v>
      </c>
      <c r="H886">
        <v>1.736532688</v>
      </c>
      <c r="I886">
        <v>1.7489293809999999</v>
      </c>
      <c r="J886">
        <v>1.7861199379999999</v>
      </c>
      <c r="K886">
        <v>1.8143924469999999</v>
      </c>
      <c r="L886">
        <v>1.829583883</v>
      </c>
      <c r="M886">
        <v>1.8448988200000001</v>
      </c>
      <c r="N886">
        <v>1.8637391329999999</v>
      </c>
      <c r="O886">
        <v>1.8807841540000001</v>
      </c>
      <c r="P886">
        <v>1.8946630950000001</v>
      </c>
      <c r="Q886">
        <v>1.888893723</v>
      </c>
      <c r="R886">
        <v>1.8819086549999999</v>
      </c>
      <c r="S886">
        <v>1.8969756360000001</v>
      </c>
    </row>
    <row r="887" spans="1:19" x14ac:dyDescent="0.25">
      <c r="A887">
        <v>258</v>
      </c>
      <c r="B887">
        <v>7.4957698579999996E-2</v>
      </c>
      <c r="C887">
        <v>1.955841422</v>
      </c>
      <c r="D887">
        <v>1.8928186890000001</v>
      </c>
      <c r="E887">
        <v>1.826686263</v>
      </c>
      <c r="F887">
        <v>1.764032364</v>
      </c>
      <c r="G887">
        <v>1.7219916580000001</v>
      </c>
      <c r="H887">
        <v>1.7090297940000001</v>
      </c>
      <c r="I887">
        <v>1.7206202749999999</v>
      </c>
      <c r="J887">
        <v>1.7590732570000001</v>
      </c>
      <c r="K887">
        <v>1.788673282</v>
      </c>
      <c r="L887">
        <v>1.801223397</v>
      </c>
      <c r="M887">
        <v>1.8167276379999999</v>
      </c>
      <c r="N887">
        <v>1.829891801</v>
      </c>
      <c r="O887">
        <v>1.8533387180000001</v>
      </c>
      <c r="P887">
        <v>1.8622391220000001</v>
      </c>
      <c r="Q887">
        <v>1.856784821</v>
      </c>
      <c r="R887">
        <v>1.8521453139999999</v>
      </c>
      <c r="S887">
        <v>1.866864324</v>
      </c>
    </row>
    <row r="888" spans="1:19" x14ac:dyDescent="0.25">
      <c r="A888">
        <v>257.5</v>
      </c>
      <c r="B888">
        <v>7.5333289799999995E-2</v>
      </c>
      <c r="C888">
        <v>1.919789433</v>
      </c>
      <c r="D888">
        <v>1.8558684590000001</v>
      </c>
      <c r="E888">
        <v>1.796259284</v>
      </c>
      <c r="F888">
        <v>1.7322682140000001</v>
      </c>
      <c r="G888">
        <v>1.6936830279999999</v>
      </c>
      <c r="H888">
        <v>1.678705573</v>
      </c>
      <c r="I888">
        <v>1.6929148439999999</v>
      </c>
      <c r="J888">
        <v>1.7289776800000001</v>
      </c>
      <c r="K888">
        <v>1.755404234</v>
      </c>
      <c r="L888">
        <v>1.769344687</v>
      </c>
      <c r="M888">
        <v>1.7851085659999999</v>
      </c>
      <c r="N888">
        <v>1.8017936939999999</v>
      </c>
      <c r="O888">
        <v>1.8187996150000001</v>
      </c>
      <c r="P888">
        <v>1.828414202</v>
      </c>
      <c r="Q888">
        <v>1.8256491420000001</v>
      </c>
      <c r="R888">
        <v>1.820228457</v>
      </c>
      <c r="S888">
        <v>1.83575964</v>
      </c>
    </row>
    <row r="889" spans="1:19" x14ac:dyDescent="0.25">
      <c r="A889">
        <v>257</v>
      </c>
      <c r="B889">
        <v>7.60961473E-2</v>
      </c>
      <c r="C889">
        <v>1.8842267989999999</v>
      </c>
      <c r="D889">
        <v>1.8234318490000001</v>
      </c>
      <c r="E889">
        <v>1.760662079</v>
      </c>
      <c r="F889">
        <v>1.6999524829999999</v>
      </c>
      <c r="G889">
        <v>1.6603620050000001</v>
      </c>
      <c r="H889">
        <v>1.6483268740000001</v>
      </c>
      <c r="I889">
        <v>1.6624032259999999</v>
      </c>
      <c r="J889">
        <v>1.697775126</v>
      </c>
      <c r="K889">
        <v>1.725053787</v>
      </c>
      <c r="L889">
        <v>1.7355024809999999</v>
      </c>
      <c r="M889">
        <v>1.7558720109999999</v>
      </c>
      <c r="N889">
        <v>1.767947197</v>
      </c>
      <c r="O889">
        <v>1.7862708570000001</v>
      </c>
      <c r="P889">
        <v>1.793447375</v>
      </c>
      <c r="Q889">
        <v>1.7915275100000001</v>
      </c>
      <c r="R889">
        <v>1.787518978</v>
      </c>
      <c r="S889">
        <v>1.8000159259999999</v>
      </c>
    </row>
    <row r="890" spans="1:19" x14ac:dyDescent="0.25">
      <c r="A890">
        <v>256.5</v>
      </c>
      <c r="B890">
        <v>7.5667388739999994E-2</v>
      </c>
      <c r="C890">
        <v>1.8498539919999999</v>
      </c>
      <c r="D890">
        <v>1.7862967249999999</v>
      </c>
      <c r="E890">
        <v>1.7283753159999999</v>
      </c>
      <c r="F890">
        <v>1.6655483250000001</v>
      </c>
      <c r="G890">
        <v>1.627319336</v>
      </c>
      <c r="H890">
        <v>1.617121458</v>
      </c>
      <c r="I890">
        <v>1.6293075079999999</v>
      </c>
      <c r="J890">
        <v>1.6656390430000001</v>
      </c>
      <c r="K890">
        <v>1.6936575169999999</v>
      </c>
      <c r="L890">
        <v>1.7024241689999999</v>
      </c>
      <c r="M890">
        <v>1.720936537</v>
      </c>
      <c r="N890">
        <v>1.7351330519999999</v>
      </c>
      <c r="O890">
        <v>1.7508504389999999</v>
      </c>
      <c r="P890">
        <v>1.7629212139999999</v>
      </c>
      <c r="Q890">
        <v>1.7542176249999999</v>
      </c>
      <c r="R890">
        <v>1.7512423989999999</v>
      </c>
      <c r="S890">
        <v>1.7644281390000001</v>
      </c>
    </row>
    <row r="891" spans="1:19" x14ac:dyDescent="0.25">
      <c r="A891">
        <v>256</v>
      </c>
      <c r="B891">
        <v>7.5714409349999998E-2</v>
      </c>
      <c r="C891">
        <v>1.8061746359999999</v>
      </c>
      <c r="D891">
        <v>1.74807322</v>
      </c>
      <c r="E891">
        <v>1.688521266</v>
      </c>
      <c r="F891">
        <v>1.62979579</v>
      </c>
      <c r="G891">
        <v>1.5924258229999999</v>
      </c>
      <c r="H891">
        <v>1.582692862</v>
      </c>
      <c r="I891">
        <v>1.593791723</v>
      </c>
      <c r="J891">
        <v>1.6306562419999999</v>
      </c>
      <c r="K891">
        <v>1.6581412550000001</v>
      </c>
      <c r="L891">
        <v>1.6694447990000001</v>
      </c>
      <c r="M891">
        <v>1.6857470269999999</v>
      </c>
      <c r="N891">
        <v>1.6976685520000001</v>
      </c>
      <c r="O891">
        <v>1.7160608770000001</v>
      </c>
      <c r="P891">
        <v>1.725789547</v>
      </c>
      <c r="Q891">
        <v>1.7206915620000001</v>
      </c>
      <c r="R891">
        <v>1.7143672700000001</v>
      </c>
      <c r="S891">
        <v>1.729244113</v>
      </c>
    </row>
    <row r="892" spans="1:19" x14ac:dyDescent="0.25">
      <c r="A892">
        <v>255.5</v>
      </c>
      <c r="B892">
        <v>7.621407509E-2</v>
      </c>
      <c r="C892">
        <v>1.7728584999999999</v>
      </c>
      <c r="D892">
        <v>1.7087481019999999</v>
      </c>
      <c r="E892">
        <v>1.6509560350000001</v>
      </c>
      <c r="F892">
        <v>1.593659282</v>
      </c>
      <c r="G892">
        <v>1.559759736</v>
      </c>
      <c r="H892">
        <v>1.5490608219999999</v>
      </c>
      <c r="I892">
        <v>1.561194658</v>
      </c>
      <c r="J892">
        <v>1.598339438</v>
      </c>
      <c r="K892">
        <v>1.6218466760000001</v>
      </c>
      <c r="L892">
        <v>1.632138968</v>
      </c>
      <c r="M892">
        <v>1.6509104969999999</v>
      </c>
      <c r="N892">
        <v>1.661362529</v>
      </c>
      <c r="O892">
        <v>1.679835081</v>
      </c>
      <c r="P892">
        <v>1.687794805</v>
      </c>
      <c r="Q892">
        <v>1.684098721</v>
      </c>
      <c r="R892">
        <v>1.6796892880000001</v>
      </c>
      <c r="S892">
        <v>1.6940937039999999</v>
      </c>
    </row>
    <row r="893" spans="1:19" x14ac:dyDescent="0.25">
      <c r="A893">
        <v>255</v>
      </c>
      <c r="B893">
        <v>7.6454199850000001E-2</v>
      </c>
      <c r="C893">
        <v>1.7271451950000001</v>
      </c>
      <c r="D893">
        <v>1.6724212169999999</v>
      </c>
      <c r="E893">
        <v>1.6129779820000001</v>
      </c>
      <c r="F893">
        <v>1.55723083</v>
      </c>
      <c r="G893">
        <v>1.522211194</v>
      </c>
      <c r="H893">
        <v>1.5147370099999999</v>
      </c>
      <c r="I893">
        <v>1.5274354219999999</v>
      </c>
      <c r="J893">
        <v>1.5647317169999999</v>
      </c>
      <c r="K893">
        <v>1.5872503520000001</v>
      </c>
      <c r="L893">
        <v>1.5962114329999999</v>
      </c>
      <c r="M893">
        <v>1.611965775</v>
      </c>
      <c r="N893">
        <v>1.6255190370000001</v>
      </c>
      <c r="O893">
        <v>1.6418390270000001</v>
      </c>
      <c r="P893">
        <v>1.6522139309999999</v>
      </c>
      <c r="Q893">
        <v>1.646415591</v>
      </c>
      <c r="R893">
        <v>1.6419084070000001</v>
      </c>
      <c r="S893">
        <v>1.657251</v>
      </c>
    </row>
    <row r="894" spans="1:19" x14ac:dyDescent="0.25">
      <c r="A894">
        <v>254.5</v>
      </c>
      <c r="B894">
        <v>7.6569356020000007E-2</v>
      </c>
      <c r="C894">
        <v>1.687721968</v>
      </c>
      <c r="D894">
        <v>1.630320907</v>
      </c>
      <c r="E894">
        <v>1.5761179919999999</v>
      </c>
      <c r="F894">
        <v>1.5216645</v>
      </c>
      <c r="G894">
        <v>1.4881006480000001</v>
      </c>
      <c r="H894">
        <v>1.4788154360000001</v>
      </c>
      <c r="I894">
        <v>1.489796519</v>
      </c>
      <c r="J894">
        <v>1.525348425</v>
      </c>
      <c r="K894">
        <v>1.5514580010000001</v>
      </c>
      <c r="L894">
        <v>1.560512543</v>
      </c>
      <c r="M894">
        <v>1.5767827029999999</v>
      </c>
      <c r="N894">
        <v>1.5859709980000001</v>
      </c>
      <c r="O894">
        <v>1.6045130489999999</v>
      </c>
      <c r="P894">
        <v>1.6136240959999999</v>
      </c>
      <c r="Q894">
        <v>1.6093003749999999</v>
      </c>
      <c r="R894">
        <v>1.6077774760000001</v>
      </c>
      <c r="S894">
        <v>1.618357539</v>
      </c>
    </row>
    <row r="895" spans="1:19" x14ac:dyDescent="0.25">
      <c r="A895">
        <v>254</v>
      </c>
      <c r="B895">
        <v>7.7122278510000003E-2</v>
      </c>
      <c r="C895">
        <v>1.650144219</v>
      </c>
      <c r="D895">
        <v>1.5914809700000001</v>
      </c>
      <c r="E895">
        <v>1.538121581</v>
      </c>
      <c r="F895">
        <v>1.4848306179999999</v>
      </c>
      <c r="G895">
        <v>1.4534002539999999</v>
      </c>
      <c r="H895">
        <v>1.445171475</v>
      </c>
      <c r="I895">
        <v>1.4553810359999999</v>
      </c>
      <c r="J895">
        <v>1.4889217619999999</v>
      </c>
      <c r="K895">
        <v>1.5125346180000001</v>
      </c>
      <c r="L895">
        <v>1.5230938199999999</v>
      </c>
      <c r="M895">
        <v>1.538660884</v>
      </c>
      <c r="N895">
        <v>1.551195264</v>
      </c>
      <c r="O895">
        <v>1.5683792830000001</v>
      </c>
      <c r="P895">
        <v>1.5733573439999999</v>
      </c>
      <c r="Q895">
        <v>1.570273995</v>
      </c>
      <c r="R895">
        <v>1.5669549700000001</v>
      </c>
      <c r="S895">
        <v>1.580248713</v>
      </c>
    </row>
    <row r="896" spans="1:19" x14ac:dyDescent="0.25">
      <c r="A896">
        <v>253.5</v>
      </c>
      <c r="B896">
        <v>7.6867170629999995E-2</v>
      </c>
      <c r="C896">
        <v>1.6062951089999999</v>
      </c>
      <c r="D896">
        <v>1.55296886</v>
      </c>
      <c r="E896">
        <v>1.4996701480000001</v>
      </c>
      <c r="F896">
        <v>1.448559999</v>
      </c>
      <c r="G896">
        <v>1.4180451629999999</v>
      </c>
      <c r="H896">
        <v>1.4079216720000001</v>
      </c>
      <c r="I896">
        <v>1.4193249939999999</v>
      </c>
      <c r="J896">
        <v>1.452541232</v>
      </c>
      <c r="K896">
        <v>1.47589159</v>
      </c>
      <c r="L896">
        <v>1.4854896070000001</v>
      </c>
      <c r="M896">
        <v>1.4998925919999999</v>
      </c>
      <c r="N896">
        <v>1.512155294</v>
      </c>
      <c r="O896">
        <v>1.528348684</v>
      </c>
      <c r="P896">
        <v>1.5363531109999999</v>
      </c>
      <c r="Q896">
        <v>1.532137632</v>
      </c>
      <c r="R896">
        <v>1.5289334059999999</v>
      </c>
      <c r="S896">
        <v>1.5424460170000001</v>
      </c>
    </row>
    <row r="897" spans="1:19" x14ac:dyDescent="0.25">
      <c r="A897">
        <v>253</v>
      </c>
      <c r="B897">
        <v>7.7136002479999993E-2</v>
      </c>
      <c r="C897">
        <v>1.568099022</v>
      </c>
      <c r="D897">
        <v>1.513904929</v>
      </c>
      <c r="E897">
        <v>1.461620927</v>
      </c>
      <c r="F897">
        <v>1.4126702550000001</v>
      </c>
      <c r="G897">
        <v>1.3823418620000001</v>
      </c>
      <c r="H897">
        <v>1.3726097349999999</v>
      </c>
      <c r="I897">
        <v>1.38315177</v>
      </c>
      <c r="J897">
        <v>1.4152476789999999</v>
      </c>
      <c r="K897">
        <v>1.4404544829999999</v>
      </c>
      <c r="L897">
        <v>1.4476438760000001</v>
      </c>
      <c r="M897">
        <v>1.4620838169999999</v>
      </c>
      <c r="N897">
        <v>1.474710822</v>
      </c>
      <c r="O897">
        <v>1.4900302889999999</v>
      </c>
      <c r="P897">
        <v>1.5003439190000001</v>
      </c>
      <c r="Q897">
        <v>1.493810058</v>
      </c>
      <c r="R897">
        <v>1.4923878909999999</v>
      </c>
      <c r="S897">
        <v>1.504529834</v>
      </c>
    </row>
    <row r="898" spans="1:19" x14ac:dyDescent="0.25">
      <c r="A898">
        <v>252.5</v>
      </c>
      <c r="B898">
        <v>7.7446274460000006E-2</v>
      </c>
      <c r="C898">
        <v>1.5253324509999999</v>
      </c>
      <c r="D898">
        <v>1.4731401209999999</v>
      </c>
      <c r="E898">
        <v>1.4217542409999999</v>
      </c>
      <c r="F898">
        <v>1.3752526039999999</v>
      </c>
      <c r="G898">
        <v>1.345374107</v>
      </c>
      <c r="H898">
        <v>1.335394025</v>
      </c>
      <c r="I898">
        <v>1.3461028340000001</v>
      </c>
      <c r="J898">
        <v>1.3805360790000001</v>
      </c>
      <c r="K898">
        <v>1.4021849630000001</v>
      </c>
      <c r="L898">
        <v>1.410233021</v>
      </c>
      <c r="M898">
        <v>1.424993277</v>
      </c>
      <c r="N898">
        <v>1.4358913900000001</v>
      </c>
      <c r="O898">
        <v>1.452149272</v>
      </c>
      <c r="P898">
        <v>1.4603818660000001</v>
      </c>
      <c r="Q898">
        <v>1.456828952</v>
      </c>
      <c r="R898">
        <v>1.452891827</v>
      </c>
      <c r="S898">
        <v>1.467907071</v>
      </c>
    </row>
    <row r="899" spans="1:19" x14ac:dyDescent="0.25">
      <c r="A899">
        <v>252</v>
      </c>
      <c r="B899">
        <v>7.6973289249999993E-2</v>
      </c>
      <c r="C899">
        <v>1.486162424</v>
      </c>
      <c r="D899">
        <v>1.434880733</v>
      </c>
      <c r="E899">
        <v>1.384563684</v>
      </c>
      <c r="F899">
        <v>1.3370459079999999</v>
      </c>
      <c r="G899">
        <v>1.3080981970000001</v>
      </c>
      <c r="H899">
        <v>1.3011640310000001</v>
      </c>
      <c r="I899">
        <v>1.3115804200000001</v>
      </c>
      <c r="J899">
        <v>1.3433547020000001</v>
      </c>
      <c r="K899">
        <v>1.3625085349999999</v>
      </c>
      <c r="L899">
        <v>1.3741260769999999</v>
      </c>
      <c r="M899">
        <v>1.388127208</v>
      </c>
      <c r="N899">
        <v>1.3975743060000001</v>
      </c>
      <c r="O899">
        <v>1.413605094</v>
      </c>
      <c r="P899">
        <v>1.4216126200000001</v>
      </c>
      <c r="Q899">
        <v>1.4197813269999999</v>
      </c>
      <c r="R899">
        <v>1.4158064130000001</v>
      </c>
      <c r="S899">
        <v>1.4291104080000001</v>
      </c>
    </row>
    <row r="900" spans="1:19" x14ac:dyDescent="0.25">
      <c r="A900">
        <v>251.5</v>
      </c>
      <c r="B900">
        <v>7.8006051480000005E-2</v>
      </c>
      <c r="C900">
        <v>1.4460283519999999</v>
      </c>
      <c r="D900">
        <v>1.3951754569999999</v>
      </c>
      <c r="E900">
        <v>1.3447457549999999</v>
      </c>
      <c r="F900">
        <v>1.3002030849999999</v>
      </c>
      <c r="G900">
        <v>1.2752927540000001</v>
      </c>
      <c r="H900">
        <v>1.2670313120000001</v>
      </c>
      <c r="I900">
        <v>1.27426219</v>
      </c>
      <c r="J900">
        <v>1.308101773</v>
      </c>
      <c r="K900">
        <v>1.3280982969999999</v>
      </c>
      <c r="L900">
        <v>1.3354825969999999</v>
      </c>
      <c r="M900">
        <v>1.3504699469999999</v>
      </c>
      <c r="N900">
        <v>1.360028982</v>
      </c>
      <c r="O900">
        <v>1.3772225380000001</v>
      </c>
      <c r="P900">
        <v>1.3850294350000001</v>
      </c>
      <c r="Q900">
        <v>1.381137729</v>
      </c>
      <c r="R900">
        <v>1.3789862390000001</v>
      </c>
      <c r="S900">
        <v>1.392260432</v>
      </c>
    </row>
    <row r="901" spans="1:19" x14ac:dyDescent="0.25">
      <c r="A901">
        <v>251</v>
      </c>
      <c r="B901">
        <v>7.7342577280000005E-2</v>
      </c>
      <c r="C901">
        <v>1.4042720790000001</v>
      </c>
      <c r="D901">
        <v>1.3549327849999999</v>
      </c>
      <c r="E901">
        <v>1.30935359</v>
      </c>
      <c r="F901">
        <v>1.264228702</v>
      </c>
      <c r="G901">
        <v>1.238118649</v>
      </c>
      <c r="H901">
        <v>1.228807569</v>
      </c>
      <c r="I901">
        <v>1.238162875</v>
      </c>
      <c r="J901">
        <v>1.2692859169999999</v>
      </c>
      <c r="K901">
        <v>1.2898304460000001</v>
      </c>
      <c r="L901">
        <v>1.2981176379999999</v>
      </c>
      <c r="M901">
        <v>1.3119977709999999</v>
      </c>
      <c r="N901">
        <v>1.323687434</v>
      </c>
      <c r="O901">
        <v>1.3386260270000001</v>
      </c>
      <c r="P901">
        <v>1.3455786709999999</v>
      </c>
      <c r="Q901">
        <v>1.343575239</v>
      </c>
      <c r="R901">
        <v>1.3400352</v>
      </c>
      <c r="S901">
        <v>1.3569225069999999</v>
      </c>
    </row>
    <row r="902" spans="1:19" x14ac:dyDescent="0.25">
      <c r="A902">
        <v>250.5</v>
      </c>
      <c r="B902">
        <v>7.8598774969999993E-2</v>
      </c>
      <c r="C902">
        <v>1.362923026</v>
      </c>
      <c r="D902">
        <v>1.318224311</v>
      </c>
      <c r="E902">
        <v>1.2705379720000001</v>
      </c>
      <c r="F902">
        <v>1.2285603279999999</v>
      </c>
      <c r="G902">
        <v>1.2019817829999999</v>
      </c>
      <c r="H902">
        <v>1.1958045960000001</v>
      </c>
      <c r="I902">
        <v>1.203979015</v>
      </c>
      <c r="J902">
        <v>1.234443307</v>
      </c>
      <c r="K902">
        <v>1.253891468</v>
      </c>
      <c r="L902">
        <v>1.261123776</v>
      </c>
      <c r="M902">
        <v>1.275561452</v>
      </c>
      <c r="N902">
        <v>1.2851827140000001</v>
      </c>
      <c r="O902">
        <v>1.3004711870000001</v>
      </c>
      <c r="P902">
        <v>1.3076000210000001</v>
      </c>
      <c r="Q902">
        <v>1.3063101770000001</v>
      </c>
      <c r="R902">
        <v>1.3041684629999999</v>
      </c>
      <c r="S902">
        <v>1.3192757369999999</v>
      </c>
    </row>
    <row r="903" spans="1:19" x14ac:dyDescent="0.25">
      <c r="A903">
        <v>250</v>
      </c>
      <c r="B903">
        <v>7.827202976E-2</v>
      </c>
      <c r="C903">
        <v>1.324405313</v>
      </c>
      <c r="D903">
        <v>1.2784730200000001</v>
      </c>
      <c r="E903">
        <v>1.233069301</v>
      </c>
      <c r="F903">
        <v>1.193145275</v>
      </c>
      <c r="G903">
        <v>1.169427276</v>
      </c>
      <c r="H903">
        <v>1.162401319</v>
      </c>
      <c r="I903">
        <v>1.1700900789999999</v>
      </c>
      <c r="J903">
        <v>1.199332952</v>
      </c>
      <c r="K903">
        <v>1.218382359</v>
      </c>
      <c r="L903">
        <v>1.2254378800000001</v>
      </c>
      <c r="M903">
        <v>1.2398730520000001</v>
      </c>
      <c r="N903">
        <v>1.247767329</v>
      </c>
      <c r="O903">
        <v>1.264512181</v>
      </c>
      <c r="P903">
        <v>1.2717782259999999</v>
      </c>
      <c r="Q903">
        <v>1.2697761059999999</v>
      </c>
      <c r="R903">
        <v>1.2682350870000001</v>
      </c>
      <c r="S903">
        <v>1.281391621</v>
      </c>
    </row>
    <row r="904" spans="1:19" x14ac:dyDescent="0.25">
      <c r="A904">
        <v>249.5</v>
      </c>
      <c r="B904">
        <v>7.830904424E-2</v>
      </c>
      <c r="C904">
        <v>1.2817853690000001</v>
      </c>
      <c r="D904">
        <v>1.238101363</v>
      </c>
      <c r="E904">
        <v>1.1970247030000001</v>
      </c>
      <c r="F904">
        <v>1.1598409409999999</v>
      </c>
      <c r="G904">
        <v>1.1365509030000001</v>
      </c>
      <c r="H904">
        <v>1.1288098099999999</v>
      </c>
      <c r="I904">
        <v>1.1369644400000001</v>
      </c>
      <c r="J904">
        <v>1.1660772559999999</v>
      </c>
      <c r="K904">
        <v>1.183377981</v>
      </c>
      <c r="L904">
        <v>1.1918485160000001</v>
      </c>
      <c r="M904">
        <v>1.203126192</v>
      </c>
      <c r="N904">
        <v>1.2132383579999999</v>
      </c>
      <c r="O904">
        <v>1.2284623379999999</v>
      </c>
      <c r="P904">
        <v>1.2361133099999999</v>
      </c>
      <c r="Q904">
        <v>1.2341227530000001</v>
      </c>
      <c r="R904">
        <v>1.2331599</v>
      </c>
      <c r="S904">
        <v>1.247520924</v>
      </c>
    </row>
    <row r="905" spans="1:19" x14ac:dyDescent="0.25">
      <c r="A905">
        <v>249</v>
      </c>
      <c r="B905">
        <v>7.9611726110000003E-2</v>
      </c>
      <c r="C905">
        <v>1.244516253</v>
      </c>
      <c r="D905">
        <v>1.202882767</v>
      </c>
      <c r="E905">
        <v>1.16116631</v>
      </c>
      <c r="F905">
        <v>1.12654078</v>
      </c>
      <c r="G905">
        <v>1.103167295</v>
      </c>
      <c r="H905">
        <v>1.0967044829999999</v>
      </c>
      <c r="I905">
        <v>1.105679393</v>
      </c>
      <c r="J905">
        <v>1.133650303</v>
      </c>
      <c r="K905">
        <v>1.152207255</v>
      </c>
      <c r="L905">
        <v>1.1584080459999999</v>
      </c>
      <c r="M905">
        <v>1.1695942880000001</v>
      </c>
      <c r="N905">
        <v>1.178791165</v>
      </c>
      <c r="O905">
        <v>1.192306519</v>
      </c>
      <c r="P905">
        <v>1.2018300289999999</v>
      </c>
      <c r="Q905">
        <v>1.2001858949999999</v>
      </c>
      <c r="R905">
        <v>1.197583675</v>
      </c>
      <c r="S905">
        <v>1.2133296730000001</v>
      </c>
    </row>
    <row r="906" spans="1:19" x14ac:dyDescent="0.25">
      <c r="A906">
        <v>248.5</v>
      </c>
      <c r="B906">
        <v>7.8785382210000005E-2</v>
      </c>
      <c r="C906">
        <v>1.205040932</v>
      </c>
      <c r="D906">
        <v>1.1661822799999999</v>
      </c>
      <c r="E906">
        <v>1.1280117030000001</v>
      </c>
      <c r="F906">
        <v>1.0932264330000001</v>
      </c>
      <c r="G906">
        <v>1.0724731679999999</v>
      </c>
      <c r="H906">
        <v>1.0666674380000001</v>
      </c>
      <c r="I906">
        <v>1.0735343690000001</v>
      </c>
      <c r="J906">
        <v>1.1004155870000001</v>
      </c>
      <c r="K906">
        <v>1.118408442</v>
      </c>
      <c r="L906">
        <v>1.124413133</v>
      </c>
      <c r="M906">
        <v>1.1356706620000001</v>
      </c>
      <c r="N906">
        <v>1.144458771</v>
      </c>
      <c r="O906">
        <v>1.160923004</v>
      </c>
      <c r="P906">
        <v>1.1663498880000001</v>
      </c>
      <c r="Q906">
        <v>1.165103078</v>
      </c>
      <c r="R906">
        <v>1.165570378</v>
      </c>
      <c r="S906">
        <v>1.1800779100000001</v>
      </c>
    </row>
    <row r="907" spans="1:19" x14ac:dyDescent="0.25">
      <c r="A907">
        <v>248</v>
      </c>
      <c r="B907">
        <v>7.9355061049999995E-2</v>
      </c>
      <c r="C907">
        <v>1.1691499949999999</v>
      </c>
      <c r="D907">
        <v>1.1315799950000001</v>
      </c>
      <c r="E907">
        <v>1.094591498</v>
      </c>
      <c r="F907">
        <v>1.061427355</v>
      </c>
      <c r="G907">
        <v>1.0431758170000001</v>
      </c>
      <c r="H907">
        <v>1.0365974899999999</v>
      </c>
      <c r="I907">
        <v>1.043888092</v>
      </c>
      <c r="J907">
        <v>1.0702203509999999</v>
      </c>
      <c r="K907">
        <v>1.0881943700000001</v>
      </c>
      <c r="L907">
        <v>1.0931677820000001</v>
      </c>
      <c r="M907">
        <v>1.104380608</v>
      </c>
      <c r="N907">
        <v>1.112230778</v>
      </c>
      <c r="O907">
        <v>1.126676083</v>
      </c>
      <c r="P907">
        <v>1.135572314</v>
      </c>
      <c r="Q907">
        <v>1.133512855</v>
      </c>
      <c r="R907">
        <v>1.1319003110000001</v>
      </c>
      <c r="S907">
        <v>1.1477990149999999</v>
      </c>
    </row>
    <row r="908" spans="1:19" x14ac:dyDescent="0.25">
      <c r="A908">
        <v>247.5</v>
      </c>
      <c r="B908">
        <v>7.9949662089999998E-2</v>
      </c>
      <c r="C908">
        <v>1.1350885630000001</v>
      </c>
      <c r="D908">
        <v>1.099525571</v>
      </c>
      <c r="E908">
        <v>1.063070655</v>
      </c>
      <c r="F908">
        <v>1.0313477520000001</v>
      </c>
      <c r="G908">
        <v>1.01447928</v>
      </c>
      <c r="H908">
        <v>1.0082275869999999</v>
      </c>
      <c r="I908">
        <v>1.016271114</v>
      </c>
      <c r="J908">
        <v>1.042788625</v>
      </c>
      <c r="K908">
        <v>1.0592051739999999</v>
      </c>
      <c r="L908">
        <v>1.063190222</v>
      </c>
      <c r="M908">
        <v>1.074686646</v>
      </c>
      <c r="N908">
        <v>1.0819107290000001</v>
      </c>
      <c r="O908">
        <v>1.096964002</v>
      </c>
      <c r="P908">
        <v>1.103569746</v>
      </c>
      <c r="Q908">
        <v>1.1021642679999999</v>
      </c>
      <c r="R908">
        <v>1.101128101</v>
      </c>
      <c r="S908">
        <v>1.118096948</v>
      </c>
    </row>
    <row r="909" spans="1:19" x14ac:dyDescent="0.25">
      <c r="A909">
        <v>247</v>
      </c>
      <c r="B909">
        <v>8.0049656329999996E-2</v>
      </c>
      <c r="C909">
        <v>1.100289702</v>
      </c>
      <c r="D909">
        <v>1.066690922</v>
      </c>
      <c r="E909">
        <v>1.0327517989999999</v>
      </c>
      <c r="F909">
        <v>1.0027128460000001</v>
      </c>
      <c r="G909">
        <v>0.98567700390000001</v>
      </c>
      <c r="H909">
        <v>0.98105365040000003</v>
      </c>
      <c r="I909">
        <v>0.98936688900000003</v>
      </c>
      <c r="J909">
        <v>1.0144993069999999</v>
      </c>
      <c r="K909">
        <v>1.0305864810000001</v>
      </c>
      <c r="L909">
        <v>1.0343307260000001</v>
      </c>
      <c r="M909">
        <v>1.045429111</v>
      </c>
      <c r="N909">
        <v>1.0534861090000001</v>
      </c>
      <c r="O909">
        <v>1.0667282339999999</v>
      </c>
      <c r="P909">
        <v>1.073458314</v>
      </c>
      <c r="Q909">
        <v>1.0730251070000001</v>
      </c>
      <c r="R909">
        <v>1.0727285150000001</v>
      </c>
      <c r="S909">
        <v>1.0880734919999999</v>
      </c>
    </row>
    <row r="910" spans="1:19" x14ac:dyDescent="0.25">
      <c r="A910">
        <v>246.5</v>
      </c>
      <c r="B910">
        <v>8.089696616E-2</v>
      </c>
      <c r="C910">
        <v>1.0711116789999999</v>
      </c>
      <c r="D910">
        <v>1.0374729629999999</v>
      </c>
      <c r="E910">
        <v>1.0032479759999999</v>
      </c>
      <c r="F910">
        <v>0.97708898779999998</v>
      </c>
      <c r="G910">
        <v>0.96077293159999999</v>
      </c>
      <c r="H910">
        <v>0.95623171330000001</v>
      </c>
      <c r="I910">
        <v>0.96293103690000004</v>
      </c>
      <c r="J910">
        <v>0.98898887629999999</v>
      </c>
      <c r="K910">
        <v>1.0036098959999999</v>
      </c>
      <c r="L910">
        <v>1.0083711150000001</v>
      </c>
      <c r="M910">
        <v>1.019052267</v>
      </c>
      <c r="N910">
        <v>1.025249839</v>
      </c>
      <c r="O910">
        <v>1.039649367</v>
      </c>
      <c r="P910">
        <v>1.0462172030000001</v>
      </c>
      <c r="Q910">
        <v>1.045095205</v>
      </c>
      <c r="R910">
        <v>1.0432115790000001</v>
      </c>
      <c r="S910">
        <v>1.0610613820000001</v>
      </c>
    </row>
    <row r="911" spans="1:19" x14ac:dyDescent="0.25">
      <c r="A911">
        <v>246</v>
      </c>
      <c r="B911">
        <v>8.0275900659999996E-2</v>
      </c>
      <c r="C911">
        <v>1.0391314030000001</v>
      </c>
      <c r="D911">
        <v>1.0083811279999999</v>
      </c>
      <c r="E911">
        <v>0.97682178019999999</v>
      </c>
      <c r="F911">
        <v>0.95091021060000003</v>
      </c>
      <c r="G911">
        <v>0.93565469980000004</v>
      </c>
      <c r="H911">
        <v>0.93325465919999995</v>
      </c>
      <c r="I911">
        <v>0.93886238339999994</v>
      </c>
      <c r="J911">
        <v>0.96466547250000001</v>
      </c>
      <c r="K911">
        <v>0.97810757159999995</v>
      </c>
      <c r="L911">
        <v>0.98203641180000001</v>
      </c>
      <c r="M911">
        <v>0.9922206402</v>
      </c>
      <c r="N911">
        <v>0.99847233300000005</v>
      </c>
      <c r="O911">
        <v>1.0130242110000001</v>
      </c>
      <c r="P911">
        <v>1.018571973</v>
      </c>
      <c r="Q911">
        <v>1.018911004</v>
      </c>
      <c r="R911">
        <v>1.0191135410000001</v>
      </c>
      <c r="S911">
        <v>1.0354534390000001</v>
      </c>
    </row>
    <row r="912" spans="1:19" x14ac:dyDescent="0.25">
      <c r="A912">
        <v>245.5</v>
      </c>
      <c r="B912">
        <v>8.0794468519999996E-2</v>
      </c>
      <c r="C912">
        <v>1.00997436</v>
      </c>
      <c r="D912">
        <v>0.98064929249999999</v>
      </c>
      <c r="E912">
        <v>0.95074868199999996</v>
      </c>
      <c r="F912">
        <v>0.92788910869999996</v>
      </c>
      <c r="G912">
        <v>0.91468834880000005</v>
      </c>
      <c r="H912">
        <v>0.91051632169999996</v>
      </c>
      <c r="I912">
        <v>0.91825371980000003</v>
      </c>
      <c r="J912">
        <v>0.94178307059999999</v>
      </c>
      <c r="K912">
        <v>0.95671164990000002</v>
      </c>
      <c r="L912">
        <v>0.95997399090000002</v>
      </c>
      <c r="M912">
        <v>0.96758031850000004</v>
      </c>
      <c r="N912">
        <v>0.97536301609999998</v>
      </c>
      <c r="O912">
        <v>0.98813003300000002</v>
      </c>
      <c r="P912">
        <v>0.99695110320000002</v>
      </c>
      <c r="Q912">
        <v>0.99540817739999998</v>
      </c>
      <c r="R912">
        <v>0.99536186459999998</v>
      </c>
      <c r="S912">
        <v>1.010874152</v>
      </c>
    </row>
    <row r="913" spans="1:19" x14ac:dyDescent="0.25">
      <c r="A913">
        <v>245</v>
      </c>
      <c r="B913">
        <v>8.1759028139999995E-2</v>
      </c>
      <c r="C913">
        <v>0.98478215930000002</v>
      </c>
      <c r="D913">
        <v>0.95631694789999999</v>
      </c>
      <c r="E913">
        <v>0.92823225259999997</v>
      </c>
      <c r="F913">
        <v>0.90534573789999995</v>
      </c>
      <c r="G913">
        <v>0.8944570422</v>
      </c>
      <c r="H913">
        <v>0.89220011229999996</v>
      </c>
      <c r="I913">
        <v>0.89822798969999995</v>
      </c>
      <c r="J913">
        <v>0.92113012080000001</v>
      </c>
      <c r="K913">
        <v>0.93522119520000002</v>
      </c>
      <c r="L913">
        <v>0.93814712759999996</v>
      </c>
      <c r="M913">
        <v>0.94841206069999995</v>
      </c>
      <c r="N913">
        <v>0.9536570311</v>
      </c>
      <c r="O913">
        <v>0.96691733599999996</v>
      </c>
      <c r="P913">
        <v>0.97511494160000001</v>
      </c>
      <c r="Q913">
        <v>0.97355800869999998</v>
      </c>
      <c r="R913">
        <v>0.97450363640000004</v>
      </c>
      <c r="S913">
        <v>0.98875421289999998</v>
      </c>
    </row>
    <row r="914" spans="1:19" x14ac:dyDescent="0.25">
      <c r="A914">
        <v>244.5</v>
      </c>
      <c r="B914">
        <v>8.073152602E-2</v>
      </c>
      <c r="C914">
        <v>0.95819443459999998</v>
      </c>
      <c r="D914">
        <v>0.9323707819</v>
      </c>
      <c r="E914">
        <v>0.90588539840000004</v>
      </c>
      <c r="F914">
        <v>0.88579523559999995</v>
      </c>
      <c r="G914">
        <v>0.87467759850000004</v>
      </c>
      <c r="H914">
        <v>0.87282419200000005</v>
      </c>
      <c r="I914">
        <v>0.87986880540000001</v>
      </c>
      <c r="J914">
        <v>0.90336149929999998</v>
      </c>
      <c r="K914">
        <v>0.91651618479999997</v>
      </c>
      <c r="L914">
        <v>0.91773587469999995</v>
      </c>
      <c r="M914">
        <v>0.92769169809999996</v>
      </c>
      <c r="N914">
        <v>0.93394595380000001</v>
      </c>
      <c r="O914">
        <v>0.94689637419999995</v>
      </c>
      <c r="P914">
        <v>0.95289325709999995</v>
      </c>
      <c r="Q914">
        <v>0.95339453220000003</v>
      </c>
      <c r="R914">
        <v>0.95376127960000001</v>
      </c>
      <c r="S914">
        <v>0.96918731930000002</v>
      </c>
    </row>
    <row r="915" spans="1:19" x14ac:dyDescent="0.25">
      <c r="A915">
        <v>244</v>
      </c>
      <c r="B915">
        <v>8.2250803710000001E-2</v>
      </c>
      <c r="C915">
        <v>0.93904107810000004</v>
      </c>
      <c r="D915">
        <v>0.91171896460000001</v>
      </c>
      <c r="E915">
        <v>0.88513219359999995</v>
      </c>
      <c r="F915">
        <v>0.8671110272</v>
      </c>
      <c r="G915">
        <v>0.85827153919999999</v>
      </c>
      <c r="H915">
        <v>0.85537832979999995</v>
      </c>
      <c r="I915">
        <v>0.86315482850000003</v>
      </c>
      <c r="J915">
        <v>0.88586282729999999</v>
      </c>
      <c r="K915">
        <v>0.89937436579999996</v>
      </c>
      <c r="L915">
        <v>0.90089136359999999</v>
      </c>
      <c r="M915">
        <v>0.90950763229999998</v>
      </c>
      <c r="N915">
        <v>0.91468393800000003</v>
      </c>
      <c r="O915">
        <v>0.92800068859999996</v>
      </c>
      <c r="P915">
        <v>0.9351380467</v>
      </c>
      <c r="Q915">
        <v>0.93370026350000002</v>
      </c>
      <c r="R915">
        <v>0.9344768524</v>
      </c>
      <c r="S915">
        <v>0.95080214740000002</v>
      </c>
    </row>
    <row r="916" spans="1:19" x14ac:dyDescent="0.25">
      <c r="A916">
        <v>243.5</v>
      </c>
      <c r="B916">
        <v>8.1810086970000001E-2</v>
      </c>
      <c r="C916">
        <v>0.91699057819999996</v>
      </c>
      <c r="D916">
        <v>0.89414370060000004</v>
      </c>
      <c r="E916">
        <v>0.86898326869999998</v>
      </c>
      <c r="F916">
        <v>0.85098266600000005</v>
      </c>
      <c r="G916">
        <v>0.84284329410000003</v>
      </c>
      <c r="H916">
        <v>0.84133046869999994</v>
      </c>
      <c r="I916">
        <v>0.84688931700000003</v>
      </c>
      <c r="J916">
        <v>0.87074434759999997</v>
      </c>
      <c r="K916">
        <v>0.88256287570000003</v>
      </c>
      <c r="L916">
        <v>0.88367360829999997</v>
      </c>
      <c r="M916">
        <v>0.89280009270000005</v>
      </c>
      <c r="N916">
        <v>0.89838993550000001</v>
      </c>
      <c r="O916">
        <v>0.91047060489999998</v>
      </c>
      <c r="P916">
        <v>0.91718119379999996</v>
      </c>
      <c r="Q916">
        <v>0.91599315400000003</v>
      </c>
      <c r="R916">
        <v>0.91795116659999998</v>
      </c>
      <c r="S916">
        <v>0.93558502200000004</v>
      </c>
    </row>
    <row r="917" spans="1:19" x14ac:dyDescent="0.25">
      <c r="A917">
        <v>243</v>
      </c>
      <c r="B917">
        <v>8.2457639279999995E-2</v>
      </c>
      <c r="C917">
        <v>0.89959806200000003</v>
      </c>
      <c r="D917">
        <v>0.87530434130000001</v>
      </c>
      <c r="E917">
        <v>0.85278534890000002</v>
      </c>
      <c r="F917">
        <v>0.83622258900000002</v>
      </c>
      <c r="G917">
        <v>0.82882195709999995</v>
      </c>
      <c r="H917">
        <v>0.82701581719999995</v>
      </c>
      <c r="I917">
        <v>0.83363640309999998</v>
      </c>
      <c r="J917">
        <v>0.8561333418</v>
      </c>
      <c r="K917">
        <v>0.86793643239999996</v>
      </c>
      <c r="L917">
        <v>0.87053817509999998</v>
      </c>
      <c r="M917">
        <v>0.87712013720000004</v>
      </c>
      <c r="N917">
        <v>0.88240414860000005</v>
      </c>
      <c r="O917">
        <v>0.89587312939999997</v>
      </c>
      <c r="P917">
        <v>0.90156662460000003</v>
      </c>
      <c r="Q917">
        <v>0.90217667820000003</v>
      </c>
      <c r="R917">
        <v>0.90265876050000005</v>
      </c>
      <c r="S917">
        <v>0.9193503261</v>
      </c>
    </row>
    <row r="918" spans="1:19" x14ac:dyDescent="0.25">
      <c r="A918">
        <v>242.5</v>
      </c>
      <c r="B918">
        <v>8.2653015849999997E-2</v>
      </c>
      <c r="C918">
        <v>0.88383573289999995</v>
      </c>
      <c r="D918">
        <v>0.86150717740000005</v>
      </c>
      <c r="E918">
        <v>0.83848410839999998</v>
      </c>
      <c r="F918">
        <v>0.8225644231</v>
      </c>
      <c r="G918">
        <v>0.81626439090000003</v>
      </c>
      <c r="H918">
        <v>0.81529676910000004</v>
      </c>
      <c r="I918">
        <v>0.82211816309999997</v>
      </c>
      <c r="J918">
        <v>0.84387588499999999</v>
      </c>
      <c r="K918">
        <v>0.85448211429999998</v>
      </c>
      <c r="L918">
        <v>0.8567738533</v>
      </c>
      <c r="M918">
        <v>0.86543554069999995</v>
      </c>
      <c r="N918">
        <v>0.86935514209999998</v>
      </c>
      <c r="O918">
        <v>0.88310259579999995</v>
      </c>
      <c r="P918">
        <v>0.88840425010000001</v>
      </c>
      <c r="Q918">
        <v>0.88721972699999996</v>
      </c>
      <c r="R918">
        <v>0.88878333570000001</v>
      </c>
      <c r="S918">
        <v>0.90486764909999995</v>
      </c>
    </row>
    <row r="919" spans="1:19" x14ac:dyDescent="0.25">
      <c r="A919">
        <v>242</v>
      </c>
      <c r="B919">
        <v>8.1836119289999995E-2</v>
      </c>
      <c r="C919">
        <v>0.86693000789999997</v>
      </c>
      <c r="D919">
        <v>0.84709215159999995</v>
      </c>
      <c r="E919">
        <v>0.82581490280000003</v>
      </c>
      <c r="F919">
        <v>0.81207305190000001</v>
      </c>
      <c r="G919">
        <v>0.80663371090000002</v>
      </c>
      <c r="H919">
        <v>0.80543768410000005</v>
      </c>
      <c r="I919">
        <v>0.81110733749999997</v>
      </c>
      <c r="J919">
        <v>0.83219975229999998</v>
      </c>
      <c r="K919">
        <v>0.84298336510000005</v>
      </c>
      <c r="L919">
        <v>0.84527826309999998</v>
      </c>
      <c r="M919">
        <v>0.85210514069999999</v>
      </c>
      <c r="N919">
        <v>0.8574184775</v>
      </c>
      <c r="O919">
        <v>0.87073838709999996</v>
      </c>
      <c r="P919">
        <v>0.87573677299999997</v>
      </c>
      <c r="Q919">
        <v>0.87659430500000002</v>
      </c>
      <c r="R919">
        <v>0.87791246180000004</v>
      </c>
      <c r="S919">
        <v>0.89419925209999995</v>
      </c>
    </row>
    <row r="920" spans="1:19" x14ac:dyDescent="0.25">
      <c r="A920">
        <v>241.5</v>
      </c>
      <c r="B920">
        <v>8.3340741689999998E-2</v>
      </c>
      <c r="C920">
        <v>0.85756534340000001</v>
      </c>
      <c r="D920">
        <v>0.83587497470000005</v>
      </c>
      <c r="E920">
        <v>0.81506133079999998</v>
      </c>
      <c r="F920">
        <v>0.80201500650000002</v>
      </c>
      <c r="G920">
        <v>0.79692065720000005</v>
      </c>
      <c r="H920">
        <v>0.79600864650000003</v>
      </c>
      <c r="I920">
        <v>0.80309909580000005</v>
      </c>
      <c r="J920">
        <v>0.82335907220000004</v>
      </c>
      <c r="K920">
        <v>0.83443862199999996</v>
      </c>
      <c r="L920">
        <v>0.83531063800000005</v>
      </c>
      <c r="M920">
        <v>0.84355562930000005</v>
      </c>
      <c r="N920">
        <v>0.84746778010000001</v>
      </c>
      <c r="O920">
        <v>0.86002391580000004</v>
      </c>
      <c r="P920">
        <v>0.86466026309999999</v>
      </c>
      <c r="Q920">
        <v>0.86551868919999997</v>
      </c>
      <c r="R920">
        <v>0.86709606650000004</v>
      </c>
      <c r="S920">
        <v>0.88320243359999995</v>
      </c>
    </row>
    <row r="921" spans="1:19" x14ac:dyDescent="0.25">
      <c r="A921">
        <v>241</v>
      </c>
      <c r="B921">
        <v>8.3535544569999995E-2</v>
      </c>
      <c r="C921">
        <v>0.84491300579999995</v>
      </c>
      <c r="D921">
        <v>0.82608163359999998</v>
      </c>
      <c r="E921">
        <v>0.80678200720000004</v>
      </c>
      <c r="F921">
        <v>0.79422694439999997</v>
      </c>
      <c r="G921">
        <v>0.79044657949999997</v>
      </c>
      <c r="H921">
        <v>0.79111808539999995</v>
      </c>
      <c r="I921">
        <v>0.79555833340000004</v>
      </c>
      <c r="J921">
        <v>0.81659370659999997</v>
      </c>
      <c r="K921">
        <v>0.82701116799999996</v>
      </c>
      <c r="L921">
        <v>0.82698518040000002</v>
      </c>
      <c r="M921">
        <v>0.83556234839999999</v>
      </c>
      <c r="N921">
        <v>0.83807945250000004</v>
      </c>
      <c r="O921">
        <v>0.8512709141</v>
      </c>
      <c r="P921">
        <v>0.85723817349999998</v>
      </c>
      <c r="Q921">
        <v>0.8569682837</v>
      </c>
      <c r="R921">
        <v>0.85793888569999999</v>
      </c>
      <c r="S921">
        <v>0.87492448089999997</v>
      </c>
    </row>
    <row r="922" spans="1:19" x14ac:dyDescent="0.25">
      <c r="A922">
        <v>240.5</v>
      </c>
      <c r="B922">
        <v>8.3611831070000003E-2</v>
      </c>
      <c r="C922">
        <v>0.83577156070000003</v>
      </c>
      <c r="D922">
        <v>0.81768351790000005</v>
      </c>
      <c r="E922">
        <v>0.79971629379999998</v>
      </c>
      <c r="F922">
        <v>0.78917282820000001</v>
      </c>
      <c r="G922">
        <v>0.78520774839999996</v>
      </c>
      <c r="H922">
        <v>0.78422456979999999</v>
      </c>
      <c r="I922">
        <v>0.79022753239999999</v>
      </c>
      <c r="J922">
        <v>0.81079661849999995</v>
      </c>
      <c r="K922">
        <v>0.82032901049999996</v>
      </c>
      <c r="L922">
        <v>0.82158225770000004</v>
      </c>
      <c r="M922">
        <v>0.82814460990000005</v>
      </c>
      <c r="N922">
        <v>0.83240932229999998</v>
      </c>
      <c r="O922">
        <v>0.8447163701</v>
      </c>
      <c r="P922">
        <v>0.84969288109999996</v>
      </c>
      <c r="Q922">
        <v>0.85007524489999997</v>
      </c>
      <c r="R922">
        <v>0.85146158930000004</v>
      </c>
      <c r="S922">
        <v>0.86770457030000003</v>
      </c>
    </row>
    <row r="923" spans="1:19" x14ac:dyDescent="0.25">
      <c r="A923">
        <v>240</v>
      </c>
      <c r="B923">
        <v>8.498688787E-2</v>
      </c>
      <c r="C923">
        <v>0.82957863809999999</v>
      </c>
      <c r="D923">
        <v>0.81242859359999997</v>
      </c>
      <c r="E923">
        <v>0.79420381780000004</v>
      </c>
      <c r="F923">
        <v>0.78404748440000005</v>
      </c>
      <c r="G923">
        <v>0.78177458050000004</v>
      </c>
      <c r="H923">
        <v>0.78200459479999995</v>
      </c>
      <c r="I923">
        <v>0.7886126041</v>
      </c>
      <c r="J923">
        <v>0.80848115679999999</v>
      </c>
      <c r="K923">
        <v>0.81723326439999999</v>
      </c>
      <c r="L923">
        <v>0.81719470019999996</v>
      </c>
      <c r="M923">
        <v>0.8246482611</v>
      </c>
      <c r="N923">
        <v>0.82818138600000002</v>
      </c>
      <c r="O923">
        <v>0.84132027629999995</v>
      </c>
      <c r="P923">
        <v>0.845908463</v>
      </c>
      <c r="Q923">
        <v>0.84470433</v>
      </c>
      <c r="R923">
        <v>0.84609138969999997</v>
      </c>
      <c r="S923">
        <v>0.86415451769999996</v>
      </c>
    </row>
    <row r="924" spans="1:19" x14ac:dyDescent="0.25">
      <c r="A924">
        <v>239.5</v>
      </c>
      <c r="B924">
        <v>8.4197960789999998E-2</v>
      </c>
      <c r="C924">
        <v>0.825940907</v>
      </c>
      <c r="D924">
        <v>0.80881780390000002</v>
      </c>
      <c r="E924">
        <v>0.79198414090000002</v>
      </c>
      <c r="F924">
        <v>0.7838563919</v>
      </c>
      <c r="G924">
        <v>0.78060078619999995</v>
      </c>
      <c r="H924">
        <v>0.78134852649999997</v>
      </c>
      <c r="I924">
        <v>0.78664702180000001</v>
      </c>
      <c r="J924">
        <v>0.80603629349999995</v>
      </c>
      <c r="K924">
        <v>0.81653457880000002</v>
      </c>
      <c r="L924">
        <v>0.81667679550000005</v>
      </c>
      <c r="M924">
        <v>0.82235401870000002</v>
      </c>
      <c r="N924">
        <v>0.8259529471</v>
      </c>
      <c r="O924">
        <v>0.83781427149999999</v>
      </c>
      <c r="P924">
        <v>0.84167867900000004</v>
      </c>
      <c r="Q924">
        <v>0.84300166369999996</v>
      </c>
      <c r="R924">
        <v>0.84408783909999996</v>
      </c>
      <c r="S924">
        <v>0.8610109091</v>
      </c>
    </row>
    <row r="925" spans="1:19" x14ac:dyDescent="0.25">
      <c r="A925">
        <v>239</v>
      </c>
      <c r="B925">
        <v>8.4276564420000005E-2</v>
      </c>
      <c r="C925">
        <v>0.82398557660000005</v>
      </c>
      <c r="D925">
        <v>0.80797684189999996</v>
      </c>
      <c r="E925">
        <v>0.791195333</v>
      </c>
      <c r="F925">
        <v>0.78484189510000002</v>
      </c>
      <c r="G925">
        <v>0.78465145830000005</v>
      </c>
      <c r="H925">
        <v>0.7833285928</v>
      </c>
      <c r="I925">
        <v>0.78915238379999997</v>
      </c>
      <c r="J925">
        <v>0.80835193400000005</v>
      </c>
      <c r="K925">
        <v>0.81819069389999999</v>
      </c>
      <c r="L925">
        <v>0.81766068940000003</v>
      </c>
      <c r="M925">
        <v>0.8227380514</v>
      </c>
      <c r="N925">
        <v>0.82634627819999995</v>
      </c>
      <c r="O925">
        <v>0.83845752480000002</v>
      </c>
      <c r="P925">
        <v>0.84262937309999997</v>
      </c>
      <c r="Q925">
        <v>0.84302711490000004</v>
      </c>
      <c r="R925">
        <v>0.84388870000000005</v>
      </c>
      <c r="S925">
        <v>0.86094611880000005</v>
      </c>
    </row>
    <row r="926" spans="1:19" x14ac:dyDescent="0.25">
      <c r="A926">
        <v>238.5</v>
      </c>
      <c r="B926">
        <v>8.4849871699999996E-2</v>
      </c>
      <c r="C926">
        <v>0.82451152800000005</v>
      </c>
      <c r="D926">
        <v>0.80874770880000002</v>
      </c>
      <c r="E926">
        <v>0.79550772910000001</v>
      </c>
      <c r="F926">
        <v>0.78916078810000001</v>
      </c>
      <c r="G926">
        <v>0.7888507843</v>
      </c>
      <c r="H926">
        <v>0.78934359549999999</v>
      </c>
      <c r="I926">
        <v>0.7949919701</v>
      </c>
      <c r="J926">
        <v>0.81369370220000004</v>
      </c>
      <c r="K926">
        <v>0.82339185479999999</v>
      </c>
      <c r="L926">
        <v>0.82149672510000005</v>
      </c>
      <c r="M926">
        <v>0.82850772139999995</v>
      </c>
      <c r="N926">
        <v>0.82970321179999995</v>
      </c>
      <c r="O926">
        <v>0.84198158980000004</v>
      </c>
      <c r="P926">
        <v>0.84562093019999995</v>
      </c>
      <c r="Q926">
        <v>0.84480381010000005</v>
      </c>
      <c r="R926">
        <v>0.84672862289999995</v>
      </c>
      <c r="S926">
        <v>0.86434912679999998</v>
      </c>
    </row>
    <row r="927" spans="1:19" x14ac:dyDescent="0.25">
      <c r="A927">
        <v>238</v>
      </c>
      <c r="B927">
        <v>8.5526086390000006E-2</v>
      </c>
      <c r="C927">
        <v>0.8282259703</v>
      </c>
      <c r="D927">
        <v>0.81493121390000001</v>
      </c>
      <c r="E927">
        <v>0.80085819960000004</v>
      </c>
      <c r="F927">
        <v>0.79617208240000004</v>
      </c>
      <c r="G927">
        <v>0.79785078760000006</v>
      </c>
      <c r="H927">
        <v>0.79809015989999998</v>
      </c>
      <c r="I927">
        <v>0.8035157919</v>
      </c>
      <c r="J927">
        <v>0.82145118709999998</v>
      </c>
      <c r="K927">
        <v>0.83024144170000003</v>
      </c>
      <c r="L927">
        <v>0.82923024889999997</v>
      </c>
      <c r="M927">
        <v>0.83397626879999998</v>
      </c>
      <c r="N927">
        <v>0.83721268179999997</v>
      </c>
      <c r="O927">
        <v>0.84845787289999997</v>
      </c>
      <c r="P927">
        <v>0.85182243589999995</v>
      </c>
      <c r="Q927">
        <v>0.85187005999999998</v>
      </c>
      <c r="R927">
        <v>0.85334968570000003</v>
      </c>
      <c r="S927">
        <v>0.87005758290000001</v>
      </c>
    </row>
    <row r="928" spans="1:19" x14ac:dyDescent="0.25">
      <c r="A928">
        <v>237.5</v>
      </c>
      <c r="B928">
        <v>8.5526622829999996E-2</v>
      </c>
      <c r="C928">
        <v>0.83765321969999995</v>
      </c>
      <c r="D928">
        <v>0.82406198980000001</v>
      </c>
      <c r="E928">
        <v>0.81092661619999995</v>
      </c>
      <c r="F928">
        <v>0.80675041680000004</v>
      </c>
      <c r="G928">
        <v>0.81030297279999997</v>
      </c>
      <c r="H928">
        <v>0.80946016310000002</v>
      </c>
      <c r="I928">
        <v>0.8170052767</v>
      </c>
      <c r="J928">
        <v>0.83359551430000001</v>
      </c>
      <c r="K928">
        <v>0.84223836659999995</v>
      </c>
      <c r="L928">
        <v>0.84088975190000004</v>
      </c>
      <c r="M928">
        <v>0.84544658660000005</v>
      </c>
      <c r="N928">
        <v>0.84748959540000002</v>
      </c>
      <c r="O928">
        <v>0.85898321870000005</v>
      </c>
      <c r="P928">
        <v>0.86300420759999996</v>
      </c>
      <c r="Q928">
        <v>0.86105751990000001</v>
      </c>
      <c r="R928">
        <v>0.86243546010000005</v>
      </c>
      <c r="S928">
        <v>0.87948024270000003</v>
      </c>
    </row>
    <row r="929" spans="1:19" x14ac:dyDescent="0.25">
      <c r="A929">
        <v>237</v>
      </c>
      <c r="B929">
        <v>8.6182929579999998E-2</v>
      </c>
      <c r="C929">
        <v>0.84943979979999995</v>
      </c>
      <c r="D929">
        <v>0.83685332540000001</v>
      </c>
      <c r="E929">
        <v>0.82478815319999998</v>
      </c>
      <c r="F929">
        <v>0.82350981239999999</v>
      </c>
      <c r="G929">
        <v>0.82642191649999996</v>
      </c>
      <c r="H929">
        <v>0.82701879739999995</v>
      </c>
      <c r="I929">
        <v>0.83195465800000001</v>
      </c>
      <c r="J929">
        <v>0.8498546481</v>
      </c>
      <c r="K929">
        <v>0.85882371660000001</v>
      </c>
      <c r="L929">
        <v>0.85640305279999995</v>
      </c>
      <c r="M929">
        <v>0.86169940229999997</v>
      </c>
      <c r="N929">
        <v>0.86248654130000002</v>
      </c>
      <c r="O929">
        <v>0.87442862990000003</v>
      </c>
      <c r="P929">
        <v>0.87689393760000001</v>
      </c>
      <c r="Q929">
        <v>0.87627339360000001</v>
      </c>
      <c r="R929">
        <v>0.87772363419999999</v>
      </c>
      <c r="S929">
        <v>0.89506977799999998</v>
      </c>
    </row>
    <row r="930" spans="1:19" x14ac:dyDescent="0.25">
      <c r="A930">
        <v>236.5</v>
      </c>
      <c r="B930">
        <v>8.6698651309999999E-2</v>
      </c>
      <c r="C930">
        <v>0.86656546590000005</v>
      </c>
      <c r="D930">
        <v>0.85512328150000005</v>
      </c>
      <c r="E930">
        <v>0.84247547389999999</v>
      </c>
      <c r="F930">
        <v>0.84223848580000005</v>
      </c>
      <c r="G930">
        <v>0.847065866</v>
      </c>
      <c r="H930">
        <v>0.84765839580000002</v>
      </c>
      <c r="I930">
        <v>0.8538818359</v>
      </c>
      <c r="J930">
        <v>0.87068170310000004</v>
      </c>
      <c r="K930">
        <v>0.87872081999999996</v>
      </c>
      <c r="L930">
        <v>0.87752181289999998</v>
      </c>
      <c r="M930">
        <v>0.88138514759999997</v>
      </c>
      <c r="N930">
        <v>0.88456916809999997</v>
      </c>
      <c r="O930">
        <v>0.89304560420000001</v>
      </c>
      <c r="P930">
        <v>0.89763462540000005</v>
      </c>
      <c r="Q930">
        <v>0.89591610430000002</v>
      </c>
      <c r="R930">
        <v>0.89663648610000002</v>
      </c>
      <c r="S930">
        <v>0.91410428290000001</v>
      </c>
    </row>
    <row r="931" spans="1:19" x14ac:dyDescent="0.25">
      <c r="A931">
        <v>236</v>
      </c>
      <c r="B931">
        <v>8.7548181409999995E-2</v>
      </c>
      <c r="C931">
        <v>0.88992750639999996</v>
      </c>
      <c r="D931">
        <v>0.87873220439999999</v>
      </c>
      <c r="E931">
        <v>0.86743229629999996</v>
      </c>
      <c r="F931">
        <v>0.86622828249999995</v>
      </c>
      <c r="G931">
        <v>0.87187677620000004</v>
      </c>
      <c r="H931">
        <v>0.8735939264</v>
      </c>
      <c r="I931">
        <v>0.87905865910000003</v>
      </c>
      <c r="J931">
        <v>0.89547330140000003</v>
      </c>
      <c r="K931">
        <v>0.9037671089</v>
      </c>
      <c r="L931">
        <v>0.90213990209999995</v>
      </c>
      <c r="M931">
        <v>0.90647387499999998</v>
      </c>
      <c r="N931">
        <v>0.90644830470000004</v>
      </c>
      <c r="O931">
        <v>0.918815732</v>
      </c>
      <c r="P931">
        <v>0.92306154969999998</v>
      </c>
      <c r="Q931">
        <v>0.91969573500000001</v>
      </c>
      <c r="R931">
        <v>0.92108374829999995</v>
      </c>
      <c r="S931">
        <v>0.93837410210000005</v>
      </c>
    </row>
    <row r="932" spans="1:19" x14ac:dyDescent="0.25">
      <c r="A932">
        <v>235.5</v>
      </c>
      <c r="B932">
        <v>8.7806314230000002E-2</v>
      </c>
      <c r="C932">
        <v>0.91875118020000002</v>
      </c>
      <c r="D932">
        <v>0.90580970049999998</v>
      </c>
      <c r="E932">
        <v>0.8951039314</v>
      </c>
      <c r="F932">
        <v>0.89483922719999998</v>
      </c>
      <c r="G932">
        <v>0.90073323250000004</v>
      </c>
      <c r="H932">
        <v>0.90122365950000005</v>
      </c>
      <c r="I932">
        <v>0.90886539219999996</v>
      </c>
      <c r="J932">
        <v>0.92498677969999998</v>
      </c>
      <c r="K932">
        <v>0.93473768229999998</v>
      </c>
      <c r="L932">
        <v>0.93092000480000003</v>
      </c>
      <c r="M932">
        <v>0.9367562532</v>
      </c>
      <c r="N932">
        <v>0.93731510640000004</v>
      </c>
      <c r="O932">
        <v>0.9477505088</v>
      </c>
      <c r="P932">
        <v>0.95153218510000004</v>
      </c>
      <c r="Q932">
        <v>0.94932132960000004</v>
      </c>
      <c r="R932">
        <v>0.95133697989999999</v>
      </c>
      <c r="S932">
        <v>0.96879929300000001</v>
      </c>
    </row>
    <row r="933" spans="1:19" x14ac:dyDescent="0.25">
      <c r="A933">
        <v>235</v>
      </c>
      <c r="B933">
        <v>8.7771587070000004E-2</v>
      </c>
      <c r="C933">
        <v>0.95484364030000002</v>
      </c>
      <c r="D933">
        <v>0.94149833920000003</v>
      </c>
      <c r="E933">
        <v>0.92752814289999996</v>
      </c>
      <c r="F933">
        <v>0.9263520837</v>
      </c>
      <c r="G933">
        <v>0.93262588980000005</v>
      </c>
      <c r="H933">
        <v>0.93351370099999997</v>
      </c>
      <c r="I933">
        <v>0.93996268510000003</v>
      </c>
      <c r="J933">
        <v>0.95716482400000003</v>
      </c>
      <c r="K933">
        <v>0.96693003180000003</v>
      </c>
      <c r="L933">
        <v>0.96443617339999999</v>
      </c>
      <c r="M933">
        <v>0.96940737960000001</v>
      </c>
      <c r="N933">
        <v>0.97041422129999999</v>
      </c>
      <c r="O933">
        <v>0.98168402909999997</v>
      </c>
      <c r="P933">
        <v>0.98701035979999996</v>
      </c>
      <c r="Q933">
        <v>0.98377871510000003</v>
      </c>
      <c r="R933">
        <v>0.9843124151</v>
      </c>
      <c r="S933">
        <v>1.0033309459999999</v>
      </c>
    </row>
    <row r="934" spans="1:19" x14ac:dyDescent="0.25">
      <c r="A934">
        <v>234.5</v>
      </c>
      <c r="B934">
        <v>8.8524445889999998E-2</v>
      </c>
      <c r="C934">
        <v>0.99431318040000005</v>
      </c>
      <c r="D934">
        <v>0.97831720109999998</v>
      </c>
      <c r="E934">
        <v>0.96452707049999997</v>
      </c>
      <c r="F934">
        <v>0.96024936439999997</v>
      </c>
      <c r="G934">
        <v>0.96617513899999996</v>
      </c>
      <c r="H934">
        <v>0.96799427270000005</v>
      </c>
      <c r="I934">
        <v>0.97488057610000001</v>
      </c>
      <c r="J934">
        <v>0.99117243290000001</v>
      </c>
      <c r="K934">
        <v>1.003257394</v>
      </c>
      <c r="L934">
        <v>1.001660824</v>
      </c>
      <c r="M934">
        <v>1.0071796180000001</v>
      </c>
      <c r="N934">
        <v>1.0074200630000001</v>
      </c>
      <c r="O934">
        <v>1.018982649</v>
      </c>
      <c r="P934">
        <v>1.0247701410000001</v>
      </c>
      <c r="Q934">
        <v>1.0226641889999999</v>
      </c>
      <c r="R934">
        <v>1.0238783360000001</v>
      </c>
      <c r="S934">
        <v>1.041147351</v>
      </c>
    </row>
    <row r="935" spans="1:19" x14ac:dyDescent="0.25">
      <c r="A935">
        <v>234</v>
      </c>
      <c r="B935">
        <v>8.9164897800000004E-2</v>
      </c>
      <c r="C935">
        <v>1.0366673470000001</v>
      </c>
      <c r="D935">
        <v>1.02122581</v>
      </c>
      <c r="E935">
        <v>1.003749132</v>
      </c>
      <c r="F935">
        <v>0.99900537730000005</v>
      </c>
      <c r="G935">
        <v>1.0008087160000001</v>
      </c>
      <c r="H935">
        <v>1.001722097</v>
      </c>
      <c r="I935">
        <v>1.0091335770000001</v>
      </c>
      <c r="J935">
        <v>1.0274897810000001</v>
      </c>
      <c r="K935">
        <v>1.0389226680000001</v>
      </c>
      <c r="L935">
        <v>1.039488435</v>
      </c>
      <c r="M935">
        <v>1.0428785089999999</v>
      </c>
      <c r="N935">
        <v>1.0471731419999999</v>
      </c>
      <c r="O935">
        <v>1.0579445359999999</v>
      </c>
      <c r="P935">
        <v>1.0629626510000001</v>
      </c>
      <c r="Q935">
        <v>1.062128186</v>
      </c>
      <c r="R935">
        <v>1.063807964</v>
      </c>
      <c r="S935">
        <v>1.0827131270000001</v>
      </c>
    </row>
    <row r="936" spans="1:19" x14ac:dyDescent="0.25">
      <c r="A936">
        <v>233.5</v>
      </c>
      <c r="B936">
        <v>9.0551778669999999E-2</v>
      </c>
      <c r="C936">
        <v>1.0835690499999999</v>
      </c>
      <c r="D936">
        <v>1.0634682179999999</v>
      </c>
      <c r="E936">
        <v>1.042410254</v>
      </c>
      <c r="F936">
        <v>1.0345649720000001</v>
      </c>
      <c r="G936">
        <v>1.0359610319999999</v>
      </c>
      <c r="H936">
        <v>1.0366145369999999</v>
      </c>
      <c r="I936">
        <v>1.0440734620000001</v>
      </c>
      <c r="J936">
        <v>1.062271357</v>
      </c>
      <c r="K936">
        <v>1.0767769810000001</v>
      </c>
      <c r="L936">
        <v>1.076012135</v>
      </c>
      <c r="M936">
        <v>1.08258462</v>
      </c>
      <c r="N936">
        <v>1.0840888019999999</v>
      </c>
      <c r="O936">
        <v>1.0988631250000001</v>
      </c>
      <c r="P936">
        <v>1.104168177</v>
      </c>
      <c r="Q936">
        <v>1.1025552750000001</v>
      </c>
      <c r="R936">
        <v>1.1043163540000001</v>
      </c>
      <c r="S936">
        <v>1.123175144</v>
      </c>
    </row>
    <row r="937" spans="1:19" x14ac:dyDescent="0.25">
      <c r="A937">
        <v>233</v>
      </c>
      <c r="B937">
        <v>9.0267471969999999E-2</v>
      </c>
      <c r="C937">
        <v>1.1263064149999999</v>
      </c>
      <c r="D937">
        <v>1.1041142939999999</v>
      </c>
      <c r="E937">
        <v>1.0820890670000001</v>
      </c>
      <c r="F937">
        <v>1.071588993</v>
      </c>
      <c r="G937">
        <v>1.069249034</v>
      </c>
      <c r="H937">
        <v>1.06749177</v>
      </c>
      <c r="I937">
        <v>1.0744781489999999</v>
      </c>
      <c r="J937">
        <v>1.0961536169999999</v>
      </c>
      <c r="K937">
        <v>1.1096735</v>
      </c>
      <c r="L937">
        <v>1.1091077330000001</v>
      </c>
      <c r="M937">
        <v>1.117474675</v>
      </c>
      <c r="N937">
        <v>1.122363687</v>
      </c>
      <c r="O937">
        <v>1.1350382569999999</v>
      </c>
      <c r="P937">
        <v>1.1410720350000001</v>
      </c>
      <c r="Q937">
        <v>1.1398060320000001</v>
      </c>
      <c r="R937">
        <v>1.1444820170000001</v>
      </c>
      <c r="S937">
        <v>1.1622302529999999</v>
      </c>
    </row>
    <row r="938" spans="1:19" x14ac:dyDescent="0.25">
      <c r="A938">
        <v>232.5</v>
      </c>
      <c r="B938">
        <v>9.0856634079999998E-2</v>
      </c>
      <c r="C938">
        <v>1.167951703</v>
      </c>
      <c r="D938">
        <v>1.144082904</v>
      </c>
      <c r="E938">
        <v>1.117235661</v>
      </c>
      <c r="F938">
        <v>1.101896644</v>
      </c>
      <c r="G938">
        <v>1.1001319890000001</v>
      </c>
      <c r="H938">
        <v>1.096241713</v>
      </c>
      <c r="I938">
        <v>1.1047401429999999</v>
      </c>
      <c r="J938">
        <v>1.125639319</v>
      </c>
      <c r="K938">
        <v>1.140239239</v>
      </c>
      <c r="L938">
        <v>1.141195416</v>
      </c>
      <c r="M938">
        <v>1.14862752</v>
      </c>
      <c r="N938">
        <v>1.1536768669999999</v>
      </c>
      <c r="O938">
        <v>1.1696771379999999</v>
      </c>
      <c r="P938">
        <v>1.1760804650000001</v>
      </c>
      <c r="Q938">
        <v>1.176867485</v>
      </c>
      <c r="R938">
        <v>1.178190351</v>
      </c>
      <c r="S938">
        <v>1.1991180180000001</v>
      </c>
    </row>
    <row r="939" spans="1:19" x14ac:dyDescent="0.25">
      <c r="A939">
        <v>232</v>
      </c>
      <c r="B939">
        <v>9.2218622570000006E-2</v>
      </c>
      <c r="C939">
        <v>1.2045128350000001</v>
      </c>
      <c r="D939">
        <v>1.174953938</v>
      </c>
      <c r="E939">
        <v>1.1490625139999999</v>
      </c>
      <c r="F939">
        <v>1.1321896309999999</v>
      </c>
      <c r="G939">
        <v>1.1253032679999999</v>
      </c>
      <c r="H939">
        <v>1.122525454</v>
      </c>
      <c r="I939">
        <v>1.130686283</v>
      </c>
      <c r="J939">
        <v>1.1526106599999999</v>
      </c>
      <c r="K939">
        <v>1.166609526</v>
      </c>
      <c r="L939">
        <v>1.168235183</v>
      </c>
      <c r="M939">
        <v>1.178474665</v>
      </c>
      <c r="N939">
        <v>1.1826802489999999</v>
      </c>
      <c r="O939">
        <v>1.1994256969999999</v>
      </c>
      <c r="P939">
        <v>1.20804131</v>
      </c>
      <c r="Q939">
        <v>1.2080997229999999</v>
      </c>
      <c r="R939">
        <v>1.2123081680000001</v>
      </c>
      <c r="S939">
        <v>1.233061194</v>
      </c>
    </row>
    <row r="940" spans="1:19" x14ac:dyDescent="0.25">
      <c r="A940">
        <v>231.5</v>
      </c>
      <c r="B940">
        <v>9.2853814359999995E-2</v>
      </c>
      <c r="C940">
        <v>1.2341284749999999</v>
      </c>
      <c r="D940">
        <v>1.2048738000000001</v>
      </c>
      <c r="E940">
        <v>1.1757394080000001</v>
      </c>
      <c r="F940">
        <v>1.1569623950000001</v>
      </c>
      <c r="G940">
        <v>1.1493767500000001</v>
      </c>
      <c r="H940">
        <v>1.145293117</v>
      </c>
      <c r="I940">
        <v>1.151886344</v>
      </c>
      <c r="J940">
        <v>1.1754587889999999</v>
      </c>
      <c r="K940">
        <v>1.191071749</v>
      </c>
      <c r="L940">
        <v>1.193422794</v>
      </c>
      <c r="M940">
        <v>1.2035844330000001</v>
      </c>
      <c r="N940">
        <v>1.2113933560000001</v>
      </c>
      <c r="O940">
        <v>1.2277845140000001</v>
      </c>
      <c r="P940">
        <v>1.235293269</v>
      </c>
      <c r="Q940">
        <v>1.237468362</v>
      </c>
      <c r="R940">
        <v>1.2409671550000001</v>
      </c>
      <c r="S940">
        <v>1.2627592089999999</v>
      </c>
    </row>
    <row r="941" spans="1:19" x14ac:dyDescent="0.25">
      <c r="A941">
        <v>231</v>
      </c>
      <c r="B941">
        <v>9.291241318E-2</v>
      </c>
      <c r="C941">
        <v>1.2634313109999999</v>
      </c>
      <c r="D941">
        <v>1.23194325</v>
      </c>
      <c r="E941">
        <v>1.200967431</v>
      </c>
      <c r="F941">
        <v>1.1799739600000001</v>
      </c>
      <c r="G941">
        <v>1.1705561879999999</v>
      </c>
      <c r="H941">
        <v>1.166232347</v>
      </c>
      <c r="I941">
        <v>1.1745111939999999</v>
      </c>
      <c r="J941">
        <v>1.196852088</v>
      </c>
      <c r="K941">
        <v>1.2129325870000001</v>
      </c>
      <c r="L941">
        <v>1.217100501</v>
      </c>
      <c r="M941">
        <v>1.2289348840000001</v>
      </c>
      <c r="N941">
        <v>1.232485294</v>
      </c>
      <c r="O941">
        <v>1.2526292800000001</v>
      </c>
      <c r="P941">
        <v>1.261340261</v>
      </c>
      <c r="Q941">
        <v>1.2627991439999999</v>
      </c>
      <c r="R941">
        <v>1.2683993579999999</v>
      </c>
      <c r="S941">
        <v>1.290204406</v>
      </c>
    </row>
    <row r="942" spans="1:19" x14ac:dyDescent="0.25">
      <c r="A942">
        <v>230.5</v>
      </c>
      <c r="B942">
        <v>9.4028800730000001E-2</v>
      </c>
      <c r="C942">
        <v>1.286720157</v>
      </c>
      <c r="D942">
        <v>1.2548297639999999</v>
      </c>
      <c r="E942">
        <v>1.225870609</v>
      </c>
      <c r="F942">
        <v>1.2029534580000001</v>
      </c>
      <c r="G942">
        <v>1.1924070120000001</v>
      </c>
      <c r="H942">
        <v>1.1881108279999999</v>
      </c>
      <c r="I942">
        <v>1.1964445109999999</v>
      </c>
      <c r="J942">
        <v>1.2196809049999999</v>
      </c>
      <c r="K942">
        <v>1.2354029419999999</v>
      </c>
      <c r="L942">
        <v>1.239706755</v>
      </c>
      <c r="M942">
        <v>1.2520489690000001</v>
      </c>
      <c r="N942">
        <v>1.259931087</v>
      </c>
      <c r="O942">
        <v>1.277641416</v>
      </c>
      <c r="P942">
        <v>1.2876584529999999</v>
      </c>
      <c r="Q942">
        <v>1.288152575</v>
      </c>
      <c r="R942">
        <v>1.2973586319999999</v>
      </c>
      <c r="S942">
        <v>1.3181133270000001</v>
      </c>
    </row>
    <row r="943" spans="1:19" x14ac:dyDescent="0.25">
      <c r="A943">
        <v>230</v>
      </c>
      <c r="B943">
        <v>9.4275794920000003E-2</v>
      </c>
      <c r="C943">
        <v>1.3126717809999999</v>
      </c>
      <c r="D943">
        <v>1.2793706659999999</v>
      </c>
      <c r="E943">
        <v>1.2480509280000001</v>
      </c>
      <c r="F943">
        <v>1.225656748</v>
      </c>
      <c r="G943">
        <v>1.2151905300000001</v>
      </c>
      <c r="H943">
        <v>1.2094713450000001</v>
      </c>
      <c r="I943">
        <v>1.217615128</v>
      </c>
      <c r="J943">
        <v>1.2420949939999999</v>
      </c>
      <c r="K943">
        <v>1.2609106299999999</v>
      </c>
      <c r="L943">
        <v>1.265660644</v>
      </c>
      <c r="M943">
        <v>1.275217652</v>
      </c>
      <c r="N943">
        <v>1.284277916</v>
      </c>
      <c r="O943">
        <v>1.3035740849999999</v>
      </c>
      <c r="P943">
        <v>1.3146849869999999</v>
      </c>
      <c r="Q943">
        <v>1.317688346</v>
      </c>
      <c r="R943">
        <v>1.3246145250000001</v>
      </c>
      <c r="S943">
        <v>1.3468295340000001</v>
      </c>
    </row>
    <row r="944" spans="1:19" x14ac:dyDescent="0.25">
      <c r="A944">
        <v>229.5</v>
      </c>
      <c r="B944">
        <v>9.4853967430000005E-2</v>
      </c>
      <c r="C944">
        <v>1.3384563920000001</v>
      </c>
      <c r="D944">
        <v>1.304832816</v>
      </c>
      <c r="E944">
        <v>1.2734466790000001</v>
      </c>
      <c r="F944">
        <v>1.2499916550000001</v>
      </c>
      <c r="G944">
        <v>1.2376157050000001</v>
      </c>
      <c r="H944">
        <v>1.2325156930000001</v>
      </c>
      <c r="I944">
        <v>1.241886139</v>
      </c>
      <c r="J944">
        <v>1.264607668</v>
      </c>
      <c r="K944">
        <v>1.2847425939999999</v>
      </c>
      <c r="L944">
        <v>1.2895826100000001</v>
      </c>
      <c r="M944">
        <v>1.301876426</v>
      </c>
      <c r="N944">
        <v>1.3087595700000001</v>
      </c>
      <c r="O944">
        <v>1.3309284450000001</v>
      </c>
      <c r="P944">
        <v>1.344614744</v>
      </c>
      <c r="Q944">
        <v>1.346146941</v>
      </c>
      <c r="R944">
        <v>1.351862669</v>
      </c>
      <c r="S944">
        <v>1.377980709</v>
      </c>
    </row>
    <row r="945" spans="1:19" x14ac:dyDescent="0.25">
      <c r="A945">
        <v>229</v>
      </c>
      <c r="B945">
        <v>9.5389314000000003E-2</v>
      </c>
      <c r="C945">
        <v>1.3677573199999999</v>
      </c>
      <c r="D945">
        <v>1.3331767320000001</v>
      </c>
      <c r="E945">
        <v>1.3001207109999999</v>
      </c>
      <c r="F945">
        <v>1.2752879859999999</v>
      </c>
      <c r="G945">
        <v>1.261802793</v>
      </c>
      <c r="H945">
        <v>1.2564576860000001</v>
      </c>
      <c r="I945">
        <v>1.2639819379999999</v>
      </c>
      <c r="J945">
        <v>1.2914795880000001</v>
      </c>
      <c r="K945">
        <v>1.309015751</v>
      </c>
      <c r="L945">
        <v>1.3155210020000001</v>
      </c>
      <c r="M945">
        <v>1.3278523680000001</v>
      </c>
      <c r="N945">
        <v>1.337284803</v>
      </c>
      <c r="O945">
        <v>1.3611271380000001</v>
      </c>
      <c r="P945">
        <v>1.3723330499999999</v>
      </c>
      <c r="Q945">
        <v>1.377407074</v>
      </c>
      <c r="R945">
        <v>1.3849045040000001</v>
      </c>
      <c r="S945">
        <v>1.411262751</v>
      </c>
    </row>
    <row r="946" spans="1:19" x14ac:dyDescent="0.25">
      <c r="A946">
        <v>228.5</v>
      </c>
      <c r="B946">
        <v>9.5847107469999998E-2</v>
      </c>
      <c r="C946">
        <v>1.3992270229999999</v>
      </c>
      <c r="D946">
        <v>1.3635736700000001</v>
      </c>
      <c r="E946">
        <v>1.3268356320000001</v>
      </c>
      <c r="F946">
        <v>1.300819993</v>
      </c>
      <c r="G946">
        <v>1.287414074</v>
      </c>
      <c r="H946">
        <v>1.2826845650000001</v>
      </c>
      <c r="I946">
        <v>1.289996624</v>
      </c>
      <c r="J946">
        <v>1.3166848419999999</v>
      </c>
      <c r="K946">
        <v>1.336283326</v>
      </c>
      <c r="L946">
        <v>1.343769312</v>
      </c>
      <c r="M946">
        <v>1.357099056</v>
      </c>
      <c r="N946">
        <v>1.367056966</v>
      </c>
      <c r="O946">
        <v>1.390383363</v>
      </c>
      <c r="P946">
        <v>1.4046413900000001</v>
      </c>
      <c r="Q946">
        <v>1.40809381</v>
      </c>
      <c r="R946">
        <v>1.417630911</v>
      </c>
      <c r="S946">
        <v>1.444913149</v>
      </c>
    </row>
    <row r="947" spans="1:19" x14ac:dyDescent="0.25">
      <c r="A947">
        <v>228</v>
      </c>
      <c r="B947">
        <v>9.674006701E-2</v>
      </c>
      <c r="C947">
        <v>1.4294084309999999</v>
      </c>
      <c r="D947">
        <v>1.392110586</v>
      </c>
      <c r="E947">
        <v>1.3562335969999999</v>
      </c>
      <c r="F947">
        <v>1.3273097279999999</v>
      </c>
      <c r="G947">
        <v>1.311970949</v>
      </c>
      <c r="H947">
        <v>1.3063439130000001</v>
      </c>
      <c r="I947">
        <v>1.315906048</v>
      </c>
      <c r="J947">
        <v>1.343316913</v>
      </c>
      <c r="K947">
        <v>1.363351703</v>
      </c>
      <c r="L947">
        <v>1.371076465</v>
      </c>
      <c r="M947">
        <v>1.385635972</v>
      </c>
      <c r="N947">
        <v>1.397574425</v>
      </c>
      <c r="O947">
        <v>1.4211937189999999</v>
      </c>
      <c r="P947">
        <v>1.4367651939999999</v>
      </c>
      <c r="Q947">
        <v>1.4412517549999999</v>
      </c>
      <c r="R947">
        <v>1.452351213</v>
      </c>
      <c r="S947">
        <v>1.479852438</v>
      </c>
    </row>
    <row r="948" spans="1:19" x14ac:dyDescent="0.25">
      <c r="A948">
        <v>227.5</v>
      </c>
      <c r="B948">
        <v>9.7117468710000002E-2</v>
      </c>
      <c r="C948">
        <v>1.46058917</v>
      </c>
      <c r="D948">
        <v>1.421789765</v>
      </c>
      <c r="E948">
        <v>1.382029891</v>
      </c>
      <c r="F948">
        <v>1.355355144</v>
      </c>
      <c r="G948">
        <v>1.3390293120000001</v>
      </c>
      <c r="H948">
        <v>1.3317816259999999</v>
      </c>
      <c r="I948">
        <v>1.3389805560000001</v>
      </c>
      <c r="J948">
        <v>1.369169235</v>
      </c>
      <c r="K948">
        <v>1.3898360729999999</v>
      </c>
      <c r="L948">
        <v>1.398614526</v>
      </c>
      <c r="M948">
        <v>1.412886858</v>
      </c>
      <c r="N948">
        <v>1.4274212120000001</v>
      </c>
      <c r="O948">
        <v>1.4494291539999999</v>
      </c>
      <c r="P948">
        <v>1.4665256739999999</v>
      </c>
      <c r="Q948">
        <v>1.47488153</v>
      </c>
      <c r="R948">
        <v>1.484561563</v>
      </c>
      <c r="S948">
        <v>1.5145515199999999</v>
      </c>
    </row>
    <row r="949" spans="1:19" x14ac:dyDescent="0.25">
      <c r="A949">
        <v>227</v>
      </c>
      <c r="B949">
        <v>9.7783274949999999E-2</v>
      </c>
      <c r="C949">
        <v>1.4894686939999999</v>
      </c>
      <c r="D949">
        <v>1.450044036</v>
      </c>
      <c r="E949">
        <v>1.41175878</v>
      </c>
      <c r="F949">
        <v>1.3796223400000001</v>
      </c>
      <c r="G949">
        <v>1.3627749680000001</v>
      </c>
      <c r="H949">
        <v>1.3567202089999999</v>
      </c>
      <c r="I949">
        <v>1.3654989</v>
      </c>
      <c r="J949">
        <v>1.393688083</v>
      </c>
      <c r="K949">
        <v>1.4174079900000001</v>
      </c>
      <c r="L949">
        <v>1.4254359009999999</v>
      </c>
      <c r="M949">
        <v>1.4410644770000001</v>
      </c>
      <c r="N949">
        <v>1.4529979230000001</v>
      </c>
      <c r="O949">
        <v>1.4801157709999999</v>
      </c>
      <c r="P949">
        <v>1.4978098870000001</v>
      </c>
      <c r="Q949">
        <v>1.50592792</v>
      </c>
      <c r="R949">
        <v>1.51667726</v>
      </c>
      <c r="S949">
        <v>1.5486158130000001</v>
      </c>
    </row>
    <row r="950" spans="1:19" x14ac:dyDescent="0.25">
      <c r="A950">
        <v>226.5</v>
      </c>
      <c r="B950">
        <v>9.8557569090000005E-2</v>
      </c>
      <c r="C950">
        <v>1.5179536339999999</v>
      </c>
      <c r="D950">
        <v>1.4743996859999999</v>
      </c>
      <c r="E950">
        <v>1.4358965159999999</v>
      </c>
      <c r="F950">
        <v>1.403541803</v>
      </c>
      <c r="G950">
        <v>1.3850729470000001</v>
      </c>
      <c r="H950">
        <v>1.3768527509999999</v>
      </c>
      <c r="I950">
        <v>1.388821721</v>
      </c>
      <c r="J950">
        <v>1.416872025</v>
      </c>
      <c r="K950">
        <v>1.4385341410000001</v>
      </c>
      <c r="L950">
        <v>1.4488923549999999</v>
      </c>
      <c r="M950">
        <v>1.4658575060000001</v>
      </c>
      <c r="N950">
        <v>1.4808470010000001</v>
      </c>
      <c r="O950">
        <v>1.5091277359999999</v>
      </c>
      <c r="P950">
        <v>1.5272266860000001</v>
      </c>
      <c r="Q950">
        <v>1.536445737</v>
      </c>
      <c r="R950">
        <v>1.5504688019999999</v>
      </c>
      <c r="S950">
        <v>1.582556367</v>
      </c>
    </row>
    <row r="951" spans="1:19" x14ac:dyDescent="0.25">
      <c r="A951">
        <v>226</v>
      </c>
      <c r="B951">
        <v>9.9256135519999997E-2</v>
      </c>
      <c r="C951">
        <v>1.5428462030000001</v>
      </c>
      <c r="D951">
        <v>1.499561071</v>
      </c>
      <c r="E951">
        <v>1.4603968860000001</v>
      </c>
      <c r="F951">
        <v>1.4241907600000001</v>
      </c>
      <c r="G951">
        <v>1.4033051729999999</v>
      </c>
      <c r="H951">
        <v>1.3963409659999999</v>
      </c>
      <c r="I951">
        <v>1.4071326260000001</v>
      </c>
      <c r="J951">
        <v>1.438285112</v>
      </c>
      <c r="K951">
        <v>1.462111473</v>
      </c>
      <c r="L951">
        <v>1.471606851</v>
      </c>
      <c r="M951">
        <v>1.4893389939999999</v>
      </c>
      <c r="N951">
        <v>1.5060501100000001</v>
      </c>
      <c r="O951">
        <v>1.533342242</v>
      </c>
      <c r="P951">
        <v>1.5545239449999999</v>
      </c>
      <c r="Q951">
        <v>1.5657546520000001</v>
      </c>
      <c r="R951">
        <v>1.581147909</v>
      </c>
      <c r="S951">
        <v>1.611778259</v>
      </c>
    </row>
    <row r="952" spans="1:19" x14ac:dyDescent="0.25">
      <c r="A952">
        <v>225.5</v>
      </c>
      <c r="B952">
        <v>9.9813513460000003E-2</v>
      </c>
      <c r="C952">
        <v>1.5644886490000001</v>
      </c>
      <c r="D952">
        <v>1.520414591</v>
      </c>
      <c r="E952">
        <v>1.478262067</v>
      </c>
      <c r="F952">
        <v>1.4431456330000001</v>
      </c>
      <c r="G952">
        <v>1.4221396449999999</v>
      </c>
      <c r="H952">
        <v>1.4146695140000001</v>
      </c>
      <c r="I952">
        <v>1.425193787</v>
      </c>
      <c r="J952">
        <v>1.457790613</v>
      </c>
      <c r="K952">
        <v>1.4815337660000001</v>
      </c>
      <c r="L952">
        <v>1.4916108850000001</v>
      </c>
      <c r="M952">
        <v>1.5135848519999999</v>
      </c>
      <c r="N952">
        <v>1.528254628</v>
      </c>
      <c r="O952">
        <v>1.5590051410000001</v>
      </c>
      <c r="P952">
        <v>1.5808364150000001</v>
      </c>
      <c r="Q952">
        <v>1.5924396510000001</v>
      </c>
      <c r="R952">
        <v>1.6102571489999999</v>
      </c>
      <c r="S952">
        <v>1.6424446109999999</v>
      </c>
    </row>
    <row r="953" spans="1:19" x14ac:dyDescent="0.25">
      <c r="A953">
        <v>225</v>
      </c>
      <c r="B953">
        <v>0.1001668349</v>
      </c>
      <c r="C953">
        <v>1.5843379500000001</v>
      </c>
      <c r="D953">
        <v>1.5394457580000001</v>
      </c>
      <c r="E953">
        <v>1.4971492289999999</v>
      </c>
      <c r="F953">
        <v>1.460282087</v>
      </c>
      <c r="G953">
        <v>1.439160585</v>
      </c>
      <c r="H953">
        <v>1.4310042860000001</v>
      </c>
      <c r="I953">
        <v>1.4406065939999999</v>
      </c>
      <c r="J953">
        <v>1.473367214</v>
      </c>
      <c r="K953">
        <v>1.4976221320000001</v>
      </c>
      <c r="L953">
        <v>1.5100008250000001</v>
      </c>
      <c r="M953">
        <v>1.5285670760000001</v>
      </c>
      <c r="N953">
        <v>1.549257517</v>
      </c>
      <c r="O953">
        <v>1.5808146000000001</v>
      </c>
      <c r="P953">
        <v>1.6032192709999999</v>
      </c>
      <c r="Q953">
        <v>1.6162526610000001</v>
      </c>
      <c r="R953">
        <v>1.634563446</v>
      </c>
      <c r="S953">
        <v>1.6699594259999999</v>
      </c>
    </row>
    <row r="954" spans="1:19" x14ac:dyDescent="0.25">
      <c r="A954">
        <v>224.5</v>
      </c>
      <c r="B954">
        <v>0.1003027633</v>
      </c>
      <c r="C954">
        <v>1.601845145</v>
      </c>
      <c r="D954">
        <v>1.55655396</v>
      </c>
      <c r="E954">
        <v>1.51192975</v>
      </c>
      <c r="F954">
        <v>1.4737122060000001</v>
      </c>
      <c r="G954">
        <v>1.4520120620000001</v>
      </c>
      <c r="H954">
        <v>1.444974542</v>
      </c>
      <c r="I954">
        <v>1.454595208</v>
      </c>
      <c r="J954">
        <v>1.48923564</v>
      </c>
      <c r="K954">
        <v>1.513766766</v>
      </c>
      <c r="L954">
        <v>1.5276944640000001</v>
      </c>
      <c r="M954">
        <v>1.547140121</v>
      </c>
      <c r="N954">
        <v>1.567219138</v>
      </c>
      <c r="O954">
        <v>1.600336671</v>
      </c>
      <c r="P954">
        <v>1.6244642730000001</v>
      </c>
      <c r="Q954">
        <v>1.6379510159999999</v>
      </c>
      <c r="R954">
        <v>1.6604070660000001</v>
      </c>
      <c r="S954">
        <v>1.697646022</v>
      </c>
    </row>
    <row r="955" spans="1:19" x14ac:dyDescent="0.25">
      <c r="A955">
        <v>224</v>
      </c>
      <c r="B955">
        <v>0.1008127481</v>
      </c>
      <c r="C955">
        <v>1.614836216</v>
      </c>
      <c r="D955">
        <v>1.5674899819999999</v>
      </c>
      <c r="E955">
        <v>1.5233758690000001</v>
      </c>
      <c r="F955">
        <v>1.485179663</v>
      </c>
      <c r="G955">
        <v>1.464455485</v>
      </c>
      <c r="H955">
        <v>1.4564051629999999</v>
      </c>
      <c r="I955">
        <v>1.4682595730000001</v>
      </c>
      <c r="J955">
        <v>1.5033684970000001</v>
      </c>
      <c r="K955">
        <v>1.528864145</v>
      </c>
      <c r="L955">
        <v>1.541541576</v>
      </c>
      <c r="M955">
        <v>1.5639793870000001</v>
      </c>
      <c r="N955">
        <v>1.580177188</v>
      </c>
      <c r="O955">
        <v>1.616638899</v>
      </c>
      <c r="P955">
        <v>1.6450459959999999</v>
      </c>
      <c r="Q955">
        <v>1.659456491</v>
      </c>
      <c r="R955">
        <v>1.6823933120000001</v>
      </c>
      <c r="S955">
        <v>1.7233018879999999</v>
      </c>
    </row>
    <row r="956" spans="1:19" x14ac:dyDescent="0.25">
      <c r="A956">
        <v>223.5</v>
      </c>
      <c r="B956">
        <v>0.10106728969999999</v>
      </c>
      <c r="C956">
        <v>1.6257345679999999</v>
      </c>
      <c r="D956">
        <v>1.579605937</v>
      </c>
      <c r="E956">
        <v>1.534873009</v>
      </c>
      <c r="F956">
        <v>1.4950320720000001</v>
      </c>
      <c r="G956">
        <v>1.474366069</v>
      </c>
      <c r="H956">
        <v>1.4650344850000001</v>
      </c>
      <c r="I956">
        <v>1.478847504</v>
      </c>
      <c r="J956">
        <v>1.512668133</v>
      </c>
      <c r="K956">
        <v>1.5389963390000001</v>
      </c>
      <c r="L956">
        <v>1.554414749</v>
      </c>
      <c r="M956">
        <v>1.575644016</v>
      </c>
      <c r="N956">
        <v>1.5972695349999999</v>
      </c>
      <c r="O956">
        <v>1.6341389420000001</v>
      </c>
      <c r="P956">
        <v>1.66141212</v>
      </c>
      <c r="Q956">
        <v>1.679190159</v>
      </c>
      <c r="R956">
        <v>1.7040450570000001</v>
      </c>
      <c r="S956">
        <v>1.7422270769999999</v>
      </c>
    </row>
    <row r="957" spans="1:19" x14ac:dyDescent="0.25">
      <c r="A957">
        <v>223</v>
      </c>
      <c r="B957">
        <v>0.1013438851</v>
      </c>
      <c r="C957">
        <v>1.6378450389999999</v>
      </c>
      <c r="D957">
        <v>1.586785197</v>
      </c>
      <c r="E957">
        <v>1.542849302</v>
      </c>
      <c r="F957">
        <v>1.5036373139999999</v>
      </c>
      <c r="G957">
        <v>1.4818414449999999</v>
      </c>
      <c r="H957">
        <v>1.475868583</v>
      </c>
      <c r="I957">
        <v>1.4883327479999999</v>
      </c>
      <c r="J957">
        <v>1.5237318280000001</v>
      </c>
      <c r="K957">
        <v>1.5492496490000001</v>
      </c>
      <c r="L957">
        <v>1.5649981500000001</v>
      </c>
      <c r="M957">
        <v>1.5873085259999999</v>
      </c>
      <c r="N957">
        <v>1.608726978</v>
      </c>
      <c r="O957">
        <v>1.64861536</v>
      </c>
      <c r="P957">
        <v>1.6781605479999999</v>
      </c>
      <c r="Q957">
        <v>1.6957811119999999</v>
      </c>
      <c r="R957">
        <v>1.7210628990000001</v>
      </c>
      <c r="S957">
        <v>1.7669756409999999</v>
      </c>
    </row>
    <row r="958" spans="1:19" x14ac:dyDescent="0.25">
      <c r="A958">
        <v>222.5</v>
      </c>
      <c r="B958">
        <v>0.10252129290000001</v>
      </c>
      <c r="C958">
        <v>1.642540455</v>
      </c>
      <c r="D958">
        <v>1.595489025</v>
      </c>
      <c r="E958">
        <v>1.5485320090000001</v>
      </c>
      <c r="F958">
        <v>1.5111223460000001</v>
      </c>
      <c r="G958">
        <v>1.490043998</v>
      </c>
      <c r="H958">
        <v>1.480532169</v>
      </c>
      <c r="I958">
        <v>1.494175673</v>
      </c>
      <c r="J958">
        <v>1.530588031</v>
      </c>
      <c r="K958">
        <v>1.558403969</v>
      </c>
      <c r="L958">
        <v>1.57529819</v>
      </c>
      <c r="M958">
        <v>1.5976926090000001</v>
      </c>
      <c r="N958">
        <v>1.6204844709999999</v>
      </c>
      <c r="O958">
        <v>1.6603161099999999</v>
      </c>
      <c r="P958">
        <v>1.6909096240000001</v>
      </c>
      <c r="Q958">
        <v>1.713053465</v>
      </c>
      <c r="R958">
        <v>1.7435487510000001</v>
      </c>
      <c r="S958">
        <v>1.7855993509999999</v>
      </c>
    </row>
    <row r="959" spans="1:19" x14ac:dyDescent="0.25">
      <c r="A959">
        <v>222</v>
      </c>
      <c r="B959">
        <v>0.1024785191</v>
      </c>
      <c r="C959">
        <v>1.647227287</v>
      </c>
      <c r="D959">
        <v>1.602378488</v>
      </c>
      <c r="E959">
        <v>1.5550918579999999</v>
      </c>
      <c r="F959">
        <v>1.5149486059999999</v>
      </c>
      <c r="G959">
        <v>1.4945713279999999</v>
      </c>
      <c r="H959">
        <v>1.4881763459999999</v>
      </c>
      <c r="I959">
        <v>1.499469757</v>
      </c>
      <c r="J959">
        <v>1.538473368</v>
      </c>
      <c r="K959">
        <v>1.5646399259999999</v>
      </c>
      <c r="L959">
        <v>1.583574891</v>
      </c>
      <c r="M959">
        <v>1.60651195</v>
      </c>
      <c r="N959">
        <v>1.630626202</v>
      </c>
      <c r="O959">
        <v>1.6726433039999999</v>
      </c>
      <c r="P959">
        <v>1.706273317</v>
      </c>
      <c r="Q959">
        <v>1.729349375</v>
      </c>
      <c r="R959">
        <v>1.761907339</v>
      </c>
      <c r="S959">
        <v>1.807378411</v>
      </c>
    </row>
    <row r="960" spans="1:19" x14ac:dyDescent="0.25">
      <c r="A960">
        <v>221.5</v>
      </c>
      <c r="B960">
        <v>0.10338155929999999</v>
      </c>
      <c r="C960">
        <v>1.652523279</v>
      </c>
      <c r="D960">
        <v>1.6047656539999999</v>
      </c>
      <c r="E960">
        <v>1.5587575440000001</v>
      </c>
      <c r="F960">
        <v>1.5203557009999999</v>
      </c>
      <c r="G960">
        <v>1.497404814</v>
      </c>
      <c r="H960">
        <v>1.4918503759999999</v>
      </c>
      <c r="I960">
        <v>1.5066814420000001</v>
      </c>
      <c r="J960">
        <v>1.5419955249999999</v>
      </c>
      <c r="K960">
        <v>1.5703883169999999</v>
      </c>
      <c r="L960">
        <v>1.587220788</v>
      </c>
      <c r="M960">
        <v>1.613005877</v>
      </c>
      <c r="N960">
        <v>1.639323831</v>
      </c>
      <c r="O960">
        <v>1.6840008500000001</v>
      </c>
      <c r="P960">
        <v>1.7163007260000001</v>
      </c>
      <c r="Q960">
        <v>1.7425498960000001</v>
      </c>
      <c r="R960">
        <v>1.777233839</v>
      </c>
      <c r="S960">
        <v>1.826449752</v>
      </c>
    </row>
    <row r="961" spans="1:19" x14ac:dyDescent="0.25">
      <c r="A961">
        <v>221</v>
      </c>
      <c r="B961">
        <v>0.1037039012</v>
      </c>
      <c r="C961">
        <v>1.6519558430000001</v>
      </c>
      <c r="D961">
        <v>1.607989788</v>
      </c>
      <c r="E961">
        <v>1.5620282889999999</v>
      </c>
      <c r="F961">
        <v>1.521774054</v>
      </c>
      <c r="G961">
        <v>1.50101006</v>
      </c>
      <c r="H961">
        <v>1.4953228240000001</v>
      </c>
      <c r="I961">
        <v>1.5095063449999999</v>
      </c>
      <c r="J961">
        <v>1.5468003749999999</v>
      </c>
      <c r="K961">
        <v>1.5755879880000001</v>
      </c>
      <c r="L961">
        <v>1.594904184</v>
      </c>
      <c r="M961">
        <v>1.6190305949999999</v>
      </c>
      <c r="N961">
        <v>1.6483474970000001</v>
      </c>
      <c r="O961">
        <v>1.693446875</v>
      </c>
      <c r="P961">
        <v>1.7297132019999999</v>
      </c>
      <c r="Q961">
        <v>1.76095438</v>
      </c>
      <c r="R961">
        <v>1.7917584179999999</v>
      </c>
      <c r="S961">
        <v>1.8437434429999999</v>
      </c>
    </row>
    <row r="962" spans="1:19" x14ac:dyDescent="0.25">
      <c r="A962">
        <v>220.5</v>
      </c>
      <c r="B962">
        <v>0.1036190093</v>
      </c>
      <c r="C962">
        <v>1.6539169549999999</v>
      </c>
      <c r="D962">
        <v>1.6085606809999999</v>
      </c>
      <c r="E962">
        <v>1.5625938180000001</v>
      </c>
      <c r="F962">
        <v>1.523089409</v>
      </c>
      <c r="G962">
        <v>1.504067421</v>
      </c>
      <c r="H962">
        <v>1.4966770410000001</v>
      </c>
      <c r="I962">
        <v>1.5123763079999999</v>
      </c>
      <c r="J962">
        <v>1.5499472620000001</v>
      </c>
      <c r="K962">
        <v>1.5808565619999999</v>
      </c>
      <c r="L962">
        <v>1.5980849269999999</v>
      </c>
      <c r="M962">
        <v>1.627862811</v>
      </c>
      <c r="N962">
        <v>1.654101491</v>
      </c>
      <c r="O962">
        <v>1.701597333</v>
      </c>
      <c r="P962">
        <v>1.740331173</v>
      </c>
      <c r="Q962">
        <v>1.7703654769999999</v>
      </c>
      <c r="R962">
        <v>1.8103392119999999</v>
      </c>
      <c r="S962">
        <v>1.86501658</v>
      </c>
    </row>
    <row r="963" spans="1:19" x14ac:dyDescent="0.25">
      <c r="A963">
        <v>220</v>
      </c>
      <c r="B963">
        <v>0.1040597707</v>
      </c>
      <c r="C963">
        <v>1.6526855229999999</v>
      </c>
      <c r="D963">
        <v>1.6073789599999999</v>
      </c>
      <c r="E963">
        <v>1.5635621550000001</v>
      </c>
      <c r="F963">
        <v>1.526287556</v>
      </c>
      <c r="G963">
        <v>1.5058374400000001</v>
      </c>
      <c r="H963">
        <v>1.4993095400000001</v>
      </c>
      <c r="I963">
        <v>1.5147483349999999</v>
      </c>
      <c r="J963">
        <v>1.5534131529999999</v>
      </c>
      <c r="K963">
        <v>1.5828207729999999</v>
      </c>
      <c r="L963">
        <v>1.6029479499999999</v>
      </c>
      <c r="M963">
        <v>1.6300562620000001</v>
      </c>
      <c r="N963">
        <v>1.6634964940000001</v>
      </c>
      <c r="O963">
        <v>1.7107875349999999</v>
      </c>
      <c r="P963">
        <v>1.752851844</v>
      </c>
      <c r="Q963">
        <v>1.7872927190000001</v>
      </c>
      <c r="R963">
        <v>1.8268220420000001</v>
      </c>
      <c r="S963">
        <v>1.88365531</v>
      </c>
    </row>
    <row r="964" spans="1:19" x14ac:dyDescent="0.25">
      <c r="A964">
        <v>219.5</v>
      </c>
      <c r="B964">
        <v>0.10429460560000001</v>
      </c>
      <c r="C964">
        <v>1.652822614</v>
      </c>
      <c r="D964">
        <v>1.6082388160000001</v>
      </c>
      <c r="E964">
        <v>1.5628473759999999</v>
      </c>
      <c r="F964">
        <v>1.524582267</v>
      </c>
      <c r="G964">
        <v>1.505941153</v>
      </c>
      <c r="H964">
        <v>1.5020462269999999</v>
      </c>
      <c r="I964">
        <v>1.515081167</v>
      </c>
      <c r="J964">
        <v>1.555966854</v>
      </c>
      <c r="K964">
        <v>1.5856121780000001</v>
      </c>
      <c r="L964">
        <v>1.6073093409999999</v>
      </c>
      <c r="M964">
        <v>1.63666153</v>
      </c>
      <c r="N964">
        <v>1.667596936</v>
      </c>
      <c r="O964">
        <v>1.719525218</v>
      </c>
      <c r="P964">
        <v>1.7624343629999999</v>
      </c>
      <c r="Q964">
        <v>1.8016539810000001</v>
      </c>
      <c r="R964">
        <v>1.8425495620000001</v>
      </c>
      <c r="S964">
        <v>1.9035282140000001</v>
      </c>
    </row>
    <row r="965" spans="1:19" x14ac:dyDescent="0.25">
      <c r="A965">
        <v>219</v>
      </c>
      <c r="B965">
        <v>0.1051302627</v>
      </c>
      <c r="C965">
        <v>1.651356101</v>
      </c>
      <c r="D965">
        <v>1.606795669</v>
      </c>
      <c r="E965">
        <v>1.5628315209999999</v>
      </c>
      <c r="F965">
        <v>1.524871826</v>
      </c>
      <c r="G965">
        <v>1.5052727459999999</v>
      </c>
      <c r="H965">
        <v>1.5029771329999999</v>
      </c>
      <c r="I965">
        <v>1.517966986</v>
      </c>
      <c r="J965">
        <v>1.5592046980000001</v>
      </c>
      <c r="K965">
        <v>1.587750912</v>
      </c>
      <c r="L965">
        <v>1.610603333</v>
      </c>
      <c r="M965">
        <v>1.6392526629999999</v>
      </c>
      <c r="N965">
        <v>1.6742360590000001</v>
      </c>
      <c r="O965">
        <v>1.7289780379999999</v>
      </c>
      <c r="P965">
        <v>1.7712131739999999</v>
      </c>
      <c r="Q965">
        <v>1.8145493269999999</v>
      </c>
      <c r="R965">
        <v>1.861424923</v>
      </c>
      <c r="S965">
        <v>1.921249628</v>
      </c>
    </row>
    <row r="966" spans="1:19" x14ac:dyDescent="0.25">
      <c r="A966">
        <v>218.5</v>
      </c>
      <c r="B966">
        <v>0.10538349299999999</v>
      </c>
      <c r="C966">
        <v>1.6521764990000001</v>
      </c>
      <c r="D966">
        <v>1.6077922579999999</v>
      </c>
      <c r="E966">
        <v>1.560193658</v>
      </c>
      <c r="F966">
        <v>1.5238587859999999</v>
      </c>
      <c r="G966">
        <v>1.506013155</v>
      </c>
      <c r="H966">
        <v>1.502399206</v>
      </c>
      <c r="I966">
        <v>1.517121553</v>
      </c>
      <c r="J966">
        <v>1.558161616</v>
      </c>
      <c r="K966">
        <v>1.590167522</v>
      </c>
      <c r="L966">
        <v>1.6148774619999999</v>
      </c>
      <c r="M966">
        <v>1.645180106</v>
      </c>
      <c r="N966">
        <v>1.6800999640000001</v>
      </c>
      <c r="O966">
        <v>1.735355735</v>
      </c>
      <c r="P966">
        <v>1.7870553730000001</v>
      </c>
      <c r="Q966">
        <v>1.8267761469999999</v>
      </c>
      <c r="R966">
        <v>1.878780723</v>
      </c>
      <c r="S966">
        <v>1.9419828649999999</v>
      </c>
    </row>
    <row r="967" spans="1:19" x14ac:dyDescent="0.25">
      <c r="A967">
        <v>218</v>
      </c>
      <c r="B967">
        <v>0.1057237387</v>
      </c>
      <c r="C967">
        <v>1.651583791</v>
      </c>
      <c r="D967">
        <v>1.6041693690000001</v>
      </c>
      <c r="E967">
        <v>1.559286833</v>
      </c>
      <c r="F967">
        <v>1.5248191360000001</v>
      </c>
      <c r="G967">
        <v>1.504692674</v>
      </c>
      <c r="H967">
        <v>1.5028287170000001</v>
      </c>
      <c r="I967">
        <v>1.5197777750000001</v>
      </c>
      <c r="J967">
        <v>1.562751174</v>
      </c>
      <c r="K967">
        <v>1.5938408369999999</v>
      </c>
      <c r="L967">
        <v>1.617677569</v>
      </c>
      <c r="M967">
        <v>1.6514718530000001</v>
      </c>
      <c r="N967">
        <v>1.685759306</v>
      </c>
      <c r="O967">
        <v>1.747145414</v>
      </c>
      <c r="P967">
        <v>1.797059894</v>
      </c>
      <c r="Q967">
        <v>1.8431117530000001</v>
      </c>
      <c r="R967">
        <v>1.8946999309999999</v>
      </c>
      <c r="S967">
        <v>1.965870142</v>
      </c>
    </row>
    <row r="968" spans="1:19" x14ac:dyDescent="0.25">
      <c r="A968">
        <v>217.5</v>
      </c>
      <c r="B968">
        <v>0.10672211650000001</v>
      </c>
      <c r="C968">
        <v>1.645266533</v>
      </c>
      <c r="D968">
        <v>1.6049684289999999</v>
      </c>
      <c r="E968">
        <v>1.5569462780000001</v>
      </c>
      <c r="F968">
        <v>1.526313305</v>
      </c>
      <c r="G968">
        <v>1.5066516400000001</v>
      </c>
      <c r="H968">
        <v>1.5035561319999999</v>
      </c>
      <c r="I968">
        <v>1.521233678</v>
      </c>
      <c r="J968">
        <v>1.56303668</v>
      </c>
      <c r="K968">
        <v>1.5969769949999999</v>
      </c>
      <c r="L968">
        <v>1.622207999</v>
      </c>
      <c r="M968">
        <v>1.6543309690000001</v>
      </c>
      <c r="N968">
        <v>1.6930396560000001</v>
      </c>
      <c r="O968">
        <v>1.7555741069999999</v>
      </c>
      <c r="P968">
        <v>1.804947138</v>
      </c>
      <c r="Q968">
        <v>1.860071778</v>
      </c>
      <c r="R968">
        <v>1.912050128</v>
      </c>
      <c r="S968">
        <v>1.9823460580000001</v>
      </c>
    </row>
    <row r="969" spans="1:19" x14ac:dyDescent="0.25">
      <c r="A969">
        <v>217</v>
      </c>
      <c r="B969">
        <v>0.10683889689999999</v>
      </c>
      <c r="C969">
        <v>1.644779086</v>
      </c>
      <c r="D969">
        <v>1.6026890279999999</v>
      </c>
      <c r="E969">
        <v>1.5583641530000001</v>
      </c>
      <c r="F969">
        <v>1.523720264</v>
      </c>
      <c r="G969">
        <v>1.5081647629999999</v>
      </c>
      <c r="H969">
        <v>1.503563166</v>
      </c>
      <c r="I969">
        <v>1.5199837679999999</v>
      </c>
      <c r="J969">
        <v>1.5608497859999999</v>
      </c>
      <c r="K969">
        <v>1.59899199</v>
      </c>
      <c r="L969">
        <v>1.624400973</v>
      </c>
      <c r="M969">
        <v>1.6581453079999999</v>
      </c>
      <c r="N969">
        <v>1.697911382</v>
      </c>
      <c r="O969">
        <v>1.7625850439999999</v>
      </c>
      <c r="P969">
        <v>1.821022272</v>
      </c>
      <c r="Q969">
        <v>1.8752825259999999</v>
      </c>
      <c r="R969">
        <v>1.932580709</v>
      </c>
      <c r="S969">
        <v>2.004942894</v>
      </c>
    </row>
    <row r="970" spans="1:19" x14ac:dyDescent="0.25">
      <c r="A970">
        <v>216.5</v>
      </c>
      <c r="B970">
        <v>0.108918339</v>
      </c>
      <c r="C970">
        <v>1.6459146739999999</v>
      </c>
      <c r="D970">
        <v>1.6018387080000001</v>
      </c>
      <c r="E970">
        <v>1.5575462579999999</v>
      </c>
      <c r="F970">
        <v>1.5228732819999999</v>
      </c>
      <c r="G970">
        <v>1.507224441</v>
      </c>
      <c r="H970">
        <v>1.5032022</v>
      </c>
      <c r="I970">
        <v>1.522764206</v>
      </c>
      <c r="J970">
        <v>1.5681462289999999</v>
      </c>
      <c r="K970">
        <v>1.6032296420000001</v>
      </c>
      <c r="L970">
        <v>1.6287837030000001</v>
      </c>
      <c r="M970">
        <v>1.6622128490000001</v>
      </c>
      <c r="N970">
        <v>1.704512239</v>
      </c>
      <c r="O970">
        <v>1.773884177</v>
      </c>
      <c r="P970">
        <v>1.8364927769999999</v>
      </c>
      <c r="Q970">
        <v>1.8915227649999999</v>
      </c>
      <c r="R970">
        <v>1.9516892429999999</v>
      </c>
      <c r="S970">
        <v>2.0251049999999999</v>
      </c>
    </row>
    <row r="971" spans="1:19" x14ac:dyDescent="0.25">
      <c r="A971">
        <v>216</v>
      </c>
      <c r="B971">
        <v>0.1084038019</v>
      </c>
      <c r="C971">
        <v>1.643665433</v>
      </c>
      <c r="D971">
        <v>1.601185799</v>
      </c>
      <c r="E971">
        <v>1.55841136</v>
      </c>
      <c r="F971">
        <v>1.5248200890000001</v>
      </c>
      <c r="G971">
        <v>1.508317709</v>
      </c>
      <c r="H971">
        <v>1.5044850110000001</v>
      </c>
      <c r="I971">
        <v>1.522185683</v>
      </c>
      <c r="J971">
        <v>1.567061424</v>
      </c>
      <c r="K971">
        <v>1.602712154</v>
      </c>
      <c r="L971">
        <v>1.631315351</v>
      </c>
      <c r="M971">
        <v>1.670197487</v>
      </c>
      <c r="N971">
        <v>1.713484883</v>
      </c>
      <c r="O971">
        <v>1.7837104800000001</v>
      </c>
      <c r="P971">
        <v>1.8485120530000001</v>
      </c>
      <c r="Q971">
        <v>1.912744641</v>
      </c>
      <c r="R971">
        <v>1.973325491</v>
      </c>
      <c r="S971">
        <v>2.0504262450000001</v>
      </c>
    </row>
    <row r="972" spans="1:19" x14ac:dyDescent="0.25">
      <c r="A972">
        <v>215.5</v>
      </c>
      <c r="B972">
        <v>0.1096894294</v>
      </c>
      <c r="C972">
        <v>1.6431630850000001</v>
      </c>
      <c r="D972">
        <v>1.599944711</v>
      </c>
      <c r="E972">
        <v>1.557785749</v>
      </c>
      <c r="F972">
        <v>1.524333239</v>
      </c>
      <c r="G972">
        <v>1.506096125</v>
      </c>
      <c r="H972">
        <v>1.5055227280000001</v>
      </c>
      <c r="I972">
        <v>1.5238947869999999</v>
      </c>
      <c r="J972">
        <v>1.569832087</v>
      </c>
      <c r="K972">
        <v>1.6088149549999999</v>
      </c>
      <c r="L972">
        <v>1.6364448069999999</v>
      </c>
      <c r="M972">
        <v>1.6746516229999999</v>
      </c>
      <c r="N972">
        <v>1.721179724</v>
      </c>
      <c r="O972">
        <v>1.7946469780000001</v>
      </c>
      <c r="P972">
        <v>1.8644707199999999</v>
      </c>
      <c r="Q972">
        <v>1.9284133910000001</v>
      </c>
      <c r="R972">
        <v>1.995503306</v>
      </c>
      <c r="S972">
        <v>2.071751833</v>
      </c>
    </row>
    <row r="973" spans="1:19" x14ac:dyDescent="0.25">
      <c r="A973">
        <v>215</v>
      </c>
      <c r="B973">
        <v>0.11052498970000001</v>
      </c>
      <c r="C973">
        <v>1.639653206</v>
      </c>
      <c r="D973">
        <v>1.600189686</v>
      </c>
      <c r="E973">
        <v>1.557060957</v>
      </c>
      <c r="F973">
        <v>1.524115205</v>
      </c>
      <c r="G973">
        <v>1.510338545</v>
      </c>
      <c r="H973">
        <v>1.5078645939999999</v>
      </c>
      <c r="I973">
        <v>1.5257447959999999</v>
      </c>
      <c r="J973">
        <v>1.5725909469999999</v>
      </c>
      <c r="K973">
        <v>1.6095532180000001</v>
      </c>
      <c r="L973">
        <v>1.6392998700000001</v>
      </c>
      <c r="M973">
        <v>1.68088758</v>
      </c>
      <c r="N973">
        <v>1.727669001</v>
      </c>
      <c r="O973">
        <v>1.807529688</v>
      </c>
      <c r="P973">
        <v>1.875498772</v>
      </c>
      <c r="Q973">
        <v>1.944456339</v>
      </c>
      <c r="R973">
        <v>2.0156073569999999</v>
      </c>
      <c r="S973">
        <v>2.0942225460000001</v>
      </c>
    </row>
    <row r="974" spans="1:19" x14ac:dyDescent="0.25">
      <c r="A974">
        <v>214.5</v>
      </c>
      <c r="B974">
        <v>0.1108193398</v>
      </c>
      <c r="C974">
        <v>1.64152348</v>
      </c>
      <c r="D974">
        <v>1.6003546710000001</v>
      </c>
      <c r="E974">
        <v>1.5566263199999999</v>
      </c>
      <c r="F974">
        <v>1.525241852</v>
      </c>
      <c r="G974">
        <v>1.5081380609999999</v>
      </c>
      <c r="H974">
        <v>1.508387446</v>
      </c>
      <c r="I974">
        <v>1.528459072</v>
      </c>
      <c r="J974">
        <v>1.57533133</v>
      </c>
      <c r="K974">
        <v>1.6140117650000001</v>
      </c>
      <c r="L974">
        <v>1.6455878020000001</v>
      </c>
      <c r="M974">
        <v>1.685589075</v>
      </c>
      <c r="N974">
        <v>1.738293409</v>
      </c>
      <c r="O974">
        <v>1.8197549580000001</v>
      </c>
      <c r="P974">
        <v>1.8933924440000001</v>
      </c>
      <c r="Q974">
        <v>1.9684691430000001</v>
      </c>
      <c r="R974">
        <v>2.037458897</v>
      </c>
      <c r="S974">
        <v>2.1187791819999999</v>
      </c>
    </row>
    <row r="975" spans="1:19" x14ac:dyDescent="0.25">
      <c r="A975">
        <v>214</v>
      </c>
      <c r="B975">
        <v>0.1121783331</v>
      </c>
      <c r="C975">
        <v>1.6415880920000001</v>
      </c>
      <c r="D975">
        <v>1.598285556</v>
      </c>
      <c r="E975">
        <v>1.5559360980000001</v>
      </c>
      <c r="F975">
        <v>1.5255105499999999</v>
      </c>
      <c r="G975">
        <v>1.510741353</v>
      </c>
      <c r="H975">
        <v>1.5106430049999999</v>
      </c>
      <c r="I975">
        <v>1.5309044119999999</v>
      </c>
      <c r="J975">
        <v>1.5780605080000001</v>
      </c>
      <c r="K975">
        <v>1.6170819999999999</v>
      </c>
      <c r="L975">
        <v>1.648742318</v>
      </c>
      <c r="M975">
        <v>1.69615078</v>
      </c>
      <c r="N975">
        <v>1.7462742330000001</v>
      </c>
      <c r="O975">
        <v>1.8310602899999999</v>
      </c>
      <c r="P975">
        <v>1.909837365</v>
      </c>
      <c r="Q975">
        <v>1.9856978649999999</v>
      </c>
      <c r="R975">
        <v>2.0580716130000001</v>
      </c>
      <c r="S975">
        <v>2.1439714429999999</v>
      </c>
    </row>
    <row r="976" spans="1:19" x14ac:dyDescent="0.25">
      <c r="A976">
        <v>213.5</v>
      </c>
      <c r="B976">
        <v>0.11313430219999999</v>
      </c>
      <c r="C976">
        <v>1.642701626</v>
      </c>
      <c r="D976">
        <v>1.5997726919999999</v>
      </c>
      <c r="E976">
        <v>1.559961677</v>
      </c>
      <c r="F976">
        <v>1.5263706450000001</v>
      </c>
      <c r="G976">
        <v>1.5139279370000001</v>
      </c>
      <c r="H976">
        <v>1.512257814</v>
      </c>
      <c r="I976">
        <v>1.533064008</v>
      </c>
      <c r="J976">
        <v>1.582065821</v>
      </c>
      <c r="K976">
        <v>1.619736552</v>
      </c>
      <c r="L976">
        <v>1.6599218849999999</v>
      </c>
      <c r="M976">
        <v>1.702344418</v>
      </c>
      <c r="N976">
        <v>1.7589399809999999</v>
      </c>
      <c r="O976">
        <v>1.8436982630000001</v>
      </c>
      <c r="P976">
        <v>1.9262795450000001</v>
      </c>
      <c r="Q976">
        <v>2.0080049039999999</v>
      </c>
      <c r="R976">
        <v>2.08175087</v>
      </c>
      <c r="S976">
        <v>2.1679914</v>
      </c>
    </row>
    <row r="977" spans="1:19" x14ac:dyDescent="0.25">
      <c r="A977">
        <v>213</v>
      </c>
      <c r="B977">
        <v>0.11388748880000001</v>
      </c>
      <c r="C977">
        <v>1.641925216</v>
      </c>
      <c r="D977">
        <v>1.6019588709999999</v>
      </c>
      <c r="E977">
        <v>1.559539199</v>
      </c>
      <c r="F977">
        <v>1.5288529399999999</v>
      </c>
      <c r="G977">
        <v>1.5134496690000001</v>
      </c>
      <c r="H977">
        <v>1.5146316289999999</v>
      </c>
      <c r="I977">
        <v>1.536577463</v>
      </c>
      <c r="J977">
        <v>1.5867321489999999</v>
      </c>
      <c r="K977">
        <v>1.6270878310000001</v>
      </c>
      <c r="L977">
        <v>1.6633175609999999</v>
      </c>
      <c r="M977">
        <v>1.710987091</v>
      </c>
      <c r="N977">
        <v>1.76723516</v>
      </c>
      <c r="O977">
        <v>1.8603158</v>
      </c>
      <c r="P977">
        <v>1.9457592960000001</v>
      </c>
      <c r="Q977">
        <v>2.030025244</v>
      </c>
      <c r="R977">
        <v>2.1059837340000001</v>
      </c>
      <c r="S977">
        <v>2.1870863439999999</v>
      </c>
    </row>
    <row r="978" spans="1:19" x14ac:dyDescent="0.25">
      <c r="A978">
        <v>212.5</v>
      </c>
      <c r="B978">
        <v>0.11554812640000001</v>
      </c>
      <c r="C978">
        <v>1.6420005559999999</v>
      </c>
      <c r="D978">
        <v>1.602516651</v>
      </c>
      <c r="E978">
        <v>1.564522982</v>
      </c>
      <c r="F978">
        <v>1.5315668579999999</v>
      </c>
      <c r="G978">
        <v>1.5191377399999999</v>
      </c>
      <c r="H978">
        <v>1.520017028</v>
      </c>
      <c r="I978">
        <v>1.5430241819999999</v>
      </c>
      <c r="J978">
        <v>1.5916389230000001</v>
      </c>
      <c r="K978">
        <v>1.633046389</v>
      </c>
      <c r="L978">
        <v>1.671143174</v>
      </c>
      <c r="M978">
        <v>1.7215443850000001</v>
      </c>
      <c r="N978">
        <v>1.780745864</v>
      </c>
      <c r="O978">
        <v>1.8786410090000001</v>
      </c>
      <c r="P978">
        <v>1.963585734</v>
      </c>
      <c r="Q978">
        <v>2.0478420260000001</v>
      </c>
      <c r="R978">
        <v>2.1272070410000001</v>
      </c>
      <c r="S978">
        <v>2.2068014140000001</v>
      </c>
    </row>
    <row r="979" spans="1:19" x14ac:dyDescent="0.25">
      <c r="A979">
        <v>212</v>
      </c>
      <c r="B979">
        <v>0.1165237054</v>
      </c>
      <c r="C979">
        <v>1.644844532</v>
      </c>
      <c r="D979">
        <v>1.6050083639999999</v>
      </c>
      <c r="E979">
        <v>1.5640292170000001</v>
      </c>
      <c r="F979">
        <v>1.5359091760000001</v>
      </c>
      <c r="G979">
        <v>1.5245274310000001</v>
      </c>
      <c r="H979">
        <v>1.5234684940000001</v>
      </c>
      <c r="I979">
        <v>1.5483212470000001</v>
      </c>
      <c r="J979">
        <v>1.5988597870000001</v>
      </c>
      <c r="K979">
        <v>1.641762137</v>
      </c>
      <c r="L979">
        <v>1.68144381</v>
      </c>
      <c r="M979">
        <v>1.730968356</v>
      </c>
      <c r="N979">
        <v>1.7967247959999999</v>
      </c>
      <c r="O979">
        <v>1.8921557659999999</v>
      </c>
      <c r="P979">
        <v>1.9820942880000001</v>
      </c>
      <c r="Q979">
        <v>2.0709104539999998</v>
      </c>
      <c r="R979">
        <v>2.1536657809999999</v>
      </c>
      <c r="S979">
        <v>2.2334198949999999</v>
      </c>
    </row>
    <row r="980" spans="1:19" x14ac:dyDescent="0.25">
      <c r="A980">
        <v>211.5</v>
      </c>
      <c r="B980">
        <v>0.11803176999999999</v>
      </c>
      <c r="C980">
        <v>1.648691535</v>
      </c>
      <c r="D980">
        <v>1.6080878970000001</v>
      </c>
      <c r="E980">
        <v>1.5689951179999999</v>
      </c>
      <c r="F980">
        <v>1.5394582750000001</v>
      </c>
      <c r="G980">
        <v>1.5299320219999999</v>
      </c>
      <c r="H980">
        <v>1.5303107499999999</v>
      </c>
      <c r="I980">
        <v>1.5524472</v>
      </c>
      <c r="J980">
        <v>1.6062449219999999</v>
      </c>
      <c r="K980">
        <v>1.6496305469999999</v>
      </c>
      <c r="L980">
        <v>1.6894396540000001</v>
      </c>
      <c r="M980">
        <v>1.7430030110000001</v>
      </c>
      <c r="N980">
        <v>1.807684541</v>
      </c>
      <c r="O980">
        <v>1.9112905259999999</v>
      </c>
      <c r="P980">
        <v>2.0057826040000002</v>
      </c>
      <c r="Q980">
        <v>2.0912766459999999</v>
      </c>
      <c r="R980">
        <v>2.1745417119999999</v>
      </c>
      <c r="S980">
        <v>2.2548792359999998</v>
      </c>
    </row>
    <row r="981" spans="1:19" x14ac:dyDescent="0.25">
      <c r="A981">
        <v>211</v>
      </c>
      <c r="B981">
        <v>0.119771421</v>
      </c>
      <c r="C981">
        <v>1.65028584</v>
      </c>
      <c r="D981">
        <v>1.6121672389999999</v>
      </c>
      <c r="E981">
        <v>1.5733120439999999</v>
      </c>
      <c r="F981">
        <v>1.546339393</v>
      </c>
      <c r="G981">
        <v>1.53507328</v>
      </c>
      <c r="H981">
        <v>1.537183762</v>
      </c>
      <c r="I981">
        <v>1.56179595</v>
      </c>
      <c r="J981">
        <v>1.615058184</v>
      </c>
      <c r="K981">
        <v>1.6588371989999999</v>
      </c>
      <c r="L981">
        <v>1.700902224</v>
      </c>
      <c r="M981">
        <v>1.755270243</v>
      </c>
      <c r="N981">
        <v>1.822125435</v>
      </c>
      <c r="O981">
        <v>1.9317293170000001</v>
      </c>
      <c r="P981">
        <v>2.0254139900000001</v>
      </c>
      <c r="Q981">
        <v>2.1151666640000002</v>
      </c>
      <c r="R981">
        <v>2.1981580260000002</v>
      </c>
      <c r="S981">
        <v>2.2724816799999998</v>
      </c>
    </row>
    <row r="982" spans="1:19" x14ac:dyDescent="0.25">
      <c r="A982">
        <v>210.5</v>
      </c>
      <c r="B982">
        <v>0.12093320489999999</v>
      </c>
      <c r="C982">
        <v>1.6575235129999999</v>
      </c>
      <c r="D982">
        <v>1.619652748</v>
      </c>
      <c r="E982">
        <v>1.5792334079999999</v>
      </c>
      <c r="F982">
        <v>1.5525931120000001</v>
      </c>
      <c r="G982">
        <v>1.5433951619999999</v>
      </c>
      <c r="H982">
        <v>1.545341015</v>
      </c>
      <c r="I982">
        <v>1.569593668</v>
      </c>
      <c r="J982">
        <v>1.623341084</v>
      </c>
      <c r="K982">
        <v>1.6676493880000001</v>
      </c>
      <c r="L982">
        <v>1.712805629</v>
      </c>
      <c r="M982">
        <v>1.7707291839999999</v>
      </c>
      <c r="N982">
        <v>1.8384757039999999</v>
      </c>
      <c r="O982">
        <v>1.947555304</v>
      </c>
      <c r="P982">
        <v>2.048371553</v>
      </c>
      <c r="Q982">
        <v>2.1383292680000001</v>
      </c>
      <c r="R982">
        <v>2.218342781</v>
      </c>
      <c r="S982">
        <v>2.2932271960000001</v>
      </c>
    </row>
    <row r="983" spans="1:19" x14ac:dyDescent="0.25">
      <c r="A983">
        <v>210</v>
      </c>
      <c r="B983">
        <v>0.1234987602</v>
      </c>
      <c r="C983">
        <v>1.6631609199999999</v>
      </c>
      <c r="D983">
        <v>1.625385284</v>
      </c>
      <c r="E983">
        <v>1.5862995390000001</v>
      </c>
      <c r="F983">
        <v>1.5610471960000001</v>
      </c>
      <c r="G983">
        <v>1.5496801140000001</v>
      </c>
      <c r="H983">
        <v>1.5559078449999999</v>
      </c>
      <c r="I983">
        <v>1.5822089909999999</v>
      </c>
      <c r="J983">
        <v>1.6353101729999999</v>
      </c>
      <c r="K983">
        <v>1.679573298</v>
      </c>
      <c r="L983">
        <v>1.726385117</v>
      </c>
      <c r="M983">
        <v>1.786640644</v>
      </c>
      <c r="N983">
        <v>1.8575004340000001</v>
      </c>
      <c r="O983">
        <v>1.9698708060000001</v>
      </c>
      <c r="P983">
        <v>2.0700702670000002</v>
      </c>
      <c r="Q983">
        <v>2.1635644439999999</v>
      </c>
      <c r="R983">
        <v>2.2436933520000002</v>
      </c>
      <c r="S983">
        <v>2.3141014580000001</v>
      </c>
    </row>
    <row r="984" spans="1:19" x14ac:dyDescent="0.25">
      <c r="A984">
        <v>209.5</v>
      </c>
      <c r="B984">
        <v>0.1245882809</v>
      </c>
      <c r="C984">
        <v>1.671710491</v>
      </c>
      <c r="D984">
        <v>1.6324781180000001</v>
      </c>
      <c r="E984">
        <v>1.5960375069999999</v>
      </c>
      <c r="F984">
        <v>1.567541957</v>
      </c>
      <c r="G984">
        <v>1.5624616149999999</v>
      </c>
      <c r="H984">
        <v>1.5645926000000001</v>
      </c>
      <c r="I984">
        <v>1.5891289710000001</v>
      </c>
      <c r="J984">
        <v>1.6459186079999999</v>
      </c>
      <c r="K984">
        <v>1.6950637099999999</v>
      </c>
      <c r="L984">
        <v>1.739944696</v>
      </c>
      <c r="M984">
        <v>1.8017727139999999</v>
      </c>
      <c r="N984">
        <v>1.8787466289999999</v>
      </c>
      <c r="O984">
        <v>1.989641547</v>
      </c>
      <c r="P984">
        <v>2.0878207679999998</v>
      </c>
      <c r="Q984">
        <v>2.1811439990000001</v>
      </c>
      <c r="R984">
        <v>2.258974791</v>
      </c>
      <c r="S984">
        <v>2.3302743430000001</v>
      </c>
    </row>
    <row r="985" spans="1:19" x14ac:dyDescent="0.25">
      <c r="A985">
        <v>209</v>
      </c>
      <c r="B985">
        <v>0.12672203779999999</v>
      </c>
      <c r="C985">
        <v>1.6796590090000001</v>
      </c>
      <c r="D985">
        <v>1.643667102</v>
      </c>
      <c r="E985">
        <v>1.604730368</v>
      </c>
      <c r="F985">
        <v>1.577208996</v>
      </c>
      <c r="G985">
        <v>1.570247054</v>
      </c>
      <c r="H985">
        <v>1.5760391949999999</v>
      </c>
      <c r="I985">
        <v>1.6002023219999999</v>
      </c>
      <c r="J985">
        <v>1.6611334090000001</v>
      </c>
      <c r="K985">
        <v>1.7073843479999999</v>
      </c>
      <c r="L985">
        <v>1.7539466619999999</v>
      </c>
      <c r="M985">
        <v>1.8154549600000001</v>
      </c>
      <c r="N985">
        <v>1.8926624059999999</v>
      </c>
      <c r="O985">
        <v>2.0092816349999998</v>
      </c>
      <c r="P985">
        <v>2.1107773779999999</v>
      </c>
      <c r="Q985">
        <v>2.2062463760000002</v>
      </c>
      <c r="R985">
        <v>2.280816078</v>
      </c>
      <c r="S985">
        <v>2.346480846</v>
      </c>
    </row>
    <row r="986" spans="1:19" x14ac:dyDescent="0.25">
      <c r="A986">
        <v>208.5</v>
      </c>
      <c r="B986">
        <v>0.12865260240000001</v>
      </c>
      <c r="C986">
        <v>1.689973712</v>
      </c>
      <c r="D986">
        <v>1.6526962519999999</v>
      </c>
      <c r="E986">
        <v>1.6158295869999999</v>
      </c>
      <c r="F986">
        <v>1.5878407960000001</v>
      </c>
      <c r="G986">
        <v>1.583597302</v>
      </c>
      <c r="H986">
        <v>1.585641265</v>
      </c>
      <c r="I986">
        <v>1.6114568709999999</v>
      </c>
      <c r="J986">
        <v>1.6716763969999999</v>
      </c>
      <c r="K986">
        <v>1.7228164669999999</v>
      </c>
      <c r="L986">
        <v>1.7728394270000001</v>
      </c>
      <c r="M986">
        <v>1.8365703819999999</v>
      </c>
      <c r="N986">
        <v>1.916349292</v>
      </c>
      <c r="O986">
        <v>2.0323402879999999</v>
      </c>
      <c r="P986">
        <v>2.1356954570000002</v>
      </c>
      <c r="Q986">
        <v>2.2259616850000001</v>
      </c>
      <c r="R986">
        <v>2.29289341</v>
      </c>
      <c r="S986">
        <v>2.3562603000000002</v>
      </c>
    </row>
    <row r="987" spans="1:19" x14ac:dyDescent="0.25">
      <c r="A987">
        <v>208</v>
      </c>
      <c r="B987">
        <v>0.1305830479</v>
      </c>
      <c r="C987">
        <v>1.702014446</v>
      </c>
      <c r="D987">
        <v>1.6644169090000001</v>
      </c>
      <c r="E987">
        <v>1.626020789</v>
      </c>
      <c r="F987">
        <v>1.5989696980000001</v>
      </c>
      <c r="G987">
        <v>1.5917091370000001</v>
      </c>
      <c r="H987">
        <v>1.597587466</v>
      </c>
      <c r="I987">
        <v>1.626092434</v>
      </c>
      <c r="J987">
        <v>1.6846588849999999</v>
      </c>
      <c r="K987">
        <v>1.735728025</v>
      </c>
      <c r="L987">
        <v>1.789413452</v>
      </c>
      <c r="M987">
        <v>1.8521595</v>
      </c>
      <c r="N987">
        <v>1.9334847930000001</v>
      </c>
      <c r="O987">
        <v>2.053757906</v>
      </c>
      <c r="P987">
        <v>2.1519315240000001</v>
      </c>
      <c r="Q987">
        <v>2.2441692350000002</v>
      </c>
      <c r="R987">
        <v>2.3108854289999998</v>
      </c>
      <c r="S987">
        <v>2.3730370999999999</v>
      </c>
    </row>
    <row r="988" spans="1:19" x14ac:dyDescent="0.25">
      <c r="A988">
        <v>207.5</v>
      </c>
      <c r="B988">
        <v>0.13320456450000001</v>
      </c>
      <c r="C988">
        <v>1.713747978</v>
      </c>
      <c r="D988">
        <v>1.677637577</v>
      </c>
      <c r="E988">
        <v>1.6363935469999999</v>
      </c>
      <c r="F988">
        <v>1.6108510490000001</v>
      </c>
      <c r="G988">
        <v>1.604140162</v>
      </c>
      <c r="H988">
        <v>1.609178185</v>
      </c>
      <c r="I988">
        <v>1.6380761859999999</v>
      </c>
      <c r="J988">
        <v>1.698778152</v>
      </c>
      <c r="K988">
        <v>1.7508906129999999</v>
      </c>
      <c r="L988">
        <v>1.8032579419999999</v>
      </c>
      <c r="M988">
        <v>1.8704631329999999</v>
      </c>
      <c r="N988">
        <v>1.9515311719999999</v>
      </c>
      <c r="O988">
        <v>2.0760037900000001</v>
      </c>
      <c r="P988">
        <v>2.176001549</v>
      </c>
      <c r="Q988">
        <v>2.2683022020000001</v>
      </c>
      <c r="R988">
        <v>2.3199903960000001</v>
      </c>
      <c r="S988">
        <v>2.3849062920000001</v>
      </c>
    </row>
    <row r="989" spans="1:19" x14ac:dyDescent="0.25">
      <c r="A989">
        <v>207</v>
      </c>
      <c r="B989">
        <v>0.13578820229999999</v>
      </c>
      <c r="C989">
        <v>1.7270749809999999</v>
      </c>
      <c r="D989">
        <v>1.69006598</v>
      </c>
      <c r="E989">
        <v>1.649796963</v>
      </c>
      <c r="F989">
        <v>1.6237026450000001</v>
      </c>
      <c r="G989">
        <v>1.6178486350000001</v>
      </c>
      <c r="H989">
        <v>1.6198298929999999</v>
      </c>
      <c r="I989">
        <v>1.649435639</v>
      </c>
      <c r="J989">
        <v>1.7132469420000001</v>
      </c>
      <c r="K989">
        <v>1.766058326</v>
      </c>
      <c r="L989">
        <v>1.8218185899999999</v>
      </c>
      <c r="M989">
        <v>1.890208364</v>
      </c>
      <c r="N989">
        <v>1.974380493</v>
      </c>
      <c r="O989">
        <v>2.0946378710000002</v>
      </c>
      <c r="P989">
        <v>2.1944642070000002</v>
      </c>
      <c r="Q989">
        <v>2.2819890979999999</v>
      </c>
      <c r="R989">
        <v>2.3435673709999998</v>
      </c>
      <c r="S989">
        <v>2.392784357</v>
      </c>
    </row>
    <row r="990" spans="1:19" x14ac:dyDescent="0.25">
      <c r="A990">
        <v>206.5</v>
      </c>
      <c r="B990">
        <v>0.13879814739999999</v>
      </c>
      <c r="C990">
        <v>1.737715364</v>
      </c>
      <c r="D990">
        <v>1.7030355930000001</v>
      </c>
      <c r="E990">
        <v>1.6638275380000001</v>
      </c>
      <c r="F990">
        <v>1.6350518469999999</v>
      </c>
      <c r="G990">
        <v>1.627039433</v>
      </c>
      <c r="H990">
        <v>1.6339412929999999</v>
      </c>
      <c r="I990">
        <v>1.665644288</v>
      </c>
      <c r="J990">
        <v>1.7285902500000001</v>
      </c>
      <c r="K990">
        <v>1.7780303959999999</v>
      </c>
      <c r="L990">
        <v>1.8373835089999999</v>
      </c>
      <c r="M990">
        <v>1.9064168930000001</v>
      </c>
      <c r="N990">
        <v>1.990492344</v>
      </c>
      <c r="O990">
        <v>2.1185774799999999</v>
      </c>
      <c r="P990">
        <v>2.2161612509999999</v>
      </c>
      <c r="Q990">
        <v>2.2950081830000002</v>
      </c>
      <c r="R990">
        <v>2.3510177140000001</v>
      </c>
      <c r="S990">
        <v>2.4014201160000002</v>
      </c>
    </row>
    <row r="991" spans="1:19" x14ac:dyDescent="0.25">
      <c r="A991">
        <v>206</v>
      </c>
      <c r="B991">
        <v>0.1417677701</v>
      </c>
      <c r="C991">
        <v>1.7511016129999999</v>
      </c>
      <c r="D991">
        <v>1.712525845</v>
      </c>
      <c r="E991">
        <v>1.675084829</v>
      </c>
      <c r="F991">
        <v>1.6479394439999999</v>
      </c>
      <c r="G991">
        <v>1.6392681600000001</v>
      </c>
      <c r="H991">
        <v>1.646335125</v>
      </c>
      <c r="I991">
        <v>1.6776202920000001</v>
      </c>
      <c r="J991">
        <v>1.7415912149999999</v>
      </c>
      <c r="K991">
        <v>1.7951749560000001</v>
      </c>
      <c r="L991">
        <v>1.854341507</v>
      </c>
      <c r="M991">
        <v>1.9247032399999999</v>
      </c>
      <c r="N991">
        <v>2.0103192330000001</v>
      </c>
      <c r="O991">
        <v>2.1367902760000002</v>
      </c>
      <c r="P991">
        <v>2.2315802570000001</v>
      </c>
      <c r="Q991">
        <v>2.3156445030000001</v>
      </c>
      <c r="R991">
        <v>2.360060453</v>
      </c>
      <c r="S991">
        <v>2.4070641990000001</v>
      </c>
    </row>
    <row r="992" spans="1:19" x14ac:dyDescent="0.25">
      <c r="A992">
        <v>205.5</v>
      </c>
      <c r="B992">
        <v>0.14433771370000001</v>
      </c>
      <c r="C992">
        <v>1.763911247</v>
      </c>
      <c r="D992">
        <v>1.72612071</v>
      </c>
      <c r="E992">
        <v>1.6859109400000001</v>
      </c>
      <c r="F992">
        <v>1.6582684519999999</v>
      </c>
      <c r="G992">
        <v>1.6526871919999999</v>
      </c>
      <c r="H992">
        <v>1.6624193190000001</v>
      </c>
      <c r="I992">
        <v>1.6884264950000001</v>
      </c>
      <c r="J992">
        <v>1.7534440760000001</v>
      </c>
      <c r="K992">
        <v>1.811706185</v>
      </c>
      <c r="L992">
        <v>1.870602012</v>
      </c>
      <c r="M992">
        <v>1.9406648870000001</v>
      </c>
      <c r="N992">
        <v>2.0296230319999999</v>
      </c>
      <c r="O992">
        <v>2.151343346</v>
      </c>
      <c r="P992">
        <v>2.251638174</v>
      </c>
      <c r="Q992">
        <v>2.3197090629999999</v>
      </c>
      <c r="R992">
        <v>2.3688049320000002</v>
      </c>
      <c r="S992">
        <v>2.41023612</v>
      </c>
    </row>
    <row r="993" spans="1:19" x14ac:dyDescent="0.25">
      <c r="A993">
        <v>205</v>
      </c>
      <c r="B993">
        <v>0.14838622509999999</v>
      </c>
      <c r="C993">
        <v>1.776198983</v>
      </c>
      <c r="D993">
        <v>1.7378488780000001</v>
      </c>
      <c r="E993">
        <v>1.6983958480000001</v>
      </c>
      <c r="F993">
        <v>1.669547796</v>
      </c>
      <c r="G993">
        <v>1.6613980530000001</v>
      </c>
      <c r="H993">
        <v>1.669878244</v>
      </c>
      <c r="I993">
        <v>1.699505925</v>
      </c>
      <c r="J993">
        <v>1.7666662930000001</v>
      </c>
      <c r="K993">
        <v>1.8255568740000001</v>
      </c>
      <c r="L993">
        <v>1.885472059</v>
      </c>
      <c r="M993">
        <v>1.958597302</v>
      </c>
      <c r="N993">
        <v>2.0442278389999999</v>
      </c>
      <c r="O993">
        <v>2.1737051009999999</v>
      </c>
      <c r="P993">
        <v>2.2660536769999999</v>
      </c>
      <c r="Q993">
        <v>2.336632013</v>
      </c>
      <c r="R993">
        <v>2.3812634940000001</v>
      </c>
      <c r="S993">
        <v>2.421133518</v>
      </c>
    </row>
    <row r="994" spans="1:19" x14ac:dyDescent="0.25">
      <c r="A994">
        <v>204.5</v>
      </c>
      <c r="B994">
        <v>0.1519666016</v>
      </c>
      <c r="C994">
        <v>1.7888655659999999</v>
      </c>
      <c r="D994">
        <v>1.7497701640000001</v>
      </c>
      <c r="E994">
        <v>1.710706949</v>
      </c>
      <c r="F994">
        <v>1.6815181969999999</v>
      </c>
      <c r="G994">
        <v>1.675871968</v>
      </c>
      <c r="H994">
        <v>1.6801549200000001</v>
      </c>
      <c r="I994">
        <v>1.7114403250000001</v>
      </c>
      <c r="J994">
        <v>1.7798957820000001</v>
      </c>
      <c r="K994">
        <v>1.8379201890000001</v>
      </c>
      <c r="L994">
        <v>1.899682045</v>
      </c>
      <c r="M994">
        <v>1.973877192</v>
      </c>
      <c r="N994">
        <v>2.062633038</v>
      </c>
      <c r="O994">
        <v>2.1905586719999999</v>
      </c>
      <c r="P994">
        <v>2.2817392349999999</v>
      </c>
      <c r="Q994">
        <v>2.3499715330000002</v>
      </c>
      <c r="R994">
        <v>2.3851718900000001</v>
      </c>
      <c r="S994">
        <v>2.4264314169999999</v>
      </c>
    </row>
    <row r="995" spans="1:19" x14ac:dyDescent="0.25">
      <c r="A995">
        <v>204</v>
      </c>
      <c r="B995">
        <v>0.15460911390000001</v>
      </c>
      <c r="C995">
        <v>1.797955513</v>
      </c>
      <c r="D995">
        <v>1.762084365</v>
      </c>
      <c r="E995">
        <v>1.7196222539999999</v>
      </c>
      <c r="F995">
        <v>1.689326882</v>
      </c>
      <c r="G995">
        <v>1.680836201</v>
      </c>
      <c r="H995">
        <v>1.686644316</v>
      </c>
      <c r="I995">
        <v>1.72396946</v>
      </c>
      <c r="J995">
        <v>1.7891118530000001</v>
      </c>
      <c r="K995">
        <v>1.8483856919999999</v>
      </c>
      <c r="L995">
        <v>1.910765767</v>
      </c>
      <c r="M995">
        <v>1.9861044880000001</v>
      </c>
      <c r="N995">
        <v>2.080407143</v>
      </c>
      <c r="O995">
        <v>2.203854084</v>
      </c>
      <c r="P995">
        <v>2.2913303379999999</v>
      </c>
      <c r="Q995">
        <v>2.3547124859999999</v>
      </c>
      <c r="R995">
        <v>2.3941440580000002</v>
      </c>
      <c r="S995">
        <v>2.4298264980000002</v>
      </c>
    </row>
    <row r="996" spans="1:19" x14ac:dyDescent="0.25">
      <c r="A996">
        <v>203.5</v>
      </c>
      <c r="B996">
        <v>0.15950064359999999</v>
      </c>
      <c r="C996">
        <v>1.8103485109999999</v>
      </c>
      <c r="D996">
        <v>1.768323302</v>
      </c>
      <c r="E996">
        <v>1.7306053640000001</v>
      </c>
      <c r="F996">
        <v>1.699031591</v>
      </c>
      <c r="G996">
        <v>1.6908911470000001</v>
      </c>
      <c r="H996">
        <v>1.697830677</v>
      </c>
      <c r="I996">
        <v>1.7299910780000001</v>
      </c>
      <c r="J996">
        <v>1.7994844910000001</v>
      </c>
      <c r="K996">
        <v>1.8601350780000001</v>
      </c>
      <c r="L996">
        <v>1.923245549</v>
      </c>
      <c r="M996">
        <v>2.00094533</v>
      </c>
      <c r="N996">
        <v>2.089007139</v>
      </c>
      <c r="O996">
        <v>2.2146668429999998</v>
      </c>
      <c r="P996">
        <v>2.3054332729999998</v>
      </c>
      <c r="Q996">
        <v>2.362856388</v>
      </c>
      <c r="R996">
        <v>2.4040274620000002</v>
      </c>
      <c r="S996">
        <v>2.423612833</v>
      </c>
    </row>
    <row r="997" spans="1:19" x14ac:dyDescent="0.25">
      <c r="A997">
        <v>203</v>
      </c>
      <c r="B997">
        <v>0.1631462276</v>
      </c>
      <c r="C997">
        <v>1.817754984</v>
      </c>
      <c r="D997">
        <v>1.7790551189999999</v>
      </c>
      <c r="E997">
        <v>1.7373880150000001</v>
      </c>
      <c r="F997">
        <v>1.708298206</v>
      </c>
      <c r="G997">
        <v>1.696640849</v>
      </c>
      <c r="H997">
        <v>1.703931689</v>
      </c>
      <c r="I997">
        <v>1.737867117</v>
      </c>
      <c r="J997">
        <v>1.80977118</v>
      </c>
      <c r="K997">
        <v>1.8693407769999999</v>
      </c>
      <c r="L997">
        <v>1.9344291689999999</v>
      </c>
      <c r="M997">
        <v>2.0105419160000002</v>
      </c>
      <c r="N997">
        <v>2.1013872619999998</v>
      </c>
      <c r="O997">
        <v>2.230452299</v>
      </c>
      <c r="P997">
        <v>2.3092048169999999</v>
      </c>
      <c r="Q997">
        <v>2.3692851070000001</v>
      </c>
      <c r="R997">
        <v>2.3961734770000001</v>
      </c>
      <c r="S997">
        <v>2.4296560290000002</v>
      </c>
    </row>
    <row r="998" spans="1:19" x14ac:dyDescent="0.25">
      <c r="A998">
        <v>202.5</v>
      </c>
      <c r="B998">
        <v>0.16722069680000001</v>
      </c>
      <c r="C998">
        <v>1.823990703</v>
      </c>
      <c r="D998">
        <v>1.7842879300000001</v>
      </c>
      <c r="E998">
        <v>1.7407519819999999</v>
      </c>
      <c r="F998">
        <v>1.711785793</v>
      </c>
      <c r="G998">
        <v>1.7043979170000001</v>
      </c>
      <c r="H998">
        <v>1.7093957660000001</v>
      </c>
      <c r="I998">
        <v>1.7448496819999999</v>
      </c>
      <c r="J998">
        <v>1.818029881</v>
      </c>
      <c r="K998">
        <v>1.8792519569999999</v>
      </c>
      <c r="L998">
        <v>1.945486069</v>
      </c>
      <c r="M998">
        <v>2.024827003</v>
      </c>
      <c r="N998">
        <v>2.112660408</v>
      </c>
      <c r="O998">
        <v>2.241108418</v>
      </c>
      <c r="P998">
        <v>2.322371483</v>
      </c>
      <c r="Q998">
        <v>2.3753306869999999</v>
      </c>
      <c r="R998">
        <v>2.4019753929999998</v>
      </c>
      <c r="S998">
        <v>2.43327713</v>
      </c>
    </row>
    <row r="999" spans="1:19" x14ac:dyDescent="0.25">
      <c r="A999">
        <v>202</v>
      </c>
      <c r="B999">
        <v>0.17361459139999999</v>
      </c>
      <c r="C999">
        <v>1.8293935059999999</v>
      </c>
      <c r="D999">
        <v>1.788113952</v>
      </c>
      <c r="E999">
        <v>1.7467178109999999</v>
      </c>
      <c r="F999">
        <v>1.71604383</v>
      </c>
      <c r="G999">
        <v>1.7093079090000001</v>
      </c>
      <c r="H999">
        <v>1.718412995</v>
      </c>
      <c r="I999">
        <v>1.7491552829999999</v>
      </c>
      <c r="J999">
        <v>1.8219112159999999</v>
      </c>
      <c r="K999">
        <v>1.8818365340000001</v>
      </c>
      <c r="L999">
        <v>1.953170657</v>
      </c>
      <c r="M999">
        <v>2.0321426389999999</v>
      </c>
      <c r="N999">
        <v>2.1249501710000001</v>
      </c>
      <c r="O999">
        <v>2.244511127</v>
      </c>
      <c r="P999">
        <v>2.3296046260000001</v>
      </c>
      <c r="Q999">
        <v>2.3782606120000001</v>
      </c>
      <c r="R999">
        <v>2.4092230799999999</v>
      </c>
      <c r="S999">
        <v>2.4349679950000001</v>
      </c>
    </row>
    <row r="1000" spans="1:19" x14ac:dyDescent="0.25">
      <c r="A1000">
        <v>201.5</v>
      </c>
      <c r="B1000">
        <v>0.17787493770000001</v>
      </c>
      <c r="C1000">
        <v>1.8325723410000001</v>
      </c>
      <c r="D1000">
        <v>1.7925958630000001</v>
      </c>
      <c r="E1000">
        <v>1.7498160599999999</v>
      </c>
      <c r="F1000">
        <v>1.719389558</v>
      </c>
      <c r="G1000">
        <v>1.7076966760000001</v>
      </c>
      <c r="H1000">
        <v>1.7194131610000001</v>
      </c>
      <c r="I1000">
        <v>1.751418114</v>
      </c>
      <c r="J1000">
        <v>1.8291158679999999</v>
      </c>
      <c r="K1000">
        <v>1.8913164140000001</v>
      </c>
      <c r="L1000">
        <v>1.9619499439999999</v>
      </c>
      <c r="M1000">
        <v>2.0422892570000002</v>
      </c>
      <c r="N1000">
        <v>2.1328835490000002</v>
      </c>
      <c r="O1000">
        <v>2.259117603</v>
      </c>
      <c r="P1000">
        <v>2.3336906430000002</v>
      </c>
      <c r="Q1000">
        <v>2.38619256</v>
      </c>
      <c r="R1000">
        <v>2.41749239</v>
      </c>
      <c r="S1000">
        <v>2.4422917370000001</v>
      </c>
    </row>
    <row r="1001" spans="1:19" x14ac:dyDescent="0.25">
      <c r="A1001">
        <v>201</v>
      </c>
      <c r="B1001">
        <v>0.18466892839999999</v>
      </c>
      <c r="C1001">
        <v>1.835259795</v>
      </c>
      <c r="D1001">
        <v>1.7908883090000001</v>
      </c>
      <c r="E1001">
        <v>1.7495355610000001</v>
      </c>
      <c r="F1001">
        <v>1.7178387639999999</v>
      </c>
      <c r="G1001">
        <v>1.711200118</v>
      </c>
      <c r="H1001">
        <v>1.719982624</v>
      </c>
      <c r="I1001">
        <v>1.7542861700000001</v>
      </c>
      <c r="J1001">
        <v>1.8295375110000001</v>
      </c>
      <c r="K1001">
        <v>1.8941705230000001</v>
      </c>
      <c r="L1001">
        <v>1.9645470380000001</v>
      </c>
      <c r="M1001">
        <v>2.04723978</v>
      </c>
      <c r="N1001">
        <v>2.141976595</v>
      </c>
      <c r="O1001">
        <v>2.263469696</v>
      </c>
      <c r="P1001">
        <v>2.3437867159999999</v>
      </c>
      <c r="Q1001">
        <v>2.391366482</v>
      </c>
      <c r="R1001">
        <v>2.4187879560000001</v>
      </c>
      <c r="S1001">
        <v>2.4411580559999999</v>
      </c>
    </row>
    <row r="1002" spans="1:19" x14ac:dyDescent="0.25">
      <c r="A1002">
        <v>200.5</v>
      </c>
      <c r="B1002">
        <v>0.19150923189999999</v>
      </c>
      <c r="C1002">
        <v>1.8345847129999999</v>
      </c>
      <c r="D1002">
        <v>1.7958364490000001</v>
      </c>
      <c r="E1002">
        <v>1.7519528870000001</v>
      </c>
      <c r="F1002">
        <v>1.717502952</v>
      </c>
      <c r="G1002">
        <v>1.712170124</v>
      </c>
      <c r="H1002">
        <v>1.7205873730000001</v>
      </c>
      <c r="I1002">
        <v>1.7545642850000001</v>
      </c>
      <c r="J1002">
        <v>1.833402395</v>
      </c>
      <c r="K1002">
        <v>1.8939951660000001</v>
      </c>
      <c r="L1002">
        <v>1.9676209689999999</v>
      </c>
      <c r="M1002">
        <v>2.050065756</v>
      </c>
      <c r="N1002">
        <v>2.1501994130000002</v>
      </c>
      <c r="O1002">
        <v>2.2698209290000002</v>
      </c>
      <c r="P1002">
        <v>2.3424124719999999</v>
      </c>
      <c r="Q1002">
        <v>2.390132189</v>
      </c>
      <c r="R1002">
        <v>2.4121601579999998</v>
      </c>
      <c r="S1002">
        <v>2.4371230599999998</v>
      </c>
    </row>
    <row r="1003" spans="1:19" x14ac:dyDescent="0.25">
      <c r="A1003">
        <v>200</v>
      </c>
      <c r="B1003">
        <v>0.19887620210000001</v>
      </c>
      <c r="C1003">
        <v>1.835438728</v>
      </c>
      <c r="D1003">
        <v>1.7948781250000001</v>
      </c>
      <c r="E1003">
        <v>1.750033736</v>
      </c>
      <c r="F1003">
        <v>1.7158414129999999</v>
      </c>
      <c r="G1003">
        <v>1.7094208</v>
      </c>
      <c r="H1003">
        <v>1.7170392269999999</v>
      </c>
      <c r="I1003">
        <v>1.7553462980000001</v>
      </c>
      <c r="J1003">
        <v>1.829675913</v>
      </c>
      <c r="K1003">
        <v>1.896338224</v>
      </c>
      <c r="L1003">
        <v>1.969185352</v>
      </c>
      <c r="M1003">
        <v>2.0573542119999999</v>
      </c>
      <c r="N1003">
        <v>2.145961046</v>
      </c>
      <c r="O1003">
        <v>2.275533915</v>
      </c>
      <c r="P1003">
        <v>2.3489937780000001</v>
      </c>
      <c r="Q1003">
        <v>2.3985817429999998</v>
      </c>
      <c r="R1003">
        <v>2.4205243589999998</v>
      </c>
      <c r="S1003">
        <v>2.442950964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03"/>
  <sheetViews>
    <sheetView workbookViewId="0">
      <selection activeCell="A3" sqref="A3:R803"/>
    </sheetView>
  </sheetViews>
  <sheetFormatPr defaultColWidth="11" defaultRowHeight="15.75" x14ac:dyDescent="0.25"/>
  <sheetData>
    <row r="1" spans="1:18" x14ac:dyDescent="0.25">
      <c r="B1" s="1"/>
    </row>
    <row r="2" spans="1:18" x14ac:dyDescent="0.25">
      <c r="A2" t="s">
        <v>1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</row>
    <row r="3" spans="1:18" x14ac:dyDescent="0.25">
      <c r="A3">
        <v>600</v>
      </c>
      <c r="B3">
        <f>'RAW DATA'!C203-'RAW DATA'!$B203</f>
        <v>1.5818662999999983E-3</v>
      </c>
      <c r="C3">
        <f>'RAW DATA'!D203-'RAW DATA'!$B203</f>
        <v>1.0859705500000025E-3</v>
      </c>
      <c r="D3">
        <f>'RAW DATA'!E203-'RAW DATA'!$B203</f>
        <v>1.0815747099999981E-3</v>
      </c>
      <c r="E3">
        <f>'RAW DATA'!F203-'RAW DATA'!$B203</f>
        <v>2.4023354099999977E-3</v>
      </c>
      <c r="F3">
        <f>'RAW DATA'!G203-'RAW DATA'!$B203</f>
        <v>2.3259818599999996E-3</v>
      </c>
      <c r="G3">
        <f>'RAW DATA'!H203-'RAW DATA'!$B203</f>
        <v>3.0359067000000003E-3</v>
      </c>
      <c r="H3">
        <f>'RAW DATA'!I203-'RAW DATA'!$B203</f>
        <v>3.2402761299999971E-3</v>
      </c>
      <c r="I3">
        <f>'RAW DATA'!J203-'RAW DATA'!$B203</f>
        <v>8.1957578700000006E-3</v>
      </c>
      <c r="J3">
        <f>'RAW DATA'!K203-'RAW DATA'!$B203</f>
        <v>8.2631967999999972E-3</v>
      </c>
      <c r="K3">
        <f>'RAW DATA'!L203-'RAW DATA'!$B203</f>
        <v>2.961624420000003E-3</v>
      </c>
      <c r="L3">
        <f>'RAW DATA'!M203-'RAW DATA'!$B203</f>
        <v>3.6562793000000024E-3</v>
      </c>
      <c r="M3">
        <f>'RAW DATA'!N203-'RAW DATA'!$B203</f>
        <v>3.4054815800000013E-3</v>
      </c>
      <c r="N3">
        <f>'RAW DATA'!O203-'RAW DATA'!$B203</f>
        <v>3.0432753299999976E-3</v>
      </c>
      <c r="O3">
        <f>'RAW DATA'!P203-'RAW DATA'!$B203</f>
        <v>3.5211741900000038E-3</v>
      </c>
      <c r="P3">
        <f>'RAW DATA'!Q203-'RAW DATA'!$B203</f>
        <v>4.3930038800000029E-3</v>
      </c>
      <c r="Q3">
        <f>'RAW DATA'!R203-'RAW DATA'!$B203</f>
        <v>5.8520622599999989E-3</v>
      </c>
      <c r="R3">
        <f>'RAW DATA'!S203-'RAW DATA'!$B203</f>
        <v>8.1648603100000008E-3</v>
      </c>
    </row>
    <row r="4" spans="1:18" x14ac:dyDescent="0.25">
      <c r="A4">
        <v>599.5</v>
      </c>
      <c r="B4">
        <f>'RAW DATA'!C204-'RAW DATA'!$B204</f>
        <v>1.2654103300000011E-3</v>
      </c>
      <c r="C4">
        <f>'RAW DATA'!D204-'RAW DATA'!$B204</f>
        <v>1.2078359700000013E-3</v>
      </c>
      <c r="D4">
        <f>'RAW DATA'!E204-'RAW DATA'!$B204</f>
        <v>1.2157447599999982E-3</v>
      </c>
      <c r="E4">
        <f>'RAW DATA'!F204-'RAW DATA'!$B204</f>
        <v>2.748824660000003E-3</v>
      </c>
      <c r="F4">
        <f>'RAW DATA'!G204-'RAW DATA'!$B204</f>
        <v>2.6818029600000001E-3</v>
      </c>
      <c r="G4">
        <f>'RAW DATA'!H204-'RAW DATA'!$B204</f>
        <v>3.3285655099999992E-3</v>
      </c>
      <c r="H4">
        <f>'RAW DATA'!I204-'RAW DATA'!$B204</f>
        <v>3.3573322000000003E-3</v>
      </c>
      <c r="I4">
        <f>'RAW DATA'!J204-'RAW DATA'!$B204</f>
        <v>7.9530812799999961E-3</v>
      </c>
      <c r="J4">
        <f>'RAW DATA'!K204-'RAW DATA'!$B204</f>
        <v>8.11967626E-3</v>
      </c>
      <c r="K4">
        <f>'RAW DATA'!L204-'RAW DATA'!$B204</f>
        <v>3.3632405099999971E-3</v>
      </c>
      <c r="L4">
        <f>'RAW DATA'!M204-'RAW DATA'!$B204</f>
        <v>3.6836080300000004E-3</v>
      </c>
      <c r="M4">
        <f>'RAW DATA'!N204-'RAW DATA'!$B204</f>
        <v>3.5126209300000016E-3</v>
      </c>
      <c r="N4">
        <f>'RAW DATA'!O204-'RAW DATA'!$B204</f>
        <v>3.1489729899999985E-3</v>
      </c>
      <c r="O4">
        <f>'RAW DATA'!P204-'RAW DATA'!$B204</f>
        <v>4.2607746999999974E-3</v>
      </c>
      <c r="P4">
        <f>'RAW DATA'!Q204-'RAW DATA'!$B204</f>
        <v>4.4242627900000012E-3</v>
      </c>
      <c r="Q4">
        <f>'RAW DATA'!R204-'RAW DATA'!$B204</f>
        <v>6.182461979999998E-3</v>
      </c>
      <c r="R4">
        <f>'RAW DATA'!S204-'RAW DATA'!$B204</f>
        <v>8.0974660799999973E-3</v>
      </c>
    </row>
    <row r="5" spans="1:18" x14ac:dyDescent="0.25">
      <c r="A5">
        <v>599</v>
      </c>
      <c r="B5">
        <f>'RAW DATA'!C205-'RAW DATA'!$B205</f>
        <v>1.3267882199999997E-3</v>
      </c>
      <c r="C5">
        <f>'RAW DATA'!D205-'RAW DATA'!$B205</f>
        <v>1.2448914299999989E-3</v>
      </c>
      <c r="D5">
        <f>'RAW DATA'!E205-'RAW DATA'!$B205</f>
        <v>7.8046321999999946E-4</v>
      </c>
      <c r="E5">
        <f>'RAW DATA'!F205-'RAW DATA'!$B205</f>
        <v>1.7373040299999976E-3</v>
      </c>
      <c r="F5">
        <f>'RAW DATA'!G205-'RAW DATA'!$B205</f>
        <v>2.251498400000003E-3</v>
      </c>
      <c r="G5">
        <f>'RAW DATA'!H205-'RAW DATA'!$B205</f>
        <v>2.3333541999999985E-3</v>
      </c>
      <c r="H5">
        <f>'RAW DATA'!I205-'RAW DATA'!$B205</f>
        <v>2.8510950500000021E-3</v>
      </c>
      <c r="I5">
        <f>'RAW DATA'!J205-'RAW DATA'!$B205</f>
        <v>7.9406239099999998E-3</v>
      </c>
      <c r="J5">
        <f>'RAW DATA'!K205-'RAW DATA'!$B205</f>
        <v>7.73363933E-3</v>
      </c>
      <c r="K5">
        <f>'RAW DATA'!L205-'RAW DATA'!$B205</f>
        <v>2.8617642799999982E-3</v>
      </c>
      <c r="L5">
        <f>'RAW DATA'!M205-'RAW DATA'!$B205</f>
        <v>3.7406645700000032E-3</v>
      </c>
      <c r="M5">
        <f>'RAW DATA'!N205-'RAW DATA'!$B205</f>
        <v>3.0927769800000032E-3</v>
      </c>
      <c r="N5">
        <f>'RAW DATA'!O205-'RAW DATA'!$B205</f>
        <v>2.768278120000002E-3</v>
      </c>
      <c r="O5">
        <f>'RAW DATA'!P205-'RAW DATA'!$B205</f>
        <v>3.7347152800000019E-3</v>
      </c>
      <c r="P5">
        <f>'RAW DATA'!Q205-'RAW DATA'!$B205</f>
        <v>4.5551210600000003E-3</v>
      </c>
      <c r="Q5">
        <f>'RAW DATA'!R205-'RAW DATA'!$B205</f>
        <v>5.7757683099999985E-3</v>
      </c>
      <c r="R5">
        <f>'RAW DATA'!S205-'RAW DATA'!$B205</f>
        <v>8.0353729400000004E-3</v>
      </c>
    </row>
    <row r="6" spans="1:18" x14ac:dyDescent="0.25">
      <c r="A6">
        <v>598.5</v>
      </c>
      <c r="B6">
        <f>'RAW DATA'!C206-'RAW DATA'!$B206</f>
        <v>1.6024410700000019E-3</v>
      </c>
      <c r="C6">
        <f>'RAW DATA'!D206-'RAW DATA'!$B206</f>
        <v>1.2286640700000032E-3</v>
      </c>
      <c r="D6">
        <f>'RAW DATA'!E206-'RAW DATA'!$B206</f>
        <v>7.7000259999999987E-4</v>
      </c>
      <c r="E6">
        <f>'RAW DATA'!F206-'RAW DATA'!$B206</f>
        <v>2.4965219200000013E-3</v>
      </c>
      <c r="F6">
        <f>'RAW DATA'!G206-'RAW DATA'!$B206</f>
        <v>2.8146170100000062E-3</v>
      </c>
      <c r="G6">
        <f>'RAW DATA'!H206-'RAW DATA'!$B206</f>
        <v>2.7504004500000026E-3</v>
      </c>
      <c r="H6">
        <f>'RAW DATA'!I206-'RAW DATA'!$B206</f>
        <v>3.1539090000000033E-3</v>
      </c>
      <c r="I6">
        <f>'RAW DATA'!J206-'RAW DATA'!$B206</f>
        <v>8.3391629100000031E-3</v>
      </c>
      <c r="J6">
        <f>'RAW DATA'!K206-'RAW DATA'!$B206</f>
        <v>8.0256983599999998E-3</v>
      </c>
      <c r="K6">
        <f>'RAW DATA'!L206-'RAW DATA'!$B206</f>
        <v>3.0292868600000009E-3</v>
      </c>
      <c r="L6">
        <f>'RAW DATA'!M206-'RAW DATA'!$B206</f>
        <v>4.2797587800000036E-3</v>
      </c>
      <c r="M6">
        <f>'RAW DATA'!N206-'RAW DATA'!$B206</f>
        <v>3.4484379000000037E-3</v>
      </c>
      <c r="N6">
        <f>'RAW DATA'!O206-'RAW DATA'!$B206</f>
        <v>3.5880543299999998E-3</v>
      </c>
      <c r="O6">
        <f>'RAW DATA'!P206-'RAW DATA'!$B206</f>
        <v>3.5710558300000028E-3</v>
      </c>
      <c r="P6">
        <f>'RAW DATA'!Q206-'RAW DATA'!$B206</f>
        <v>5.0426200000000046E-3</v>
      </c>
      <c r="Q6">
        <f>'RAW DATA'!R206-'RAW DATA'!$B206</f>
        <v>5.8294422900000004E-3</v>
      </c>
      <c r="R6">
        <f>'RAW DATA'!S206-'RAW DATA'!$B206</f>
        <v>8.13604146E-3</v>
      </c>
    </row>
    <row r="7" spans="1:18" x14ac:dyDescent="0.25">
      <c r="A7">
        <v>598</v>
      </c>
      <c r="B7">
        <f>'RAW DATA'!C207-'RAW DATA'!$B207</f>
        <v>1.3873688899999972E-3</v>
      </c>
      <c r="C7">
        <f>'RAW DATA'!D207-'RAW DATA'!$B207</f>
        <v>1.3360269399999986E-3</v>
      </c>
      <c r="D7">
        <f>'RAW DATA'!E207-'RAW DATA'!$B207</f>
        <v>1.0227449299999997E-3</v>
      </c>
      <c r="E7">
        <f>'RAW DATA'!F207-'RAW DATA'!$B207</f>
        <v>2.7110241399999971E-3</v>
      </c>
      <c r="F7">
        <f>'RAW DATA'!G207-'RAW DATA'!$B207</f>
        <v>2.4051442800000003E-3</v>
      </c>
      <c r="G7">
        <f>'RAW DATA'!H207-'RAW DATA'!$B207</f>
        <v>3.2878443600000001E-3</v>
      </c>
      <c r="H7">
        <f>'RAW DATA'!I207-'RAW DATA'!$B207</f>
        <v>3.0673742299999959E-3</v>
      </c>
      <c r="I7">
        <f>'RAW DATA'!J207-'RAW DATA'!$B207</f>
        <v>7.861942049999994E-3</v>
      </c>
      <c r="J7">
        <f>'RAW DATA'!K207-'RAW DATA'!$B207</f>
        <v>7.798429579999995E-3</v>
      </c>
      <c r="K7">
        <f>'RAW DATA'!L207-'RAW DATA'!$B207</f>
        <v>3.0806250899999971E-3</v>
      </c>
      <c r="L7">
        <f>'RAW DATA'!M207-'RAW DATA'!$B207</f>
        <v>3.8627013599999982E-3</v>
      </c>
      <c r="M7">
        <f>'RAW DATA'!N207-'RAW DATA'!$B207</f>
        <v>3.5157501699999982E-3</v>
      </c>
      <c r="N7">
        <f>'RAW DATA'!O207-'RAW DATA'!$B207</f>
        <v>3.0789896899999988E-3</v>
      </c>
      <c r="O7">
        <f>'RAW DATA'!P207-'RAW DATA'!$B207</f>
        <v>3.4563429699999981E-3</v>
      </c>
      <c r="P7">
        <f>'RAW DATA'!Q207-'RAW DATA'!$B207</f>
        <v>4.3397471299999948E-3</v>
      </c>
      <c r="Q7">
        <f>'RAW DATA'!R207-'RAW DATA'!$B207</f>
        <v>5.7041570599999994E-3</v>
      </c>
      <c r="R7">
        <f>'RAW DATA'!S207-'RAW DATA'!$B207</f>
        <v>7.8282691599999982E-3</v>
      </c>
    </row>
    <row r="8" spans="1:18" x14ac:dyDescent="0.25">
      <c r="A8">
        <v>597.5</v>
      </c>
      <c r="B8">
        <f>'RAW DATA'!C208-'RAW DATA'!$B208</f>
        <v>1.6029700600000002E-3</v>
      </c>
      <c r="C8">
        <f>'RAW DATA'!D208-'RAW DATA'!$B208</f>
        <v>1.3355128399999971E-3</v>
      </c>
      <c r="D8">
        <f>'RAW DATA'!E208-'RAW DATA'!$B208</f>
        <v>1.590460539999998E-3</v>
      </c>
      <c r="E8">
        <f>'RAW DATA'!F208-'RAW DATA'!$B208</f>
        <v>2.3984946299999976E-3</v>
      </c>
      <c r="F8">
        <f>'RAW DATA'!G208-'RAW DATA'!$B208</f>
        <v>3.0339062200000003E-3</v>
      </c>
      <c r="G8">
        <f>'RAW DATA'!H208-'RAW DATA'!$B208</f>
        <v>3.2363980999999958E-3</v>
      </c>
      <c r="H8">
        <f>'RAW DATA'!I208-'RAW DATA'!$B208</f>
        <v>3.0280314399999952E-3</v>
      </c>
      <c r="I8">
        <f>'RAW DATA'!J208-'RAW DATA'!$B208</f>
        <v>8.4040984499999943E-3</v>
      </c>
      <c r="J8">
        <f>'RAW DATA'!K208-'RAW DATA'!$B208</f>
        <v>8.3135701699999995E-3</v>
      </c>
      <c r="K8">
        <f>'RAW DATA'!L208-'RAW DATA'!$B208</f>
        <v>3.2058022899999969E-3</v>
      </c>
      <c r="L8">
        <f>'RAW DATA'!M208-'RAW DATA'!$B208</f>
        <v>4.2303502499999937E-3</v>
      </c>
      <c r="M8">
        <f>'RAW DATA'!N208-'RAW DATA'!$B208</f>
        <v>3.9006359799999973E-3</v>
      </c>
      <c r="N8">
        <f>'RAW DATA'!O208-'RAW DATA'!$B208</f>
        <v>3.4228898600000002E-3</v>
      </c>
      <c r="O8">
        <f>'RAW DATA'!P208-'RAW DATA'!$B208</f>
        <v>4.1918940799999943E-3</v>
      </c>
      <c r="P8">
        <f>'RAW DATA'!Q208-'RAW DATA'!$B208</f>
        <v>4.4720768899999958E-3</v>
      </c>
      <c r="Q8">
        <f>'RAW DATA'!R208-'RAW DATA'!$B208</f>
        <v>5.9388279899999993E-3</v>
      </c>
      <c r="R8">
        <f>'RAW DATA'!S208-'RAW DATA'!$B208</f>
        <v>8.5649825599999965E-3</v>
      </c>
    </row>
    <row r="9" spans="1:18" x14ac:dyDescent="0.25">
      <c r="A9">
        <v>597</v>
      </c>
      <c r="B9">
        <f>'RAW DATA'!C209-'RAW DATA'!$B209</f>
        <v>1.1973418300000038E-3</v>
      </c>
      <c r="C9">
        <f>'RAW DATA'!D209-'RAW DATA'!$B209</f>
        <v>1.2088902300000023E-3</v>
      </c>
      <c r="D9">
        <f>'RAW DATA'!E209-'RAW DATA'!$B209</f>
        <v>9.6106157000000469E-4</v>
      </c>
      <c r="E9">
        <f>'RAW DATA'!F209-'RAW DATA'!$B209</f>
        <v>2.2998452199999991E-3</v>
      </c>
      <c r="F9">
        <f>'RAW DATA'!G209-'RAW DATA'!$B209</f>
        <v>2.541471270000005E-3</v>
      </c>
      <c r="G9">
        <f>'RAW DATA'!H209-'RAW DATA'!$B209</f>
        <v>2.6374720000000018E-3</v>
      </c>
      <c r="H9">
        <f>'RAW DATA'!I209-'RAW DATA'!$B209</f>
        <v>3.0171237899999995E-3</v>
      </c>
      <c r="I9">
        <f>'RAW DATA'!J209-'RAW DATA'!$B209</f>
        <v>8.0007948000000023E-3</v>
      </c>
      <c r="J9">
        <f>'RAW DATA'!K209-'RAW DATA'!$B209</f>
        <v>7.6382905200000004E-3</v>
      </c>
      <c r="K9">
        <f>'RAW DATA'!L209-'RAW DATA'!$B209</f>
        <v>2.9795840400000037E-3</v>
      </c>
      <c r="L9">
        <f>'RAW DATA'!M209-'RAW DATA'!$B209</f>
        <v>3.7771053600000049E-3</v>
      </c>
      <c r="M9">
        <f>'RAW DATA'!N209-'RAW DATA'!$B209</f>
        <v>3.3955834800000056E-3</v>
      </c>
      <c r="N9">
        <f>'RAW DATA'!O209-'RAW DATA'!$B209</f>
        <v>2.6943162100000057E-3</v>
      </c>
      <c r="O9">
        <f>'RAW DATA'!P209-'RAW DATA'!$B209</f>
        <v>3.4878365699999997E-3</v>
      </c>
      <c r="P9">
        <f>'RAW DATA'!Q209-'RAW DATA'!$B209</f>
        <v>4.4502914000000005E-3</v>
      </c>
      <c r="Q9">
        <f>'RAW DATA'!R209-'RAW DATA'!$B209</f>
        <v>5.5557824699999994E-3</v>
      </c>
      <c r="R9">
        <f>'RAW DATA'!S209-'RAW DATA'!$B209</f>
        <v>7.4923671800000008E-3</v>
      </c>
    </row>
    <row r="10" spans="1:18" x14ac:dyDescent="0.25">
      <c r="A10">
        <v>596.5</v>
      </c>
      <c r="B10">
        <f>'RAW DATA'!C210-'RAW DATA'!$B210</f>
        <v>1.6975030299999985E-3</v>
      </c>
      <c r="C10">
        <f>'RAW DATA'!D210-'RAW DATA'!$B210</f>
        <v>1.3501271599999989E-3</v>
      </c>
      <c r="D10">
        <f>'RAW DATA'!E210-'RAW DATA'!$B210</f>
        <v>1.6964189699999951E-3</v>
      </c>
      <c r="E10">
        <f>'RAW DATA'!F210-'RAW DATA'!$B210</f>
        <v>2.666864540000001E-3</v>
      </c>
      <c r="F10">
        <f>'RAW DATA'!G210-'RAW DATA'!$B210</f>
        <v>3.1210668399999988E-3</v>
      </c>
      <c r="G10">
        <f>'RAW DATA'!H210-'RAW DATA'!$B210</f>
        <v>3.3043473899999967E-3</v>
      </c>
      <c r="H10">
        <f>'RAW DATA'!I210-'RAW DATA'!$B210</f>
        <v>3.437153989999997E-3</v>
      </c>
      <c r="I10">
        <f>'RAW DATA'!J210-'RAW DATA'!$B210</f>
        <v>8.6209364199999958E-3</v>
      </c>
      <c r="J10">
        <f>'RAW DATA'!K210-'RAW DATA'!$B210</f>
        <v>8.3160512099999945E-3</v>
      </c>
      <c r="K10">
        <f>'RAW DATA'!L210-'RAW DATA'!$B210</f>
        <v>3.4632608299999951E-3</v>
      </c>
      <c r="L10">
        <f>'RAW DATA'!M210-'RAW DATA'!$B210</f>
        <v>4.2132101899999969E-3</v>
      </c>
      <c r="M10">
        <f>'RAW DATA'!N210-'RAW DATA'!$B210</f>
        <v>3.7582106899999995E-3</v>
      </c>
      <c r="N10">
        <f>'RAW DATA'!O210-'RAW DATA'!$B210</f>
        <v>3.5042352999999984E-3</v>
      </c>
      <c r="O10">
        <f>'RAW DATA'!P210-'RAW DATA'!$B210</f>
        <v>4.6087950499999961E-3</v>
      </c>
      <c r="P10">
        <f>'RAW DATA'!Q210-'RAW DATA'!$B210</f>
        <v>4.8466660100000003E-3</v>
      </c>
      <c r="Q10">
        <f>'RAW DATA'!R210-'RAW DATA'!$B210</f>
        <v>6.001714620000001E-3</v>
      </c>
      <c r="R10">
        <f>'RAW DATA'!S210-'RAW DATA'!$B210</f>
        <v>8.5750371199999967E-3</v>
      </c>
    </row>
    <row r="11" spans="1:18" x14ac:dyDescent="0.25">
      <c r="A11">
        <v>596</v>
      </c>
      <c r="B11">
        <f>'RAW DATA'!C211-'RAW DATA'!$B211</f>
        <v>1.3005658900000008E-3</v>
      </c>
      <c r="C11">
        <f>'RAW DATA'!D211-'RAW DATA'!$B211</f>
        <v>1.3153068699999979E-3</v>
      </c>
      <c r="D11">
        <f>'RAW DATA'!E211-'RAW DATA'!$B211</f>
        <v>1.1979825699999988E-3</v>
      </c>
      <c r="E11">
        <f>'RAW DATA'!F211-'RAW DATA'!$B211</f>
        <v>2.3668855400000022E-3</v>
      </c>
      <c r="F11">
        <f>'RAW DATA'!G211-'RAW DATA'!$B211</f>
        <v>2.5862678799999997E-3</v>
      </c>
      <c r="G11">
        <f>'RAW DATA'!H211-'RAW DATA'!$B211</f>
        <v>3.550745540000004E-3</v>
      </c>
      <c r="H11">
        <f>'RAW DATA'!I211-'RAW DATA'!$B211</f>
        <v>3.1831599700000018E-3</v>
      </c>
      <c r="I11">
        <f>'RAW DATA'!J211-'RAW DATA'!$B211</f>
        <v>8.46372544E-3</v>
      </c>
      <c r="J11">
        <f>'RAW DATA'!K211-'RAW DATA'!$B211</f>
        <v>7.9905167200000002E-3</v>
      </c>
      <c r="K11">
        <f>'RAW DATA'!L211-'RAW DATA'!$B211</f>
        <v>2.7874447399999988E-3</v>
      </c>
      <c r="L11">
        <f>'RAW DATA'!M211-'RAW DATA'!$B211</f>
        <v>4.2693614899999982E-3</v>
      </c>
      <c r="M11">
        <f>'RAW DATA'!N211-'RAW DATA'!$B211</f>
        <v>3.2168179700000007E-3</v>
      </c>
      <c r="N11">
        <f>'RAW DATA'!O211-'RAW DATA'!$B211</f>
        <v>3.6148503400000032E-3</v>
      </c>
      <c r="O11">
        <f>'RAW DATA'!P211-'RAW DATA'!$B211</f>
        <v>4.0012598000000038E-3</v>
      </c>
      <c r="P11">
        <f>'RAW DATA'!Q211-'RAW DATA'!$B211</f>
        <v>4.0430314800000006E-3</v>
      </c>
      <c r="Q11">
        <f>'RAW DATA'!R211-'RAW DATA'!$B211</f>
        <v>5.7806037300000002E-3</v>
      </c>
      <c r="R11">
        <f>'RAW DATA'!S211-'RAW DATA'!$B211</f>
        <v>8.0006718600000026E-3</v>
      </c>
    </row>
    <row r="12" spans="1:18" x14ac:dyDescent="0.25">
      <c r="A12">
        <v>595.5</v>
      </c>
      <c r="B12">
        <f>'RAW DATA'!C212-'RAW DATA'!$B212</f>
        <v>1.5911161900000054E-3</v>
      </c>
      <c r="C12">
        <f>'RAW DATA'!D212-'RAW DATA'!$B212</f>
        <v>1.8940381700000009E-3</v>
      </c>
      <c r="D12">
        <f>'RAW DATA'!E212-'RAW DATA'!$B212</f>
        <v>1.4647059100000026E-3</v>
      </c>
      <c r="E12">
        <f>'RAW DATA'!F212-'RAW DATA'!$B212</f>
        <v>3.0971504700000041E-3</v>
      </c>
      <c r="F12">
        <f>'RAW DATA'!G212-'RAW DATA'!$B212</f>
        <v>2.7684979100000007E-3</v>
      </c>
      <c r="G12">
        <f>'RAW DATA'!H212-'RAW DATA'!$B212</f>
        <v>4.0604434900000028E-3</v>
      </c>
      <c r="H12">
        <f>'RAW DATA'!I212-'RAW DATA'!$B212</f>
        <v>3.573119640000004E-3</v>
      </c>
      <c r="I12">
        <f>'RAW DATA'!J212-'RAW DATA'!$B212</f>
        <v>9.28956643E-3</v>
      </c>
      <c r="J12">
        <f>'RAW DATA'!K212-'RAW DATA'!$B212</f>
        <v>8.4137320500000043E-3</v>
      </c>
      <c r="K12">
        <f>'RAW DATA'!L212-'RAW DATA'!$B212</f>
        <v>3.0450411100000005E-3</v>
      </c>
      <c r="L12">
        <f>'RAW DATA'!M212-'RAW DATA'!$B212</f>
        <v>4.7865994300000034E-3</v>
      </c>
      <c r="M12">
        <f>'RAW DATA'!N212-'RAW DATA'!$B212</f>
        <v>3.8392394800000063E-3</v>
      </c>
      <c r="N12">
        <f>'RAW DATA'!O212-'RAW DATA'!$B212</f>
        <v>3.5924911500000017E-3</v>
      </c>
      <c r="O12">
        <f>'RAW DATA'!P212-'RAW DATA'!$B212</f>
        <v>3.9621181800000016E-3</v>
      </c>
      <c r="P12">
        <f>'RAW DATA'!Q212-'RAW DATA'!$B212</f>
        <v>4.7394372500000059E-3</v>
      </c>
      <c r="Q12">
        <f>'RAW DATA'!R212-'RAW DATA'!$B212</f>
        <v>6.1672106400000037E-3</v>
      </c>
      <c r="R12">
        <f>'RAW DATA'!S212-'RAW DATA'!$B212</f>
        <v>8.6976997600000036E-3</v>
      </c>
    </row>
    <row r="13" spans="1:18" x14ac:dyDescent="0.25">
      <c r="A13">
        <v>595</v>
      </c>
      <c r="B13">
        <f>'RAW DATA'!C213-'RAW DATA'!$B213</f>
        <v>1.5045590700000014E-3</v>
      </c>
      <c r="C13">
        <f>'RAW DATA'!D213-'RAW DATA'!$B213</f>
        <v>1.3433694800000021E-3</v>
      </c>
      <c r="D13">
        <f>'RAW DATA'!E213-'RAW DATA'!$B213</f>
        <v>1.4679618200000022E-3</v>
      </c>
      <c r="E13">
        <f>'RAW DATA'!F213-'RAW DATA'!$B213</f>
        <v>2.7577467299999964E-3</v>
      </c>
      <c r="F13">
        <f>'RAW DATA'!G213-'RAW DATA'!$B213</f>
        <v>3.0229836699999998E-3</v>
      </c>
      <c r="G13">
        <f>'RAW DATA'!H213-'RAW DATA'!$B213</f>
        <v>3.5211294899999968E-3</v>
      </c>
      <c r="H13">
        <f>'RAW DATA'!I213-'RAW DATA'!$B213</f>
        <v>3.8530677600000021E-3</v>
      </c>
      <c r="I13">
        <f>'RAW DATA'!J213-'RAW DATA'!$B213</f>
        <v>9.0294927399999989E-3</v>
      </c>
      <c r="J13">
        <f>'RAW DATA'!K213-'RAW DATA'!$B213</f>
        <v>8.1521235400000003E-3</v>
      </c>
      <c r="K13">
        <f>'RAW DATA'!L213-'RAW DATA'!$B213</f>
        <v>3.3880509399999981E-3</v>
      </c>
      <c r="L13">
        <f>'RAW DATA'!M213-'RAW DATA'!$B213</f>
        <v>4.4553056399999971E-3</v>
      </c>
      <c r="M13">
        <f>'RAW DATA'!N213-'RAW DATA'!$B213</f>
        <v>3.4241788099999976E-3</v>
      </c>
      <c r="N13">
        <f>'RAW DATA'!O213-'RAW DATA'!$B213</f>
        <v>3.5745501500000013E-3</v>
      </c>
      <c r="O13">
        <f>'RAW DATA'!P213-'RAW DATA'!$B213</f>
        <v>4.2326934599999991E-3</v>
      </c>
      <c r="P13">
        <f>'RAW DATA'!Q213-'RAW DATA'!$B213</f>
        <v>4.3218284799999979E-3</v>
      </c>
      <c r="Q13">
        <f>'RAW DATA'!R213-'RAW DATA'!$B213</f>
        <v>6.2828846299999991E-3</v>
      </c>
      <c r="R13">
        <f>'RAW DATA'!S213-'RAW DATA'!$B213</f>
        <v>8.0823302299999969E-3</v>
      </c>
    </row>
    <row r="14" spans="1:18" x14ac:dyDescent="0.25">
      <c r="A14">
        <v>594.5</v>
      </c>
      <c r="B14">
        <f>'RAW DATA'!C214-'RAW DATA'!$B214</f>
        <v>1.2390427300000006E-3</v>
      </c>
      <c r="C14">
        <f>'RAW DATA'!D214-'RAW DATA'!$B214</f>
        <v>1.4528371400000031E-3</v>
      </c>
      <c r="D14">
        <f>'RAW DATA'!E214-'RAW DATA'!$B214</f>
        <v>1.5773288900000002E-3</v>
      </c>
      <c r="E14">
        <f>'RAW DATA'!F214-'RAW DATA'!$B214</f>
        <v>2.5695040799999999E-3</v>
      </c>
      <c r="F14">
        <f>'RAW DATA'!G214-'RAW DATA'!$B214</f>
        <v>2.9219091000000016E-3</v>
      </c>
      <c r="G14">
        <f>'RAW DATA'!H214-'RAW DATA'!$B214</f>
        <v>3.2267831300000008E-3</v>
      </c>
      <c r="H14">
        <f>'RAW DATA'!I214-'RAW DATA'!$B214</f>
        <v>3.6332346499999973E-3</v>
      </c>
      <c r="I14">
        <f>'RAW DATA'!J214-'RAW DATA'!$B214</f>
        <v>9.017396720000001E-3</v>
      </c>
      <c r="J14">
        <f>'RAW DATA'!K214-'RAW DATA'!$B214</f>
        <v>7.8407414299999992E-3</v>
      </c>
      <c r="K14">
        <f>'RAW DATA'!L214-'RAW DATA'!$B214</f>
        <v>3.0326508000000016E-3</v>
      </c>
      <c r="L14">
        <f>'RAW DATA'!M214-'RAW DATA'!$B214</f>
        <v>4.053089770000004E-3</v>
      </c>
      <c r="M14">
        <f>'RAW DATA'!N214-'RAW DATA'!$B214</f>
        <v>3.546576949999998E-3</v>
      </c>
      <c r="N14">
        <f>'RAW DATA'!O214-'RAW DATA'!$B214</f>
        <v>3.1085312400000037E-3</v>
      </c>
      <c r="O14">
        <f>'RAW DATA'!P214-'RAW DATA'!$B214</f>
        <v>3.9572343200000026E-3</v>
      </c>
      <c r="P14">
        <f>'RAW DATA'!Q214-'RAW DATA'!$B214</f>
        <v>4.2914897199999996E-3</v>
      </c>
      <c r="Q14">
        <f>'RAW DATA'!R214-'RAW DATA'!$B214</f>
        <v>5.7601668000000009E-3</v>
      </c>
      <c r="R14">
        <f>'RAW DATA'!S214-'RAW DATA'!$B214</f>
        <v>8.0206394200000031E-3</v>
      </c>
    </row>
    <row r="15" spans="1:18" x14ac:dyDescent="0.25">
      <c r="A15">
        <v>594</v>
      </c>
      <c r="B15">
        <f>'RAW DATA'!C215-'RAW DATA'!$B215</f>
        <v>1.9692145300000061E-3</v>
      </c>
      <c r="C15">
        <f>'RAW DATA'!D215-'RAW DATA'!$B215</f>
        <v>1.3950057300000027E-3</v>
      </c>
      <c r="D15">
        <f>'RAW DATA'!E215-'RAW DATA'!$B215</f>
        <v>1.8307901900000007E-3</v>
      </c>
      <c r="E15">
        <f>'RAW DATA'!F215-'RAW DATA'!$B215</f>
        <v>2.7543902400000014E-3</v>
      </c>
      <c r="F15">
        <f>'RAW DATA'!G215-'RAW DATA'!$B215</f>
        <v>3.4170076200000024E-3</v>
      </c>
      <c r="G15">
        <f>'RAW DATA'!H215-'RAW DATA'!$B215</f>
        <v>3.6316551300000013E-3</v>
      </c>
      <c r="H15">
        <f>'RAW DATA'!I215-'RAW DATA'!$B215</f>
        <v>3.4782588500000058E-3</v>
      </c>
      <c r="I15">
        <f>'RAW DATA'!J215-'RAW DATA'!$B215</f>
        <v>8.4239244500000018E-3</v>
      </c>
      <c r="J15">
        <f>'RAW DATA'!K215-'RAW DATA'!$B215</f>
        <v>7.904190570000004E-3</v>
      </c>
      <c r="K15">
        <f>'RAW DATA'!L215-'RAW DATA'!$B215</f>
        <v>3.4524276800000017E-3</v>
      </c>
      <c r="L15">
        <f>'RAW DATA'!M215-'RAW DATA'!$B215</f>
        <v>4.7154650100000028E-3</v>
      </c>
      <c r="M15">
        <f>'RAW DATA'!N215-'RAW DATA'!$B215</f>
        <v>3.4660622500000057E-3</v>
      </c>
      <c r="N15">
        <f>'RAW DATA'!O215-'RAW DATA'!$B215</f>
        <v>3.5845935300000062E-3</v>
      </c>
      <c r="O15">
        <f>'RAW DATA'!P215-'RAW DATA'!$B215</f>
        <v>4.1588917400000036E-3</v>
      </c>
      <c r="P15">
        <f>'RAW DATA'!Q215-'RAW DATA'!$B215</f>
        <v>4.3315105100000043E-3</v>
      </c>
      <c r="Q15">
        <f>'RAW DATA'!R215-'RAW DATA'!$B215</f>
        <v>6.3679255500000004E-3</v>
      </c>
      <c r="R15">
        <f>'RAW DATA'!S215-'RAW DATA'!$B215</f>
        <v>8.0827996100000035E-3</v>
      </c>
    </row>
    <row r="16" spans="1:18" x14ac:dyDescent="0.25">
      <c r="A16">
        <v>593.5</v>
      </c>
      <c r="B16">
        <f>'RAW DATA'!C216-'RAW DATA'!$B216</f>
        <v>1.5204399899999971E-3</v>
      </c>
      <c r="C16">
        <f>'RAW DATA'!D216-'RAW DATA'!$B216</f>
        <v>1.7167441599999986E-3</v>
      </c>
      <c r="D16">
        <f>'RAW DATA'!E216-'RAW DATA'!$B216</f>
        <v>1.5688575799999993E-3</v>
      </c>
      <c r="E16">
        <f>'RAW DATA'!F216-'RAW DATA'!$B216</f>
        <v>2.8260983600000011E-3</v>
      </c>
      <c r="F16">
        <f>'RAW DATA'!G216-'RAW DATA'!$B216</f>
        <v>3.0173994600000004E-3</v>
      </c>
      <c r="G16">
        <f>'RAW DATA'!H216-'RAW DATA'!$B216</f>
        <v>3.383006899999999E-3</v>
      </c>
      <c r="H16">
        <f>'RAW DATA'!I216-'RAW DATA'!$B216</f>
        <v>3.8256235499999972E-3</v>
      </c>
      <c r="I16">
        <f>'RAW DATA'!J216-'RAW DATA'!$B216</f>
        <v>8.8286362600000015E-3</v>
      </c>
      <c r="J16">
        <f>'RAW DATA'!K216-'RAW DATA'!$B216</f>
        <v>8.5035525299999998E-3</v>
      </c>
      <c r="K16">
        <f>'RAW DATA'!L216-'RAW DATA'!$B216</f>
        <v>3.499552609999998E-3</v>
      </c>
      <c r="L16">
        <f>'RAW DATA'!M216-'RAW DATA'!$B216</f>
        <v>4.0753185800000008E-3</v>
      </c>
      <c r="M16">
        <f>'RAW DATA'!N216-'RAW DATA'!$B216</f>
        <v>3.631670029999999E-3</v>
      </c>
      <c r="N16">
        <f>'RAW DATA'!O216-'RAW DATA'!$B216</f>
        <v>3.7791393699999967E-3</v>
      </c>
      <c r="O16">
        <f>'RAW DATA'!P216-'RAW DATA'!$B216</f>
        <v>3.9615482099999988E-3</v>
      </c>
      <c r="P16">
        <f>'RAW DATA'!Q216-'RAW DATA'!$B216</f>
        <v>4.3251886999999961E-3</v>
      </c>
      <c r="Q16">
        <f>'RAW DATA'!R216-'RAW DATA'!$B216</f>
        <v>5.9931054699999958E-3</v>
      </c>
      <c r="R16">
        <f>'RAW DATA'!S216-'RAW DATA'!$B216</f>
        <v>8.3032585699999994E-3</v>
      </c>
    </row>
    <row r="17" spans="1:18" x14ac:dyDescent="0.25">
      <c r="A17">
        <v>593</v>
      </c>
      <c r="B17">
        <f>'RAW DATA'!C217-'RAW DATA'!$B217</f>
        <v>1.5682317300000012E-3</v>
      </c>
      <c r="C17">
        <f>'RAW DATA'!D217-'RAW DATA'!$B217</f>
        <v>1.7285607799999991E-3</v>
      </c>
      <c r="D17">
        <f>'RAW DATA'!E217-'RAW DATA'!$B217</f>
        <v>1.7778910700000025E-3</v>
      </c>
      <c r="E17">
        <f>'RAW DATA'!F217-'RAW DATA'!$B217</f>
        <v>2.7062334100000016E-3</v>
      </c>
      <c r="F17">
        <f>'RAW DATA'!G217-'RAW DATA'!$B217</f>
        <v>3.395568580000001E-3</v>
      </c>
      <c r="G17">
        <f>'RAW DATA'!H217-'RAW DATA'!$B217</f>
        <v>3.428477800000003E-3</v>
      </c>
      <c r="H17">
        <f>'RAW DATA'!I217-'RAW DATA'!$B217</f>
        <v>3.8882084199999972E-3</v>
      </c>
      <c r="I17">
        <f>'RAW DATA'!J217-'RAW DATA'!$B217</f>
        <v>9.2103593099999992E-3</v>
      </c>
      <c r="J17">
        <f>'RAW DATA'!K217-'RAW DATA'!$B217</f>
        <v>8.5743591199999997E-3</v>
      </c>
      <c r="K17">
        <f>'RAW DATA'!L217-'RAW DATA'!$B217</f>
        <v>3.7343762799999999E-3</v>
      </c>
      <c r="L17">
        <f>'RAW DATA'!M217-'RAW DATA'!$B217</f>
        <v>5.1429681499999963E-3</v>
      </c>
      <c r="M17">
        <f>'RAW DATA'!N217-'RAW DATA'!$B217</f>
        <v>3.7913136200000003E-3</v>
      </c>
      <c r="N17">
        <f>'RAW DATA'!O217-'RAW DATA'!$B217</f>
        <v>4.0653981300000017E-3</v>
      </c>
      <c r="O17">
        <f>'RAW DATA'!P217-'RAW DATA'!$B217</f>
        <v>4.2250417200000029E-3</v>
      </c>
      <c r="P17">
        <f>'RAW DATA'!Q217-'RAW DATA'!$B217</f>
        <v>4.8855021599999993E-3</v>
      </c>
      <c r="Q17">
        <f>'RAW DATA'!R217-'RAW DATA'!$B217</f>
        <v>6.7350901699999993E-3</v>
      </c>
      <c r="R17">
        <f>'RAW DATA'!S217-'RAW DATA'!$B217</f>
        <v>8.4351934499999962E-3</v>
      </c>
    </row>
    <row r="18" spans="1:18" x14ac:dyDescent="0.25">
      <c r="A18">
        <v>592.5</v>
      </c>
      <c r="B18">
        <f>'RAW DATA'!C218-'RAW DATA'!$B218</f>
        <v>2.0308457300000013E-3</v>
      </c>
      <c r="C18">
        <f>'RAW DATA'!D218-'RAW DATA'!$B218</f>
        <v>1.8067807000000033E-3</v>
      </c>
      <c r="D18">
        <f>'RAW DATA'!E218-'RAW DATA'!$B218</f>
        <v>1.6734898100000048E-3</v>
      </c>
      <c r="E18">
        <f>'RAW DATA'!F218-'RAW DATA'!$B218</f>
        <v>3.0845552700000042E-3</v>
      </c>
      <c r="F18">
        <f>'RAW DATA'!G218-'RAW DATA'!$B218</f>
        <v>3.4300796700000025E-3</v>
      </c>
      <c r="G18">
        <f>'RAW DATA'!H218-'RAW DATA'!$B218</f>
        <v>4.1843093900000017E-3</v>
      </c>
      <c r="H18">
        <f>'RAW DATA'!I218-'RAW DATA'!$B218</f>
        <v>3.8904845700000051E-3</v>
      </c>
      <c r="I18">
        <f>'RAW DATA'!J218-'RAW DATA'!$B218</f>
        <v>8.7487138800000017E-3</v>
      </c>
      <c r="J18">
        <f>'RAW DATA'!K218-'RAW DATA'!$B218</f>
        <v>8.6795948399999989E-3</v>
      </c>
      <c r="K18">
        <f>'RAW DATA'!L218-'RAW DATA'!$B218</f>
        <v>3.5230740900000015E-3</v>
      </c>
      <c r="L18">
        <f>'RAW DATA'!M218-'RAW DATA'!$B218</f>
        <v>4.953183230000005E-3</v>
      </c>
      <c r="M18">
        <f>'RAW DATA'!N218-'RAW DATA'!$B218</f>
        <v>4.242800179999999E-3</v>
      </c>
      <c r="N18">
        <f>'RAW DATA'!O218-'RAW DATA'!$B218</f>
        <v>3.9037540600000004E-3</v>
      </c>
      <c r="O18">
        <f>'RAW DATA'!P218-'RAW DATA'!$B218</f>
        <v>4.2698793100000021E-3</v>
      </c>
      <c r="P18">
        <f>'RAW DATA'!Q218-'RAW DATA'!$B218</f>
        <v>4.7545991799999993E-3</v>
      </c>
      <c r="Q18">
        <f>'RAW DATA'!R218-'RAW DATA'!$B218</f>
        <v>6.2116757000000022E-3</v>
      </c>
      <c r="R18">
        <f>'RAW DATA'!S218-'RAW DATA'!$B218</f>
        <v>9.1274641500000003E-3</v>
      </c>
    </row>
    <row r="19" spans="1:18" x14ac:dyDescent="0.25">
      <c r="A19">
        <v>592</v>
      </c>
      <c r="B19">
        <f>'RAW DATA'!C219-'RAW DATA'!$B219</f>
        <v>1.462753859999999E-3</v>
      </c>
      <c r="C19">
        <f>'RAW DATA'!D219-'RAW DATA'!$B219</f>
        <v>1.7922259799999993E-3</v>
      </c>
      <c r="D19">
        <f>'RAW DATA'!E219-'RAW DATA'!$B219</f>
        <v>1.4951601600000017E-3</v>
      </c>
      <c r="E19">
        <f>'RAW DATA'!F219-'RAW DATA'!$B219</f>
        <v>2.6001147900000035E-3</v>
      </c>
      <c r="F19">
        <f>'RAW DATA'!G219-'RAW DATA'!$B219</f>
        <v>3.4298859500000028E-3</v>
      </c>
      <c r="G19">
        <f>'RAW DATA'!H219-'RAW DATA'!$B219</f>
        <v>3.2495893499999984E-3</v>
      </c>
      <c r="H19">
        <f>'RAW DATA'!I219-'RAW DATA'!$B219</f>
        <v>3.8979426000000025E-3</v>
      </c>
      <c r="I19">
        <f>'RAW DATA'!J219-'RAW DATA'!$B219</f>
        <v>8.8818408500000029E-3</v>
      </c>
      <c r="J19">
        <f>'RAW DATA'!K219-'RAW DATA'!$B219</f>
        <v>8.5819475300000017E-3</v>
      </c>
      <c r="K19">
        <f>'RAW DATA'!L219-'RAW DATA'!$B219</f>
        <v>3.38321179E-3</v>
      </c>
      <c r="L19">
        <f>'RAW DATA'!M219-'RAW DATA'!$B219</f>
        <v>4.8779621699999998E-3</v>
      </c>
      <c r="M19">
        <f>'RAW DATA'!N219-'RAW DATA'!$B219</f>
        <v>4.2415186699999996E-3</v>
      </c>
      <c r="N19">
        <f>'RAW DATA'!O219-'RAW DATA'!$B219</f>
        <v>3.8184039299999986E-3</v>
      </c>
      <c r="O19">
        <f>'RAW DATA'!P219-'RAW DATA'!$B219</f>
        <v>5.0342716200000026E-3</v>
      </c>
      <c r="P19">
        <f>'RAW DATA'!Q219-'RAW DATA'!$B219</f>
        <v>4.2192861400000004E-3</v>
      </c>
      <c r="Q19">
        <f>'RAW DATA'!R219-'RAW DATA'!$B219</f>
        <v>6.4324699300000038E-3</v>
      </c>
      <c r="R19">
        <f>'RAW DATA'!S219-'RAW DATA'!$B219</f>
        <v>8.5568502500000046E-3</v>
      </c>
    </row>
    <row r="20" spans="1:18" x14ac:dyDescent="0.25">
      <c r="A20">
        <v>591.5</v>
      </c>
      <c r="B20">
        <f>'RAW DATA'!C220-'RAW DATA'!$B220</f>
        <v>1.6241297099999982E-3</v>
      </c>
      <c r="C20">
        <f>'RAW DATA'!D220-'RAW DATA'!$B220</f>
        <v>1.4543384300000003E-3</v>
      </c>
      <c r="D20">
        <f>'RAW DATA'!E220-'RAW DATA'!$B220</f>
        <v>1.3472661399999974E-3</v>
      </c>
      <c r="E20">
        <f>'RAW DATA'!F220-'RAW DATA'!$B220</f>
        <v>3.1074471800000003E-3</v>
      </c>
      <c r="F20">
        <f>'RAW DATA'!G220-'RAW DATA'!$B220</f>
        <v>3.4539327000000022E-3</v>
      </c>
      <c r="G20">
        <f>'RAW DATA'!H220-'RAW DATA'!$B220</f>
        <v>3.7375725800000009E-3</v>
      </c>
      <c r="H20">
        <f>'RAW DATA'!I220-'RAW DATA'!$B220</f>
        <v>3.6814659799999996E-3</v>
      </c>
      <c r="I20">
        <f>'RAW DATA'!J220-'RAW DATA'!$B220</f>
        <v>9.6064209899999961E-3</v>
      </c>
      <c r="J20">
        <f>'RAW DATA'!K220-'RAW DATA'!$B220</f>
        <v>8.6758024999999961E-3</v>
      </c>
      <c r="K20">
        <f>'RAW DATA'!L220-'RAW DATA'!$B220</f>
        <v>3.8588270499999994E-3</v>
      </c>
      <c r="L20">
        <f>'RAW DATA'!M220-'RAW DATA'!$B220</f>
        <v>5.0629563600000024E-3</v>
      </c>
      <c r="M20">
        <f>'RAW DATA'!N220-'RAW DATA'!$B220</f>
        <v>3.6236755499999967E-3</v>
      </c>
      <c r="N20">
        <f>'RAW DATA'!O220-'RAW DATA'!$B220</f>
        <v>3.6118999100000007E-3</v>
      </c>
      <c r="O20">
        <f>'RAW DATA'!P220-'RAW DATA'!$B220</f>
        <v>4.0177181400000012E-3</v>
      </c>
      <c r="P20">
        <f>'RAW DATA'!Q220-'RAW DATA'!$B220</f>
        <v>4.310268909999998E-3</v>
      </c>
      <c r="Q20">
        <f>'RAW DATA'!R220-'RAW DATA'!$B220</f>
        <v>6.513323629999998E-3</v>
      </c>
      <c r="R20">
        <f>'RAW DATA'!S220-'RAW DATA'!$B220</f>
        <v>8.7047740799999981E-3</v>
      </c>
    </row>
    <row r="21" spans="1:18" x14ac:dyDescent="0.25">
      <c r="A21">
        <v>591</v>
      </c>
      <c r="B21">
        <f>'RAW DATA'!C221-'RAW DATA'!$B221</f>
        <v>2.0137205700000022E-3</v>
      </c>
      <c r="C21">
        <f>'RAW DATA'!D221-'RAW DATA'!$B221</f>
        <v>2.4837367199999974E-3</v>
      </c>
      <c r="D21">
        <f>'RAW DATA'!E221-'RAW DATA'!$B221</f>
        <v>2.2976472899999961E-3</v>
      </c>
      <c r="E21">
        <f>'RAW DATA'!F221-'RAW DATA'!$B221</f>
        <v>3.7547387099999968E-3</v>
      </c>
      <c r="F21">
        <f>'RAW DATA'!G221-'RAW DATA'!$B221</f>
        <v>3.9051435799999992E-3</v>
      </c>
      <c r="G21">
        <f>'RAW DATA'!H221-'RAW DATA'!$B221</f>
        <v>4.3614692900000029E-3</v>
      </c>
      <c r="H21">
        <f>'RAW DATA'!I221-'RAW DATA'!$B221</f>
        <v>4.7908909600000021E-3</v>
      </c>
      <c r="I21">
        <f>'RAW DATA'!J221-'RAW DATA'!$B221</f>
        <v>1.0163705789999998E-2</v>
      </c>
      <c r="J21">
        <f>'RAW DATA'!K221-'RAW DATA'!$B221</f>
        <v>8.6790993799999994E-3</v>
      </c>
      <c r="K21">
        <f>'RAW DATA'!L221-'RAW DATA'!$B221</f>
        <v>4.2322762299999983E-3</v>
      </c>
      <c r="L21">
        <f>'RAW DATA'!M221-'RAW DATA'!$B221</f>
        <v>5.6333169299999999E-3</v>
      </c>
      <c r="M21">
        <f>'RAW DATA'!N221-'RAW DATA'!$B221</f>
        <v>4.2167343199999985E-3</v>
      </c>
      <c r="N21">
        <f>'RAW DATA'!O221-'RAW DATA'!$B221</f>
        <v>4.3011605699999969E-3</v>
      </c>
      <c r="O21">
        <f>'RAW DATA'!P221-'RAW DATA'!$B221</f>
        <v>5.1184892599999976E-3</v>
      </c>
      <c r="P21">
        <f>'RAW DATA'!Q221-'RAW DATA'!$B221</f>
        <v>5.7992190100000021E-3</v>
      </c>
      <c r="Q21">
        <f>'RAW DATA'!R221-'RAW DATA'!$B221</f>
        <v>6.8642199000000029E-3</v>
      </c>
      <c r="R21">
        <f>'RAW DATA'!S221-'RAW DATA'!$B221</f>
        <v>9.3989223200000027E-3</v>
      </c>
    </row>
    <row r="22" spans="1:18" x14ac:dyDescent="0.25">
      <c r="A22">
        <v>590.5</v>
      </c>
      <c r="B22">
        <f>'RAW DATA'!C222-'RAW DATA'!$B222</f>
        <v>1.7116516800000023E-3</v>
      </c>
      <c r="C22">
        <f>'RAW DATA'!D222-'RAW DATA'!$B222</f>
        <v>2.2216923499999985E-3</v>
      </c>
      <c r="D22">
        <f>'RAW DATA'!E222-'RAW DATA'!$B222</f>
        <v>1.8515251499999982E-3</v>
      </c>
      <c r="E22">
        <f>'RAW DATA'!F222-'RAW DATA'!$B222</f>
        <v>3.6575533400000013E-3</v>
      </c>
      <c r="F22">
        <f>'RAW DATA'!G222-'RAW DATA'!$B222</f>
        <v>4.017055030000001E-3</v>
      </c>
      <c r="G22">
        <f>'RAW DATA'!H222-'RAW DATA'!$B222</f>
        <v>4.2723528999999982E-3</v>
      </c>
      <c r="H22">
        <f>'RAW DATA'!I222-'RAW DATA'!$B222</f>
        <v>4.5249797400000041E-3</v>
      </c>
      <c r="I22">
        <f>'RAW DATA'!J222-'RAW DATA'!$B222</f>
        <v>9.6436999700000026E-3</v>
      </c>
      <c r="J22">
        <f>'RAW DATA'!K222-'RAW DATA'!$B222</f>
        <v>9.1720521399999977E-3</v>
      </c>
      <c r="K22">
        <f>'RAW DATA'!L222-'RAW DATA'!$B222</f>
        <v>4.3314844299999974E-3</v>
      </c>
      <c r="L22">
        <f>'RAW DATA'!M222-'RAW DATA'!$B222</f>
        <v>5.3012110300000026E-3</v>
      </c>
      <c r="M22">
        <f>'RAW DATA'!N222-'RAW DATA'!$B222</f>
        <v>4.3165348400000039E-3</v>
      </c>
      <c r="N22">
        <f>'RAW DATA'!O222-'RAW DATA'!$B222</f>
        <v>3.6434903700000021E-3</v>
      </c>
      <c r="O22">
        <f>'RAW DATA'!P222-'RAW DATA'!$B222</f>
        <v>5.1642544500000026E-3</v>
      </c>
      <c r="P22">
        <f>'RAW DATA'!Q222-'RAW DATA'!$B222</f>
        <v>5.506120619999999E-3</v>
      </c>
      <c r="Q22">
        <f>'RAW DATA'!R222-'RAW DATA'!$B222</f>
        <v>6.72036409E-3</v>
      </c>
      <c r="R22">
        <f>'RAW DATA'!S222-'RAW DATA'!$B222</f>
        <v>9.3913897800000021E-3</v>
      </c>
    </row>
    <row r="23" spans="1:18" x14ac:dyDescent="0.25">
      <c r="A23">
        <v>590</v>
      </c>
      <c r="B23">
        <f>'RAW DATA'!C223-'RAW DATA'!$B223</f>
        <v>1.4559738300000055E-3</v>
      </c>
      <c r="C23">
        <f>'RAW DATA'!D223-'RAW DATA'!$B223</f>
        <v>1.9200593200000005E-3</v>
      </c>
      <c r="D23">
        <f>'RAW DATA'!E223-'RAW DATA'!$B223</f>
        <v>1.5575178000000051E-3</v>
      </c>
      <c r="E23">
        <f>'RAW DATA'!F223-'RAW DATA'!$B223</f>
        <v>3.2918006200000002E-3</v>
      </c>
      <c r="F23">
        <f>'RAW DATA'!G223-'RAW DATA'!$B223</f>
        <v>3.7561878600000029E-3</v>
      </c>
      <c r="G23">
        <f>'RAW DATA'!H223-'RAW DATA'!$B223</f>
        <v>4.06696275E-3</v>
      </c>
      <c r="H23">
        <f>'RAW DATA'!I223-'RAW DATA'!$B223</f>
        <v>4.2060054800000038E-3</v>
      </c>
      <c r="I23">
        <f>'RAW DATA'!J223-'RAW DATA'!$B223</f>
        <v>9.3038715400000013E-3</v>
      </c>
      <c r="J23">
        <f>'RAW DATA'!K223-'RAW DATA'!$B223</f>
        <v>9.3824192900000061E-3</v>
      </c>
      <c r="K23">
        <f>'RAW DATA'!L223-'RAW DATA'!$B223</f>
        <v>4.2635388699999999E-3</v>
      </c>
      <c r="L23">
        <f>'RAW DATA'!M223-'RAW DATA'!$B223</f>
        <v>5.2037090100000016E-3</v>
      </c>
      <c r="M23">
        <f>'RAW DATA'!N223-'RAW DATA'!$B223</f>
        <v>3.8141757200000001E-3</v>
      </c>
      <c r="N23">
        <f>'RAW DATA'!O223-'RAW DATA'!$B223</f>
        <v>4.0267296100000016E-3</v>
      </c>
      <c r="O23">
        <f>'RAW DATA'!P223-'RAW DATA'!$B223</f>
        <v>5.0270743700000023E-3</v>
      </c>
      <c r="P23">
        <f>'RAW DATA'!Q223-'RAW DATA'!$B223</f>
        <v>5.1290802700000027E-3</v>
      </c>
      <c r="Q23">
        <f>'RAW DATA'!R223-'RAW DATA'!$B223</f>
        <v>6.7261308400000039E-3</v>
      </c>
      <c r="R23">
        <f>'RAW DATA'!S223-'RAW DATA'!$B223</f>
        <v>9.2162638899999996E-3</v>
      </c>
    </row>
    <row r="24" spans="1:18" x14ac:dyDescent="0.25">
      <c r="A24">
        <v>589.5</v>
      </c>
      <c r="B24">
        <f>'RAW DATA'!C224-'RAW DATA'!$B224</f>
        <v>1.4566145800000013E-3</v>
      </c>
      <c r="C24">
        <f>'RAW DATA'!D224-'RAW DATA'!$B224</f>
        <v>1.5090778499999985E-3</v>
      </c>
      <c r="D24">
        <f>'RAW DATA'!E224-'RAW DATA'!$B224</f>
        <v>1.21935829E-3</v>
      </c>
      <c r="E24">
        <f>'RAW DATA'!F224-'RAW DATA'!$B224</f>
        <v>2.7557984000000021E-3</v>
      </c>
      <c r="F24">
        <f>'RAW DATA'!G224-'RAW DATA'!$B224</f>
        <v>3.2488592000000024E-3</v>
      </c>
      <c r="G24">
        <f>'RAW DATA'!H224-'RAW DATA'!$B224</f>
        <v>4.0401555600000014E-3</v>
      </c>
      <c r="H24">
        <f>'RAW DATA'!I224-'RAW DATA'!$B224</f>
        <v>3.9158724200000009E-3</v>
      </c>
      <c r="I24">
        <f>'RAW DATA'!J224-'RAW DATA'!$B224</f>
        <v>8.9124329399999994E-3</v>
      </c>
      <c r="J24">
        <f>'RAW DATA'!K224-'RAW DATA'!$B224</f>
        <v>8.5989274099999985E-3</v>
      </c>
      <c r="K24">
        <f>'RAW DATA'!L224-'RAW DATA'!$B224</f>
        <v>3.8774646800000048E-3</v>
      </c>
      <c r="L24">
        <f>'RAW DATA'!M224-'RAW DATA'!$B224</f>
        <v>5.1736272900000033E-3</v>
      </c>
      <c r="M24">
        <f>'RAW DATA'!N224-'RAW DATA'!$B224</f>
        <v>3.5067275200000025E-3</v>
      </c>
      <c r="N24">
        <f>'RAW DATA'!O224-'RAW DATA'!$B224</f>
        <v>3.5925358500000018E-3</v>
      </c>
      <c r="O24">
        <f>'RAW DATA'!P224-'RAW DATA'!$B224</f>
        <v>4.0174387400000039E-3</v>
      </c>
      <c r="P24">
        <f>'RAW DATA'!Q224-'RAW DATA'!$B224</f>
        <v>4.7180987899999999E-3</v>
      </c>
      <c r="Q24">
        <f>'RAW DATA'!R224-'RAW DATA'!$B224</f>
        <v>6.35163859E-3</v>
      </c>
      <c r="R24">
        <f>'RAW DATA'!S224-'RAW DATA'!$B224</f>
        <v>9.3013495200000018E-3</v>
      </c>
    </row>
    <row r="25" spans="1:18" x14ac:dyDescent="0.25">
      <c r="A25">
        <v>589</v>
      </c>
      <c r="B25">
        <f>'RAW DATA'!C225-'RAW DATA'!$B225</f>
        <v>2.5269836199999993E-3</v>
      </c>
      <c r="C25">
        <f>'RAW DATA'!D225-'RAW DATA'!$B225</f>
        <v>2.538230269999997E-3</v>
      </c>
      <c r="D25">
        <f>'RAW DATA'!E225-'RAW DATA'!$B225</f>
        <v>2.5797560799999952E-3</v>
      </c>
      <c r="E25">
        <f>'RAW DATA'!F225-'RAW DATA'!$B225</f>
        <v>3.8059242099999988E-3</v>
      </c>
      <c r="F25">
        <f>'RAW DATA'!G225-'RAW DATA'!$B225</f>
        <v>4.1302852399999965E-3</v>
      </c>
      <c r="G25">
        <f>'RAW DATA'!H225-'RAW DATA'!$B225</f>
        <v>4.8112906499999941E-3</v>
      </c>
      <c r="H25">
        <f>'RAW DATA'!I225-'RAW DATA'!$B225</f>
        <v>4.9472115999999941E-3</v>
      </c>
      <c r="I25">
        <f>'RAW DATA'!J225-'RAW DATA'!$B225</f>
        <v>1.0064743459999997E-2</v>
      </c>
      <c r="J25">
        <f>'RAW DATA'!K225-'RAW DATA'!$B225</f>
        <v>9.461287409999998E-3</v>
      </c>
      <c r="K25">
        <f>'RAW DATA'!L225-'RAW DATA'!$B225</f>
        <v>4.3344944699999985E-3</v>
      </c>
      <c r="L25">
        <f>'RAW DATA'!M225-'RAW DATA'!$B225</f>
        <v>6.0808323399999947E-3</v>
      </c>
      <c r="M25">
        <f>'RAW DATA'!N225-'RAW DATA'!$B225</f>
        <v>4.6831779199999965E-3</v>
      </c>
      <c r="N25">
        <f>'RAW DATA'!O225-'RAW DATA'!$B225</f>
        <v>4.5582950099999978E-3</v>
      </c>
      <c r="O25">
        <f>'RAW DATA'!P225-'RAW DATA'!$B225</f>
        <v>4.602946339999997E-3</v>
      </c>
      <c r="P25">
        <f>'RAW DATA'!Q225-'RAW DATA'!$B225</f>
        <v>5.1578544099999957E-3</v>
      </c>
      <c r="Q25">
        <f>'RAW DATA'!R225-'RAW DATA'!$B225</f>
        <v>7.1007981900000003E-3</v>
      </c>
      <c r="R25">
        <f>'RAW DATA'!S225-'RAW DATA'!$B225</f>
        <v>9.8612867299999948E-3</v>
      </c>
    </row>
    <row r="26" spans="1:18" x14ac:dyDescent="0.25">
      <c r="A26">
        <v>588.5</v>
      </c>
      <c r="B26">
        <f>'RAW DATA'!C226-'RAW DATA'!$B226</f>
        <v>2.0852573299999996E-3</v>
      </c>
      <c r="C26">
        <f>'RAW DATA'!D226-'RAW DATA'!$B226</f>
        <v>2.4951435699999969E-3</v>
      </c>
      <c r="D26">
        <f>'RAW DATA'!E226-'RAW DATA'!$B226</f>
        <v>2.2901222200000029E-3</v>
      </c>
      <c r="E26">
        <f>'RAW DATA'!F226-'RAW DATA'!$B226</f>
        <v>3.8906224100000025E-3</v>
      </c>
      <c r="F26">
        <f>'RAW DATA'!G226-'RAW DATA'!$B226</f>
        <v>4.5968741199999968E-3</v>
      </c>
      <c r="G26">
        <f>'RAW DATA'!H226-'RAW DATA'!$B226</f>
        <v>4.4796392399999996E-3</v>
      </c>
      <c r="H26">
        <f>'RAW DATA'!I226-'RAW DATA'!$B226</f>
        <v>5.1611997200000023E-3</v>
      </c>
      <c r="I26">
        <f>'RAW DATA'!J226-'RAW DATA'!$B226</f>
        <v>9.6754208200000025E-3</v>
      </c>
      <c r="J26">
        <f>'RAW DATA'!K226-'RAW DATA'!$B226</f>
        <v>9.6077621000000002E-3</v>
      </c>
      <c r="K26">
        <f>'RAW DATA'!L226-'RAW DATA'!$B226</f>
        <v>4.3839067299999979E-3</v>
      </c>
      <c r="L26">
        <f>'RAW DATA'!M226-'RAW DATA'!$B226</f>
        <v>5.8389902199999996E-3</v>
      </c>
      <c r="M26">
        <f>'RAW DATA'!N226-'RAW DATA'!$B226</f>
        <v>4.4087357899999999E-3</v>
      </c>
      <c r="N26">
        <f>'RAW DATA'!O226-'RAW DATA'!$B226</f>
        <v>4.7698766000000004E-3</v>
      </c>
      <c r="O26">
        <f>'RAW DATA'!P226-'RAW DATA'!$B226</f>
        <v>5.5032894100000007E-3</v>
      </c>
      <c r="P26">
        <f>'RAW DATA'!Q226-'RAW DATA'!$B226</f>
        <v>4.9960725099999978E-3</v>
      </c>
      <c r="Q26">
        <f>'RAW DATA'!R226-'RAW DATA'!$B226</f>
        <v>7.1385987099999992E-3</v>
      </c>
      <c r="R26">
        <f>'RAW DATA'!S226-'RAW DATA'!$B226</f>
        <v>1.0029993959999997E-2</v>
      </c>
    </row>
    <row r="27" spans="1:18" x14ac:dyDescent="0.25">
      <c r="A27">
        <v>588</v>
      </c>
      <c r="B27">
        <f>'RAW DATA'!C227-'RAW DATA'!$B227</f>
        <v>1.9982196399999999E-3</v>
      </c>
      <c r="C27">
        <f>'RAW DATA'!D227-'RAW DATA'!$B227</f>
        <v>1.8678158500000028E-3</v>
      </c>
      <c r="D27">
        <f>'RAW DATA'!E227-'RAW DATA'!$B227</f>
        <v>1.9295960600000037E-3</v>
      </c>
      <c r="E27">
        <f>'RAW DATA'!F227-'RAW DATA'!$B227</f>
        <v>3.419362010000003E-3</v>
      </c>
      <c r="F27">
        <f>'RAW DATA'!G227-'RAW DATA'!$B227</f>
        <v>4.2573176300000001E-3</v>
      </c>
      <c r="G27">
        <f>'RAW DATA'!H227-'RAW DATA'!$B227</f>
        <v>4.4876076200000004E-3</v>
      </c>
      <c r="H27">
        <f>'RAW DATA'!I227-'RAW DATA'!$B227</f>
        <v>4.6789869599999992E-3</v>
      </c>
      <c r="I27">
        <f>'RAW DATA'!J227-'RAW DATA'!$B227</f>
        <v>9.3468986400000037E-3</v>
      </c>
      <c r="J27">
        <f>'RAW DATA'!K227-'RAW DATA'!$B227</f>
        <v>8.7506025999999973E-3</v>
      </c>
      <c r="K27">
        <f>'RAW DATA'!L227-'RAW DATA'!$B227</f>
        <v>4.2620636500000017E-3</v>
      </c>
      <c r="L27">
        <f>'RAW DATA'!M227-'RAW DATA'!$B227</f>
        <v>5.3166449000000005E-3</v>
      </c>
      <c r="M27">
        <f>'RAW DATA'!N227-'RAW DATA'!$B227</f>
        <v>4.3778568500000004E-3</v>
      </c>
      <c r="N27">
        <f>'RAW DATA'!O227-'RAW DATA'!$B227</f>
        <v>4.5670270900000018E-3</v>
      </c>
      <c r="O27">
        <f>'RAW DATA'!P227-'RAW DATA'!$B227</f>
        <v>5.1933675999999984E-3</v>
      </c>
      <c r="P27">
        <f>'RAW DATA'!Q227-'RAW DATA'!$B227</f>
        <v>5.1796510800000001E-3</v>
      </c>
      <c r="Q27">
        <f>'RAW DATA'!R227-'RAW DATA'!$B227</f>
        <v>7.3230862600000002E-3</v>
      </c>
      <c r="R27">
        <f>'RAW DATA'!S227-'RAW DATA'!$B227</f>
        <v>9.6465498200000027E-3</v>
      </c>
    </row>
    <row r="28" spans="1:18" x14ac:dyDescent="0.25">
      <c r="A28">
        <v>587.5</v>
      </c>
      <c r="B28">
        <f>'RAW DATA'!C228-'RAW DATA'!$B228</f>
        <v>2.4548620000000021E-3</v>
      </c>
      <c r="C28">
        <f>'RAW DATA'!D228-'RAW DATA'!$B228</f>
        <v>2.0671337900000017E-3</v>
      </c>
      <c r="D28">
        <f>'RAW DATA'!E228-'RAW DATA'!$B228</f>
        <v>2.4690590800000023E-3</v>
      </c>
      <c r="E28">
        <f>'RAW DATA'!F228-'RAW DATA'!$B228</f>
        <v>3.3857636200000027E-3</v>
      </c>
      <c r="F28">
        <f>'RAW DATA'!G228-'RAW DATA'!$B228</f>
        <v>3.9512179800000047E-3</v>
      </c>
      <c r="G28">
        <f>'RAW DATA'!H228-'RAW DATA'!$B228</f>
        <v>4.8099011200000014E-3</v>
      </c>
      <c r="H28">
        <f>'RAW DATA'!I228-'RAW DATA'!$B228</f>
        <v>4.5936815500000061E-3</v>
      </c>
      <c r="I28">
        <f>'RAW DATA'!J228-'RAW DATA'!$B228</f>
        <v>1.0024558760000003E-2</v>
      </c>
      <c r="J28">
        <f>'RAW DATA'!K228-'RAW DATA'!$B228</f>
        <v>9.6108988000000034E-3</v>
      </c>
      <c r="K28">
        <f>'RAW DATA'!L228-'RAW DATA'!$B228</f>
        <v>4.5473463900000052E-3</v>
      </c>
      <c r="L28">
        <f>'RAW DATA'!M228-'RAW DATA'!$B228</f>
        <v>5.7515539300000001E-3</v>
      </c>
      <c r="M28">
        <f>'RAW DATA'!N228-'RAW DATA'!$B228</f>
        <v>4.4185705500000005E-3</v>
      </c>
      <c r="N28">
        <f>'RAW DATA'!O228-'RAW DATA'!$B228</f>
        <v>4.871867600000003E-3</v>
      </c>
      <c r="O28">
        <f>'RAW DATA'!P228-'RAW DATA'!$B228</f>
        <v>5.0103031100000028E-3</v>
      </c>
      <c r="P28">
        <f>'RAW DATA'!Q228-'RAW DATA'!$B228</f>
        <v>6.0013309200000059E-3</v>
      </c>
      <c r="Q28">
        <f>'RAW DATA'!R228-'RAW DATA'!$B228</f>
        <v>6.8693161000000016E-3</v>
      </c>
      <c r="R28">
        <f>'RAW DATA'!S228-'RAW DATA'!$B228</f>
        <v>9.7948983300000028E-3</v>
      </c>
    </row>
    <row r="29" spans="1:18" x14ac:dyDescent="0.25">
      <c r="A29">
        <v>587</v>
      </c>
      <c r="B29">
        <f>'RAW DATA'!C229-'RAW DATA'!$B229</f>
        <v>2.6187933999999996E-3</v>
      </c>
      <c r="C29">
        <f>'RAW DATA'!D229-'RAW DATA'!$B229</f>
        <v>2.8861202299999972E-3</v>
      </c>
      <c r="D29">
        <f>'RAW DATA'!E229-'RAW DATA'!$B229</f>
        <v>2.7342587699999976E-3</v>
      </c>
      <c r="E29">
        <f>'RAW DATA'!F229-'RAW DATA'!$B229</f>
        <v>3.6050081299999967E-3</v>
      </c>
      <c r="F29">
        <f>'RAW DATA'!G229-'RAW DATA'!$B229</f>
        <v>4.4797472700000007E-3</v>
      </c>
      <c r="G29">
        <f>'RAW DATA'!H229-'RAW DATA'!$B229</f>
        <v>5.1512159399999952E-3</v>
      </c>
      <c r="H29">
        <f>'RAW DATA'!I229-'RAW DATA'!$B229</f>
        <v>5.0464458800000001E-3</v>
      </c>
      <c r="I29">
        <f>'RAW DATA'!J229-'RAW DATA'!$B229</f>
        <v>1.0347336530000001E-2</v>
      </c>
      <c r="J29">
        <f>'RAW DATA'!K229-'RAW DATA'!$B229</f>
        <v>9.6971727899999999E-3</v>
      </c>
      <c r="K29">
        <f>'RAW DATA'!L229-'RAW DATA'!$B229</f>
        <v>4.3160058599999995E-3</v>
      </c>
      <c r="L29">
        <f>'RAW DATA'!M229-'RAW DATA'!$B229</f>
        <v>6.3796825699999962E-3</v>
      </c>
      <c r="M29">
        <f>'RAW DATA'!N229-'RAW DATA'!$B229</f>
        <v>4.9749650099999987E-3</v>
      </c>
      <c r="N29">
        <f>'RAW DATA'!O229-'RAW DATA'!$B229</f>
        <v>5.1753967999999956E-3</v>
      </c>
      <c r="O29">
        <f>'RAW DATA'!P229-'RAW DATA'!$B229</f>
        <v>5.5455081200000006E-3</v>
      </c>
      <c r="P29">
        <f>'RAW DATA'!Q229-'RAW DATA'!$B229</f>
        <v>5.6233666899999993E-3</v>
      </c>
      <c r="Q29">
        <f>'RAW DATA'!R229-'RAW DATA'!$B229</f>
        <v>7.5408555599999968E-3</v>
      </c>
      <c r="R29">
        <f>'RAW DATA'!S229-'RAW DATA'!$B229</f>
        <v>1.0027751330000001E-2</v>
      </c>
    </row>
    <row r="30" spans="1:18" x14ac:dyDescent="0.25">
      <c r="A30">
        <v>586.5</v>
      </c>
      <c r="B30">
        <f>'RAW DATA'!C230-'RAW DATA'!$B230</f>
        <v>2.5253519399999966E-3</v>
      </c>
      <c r="C30">
        <f>'RAW DATA'!D230-'RAW DATA'!$B230</f>
        <v>2.4125426999999991E-3</v>
      </c>
      <c r="D30">
        <f>'RAW DATA'!E230-'RAW DATA'!$B230</f>
        <v>2.2204182999999988E-3</v>
      </c>
      <c r="E30">
        <f>'RAW DATA'!F230-'RAW DATA'!$B230</f>
        <v>4.3305195899999982E-3</v>
      </c>
      <c r="F30">
        <f>'RAW DATA'!G230-'RAW DATA'!$B230</f>
        <v>4.6614110499999944E-3</v>
      </c>
      <c r="G30">
        <f>'RAW DATA'!H230-'RAW DATA'!$B230</f>
        <v>4.6828128399999946E-3</v>
      </c>
      <c r="H30">
        <f>'RAW DATA'!I230-'RAW DATA'!$B230</f>
        <v>5.4921880399999984E-3</v>
      </c>
      <c r="I30">
        <f>'RAW DATA'!J230-'RAW DATA'!$B230</f>
        <v>1.0291501879999998E-2</v>
      </c>
      <c r="J30">
        <f>'RAW DATA'!K230-'RAW DATA'!$B230</f>
        <v>9.8914578599999942E-3</v>
      </c>
      <c r="K30">
        <f>'RAW DATA'!L230-'RAW DATA'!$B230</f>
        <v>5.208924409999996E-3</v>
      </c>
      <c r="L30">
        <f>'RAW DATA'!M230-'RAW DATA'!$B230</f>
        <v>5.9658810499999965E-3</v>
      </c>
      <c r="M30">
        <f>'RAW DATA'!N230-'RAW DATA'!$B230</f>
        <v>5.3232088699999985E-3</v>
      </c>
      <c r="N30">
        <f>'RAW DATA'!O230-'RAW DATA'!$B230</f>
        <v>4.8608630899999936E-3</v>
      </c>
      <c r="O30">
        <f>'RAW DATA'!P230-'RAW DATA'!$B230</f>
        <v>5.435999479999995E-3</v>
      </c>
      <c r="P30">
        <f>'RAW DATA'!Q230-'RAW DATA'!$B230</f>
        <v>5.3941346699999948E-3</v>
      </c>
      <c r="Q30">
        <f>'RAW DATA'!R230-'RAW DATA'!$B230</f>
        <v>7.5324289499999961E-3</v>
      </c>
      <c r="R30">
        <f>'RAW DATA'!S230-'RAW DATA'!$B230</f>
        <v>9.5459409099999948E-3</v>
      </c>
    </row>
    <row r="31" spans="1:18" x14ac:dyDescent="0.25">
      <c r="A31">
        <v>586</v>
      </c>
      <c r="B31">
        <f>'RAW DATA'!C231-'RAW DATA'!$B231</f>
        <v>2.1717920899999993E-3</v>
      </c>
      <c r="C31">
        <f>'RAW DATA'!D231-'RAW DATA'!$B231</f>
        <v>2.4163425000000016E-3</v>
      </c>
      <c r="D31">
        <f>'RAW DATA'!E231-'RAW DATA'!$B231</f>
        <v>2.0391941099999963E-3</v>
      </c>
      <c r="E31">
        <f>'RAW DATA'!F231-'RAW DATA'!$B231</f>
        <v>3.5083480199999961E-3</v>
      </c>
      <c r="F31">
        <f>'RAW DATA'!G231-'RAW DATA'!$B231</f>
        <v>3.9678513999999998E-3</v>
      </c>
      <c r="G31">
        <f>'RAW DATA'!H231-'RAW DATA'!$B231</f>
        <v>4.7612525499999975E-3</v>
      </c>
      <c r="H31">
        <f>'RAW DATA'!I231-'RAW DATA'!$B231</f>
        <v>4.5683048699999979E-3</v>
      </c>
      <c r="I31">
        <f>'RAW DATA'!J231-'RAW DATA'!$B231</f>
        <v>1.0231714689999998E-2</v>
      </c>
      <c r="J31">
        <f>'RAW DATA'!K231-'RAW DATA'!$B231</f>
        <v>9.2269256699999969E-3</v>
      </c>
      <c r="K31">
        <f>'RAW DATA'!L231-'RAW DATA'!$B231</f>
        <v>4.6321786900000023E-3</v>
      </c>
      <c r="L31">
        <f>'RAW DATA'!M231-'RAW DATA'!$B231</f>
        <v>5.9187076999999977E-3</v>
      </c>
      <c r="M31">
        <f>'RAW DATA'!N231-'RAW DATA'!$B231</f>
        <v>4.6339072299999978E-3</v>
      </c>
      <c r="N31">
        <f>'RAW DATA'!O231-'RAW DATA'!$B231</f>
        <v>4.5622624399999992E-3</v>
      </c>
      <c r="O31">
        <f>'RAW DATA'!P231-'RAW DATA'!$B231</f>
        <v>4.8727914699999986E-3</v>
      </c>
      <c r="P31">
        <f>'RAW DATA'!Q231-'RAW DATA'!$B231</f>
        <v>5.7671815099999968E-3</v>
      </c>
      <c r="Q31">
        <f>'RAW DATA'!R231-'RAW DATA'!$B231</f>
        <v>7.444433869999996E-3</v>
      </c>
      <c r="R31">
        <f>'RAW DATA'!S231-'RAW DATA'!$B231</f>
        <v>9.6234418399999966E-3</v>
      </c>
    </row>
    <row r="32" spans="1:18" x14ac:dyDescent="0.25">
      <c r="A32">
        <v>585.5</v>
      </c>
      <c r="B32">
        <f>'RAW DATA'!C232-'RAW DATA'!$B232</f>
        <v>3.0784532400000009E-3</v>
      </c>
      <c r="C32">
        <f>'RAW DATA'!D232-'RAW DATA'!$B232</f>
        <v>2.6007928000000013E-3</v>
      </c>
      <c r="D32">
        <f>'RAW DATA'!E232-'RAW DATA'!$B232</f>
        <v>2.677131440000001E-3</v>
      </c>
      <c r="E32">
        <f>'RAW DATA'!F232-'RAW DATA'!$B232</f>
        <v>4.3869428300000041E-3</v>
      </c>
      <c r="F32">
        <f>'RAW DATA'!G232-'RAW DATA'!$B232</f>
        <v>4.7399997700000029E-3</v>
      </c>
      <c r="G32">
        <f>'RAW DATA'!H232-'RAW DATA'!$B232</f>
        <v>4.98927012E-3</v>
      </c>
      <c r="H32">
        <f>'RAW DATA'!I232-'RAW DATA'!$B232</f>
        <v>5.5159814700000004E-3</v>
      </c>
      <c r="I32">
        <f>'RAW DATA'!J232-'RAW DATA'!$B232</f>
        <v>1.0633412750000001E-2</v>
      </c>
      <c r="J32">
        <f>'RAW DATA'!K232-'RAW DATA'!$B232</f>
        <v>1.0057136420000001E-2</v>
      </c>
      <c r="K32">
        <f>'RAW DATA'!L232-'RAW DATA'!$B232</f>
        <v>4.9751401000000042E-3</v>
      </c>
      <c r="L32">
        <f>'RAW DATA'!M232-'RAW DATA'!$B232</f>
        <v>6.2850341200000048E-3</v>
      </c>
      <c r="M32">
        <f>'RAW DATA'!N232-'RAW DATA'!$B232</f>
        <v>5.0238892400000026E-3</v>
      </c>
      <c r="N32">
        <f>'RAW DATA'!O232-'RAW DATA'!$B232</f>
        <v>5.5148564299999994E-3</v>
      </c>
      <c r="O32">
        <f>'RAW DATA'!P232-'RAW DATA'!$B232</f>
        <v>5.4110810199999998E-3</v>
      </c>
      <c r="P32">
        <f>'RAW DATA'!Q232-'RAW DATA'!$B232</f>
        <v>6.5640173900000029E-3</v>
      </c>
      <c r="Q32">
        <f>'RAW DATA'!R232-'RAW DATA'!$B232</f>
        <v>7.6968520900000045E-3</v>
      </c>
      <c r="R32">
        <f>'RAW DATA'!S232-'RAW DATA'!$B232</f>
        <v>1.0675106199999999E-2</v>
      </c>
    </row>
    <row r="33" spans="1:18" x14ac:dyDescent="0.25">
      <c r="A33">
        <v>585</v>
      </c>
      <c r="B33">
        <f>'RAW DATA'!C233-'RAW DATA'!$B233</f>
        <v>2.3097768399999996E-3</v>
      </c>
      <c r="C33">
        <f>'RAW DATA'!D233-'RAW DATA'!$B233</f>
        <v>2.3997239700000034E-3</v>
      </c>
      <c r="D33">
        <f>'RAW DATA'!E233-'RAW DATA'!$B233</f>
        <v>2.2975765100000031E-3</v>
      </c>
      <c r="E33">
        <f>'RAW DATA'!F233-'RAW DATA'!$B233</f>
        <v>3.9991289299999982E-3</v>
      </c>
      <c r="F33">
        <f>'RAW DATA'!G233-'RAW DATA'!$B233</f>
        <v>4.3956786400000045E-3</v>
      </c>
      <c r="G33">
        <f>'RAW DATA'!H233-'RAW DATA'!$B233</f>
        <v>4.7686621499999984E-3</v>
      </c>
      <c r="H33">
        <f>'RAW DATA'!I233-'RAW DATA'!$B233</f>
        <v>4.8785023400000002E-3</v>
      </c>
      <c r="I33">
        <f>'RAW DATA'!J233-'RAW DATA'!$B233</f>
        <v>9.8280161600000013E-3</v>
      </c>
      <c r="J33">
        <f>'RAW DATA'!K233-'RAW DATA'!$B233</f>
        <v>9.5687173300000039E-3</v>
      </c>
      <c r="K33">
        <f>'RAW DATA'!L233-'RAW DATA'!$B233</f>
        <v>4.8068463800000003E-3</v>
      </c>
      <c r="L33">
        <f>'RAW DATA'!M233-'RAW DATA'!$B233</f>
        <v>5.8417581000000038E-3</v>
      </c>
      <c r="M33">
        <f>'RAW DATA'!N233-'RAW DATA'!$B233</f>
        <v>4.6849884100000003E-3</v>
      </c>
      <c r="N33">
        <f>'RAW DATA'!O233-'RAW DATA'!$B233</f>
        <v>4.7501735399999995E-3</v>
      </c>
      <c r="O33">
        <f>'RAW DATA'!P233-'RAW DATA'!$B233</f>
        <v>5.3943097600000003E-3</v>
      </c>
      <c r="P33">
        <f>'RAW DATA'!Q233-'RAW DATA'!$B233</f>
        <v>6.4011961200000009E-3</v>
      </c>
      <c r="Q33">
        <f>'RAW DATA'!R233-'RAW DATA'!$B233</f>
        <v>7.3573179500000044E-3</v>
      </c>
      <c r="R33">
        <f>'RAW DATA'!S233-'RAW DATA'!$B233</f>
        <v>9.9328532800000008E-3</v>
      </c>
    </row>
    <row r="34" spans="1:18" x14ac:dyDescent="0.25">
      <c r="A34">
        <v>584.5</v>
      </c>
      <c r="B34">
        <f>'RAW DATA'!C234-'RAW DATA'!$B234</f>
        <v>2.1743923400000045E-3</v>
      </c>
      <c r="C34">
        <f>'RAW DATA'!D234-'RAW DATA'!$B234</f>
        <v>2.3498907700000016E-3</v>
      </c>
      <c r="D34">
        <f>'RAW DATA'!E234-'RAW DATA'!$B234</f>
        <v>2.1521709799999997E-3</v>
      </c>
      <c r="E34">
        <f>'RAW DATA'!F234-'RAW DATA'!$B234</f>
        <v>3.4680329200000026E-3</v>
      </c>
      <c r="F34">
        <f>'RAW DATA'!G234-'RAW DATA'!$B234</f>
        <v>4.770435390000001E-3</v>
      </c>
      <c r="G34">
        <f>'RAW DATA'!H234-'RAW DATA'!$B234</f>
        <v>4.7466717600000013E-3</v>
      </c>
      <c r="H34">
        <f>'RAW DATA'!I234-'RAW DATA'!$B234</f>
        <v>5.009151990000002E-3</v>
      </c>
      <c r="I34">
        <f>'RAW DATA'!J234-'RAW DATA'!$B234</f>
        <v>1.019745692E-2</v>
      </c>
      <c r="J34">
        <f>'RAW DATA'!K234-'RAW DATA'!$B234</f>
        <v>9.0552791900000013E-3</v>
      </c>
      <c r="K34">
        <f>'RAW DATA'!L234-'RAW DATA'!$B234</f>
        <v>4.7352947300000059E-3</v>
      </c>
      <c r="L34">
        <f>'RAW DATA'!M234-'RAW DATA'!$B234</f>
        <v>6.1585567900000054E-3</v>
      </c>
      <c r="M34">
        <f>'RAW DATA'!N234-'RAW DATA'!$B234</f>
        <v>4.8115998500000007E-3</v>
      </c>
      <c r="N34">
        <f>'RAW DATA'!O234-'RAW DATA'!$B234</f>
        <v>4.3387152200000043E-3</v>
      </c>
      <c r="O34">
        <f>'RAW DATA'!P234-'RAW DATA'!$B234</f>
        <v>5.0642602100000045E-3</v>
      </c>
      <c r="P34">
        <f>'RAW DATA'!Q234-'RAW DATA'!$B234</f>
        <v>5.4051019200000022E-3</v>
      </c>
      <c r="Q34">
        <f>'RAW DATA'!R234-'RAW DATA'!$B234</f>
        <v>7.1595869900000011E-3</v>
      </c>
      <c r="R34">
        <f>'RAW DATA'!S234-'RAW DATA'!$B234</f>
        <v>9.9733062100000047E-3</v>
      </c>
    </row>
    <row r="35" spans="1:18" x14ac:dyDescent="0.25">
      <c r="A35">
        <v>584</v>
      </c>
      <c r="B35">
        <f>'RAW DATA'!C235-'RAW DATA'!$B235</f>
        <v>2.2645555399999975E-3</v>
      </c>
      <c r="C35">
        <f>'RAW DATA'!D235-'RAW DATA'!$B235</f>
        <v>2.163700759999998E-3</v>
      </c>
      <c r="D35">
        <f>'RAW DATA'!E235-'RAW DATA'!$B235</f>
        <v>2.6245750500000012E-3</v>
      </c>
      <c r="E35">
        <f>'RAW DATA'!F235-'RAW DATA'!$B235</f>
        <v>4.2267814299999998E-3</v>
      </c>
      <c r="F35">
        <f>'RAW DATA'!G235-'RAW DATA'!$B235</f>
        <v>4.3218173099999965E-3</v>
      </c>
      <c r="G35">
        <f>'RAW DATA'!H235-'RAW DATA'!$B235</f>
        <v>5.2184797800000002E-3</v>
      </c>
      <c r="H35">
        <f>'RAW DATA'!I235-'RAW DATA'!$B235</f>
        <v>5.4655447599999962E-3</v>
      </c>
      <c r="I35">
        <f>'RAW DATA'!J235-'RAW DATA'!$B235</f>
        <v>1.1122960599999995E-2</v>
      </c>
      <c r="J35">
        <f>'RAW DATA'!K235-'RAW DATA'!$B235</f>
        <v>9.4232782699999948E-3</v>
      </c>
      <c r="K35">
        <f>'RAW DATA'!L235-'RAW DATA'!$B235</f>
        <v>5.0030611400000008E-3</v>
      </c>
      <c r="L35">
        <f>'RAW DATA'!M235-'RAW DATA'!$B235</f>
        <v>6.8257898099999964E-3</v>
      </c>
      <c r="M35">
        <f>'RAW DATA'!N235-'RAW DATA'!$B235</f>
        <v>5.1236189899999951E-3</v>
      </c>
      <c r="N35">
        <f>'RAW DATA'!O235-'RAW DATA'!$B235</f>
        <v>4.5550540099999967E-3</v>
      </c>
      <c r="O35">
        <f>'RAW DATA'!P235-'RAW DATA'!$B235</f>
        <v>5.5613443199999946E-3</v>
      </c>
      <c r="P35">
        <f>'RAW DATA'!Q235-'RAW DATA'!$B235</f>
        <v>6.1997063399999996E-3</v>
      </c>
      <c r="Q35">
        <f>'RAW DATA'!R235-'RAW DATA'!$B235</f>
        <v>8.0056637499999958E-3</v>
      </c>
      <c r="R35">
        <f>'RAW DATA'!S235-'RAW DATA'!$B235</f>
        <v>1.0280478739999994E-2</v>
      </c>
    </row>
    <row r="36" spans="1:18" x14ac:dyDescent="0.25">
      <c r="A36">
        <v>583.5</v>
      </c>
      <c r="B36">
        <f>'RAW DATA'!C236-'RAW DATA'!$B236</f>
        <v>2.1722689199999978E-3</v>
      </c>
      <c r="C36">
        <f>'RAW DATA'!D236-'RAW DATA'!$B236</f>
        <v>2.3718960600000033E-3</v>
      </c>
      <c r="D36">
        <f>'RAW DATA'!E236-'RAW DATA'!$B236</f>
        <v>2.3585706899999989E-3</v>
      </c>
      <c r="E36">
        <f>'RAW DATA'!F236-'RAW DATA'!$B236</f>
        <v>4.0663927799999972E-3</v>
      </c>
      <c r="F36">
        <f>'RAW DATA'!G236-'RAW DATA'!$B236</f>
        <v>4.3055154399999976E-3</v>
      </c>
      <c r="G36">
        <f>'RAW DATA'!H236-'RAW DATA'!$B236</f>
        <v>5.0818957400000017E-3</v>
      </c>
      <c r="H36">
        <f>'RAW DATA'!I236-'RAW DATA'!$B236</f>
        <v>4.9576051500000023E-3</v>
      </c>
      <c r="I36">
        <f>'RAW DATA'!J236-'RAW DATA'!$B236</f>
        <v>1.0384444139999997E-2</v>
      </c>
      <c r="J36">
        <f>'RAW DATA'!K236-'RAW DATA'!$B236</f>
        <v>9.4438791199999983E-3</v>
      </c>
      <c r="K36">
        <f>'RAW DATA'!L236-'RAW DATA'!$B236</f>
        <v>4.5988336199999993E-3</v>
      </c>
      <c r="L36">
        <f>'RAW DATA'!M236-'RAW DATA'!$B236</f>
        <v>6.4459405799999966E-3</v>
      </c>
      <c r="M36">
        <f>'RAW DATA'!N236-'RAW DATA'!$B236</f>
        <v>4.5780949299999985E-3</v>
      </c>
      <c r="N36">
        <f>'RAW DATA'!O236-'RAW DATA'!$B236</f>
        <v>4.5828185900000026E-3</v>
      </c>
      <c r="O36">
        <f>'RAW DATA'!P236-'RAW DATA'!$B236</f>
        <v>5.0717182400000019E-3</v>
      </c>
      <c r="P36">
        <f>'RAW DATA'!Q236-'RAW DATA'!$B236</f>
        <v>5.1492899599999975E-3</v>
      </c>
      <c r="Q36">
        <f>'RAW DATA'!R236-'RAW DATA'!$B236</f>
        <v>7.2421543300000002E-3</v>
      </c>
      <c r="R36">
        <f>'RAW DATA'!S236-'RAW DATA'!$B236</f>
        <v>1.0000690809999997E-2</v>
      </c>
    </row>
    <row r="37" spans="1:18" x14ac:dyDescent="0.25">
      <c r="A37">
        <v>583</v>
      </c>
      <c r="B37">
        <f>'RAW DATA'!C237-'RAW DATA'!$B237</f>
        <v>2.5824979000000012E-3</v>
      </c>
      <c r="C37">
        <f>'RAW DATA'!D237-'RAW DATA'!$B237</f>
        <v>3.2491423199999953E-3</v>
      </c>
      <c r="D37">
        <f>'RAW DATA'!E237-'RAW DATA'!$B237</f>
        <v>2.6002563499999964E-3</v>
      </c>
      <c r="E37">
        <f>'RAW DATA'!F237-'RAW DATA'!$B237</f>
        <v>4.8985555799999983E-3</v>
      </c>
      <c r="F37">
        <f>'RAW DATA'!G237-'RAW DATA'!$B237</f>
        <v>4.5041218399999999E-3</v>
      </c>
      <c r="G37">
        <f>'RAW DATA'!H237-'RAW DATA'!$B237</f>
        <v>5.7256892299999973E-3</v>
      </c>
      <c r="H37">
        <f>'RAW DATA'!I237-'RAW DATA'!$B237</f>
        <v>5.626942959999999E-3</v>
      </c>
      <c r="I37">
        <f>'RAW DATA'!J237-'RAW DATA'!$B237</f>
        <v>1.0459117589999997E-2</v>
      </c>
      <c r="J37">
        <f>'RAW DATA'!K237-'RAW DATA'!$B237</f>
        <v>9.6217654700000016E-3</v>
      </c>
      <c r="K37">
        <f>'RAW DATA'!L237-'RAW DATA'!$B237</f>
        <v>5.2394270899999984E-3</v>
      </c>
      <c r="L37">
        <f>'RAW DATA'!M237-'RAW DATA'!$B237</f>
        <v>6.8937987099999959E-3</v>
      </c>
      <c r="M37">
        <f>'RAW DATA'!N237-'RAW DATA'!$B237</f>
        <v>5.5069141099999969E-3</v>
      </c>
      <c r="N37">
        <f>'RAW DATA'!O237-'RAW DATA'!$B237</f>
        <v>5.1220953500000013E-3</v>
      </c>
      <c r="O37">
        <f>'RAW DATA'!P237-'RAW DATA'!$B237</f>
        <v>5.4500512799999998E-3</v>
      </c>
      <c r="P37">
        <f>'RAW DATA'!Q237-'RAW DATA'!$B237</f>
        <v>5.9418901799999993E-3</v>
      </c>
      <c r="Q37">
        <f>'RAW DATA'!R237-'RAW DATA'!$B237</f>
        <v>7.7715814099999989E-3</v>
      </c>
      <c r="R37">
        <f>'RAW DATA'!S237-'RAW DATA'!$B237</f>
        <v>1.1019859459999996E-2</v>
      </c>
    </row>
    <row r="38" spans="1:18" x14ac:dyDescent="0.25">
      <c r="A38">
        <v>582.5</v>
      </c>
      <c r="B38">
        <f>'RAW DATA'!C238-'RAW DATA'!$B238</f>
        <v>2.3190677199999982E-3</v>
      </c>
      <c r="C38">
        <f>'RAW DATA'!D238-'RAW DATA'!$B238</f>
        <v>2.2579692299999968E-3</v>
      </c>
      <c r="D38">
        <f>'RAW DATA'!E238-'RAW DATA'!$B238</f>
        <v>2.3371167499999998E-3</v>
      </c>
      <c r="E38">
        <f>'RAW DATA'!F238-'RAW DATA'!$B238</f>
        <v>3.7243105499999984E-3</v>
      </c>
      <c r="F38">
        <f>'RAW DATA'!G238-'RAW DATA'!$B238</f>
        <v>4.714358599999996E-3</v>
      </c>
      <c r="G38">
        <f>'RAW DATA'!H238-'RAW DATA'!$B238</f>
        <v>5.0377622199999986E-3</v>
      </c>
      <c r="H38">
        <f>'RAW DATA'!I238-'RAW DATA'!$B238</f>
        <v>5.199801179999998E-3</v>
      </c>
      <c r="I38">
        <f>'RAW DATA'!J238-'RAW DATA'!$B238</f>
        <v>1.0576236990000001E-2</v>
      </c>
      <c r="J38">
        <f>'RAW DATA'!K238-'RAW DATA'!$B238</f>
        <v>9.39797983E-3</v>
      </c>
      <c r="K38">
        <f>'RAW DATA'!L238-'RAW DATA'!$B238</f>
        <v>4.7320723499999981E-3</v>
      </c>
      <c r="L38">
        <f>'RAW DATA'!M238-'RAW DATA'!$B238</f>
        <v>6.7908763899999988E-3</v>
      </c>
      <c r="M38">
        <f>'RAW DATA'!N238-'RAW DATA'!$B238</f>
        <v>4.9010291700000014E-3</v>
      </c>
      <c r="N38">
        <f>'RAW DATA'!O238-'RAW DATA'!$B238</f>
        <v>4.8427358300000001E-3</v>
      </c>
      <c r="O38">
        <f>'RAW DATA'!P238-'RAW DATA'!$B238</f>
        <v>5.6827031099999994E-3</v>
      </c>
      <c r="P38">
        <f>'RAW DATA'!Q238-'RAW DATA'!$B238</f>
        <v>5.4292120000000027E-3</v>
      </c>
      <c r="Q38">
        <f>'RAW DATA'!R238-'RAW DATA'!$B238</f>
        <v>7.4760243299999973E-3</v>
      </c>
      <c r="R38">
        <f>'RAW DATA'!S238-'RAW DATA'!$B238</f>
        <v>1.027260721E-2</v>
      </c>
    </row>
    <row r="39" spans="1:18" x14ac:dyDescent="0.25">
      <c r="A39">
        <v>582</v>
      </c>
      <c r="B39">
        <f>'RAW DATA'!C239-'RAW DATA'!$B239</f>
        <v>2.2657699899999995E-3</v>
      </c>
      <c r="C39">
        <f>'RAW DATA'!D239-'RAW DATA'!$B239</f>
        <v>2.5488883299999987E-3</v>
      </c>
      <c r="D39">
        <f>'RAW DATA'!E239-'RAW DATA'!$B239</f>
        <v>2.6630014199999982E-3</v>
      </c>
      <c r="E39">
        <f>'RAW DATA'!F239-'RAW DATA'!$B239</f>
        <v>4.1164122600000005E-3</v>
      </c>
      <c r="F39">
        <f>'RAW DATA'!G239-'RAW DATA'!$B239</f>
        <v>4.7072656500000004E-3</v>
      </c>
      <c r="G39">
        <f>'RAW DATA'!H239-'RAW DATA'!$B239</f>
        <v>5.1017478100000013E-3</v>
      </c>
      <c r="H39">
        <f>'RAW DATA'!I239-'RAW DATA'!$B239</f>
        <v>5.3405836299999995E-3</v>
      </c>
      <c r="I39">
        <f>'RAW DATA'!J239-'RAW DATA'!$B239</f>
        <v>1.0406892750000001E-2</v>
      </c>
      <c r="J39">
        <f>'RAW DATA'!K239-'RAW DATA'!$B239</f>
        <v>9.4484575100000009E-3</v>
      </c>
      <c r="K39">
        <f>'RAW DATA'!L239-'RAW DATA'!$B239</f>
        <v>4.8016868600000012E-3</v>
      </c>
      <c r="L39">
        <f>'RAW DATA'!M239-'RAW DATA'!$B239</f>
        <v>7.2301663499999974E-3</v>
      </c>
      <c r="M39">
        <f>'RAW DATA'!N239-'RAW DATA'!$B239</f>
        <v>5.35656885E-3</v>
      </c>
      <c r="N39">
        <f>'RAW DATA'!O239-'RAW DATA'!$B239</f>
        <v>5.0293468000000008E-3</v>
      </c>
      <c r="O39">
        <f>'RAW DATA'!P239-'RAW DATA'!$B239</f>
        <v>5.846206100000001E-3</v>
      </c>
      <c r="P39">
        <f>'RAW DATA'!Q239-'RAW DATA'!$B239</f>
        <v>5.5416189199999979E-3</v>
      </c>
      <c r="Q39">
        <f>'RAW DATA'!R239-'RAW DATA'!$B239</f>
        <v>7.5729452100000011E-3</v>
      </c>
      <c r="R39">
        <f>'RAW DATA'!S239-'RAW DATA'!$B239</f>
        <v>1.0534770790000002E-2</v>
      </c>
    </row>
    <row r="40" spans="1:18" x14ac:dyDescent="0.25">
      <c r="A40">
        <v>581.5</v>
      </c>
      <c r="B40">
        <f>'RAW DATA'!C240-'RAW DATA'!$B240</f>
        <v>2.5325454700000014E-3</v>
      </c>
      <c r="C40">
        <f>'RAW DATA'!D240-'RAW DATA'!$B240</f>
        <v>2.9698237699999977E-3</v>
      </c>
      <c r="D40">
        <f>'RAW DATA'!E240-'RAW DATA'!$B240</f>
        <v>2.6895701799999963E-3</v>
      </c>
      <c r="E40">
        <f>'RAW DATA'!F240-'RAW DATA'!$B240</f>
        <v>4.635505370000001E-3</v>
      </c>
      <c r="F40">
        <f>'RAW DATA'!G240-'RAW DATA'!$B240</f>
        <v>4.9473680499999978E-3</v>
      </c>
      <c r="G40">
        <f>'RAW DATA'!H240-'RAW DATA'!$B240</f>
        <v>5.3155384900000005E-3</v>
      </c>
      <c r="H40">
        <f>'RAW DATA'!I240-'RAW DATA'!$B240</f>
        <v>6.0736052599999965E-3</v>
      </c>
      <c r="I40">
        <f>'RAW DATA'!J240-'RAW DATA'!$B240</f>
        <v>1.104566454E-2</v>
      </c>
      <c r="J40">
        <f>'RAW DATA'!K240-'RAW DATA'!$B240</f>
        <v>1.0293539609999999E-2</v>
      </c>
      <c r="K40">
        <f>'RAW DATA'!L240-'RAW DATA'!$B240</f>
        <v>5.7310461999999993E-3</v>
      </c>
      <c r="L40">
        <f>'RAW DATA'!M240-'RAW DATA'!$B240</f>
        <v>7.634233679999998E-3</v>
      </c>
      <c r="M40">
        <f>'RAW DATA'!N240-'RAW DATA'!$B240</f>
        <v>5.6794062199999953E-3</v>
      </c>
      <c r="N40">
        <f>'RAW DATA'!O240-'RAW DATA'!$B240</f>
        <v>5.223602049999998E-3</v>
      </c>
      <c r="O40">
        <f>'RAW DATA'!P240-'RAW DATA'!$B240</f>
        <v>6.2269791899999954E-3</v>
      </c>
      <c r="P40">
        <f>'RAW DATA'!Q240-'RAW DATA'!$B240</f>
        <v>6.2829889299999969E-3</v>
      </c>
      <c r="Q40">
        <f>'RAW DATA'!R240-'RAW DATA'!$B240</f>
        <v>8.3720385999999994E-3</v>
      </c>
      <c r="R40">
        <f>'RAW DATA'!S240-'RAW DATA'!$B240</f>
        <v>1.0937500740000002E-2</v>
      </c>
    </row>
    <row r="41" spans="1:18" x14ac:dyDescent="0.25">
      <c r="A41">
        <v>581</v>
      </c>
      <c r="B41">
        <f>'RAW DATA'!C241-'RAW DATA'!$B241</f>
        <v>2.597413959999996E-3</v>
      </c>
      <c r="C41">
        <f>'RAW DATA'!D241-'RAW DATA'!$B241</f>
        <v>3.2115131599999985E-3</v>
      </c>
      <c r="D41">
        <f>'RAW DATA'!E241-'RAW DATA'!$B241</f>
        <v>3.5615973199999984E-3</v>
      </c>
      <c r="E41">
        <f>'RAW DATA'!F241-'RAW DATA'!$B241</f>
        <v>4.5387744899999943E-3</v>
      </c>
      <c r="F41">
        <f>'RAW DATA'!G241-'RAW DATA'!$B241</f>
        <v>5.3948275699999965E-3</v>
      </c>
      <c r="G41">
        <f>'RAW DATA'!H241-'RAW DATA'!$B241</f>
        <v>6.141856309999999E-3</v>
      </c>
      <c r="H41">
        <f>'RAW DATA'!I241-'RAW DATA'!$B241</f>
        <v>6.3199251899999989E-3</v>
      </c>
      <c r="I41">
        <f>'RAW DATA'!J241-'RAW DATA'!$B241</f>
        <v>1.1541467159999999E-2</v>
      </c>
      <c r="J41">
        <f>'RAW DATA'!K241-'RAW DATA'!$B241</f>
        <v>1.0857366029999996E-2</v>
      </c>
      <c r="K41">
        <f>'RAW DATA'!L241-'RAW DATA'!$B241</f>
        <v>5.4668337100000006E-3</v>
      </c>
      <c r="L41">
        <f>'RAW DATA'!M241-'RAW DATA'!$B241</f>
        <v>7.80748203E-3</v>
      </c>
      <c r="M41">
        <f>'RAW DATA'!N241-'RAW DATA'!$B241</f>
        <v>5.8973394299999954E-3</v>
      </c>
      <c r="N41">
        <f>'RAW DATA'!O241-'RAW DATA'!$B241</f>
        <v>5.6495591999999942E-3</v>
      </c>
      <c r="O41">
        <f>'RAW DATA'!P241-'RAW DATA'!$B241</f>
        <v>7.0453174399999971E-3</v>
      </c>
      <c r="P41">
        <f>'RAW DATA'!Q241-'RAW DATA'!$B241</f>
        <v>6.8809762599999977E-3</v>
      </c>
      <c r="Q41">
        <f>'RAW DATA'!R241-'RAW DATA'!$B241</f>
        <v>8.7829120499999941E-3</v>
      </c>
      <c r="R41">
        <f>'RAW DATA'!S241-'RAW DATA'!$B241</f>
        <v>1.1112108829999995E-2</v>
      </c>
    </row>
    <row r="42" spans="1:18" x14ac:dyDescent="0.25">
      <c r="A42">
        <v>580.5</v>
      </c>
      <c r="B42">
        <f>'RAW DATA'!C242-'RAW DATA'!$B242</f>
        <v>2.8491579000000031E-3</v>
      </c>
      <c r="C42">
        <f>'RAW DATA'!D242-'RAW DATA'!$B242</f>
        <v>3.6846026800000029E-3</v>
      </c>
      <c r="D42">
        <f>'RAW DATA'!E242-'RAW DATA'!$B242</f>
        <v>3.2307691900000032E-3</v>
      </c>
      <c r="E42">
        <f>'RAW DATA'!F242-'RAW DATA'!$B242</f>
        <v>5.1214881300000042E-3</v>
      </c>
      <c r="F42">
        <f>'RAW DATA'!G242-'RAW DATA'!$B242</f>
        <v>5.3559504500000008E-3</v>
      </c>
      <c r="G42">
        <f>'RAW DATA'!H242-'RAW DATA'!$B242</f>
        <v>5.5507756800000016E-3</v>
      </c>
      <c r="H42">
        <f>'RAW DATA'!I242-'RAW DATA'!$B242</f>
        <v>7.4064396300000043E-3</v>
      </c>
      <c r="I42">
        <f>'RAW DATA'!J242-'RAW DATA'!$B242</f>
        <v>1.1059891430000003E-2</v>
      </c>
      <c r="J42">
        <f>'RAW DATA'!K242-'RAW DATA'!$B242</f>
        <v>1.1157322680000005E-2</v>
      </c>
      <c r="K42">
        <f>'RAW DATA'!L242-'RAW DATA'!$B242</f>
        <v>5.7526975900000013E-3</v>
      </c>
      <c r="L42">
        <f>'RAW DATA'!M242-'RAW DATA'!$B242</f>
        <v>7.9510286500000041E-3</v>
      </c>
      <c r="M42">
        <f>'RAW DATA'!N242-'RAW DATA'!$B242</f>
        <v>5.415331570000001E-3</v>
      </c>
      <c r="N42">
        <f>'RAW DATA'!O242-'RAW DATA'!$B242</f>
        <v>5.8202073000000049E-3</v>
      </c>
      <c r="O42">
        <f>'RAW DATA'!P242-'RAW DATA'!$B242</f>
        <v>6.5540112600000061E-3</v>
      </c>
      <c r="P42">
        <f>'RAW DATA'!Q242-'RAW DATA'!$B242</f>
        <v>6.7334733900000013E-3</v>
      </c>
      <c r="Q42">
        <f>'RAW DATA'!R242-'RAW DATA'!$B242</f>
        <v>7.7909790000000034E-3</v>
      </c>
      <c r="R42">
        <f>'RAW DATA'!S242-'RAW DATA'!$B242</f>
        <v>1.1025141930000003E-2</v>
      </c>
    </row>
    <row r="43" spans="1:18" x14ac:dyDescent="0.25">
      <c r="A43">
        <v>580</v>
      </c>
      <c r="B43">
        <f>'RAW DATA'!C243-'RAW DATA'!$B243</f>
        <v>3.0453242300000002E-3</v>
      </c>
      <c r="C43">
        <f>'RAW DATA'!D243-'RAW DATA'!$B243</f>
        <v>2.8656944599999984E-3</v>
      </c>
      <c r="D43">
        <f>'RAW DATA'!E243-'RAW DATA'!$B243</f>
        <v>3.7363059800000001E-3</v>
      </c>
      <c r="E43">
        <f>'RAW DATA'!F243-'RAW DATA'!$B243</f>
        <v>5.0840936600000039E-3</v>
      </c>
      <c r="F43">
        <f>'RAW DATA'!G243-'RAW DATA'!$B243</f>
        <v>5.470033730000004E-3</v>
      </c>
      <c r="G43">
        <f>'RAW DATA'!H243-'RAW DATA'!$B243</f>
        <v>5.7019218800000021E-3</v>
      </c>
      <c r="H43">
        <f>'RAW DATA'!I243-'RAW DATA'!$B243</f>
        <v>5.7798065199999998E-3</v>
      </c>
      <c r="I43">
        <f>'RAW DATA'!J243-'RAW DATA'!$B243</f>
        <v>1.1036921290000001E-2</v>
      </c>
      <c r="J43">
        <f>'RAW DATA'!K243-'RAW DATA'!$B243</f>
        <v>1.0957770050000003E-2</v>
      </c>
      <c r="K43">
        <f>'RAW DATA'!L243-'RAW DATA'!$B243</f>
        <v>5.850080399999999E-3</v>
      </c>
      <c r="L43">
        <f>'RAW DATA'!M243-'RAW DATA'!$B243</f>
        <v>7.9029649500000007E-3</v>
      </c>
      <c r="M43">
        <f>'RAW DATA'!N243-'RAW DATA'!$B243</f>
        <v>5.5498369000000006E-3</v>
      </c>
      <c r="N43">
        <f>'RAW DATA'!O243-'RAW DATA'!$B243</f>
        <v>5.5164359500000024E-3</v>
      </c>
      <c r="O43">
        <f>'RAW DATA'!P243-'RAW DATA'!$B243</f>
        <v>6.1927624000000028E-3</v>
      </c>
      <c r="P43">
        <f>'RAW DATA'!Q243-'RAW DATA'!$B243</f>
        <v>6.3350498700000049E-3</v>
      </c>
      <c r="Q43">
        <f>'RAW DATA'!R243-'RAW DATA'!$B243</f>
        <v>8.2377791399999983E-3</v>
      </c>
      <c r="R43">
        <f>'RAW DATA'!S243-'RAW DATA'!$B243</f>
        <v>1.084619388E-2</v>
      </c>
    </row>
    <row r="44" spans="1:18" x14ac:dyDescent="0.25">
      <c r="A44">
        <v>579.5</v>
      </c>
      <c r="B44">
        <f>'RAW DATA'!C244-'RAW DATA'!$B244</f>
        <v>3.1482949900000015E-3</v>
      </c>
      <c r="C44">
        <f>'RAW DATA'!D244-'RAW DATA'!$B244</f>
        <v>3.2566301500000019E-3</v>
      </c>
      <c r="D44">
        <f>'RAW DATA'!E244-'RAW DATA'!$B244</f>
        <v>3.2325275300000011E-3</v>
      </c>
      <c r="E44">
        <f>'RAW DATA'!F244-'RAW DATA'!$B244</f>
        <v>5.129992960000003E-3</v>
      </c>
      <c r="F44">
        <f>'RAW DATA'!G244-'RAW DATA'!$B244</f>
        <v>5.7525709299999991E-3</v>
      </c>
      <c r="G44">
        <f>'RAW DATA'!H244-'RAW DATA'!$B244</f>
        <v>6.4481571299999998E-3</v>
      </c>
      <c r="H44">
        <f>'RAW DATA'!I244-'RAW DATA'!$B244</f>
        <v>6.0501024100000009E-3</v>
      </c>
      <c r="I44">
        <f>'RAW DATA'!J244-'RAW DATA'!$B244</f>
        <v>1.1444527660000002E-2</v>
      </c>
      <c r="J44">
        <f>'RAW DATA'!K244-'RAW DATA'!$B244</f>
        <v>1.0699972510000003E-2</v>
      </c>
      <c r="K44">
        <f>'RAW DATA'!L244-'RAW DATA'!$B244</f>
        <v>6.0829408500000029E-3</v>
      </c>
      <c r="L44">
        <f>'RAW DATA'!M244-'RAW DATA'!$B244</f>
        <v>7.9890973900000051E-3</v>
      </c>
      <c r="M44">
        <f>'RAW DATA'!N244-'RAW DATA'!$B244</f>
        <v>6.0377977799999996E-3</v>
      </c>
      <c r="N44">
        <f>'RAW DATA'!O244-'RAW DATA'!$B244</f>
        <v>5.985502160000003E-3</v>
      </c>
      <c r="O44">
        <f>'RAW DATA'!P244-'RAW DATA'!$B244</f>
        <v>6.6090785000000041E-3</v>
      </c>
      <c r="P44">
        <f>'RAW DATA'!Q244-'RAW DATA'!$B244</f>
        <v>6.5316781400000037E-3</v>
      </c>
      <c r="Q44">
        <f>'RAW DATA'!R244-'RAW DATA'!$B244</f>
        <v>8.2972236000000005E-3</v>
      </c>
      <c r="R44">
        <f>'RAW DATA'!S244-'RAW DATA'!$B244</f>
        <v>1.1120636020000005E-2</v>
      </c>
    </row>
    <row r="45" spans="1:18" x14ac:dyDescent="0.25">
      <c r="A45">
        <v>579</v>
      </c>
      <c r="B45">
        <f>'RAW DATA'!C245-'RAW DATA'!$B245</f>
        <v>2.9516182899999993E-3</v>
      </c>
      <c r="C45">
        <f>'RAW DATA'!D245-'RAW DATA'!$B245</f>
        <v>3.0790120399999954E-3</v>
      </c>
      <c r="D45">
        <f>'RAW DATA'!E245-'RAW DATA'!$B245</f>
        <v>3.4563392400000018E-3</v>
      </c>
      <c r="E45">
        <f>'RAW DATA'!F245-'RAW DATA'!$B245</f>
        <v>4.6514868799999998E-3</v>
      </c>
      <c r="F45">
        <f>'RAW DATA'!G245-'RAW DATA'!$B245</f>
        <v>6.0043744799999979E-3</v>
      </c>
      <c r="G45">
        <f>'RAW DATA'!H245-'RAW DATA'!$B245</f>
        <v>6.7227780799999984E-3</v>
      </c>
      <c r="H45">
        <f>'RAW DATA'!I245-'RAW DATA'!$B245</f>
        <v>6.2760226499999974E-3</v>
      </c>
      <c r="I45">
        <f>'RAW DATA'!J245-'RAW DATA'!$B245</f>
        <v>1.197925583E-2</v>
      </c>
      <c r="J45">
        <f>'RAW DATA'!K245-'RAW DATA'!$B245</f>
        <v>1.1158209299999999E-2</v>
      </c>
      <c r="K45">
        <f>'RAW DATA'!L245-'RAW DATA'!$B245</f>
        <v>6.2342137099999986E-3</v>
      </c>
      <c r="L45">
        <f>'RAW DATA'!M245-'RAW DATA'!$B245</f>
        <v>7.7887997099999953E-3</v>
      </c>
      <c r="M45">
        <f>'RAW DATA'!N245-'RAW DATA'!$B245</f>
        <v>6.0787387199999973E-3</v>
      </c>
      <c r="N45">
        <f>'RAW DATA'!O245-'RAW DATA'!$B245</f>
        <v>6.0623064700000007E-3</v>
      </c>
      <c r="O45">
        <f>'RAW DATA'!P245-'RAW DATA'!$B245</f>
        <v>6.783351299999997E-3</v>
      </c>
      <c r="P45">
        <f>'RAW DATA'!Q245-'RAW DATA'!$B245</f>
        <v>5.9423185899999953E-3</v>
      </c>
      <c r="Q45">
        <f>'RAW DATA'!R245-'RAW DATA'!$B245</f>
        <v>8.4372982399999949E-3</v>
      </c>
      <c r="R45">
        <f>'RAW DATA'!S245-'RAW DATA'!$B245</f>
        <v>1.148310676E-2</v>
      </c>
    </row>
    <row r="46" spans="1:18" x14ac:dyDescent="0.25">
      <c r="A46">
        <v>578.5</v>
      </c>
      <c r="B46">
        <f>'RAW DATA'!C246-'RAW DATA'!$B246</f>
        <v>3.6986321200000033E-3</v>
      </c>
      <c r="C46">
        <f>'RAW DATA'!D246-'RAW DATA'!$B246</f>
        <v>3.7629343500000037E-3</v>
      </c>
      <c r="D46">
        <f>'RAW DATA'!E246-'RAW DATA'!$B246</f>
        <v>3.7518814200000056E-3</v>
      </c>
      <c r="E46">
        <f>'RAW DATA'!F246-'RAW DATA'!$B246</f>
        <v>5.5160857700000052E-3</v>
      </c>
      <c r="F46">
        <f>'RAW DATA'!G246-'RAW DATA'!$B246</f>
        <v>6.0507953100000025E-3</v>
      </c>
      <c r="G46">
        <f>'RAW DATA'!H246-'RAW DATA'!$B246</f>
        <v>6.8603307000000002E-3</v>
      </c>
      <c r="H46">
        <f>'RAW DATA'!I246-'RAW DATA'!$B246</f>
        <v>7.1708895200000011E-3</v>
      </c>
      <c r="I46">
        <f>'RAW DATA'!J246-'RAW DATA'!$B246</f>
        <v>1.1839400970000004E-2</v>
      </c>
      <c r="J46">
        <f>'RAW DATA'!K246-'RAW DATA'!$B246</f>
        <v>1.1586017900000002E-2</v>
      </c>
      <c r="K46">
        <f>'RAW DATA'!L246-'RAW DATA'!$B246</f>
        <v>6.5436325900000009E-3</v>
      </c>
      <c r="L46">
        <f>'RAW DATA'!M246-'RAW DATA'!$B246</f>
        <v>8.2416087300000024E-3</v>
      </c>
      <c r="M46">
        <f>'RAW DATA'!N246-'RAW DATA'!$B246</f>
        <v>6.3519403299999999E-3</v>
      </c>
      <c r="N46">
        <f>'RAW DATA'!O246-'RAW DATA'!$B246</f>
        <v>5.5284239300000051E-3</v>
      </c>
      <c r="O46">
        <f>'RAW DATA'!P246-'RAW DATA'!$B246</f>
        <v>6.9600641700000021E-3</v>
      </c>
      <c r="P46">
        <f>'RAW DATA'!Q246-'RAW DATA'!$B246</f>
        <v>7.1798041400000026E-3</v>
      </c>
      <c r="Q46">
        <f>'RAW DATA'!R246-'RAW DATA'!$B246</f>
        <v>8.4669888000000054E-3</v>
      </c>
      <c r="R46">
        <f>'RAW DATA'!S246-'RAW DATA'!$B246</f>
        <v>1.1559594419999999E-2</v>
      </c>
    </row>
    <row r="47" spans="1:18" x14ac:dyDescent="0.25">
      <c r="A47">
        <v>578</v>
      </c>
      <c r="B47">
        <f>'RAW DATA'!C247-'RAW DATA'!$B247</f>
        <v>3.2817274399999999E-3</v>
      </c>
      <c r="C47">
        <f>'RAW DATA'!D247-'RAW DATA'!$B247</f>
        <v>3.2316707100000022E-3</v>
      </c>
      <c r="D47">
        <f>'RAW DATA'!E247-'RAW DATA'!$B247</f>
        <v>3.3522024799999967E-3</v>
      </c>
      <c r="E47">
        <f>'RAW DATA'!F247-'RAW DATA'!$B247</f>
        <v>4.7976002100000026E-3</v>
      </c>
      <c r="F47">
        <f>'RAW DATA'!G247-'RAW DATA'!$B247</f>
        <v>5.5682323899999969E-3</v>
      </c>
      <c r="G47">
        <f>'RAW DATA'!H247-'RAW DATA'!$B247</f>
        <v>6.1939582299999976E-3</v>
      </c>
      <c r="H47">
        <f>'RAW DATA'!I247-'RAW DATA'!$B247</f>
        <v>6.1670243799999969E-3</v>
      </c>
      <c r="I47">
        <f>'RAW DATA'!J247-'RAW DATA'!$B247</f>
        <v>1.1658381670000002E-2</v>
      </c>
      <c r="J47">
        <f>'RAW DATA'!K247-'RAW DATA'!$B247</f>
        <v>1.1015359320000001E-2</v>
      </c>
      <c r="K47">
        <f>'RAW DATA'!L247-'RAW DATA'!$B247</f>
        <v>5.6158751299999962E-3</v>
      </c>
      <c r="L47">
        <f>'RAW DATA'!M247-'RAW DATA'!$B247</f>
        <v>7.6622553199999985E-3</v>
      </c>
      <c r="M47">
        <f>'RAW DATA'!N247-'RAW DATA'!$B247</f>
        <v>6.0871951300000005E-3</v>
      </c>
      <c r="N47">
        <f>'RAW DATA'!O247-'RAW DATA'!$B247</f>
        <v>5.7551115799999997E-3</v>
      </c>
      <c r="O47">
        <f>'RAW DATA'!P247-'RAW DATA'!$B247</f>
        <v>6.9458521899999973E-3</v>
      </c>
      <c r="P47">
        <f>'RAW DATA'!Q247-'RAW DATA'!$B247</f>
        <v>7.058646529999997E-3</v>
      </c>
      <c r="Q47">
        <f>'RAW DATA'!R247-'RAW DATA'!$B247</f>
        <v>8.868593729999999E-3</v>
      </c>
      <c r="R47">
        <f>'RAW DATA'!S247-'RAW DATA'!$B247</f>
        <v>1.115136966E-2</v>
      </c>
    </row>
    <row r="48" spans="1:18" x14ac:dyDescent="0.25">
      <c r="A48">
        <v>577.5</v>
      </c>
      <c r="B48">
        <f>'RAW DATA'!C248-'RAW DATA'!$B248</f>
        <v>3.6987997599999961E-3</v>
      </c>
      <c r="C48">
        <f>'RAW DATA'!D248-'RAW DATA'!$B248</f>
        <v>3.9828270700000001E-3</v>
      </c>
      <c r="D48">
        <f>'RAW DATA'!E248-'RAW DATA'!$B248</f>
        <v>4.4514499599999993E-3</v>
      </c>
      <c r="E48">
        <f>'RAW DATA'!F248-'RAW DATA'!$B248</f>
        <v>5.7602450299999997E-3</v>
      </c>
      <c r="F48">
        <f>'RAW DATA'!G248-'RAW DATA'!$B248</f>
        <v>6.4947493400000014E-3</v>
      </c>
      <c r="G48">
        <f>'RAW DATA'!H248-'RAW DATA'!$B248</f>
        <v>6.6823922099999988E-3</v>
      </c>
      <c r="H48">
        <f>'RAW DATA'!I248-'RAW DATA'!$B248</f>
        <v>7.02719391E-3</v>
      </c>
      <c r="I48">
        <f>'RAW DATA'!J248-'RAW DATA'!$B248</f>
        <v>1.2223474679999999E-2</v>
      </c>
      <c r="J48">
        <f>'RAW DATA'!K248-'RAW DATA'!$B248</f>
        <v>1.2080810970000001E-2</v>
      </c>
      <c r="K48">
        <f>'RAW DATA'!L248-'RAW DATA'!$B248</f>
        <v>6.9133564900000014E-3</v>
      </c>
      <c r="L48">
        <f>'RAW DATA'!M248-'RAW DATA'!$B248</f>
        <v>7.987149059999997E-3</v>
      </c>
      <c r="M48">
        <f>'RAW DATA'!N248-'RAW DATA'!$B248</f>
        <v>6.3939653400000018E-3</v>
      </c>
      <c r="N48">
        <f>'RAW DATA'!O248-'RAW DATA'!$B248</f>
        <v>6.1299540100000008E-3</v>
      </c>
      <c r="O48">
        <f>'RAW DATA'!P248-'RAW DATA'!$B248</f>
        <v>7.3185898400000005E-3</v>
      </c>
      <c r="P48">
        <f>'RAW DATA'!Q248-'RAW DATA'!$B248</f>
        <v>8.163459599999999E-3</v>
      </c>
      <c r="Q48">
        <f>'RAW DATA'!R248-'RAW DATA'!$B248</f>
        <v>8.8392794199999986E-3</v>
      </c>
      <c r="R48">
        <f>'RAW DATA'!S248-'RAW DATA'!$B248</f>
        <v>1.2102354320000001E-2</v>
      </c>
    </row>
    <row r="49" spans="1:18" x14ac:dyDescent="0.25">
      <c r="A49">
        <v>577</v>
      </c>
      <c r="B49">
        <f>'RAW DATA'!C249-'RAW DATA'!$B249</f>
        <v>3.2698549300000032E-3</v>
      </c>
      <c r="C49">
        <f>'RAW DATA'!D249-'RAW DATA'!$B249</f>
        <v>4.0540322700000006E-3</v>
      </c>
      <c r="D49">
        <f>'RAW DATA'!E249-'RAW DATA'!$B249</f>
        <v>4.3995603900000013E-3</v>
      </c>
      <c r="E49">
        <f>'RAW DATA'!F249-'RAW DATA'!$B249</f>
        <v>5.6488849200000066E-3</v>
      </c>
      <c r="F49">
        <f>'RAW DATA'!G249-'RAW DATA'!$B249</f>
        <v>6.6320933400000059E-3</v>
      </c>
      <c r="G49">
        <f>'RAW DATA'!H249-'RAW DATA'!$B249</f>
        <v>6.6105611600000003E-3</v>
      </c>
      <c r="H49">
        <f>'RAW DATA'!I249-'RAW DATA'!$B249</f>
        <v>6.9150887400000055E-3</v>
      </c>
      <c r="I49">
        <f>'RAW DATA'!J249-'RAW DATA'!$B249</f>
        <v>1.2362066660000004E-2</v>
      </c>
      <c r="J49">
        <f>'RAW DATA'!K249-'RAW DATA'!$B249</f>
        <v>1.1767983440000004E-2</v>
      </c>
      <c r="K49">
        <f>'RAW DATA'!L249-'RAW DATA'!$B249</f>
        <v>7.0417076300000048E-3</v>
      </c>
      <c r="L49">
        <f>'RAW DATA'!M249-'RAW DATA'!$B249</f>
        <v>7.9813078000000037E-3</v>
      </c>
      <c r="M49">
        <f>'RAW DATA'!N249-'RAW DATA'!$B249</f>
        <v>6.5354742100000029E-3</v>
      </c>
      <c r="N49">
        <f>'RAW DATA'!O249-'RAW DATA'!$B249</f>
        <v>6.4792409500000064E-3</v>
      </c>
      <c r="O49">
        <f>'RAW DATA'!P249-'RAW DATA'!$B249</f>
        <v>7.0770941700000062E-3</v>
      </c>
      <c r="P49">
        <f>'RAW DATA'!Q249-'RAW DATA'!$B249</f>
        <v>7.6785832600000034E-3</v>
      </c>
      <c r="Q49">
        <f>'RAW DATA'!R249-'RAW DATA'!$B249</f>
        <v>9.1687366400000012E-3</v>
      </c>
      <c r="R49">
        <f>'RAW DATA'!S249-'RAW DATA'!$B249</f>
        <v>1.2111801650000004E-2</v>
      </c>
    </row>
    <row r="50" spans="1:18" x14ac:dyDescent="0.25">
      <c r="A50">
        <v>576.5</v>
      </c>
      <c r="B50">
        <f>'RAW DATA'!C250-'RAW DATA'!$B250</f>
        <v>3.9296559899999958E-3</v>
      </c>
      <c r="C50">
        <f>'RAW DATA'!D250-'RAW DATA'!$B250</f>
        <v>4.1105635400000007E-3</v>
      </c>
      <c r="D50">
        <f>'RAW DATA'!E250-'RAW DATA'!$B250</f>
        <v>3.9683245099999959E-3</v>
      </c>
      <c r="E50">
        <f>'RAW DATA'!F250-'RAW DATA'!$B250</f>
        <v>5.4331496300000018E-3</v>
      </c>
      <c r="F50">
        <f>'RAW DATA'!G250-'RAW DATA'!$B250</f>
        <v>6.2148794500000021E-3</v>
      </c>
      <c r="G50">
        <f>'RAW DATA'!H250-'RAW DATA'!$B250</f>
        <v>6.4608007599999961E-3</v>
      </c>
      <c r="H50">
        <f>'RAW DATA'!I250-'RAW DATA'!$B250</f>
        <v>7.1579553099999985E-3</v>
      </c>
      <c r="I50">
        <f>'RAW DATA'!J250-'RAW DATA'!$B250</f>
        <v>1.2373566619999998E-2</v>
      </c>
      <c r="J50">
        <f>'RAW DATA'!K250-'RAW DATA'!$B250</f>
        <v>1.2033235279999999E-2</v>
      </c>
      <c r="K50">
        <f>'RAW DATA'!L250-'RAW DATA'!$B250</f>
        <v>7.1023330000000023E-3</v>
      </c>
      <c r="L50">
        <f>'RAW DATA'!M250-'RAW DATA'!$B250</f>
        <v>8.0860853099999977E-3</v>
      </c>
      <c r="M50">
        <f>'RAW DATA'!N250-'RAW DATA'!$B250</f>
        <v>6.6239796500000003E-3</v>
      </c>
      <c r="N50">
        <f>'RAW DATA'!O250-'RAW DATA'!$B250</f>
        <v>6.3088945999999965E-3</v>
      </c>
      <c r="O50">
        <f>'RAW DATA'!P250-'RAW DATA'!$B250</f>
        <v>7.2219520799999964E-3</v>
      </c>
      <c r="P50">
        <f>'RAW DATA'!Q250-'RAW DATA'!$B250</f>
        <v>7.6656117999999995E-3</v>
      </c>
      <c r="Q50">
        <f>'RAW DATA'!R250-'RAW DATA'!$B250</f>
        <v>9.1015808199999965E-3</v>
      </c>
      <c r="R50">
        <f>'RAW DATA'!S250-'RAW DATA'!$B250</f>
        <v>1.2233454729999996E-2</v>
      </c>
    </row>
    <row r="51" spans="1:18" x14ac:dyDescent="0.25">
      <c r="A51">
        <v>576</v>
      </c>
      <c r="B51">
        <f>'RAW DATA'!C251-'RAW DATA'!$B251</f>
        <v>3.9908327100000029E-3</v>
      </c>
      <c r="C51">
        <f>'RAW DATA'!D251-'RAW DATA'!$B251</f>
        <v>4.0557496200000001E-3</v>
      </c>
      <c r="D51">
        <f>'RAW DATA'!E251-'RAW DATA'!$B251</f>
        <v>4.1695982200000009E-3</v>
      </c>
      <c r="E51">
        <f>'RAW DATA'!F251-'RAW DATA'!$B251</f>
        <v>5.4555013799999982E-3</v>
      </c>
      <c r="F51">
        <f>'RAW DATA'!G251-'RAW DATA'!$B251</f>
        <v>6.0270652200000024E-3</v>
      </c>
      <c r="G51">
        <f>'RAW DATA'!H251-'RAW DATA'!$B251</f>
        <v>6.7945532500000017E-3</v>
      </c>
      <c r="H51">
        <f>'RAW DATA'!I251-'RAW DATA'!$B251</f>
        <v>7.3289647700000016E-3</v>
      </c>
      <c r="I51">
        <f>'RAW DATA'!J251-'RAW DATA'!$B251</f>
        <v>1.2746449559999998E-2</v>
      </c>
      <c r="J51">
        <f>'RAW DATA'!K251-'RAW DATA'!$B251</f>
        <v>1.1691566550000004E-2</v>
      </c>
      <c r="K51">
        <f>'RAW DATA'!L251-'RAW DATA'!$B251</f>
        <v>6.4427591800000003E-3</v>
      </c>
      <c r="L51">
        <f>'RAW DATA'!M251-'RAW DATA'!$B251</f>
        <v>7.9645067400000019E-3</v>
      </c>
      <c r="M51">
        <f>'RAW DATA'!N251-'RAW DATA'!$B251</f>
        <v>6.5818950500000015E-3</v>
      </c>
      <c r="N51">
        <f>'RAW DATA'!O251-'RAW DATA'!$B251</f>
        <v>6.9235898500000018E-3</v>
      </c>
      <c r="O51">
        <f>'RAW DATA'!P251-'RAW DATA'!$B251</f>
        <v>8.1250742099999995E-3</v>
      </c>
      <c r="P51">
        <f>'RAW DATA'!Q251-'RAW DATA'!$B251</f>
        <v>7.8218840000000012E-3</v>
      </c>
      <c r="Q51">
        <f>'RAW DATA'!R251-'RAW DATA'!$B251</f>
        <v>9.1710574900000022E-3</v>
      </c>
      <c r="R51">
        <f>'RAW DATA'!S251-'RAW DATA'!$B251</f>
        <v>1.199091226E-2</v>
      </c>
    </row>
    <row r="52" spans="1:18" x14ac:dyDescent="0.25">
      <c r="A52">
        <v>575.5</v>
      </c>
      <c r="B52">
        <f>'RAW DATA'!C252-'RAW DATA'!$B252</f>
        <v>4.0579959799999996E-3</v>
      </c>
      <c r="C52">
        <f>'RAW DATA'!D252-'RAW DATA'!$B252</f>
        <v>4.0873996900000001E-3</v>
      </c>
      <c r="D52">
        <f>'RAW DATA'!E252-'RAW DATA'!$B252</f>
        <v>4.1950680299999987E-3</v>
      </c>
      <c r="E52">
        <f>'RAW DATA'!F252-'RAW DATA'!$B252</f>
        <v>5.8001354299999988E-3</v>
      </c>
      <c r="F52">
        <f>'RAW DATA'!G252-'RAW DATA'!$B252</f>
        <v>6.8169124400000031E-3</v>
      </c>
      <c r="G52">
        <f>'RAW DATA'!H252-'RAW DATA'!$B252</f>
        <v>7.4721090500000018E-3</v>
      </c>
      <c r="H52">
        <f>'RAW DATA'!I252-'RAW DATA'!$B252</f>
        <v>7.442880419999999E-3</v>
      </c>
      <c r="I52">
        <f>'RAW DATA'!J252-'RAW DATA'!$B252</f>
        <v>1.2101251629999997E-2</v>
      </c>
      <c r="J52">
        <f>'RAW DATA'!K252-'RAW DATA'!$B252</f>
        <v>1.1876139789999997E-2</v>
      </c>
      <c r="K52">
        <f>'RAW DATA'!L252-'RAW DATA'!$B252</f>
        <v>7.0966966499999978E-3</v>
      </c>
      <c r="L52">
        <f>'RAW DATA'!M252-'RAW DATA'!$B252</f>
        <v>8.5507780299999975E-3</v>
      </c>
      <c r="M52">
        <f>'RAW DATA'!N252-'RAW DATA'!$B252</f>
        <v>6.7086256999999982E-3</v>
      </c>
      <c r="N52">
        <f>'RAW DATA'!O252-'RAW DATA'!$B252</f>
        <v>6.3438676299999996E-3</v>
      </c>
      <c r="O52">
        <f>'RAW DATA'!P252-'RAW DATA'!$B252</f>
        <v>7.5466595600000019E-3</v>
      </c>
      <c r="P52">
        <f>'RAW DATA'!Q252-'RAW DATA'!$B252</f>
        <v>8.0841668000000005E-3</v>
      </c>
      <c r="Q52">
        <f>'RAW DATA'!R252-'RAW DATA'!$B252</f>
        <v>9.3386657500000025E-3</v>
      </c>
      <c r="R52">
        <f>'RAW DATA'!S252-'RAW DATA'!$B252</f>
        <v>1.2338377540000001E-2</v>
      </c>
    </row>
    <row r="53" spans="1:18" x14ac:dyDescent="0.25">
      <c r="A53">
        <v>575</v>
      </c>
      <c r="B53">
        <f>'RAW DATA'!C253-'RAW DATA'!$B253</f>
        <v>4.1944086600000027E-3</v>
      </c>
      <c r="C53">
        <f>'RAW DATA'!D253-'RAW DATA'!$B253</f>
        <v>4.2707920099999963E-3</v>
      </c>
      <c r="D53">
        <f>'RAW DATA'!E253-'RAW DATA'!$B253</f>
        <v>4.648890349999997E-3</v>
      </c>
      <c r="E53">
        <f>'RAW DATA'!F253-'RAW DATA'!$B253</f>
        <v>6.3009671899999994E-3</v>
      </c>
      <c r="F53">
        <f>'RAW DATA'!G253-'RAW DATA'!$B253</f>
        <v>6.8077594100000027E-3</v>
      </c>
      <c r="G53">
        <f>'RAW DATA'!H253-'RAW DATA'!$B253</f>
        <v>7.1882456600000019E-3</v>
      </c>
      <c r="H53">
        <f>'RAW DATA'!I253-'RAW DATA'!$B253</f>
        <v>7.7298507099999997E-3</v>
      </c>
      <c r="I53">
        <f>'RAW DATA'!J253-'RAW DATA'!$B253</f>
        <v>1.3203904039999999E-2</v>
      </c>
      <c r="J53">
        <f>'RAW DATA'!K253-'RAW DATA'!$B253</f>
        <v>1.2270629409999997E-2</v>
      </c>
      <c r="K53">
        <f>'RAW DATA'!L253-'RAW DATA'!$B253</f>
        <v>7.8399516699999977E-3</v>
      </c>
      <c r="L53">
        <f>'RAW DATA'!M253-'RAW DATA'!$B253</f>
        <v>8.7491385700000021E-3</v>
      </c>
      <c r="M53">
        <f>'RAW DATA'!N253-'RAW DATA'!$B253</f>
        <v>7.4467323700000004E-3</v>
      </c>
      <c r="N53">
        <f>'RAW DATA'!O253-'RAW DATA'!$B253</f>
        <v>7.2540193799999972E-3</v>
      </c>
      <c r="O53">
        <f>'RAW DATA'!P253-'RAW DATA'!$B253</f>
        <v>7.4668228700000006E-3</v>
      </c>
      <c r="P53">
        <f>'RAW DATA'!Q253-'RAW DATA'!$B253</f>
        <v>7.6758824300000028E-3</v>
      </c>
      <c r="Q53">
        <f>'RAW DATA'!R253-'RAW DATA'!$B253</f>
        <v>9.8049677900000007E-3</v>
      </c>
      <c r="R53">
        <f>'RAW DATA'!S253-'RAW DATA'!$B253</f>
        <v>1.2771569199999999E-2</v>
      </c>
    </row>
    <row r="54" spans="1:18" x14ac:dyDescent="0.25">
      <c r="A54">
        <v>574.5</v>
      </c>
      <c r="B54">
        <f>'RAW DATA'!C254-'RAW DATA'!$B254</f>
        <v>4.2280964500000032E-3</v>
      </c>
      <c r="C54">
        <f>'RAW DATA'!D254-'RAW DATA'!$B254</f>
        <v>4.1362419700000028E-3</v>
      </c>
      <c r="D54">
        <f>'RAW DATA'!E254-'RAW DATA'!$B254</f>
        <v>4.0268786200000004E-3</v>
      </c>
      <c r="E54">
        <f>'RAW DATA'!F254-'RAW DATA'!$B254</f>
        <v>6.1569474600000063E-3</v>
      </c>
      <c r="F54">
        <f>'RAW DATA'!G254-'RAW DATA'!$B254</f>
        <v>7.1766823500000049E-3</v>
      </c>
      <c r="G54">
        <f>'RAW DATA'!H254-'RAW DATA'!$B254</f>
        <v>7.7992193400000034E-3</v>
      </c>
      <c r="H54">
        <f>'RAW DATA'!I254-'RAW DATA'!$B254</f>
        <v>7.6285637900000008E-3</v>
      </c>
      <c r="I54">
        <f>'RAW DATA'!J254-'RAW DATA'!$B254</f>
        <v>1.2865185730000006E-2</v>
      </c>
      <c r="J54">
        <f>'RAW DATA'!K254-'RAW DATA'!$B254</f>
        <v>1.2154232710000004E-2</v>
      </c>
      <c r="K54">
        <f>'RAW DATA'!L254-'RAW DATA'!$B254</f>
        <v>7.5866617200000055E-3</v>
      </c>
      <c r="L54">
        <f>'RAW DATA'!M254-'RAW DATA'!$B254</f>
        <v>8.4480792200000016E-3</v>
      </c>
      <c r="M54">
        <f>'RAW DATA'!N254-'RAW DATA'!$B254</f>
        <v>7.255312050000004E-3</v>
      </c>
      <c r="N54">
        <f>'RAW DATA'!O254-'RAW DATA'!$B254</f>
        <v>6.6972821900000007E-3</v>
      </c>
      <c r="O54">
        <f>'RAW DATA'!P254-'RAW DATA'!$B254</f>
        <v>7.7122598800000025E-3</v>
      </c>
      <c r="P54">
        <f>'RAW DATA'!Q254-'RAW DATA'!$B254</f>
        <v>7.830962530000006E-3</v>
      </c>
      <c r="Q54">
        <f>'RAW DATA'!R254-'RAW DATA'!$B254</f>
        <v>9.5704272300000046E-3</v>
      </c>
      <c r="R54">
        <f>'RAW DATA'!S254-'RAW DATA'!$B254</f>
        <v>1.2684639540000001E-2</v>
      </c>
    </row>
    <row r="55" spans="1:18" x14ac:dyDescent="0.25">
      <c r="A55">
        <v>574</v>
      </c>
      <c r="B55">
        <f>'RAW DATA'!C255-'RAW DATA'!$B255</f>
        <v>3.79166752E-3</v>
      </c>
      <c r="C55">
        <f>'RAW DATA'!D255-'RAW DATA'!$B255</f>
        <v>3.8966760100000025E-3</v>
      </c>
      <c r="D55">
        <f>'RAW DATA'!E255-'RAW DATA'!$B255</f>
        <v>4.4772327000000001E-3</v>
      </c>
      <c r="E55">
        <f>'RAW DATA'!F255-'RAW DATA'!$B255</f>
        <v>5.9210546299999986E-3</v>
      </c>
      <c r="F55">
        <f>'RAW DATA'!G255-'RAW DATA'!$B255</f>
        <v>6.6666416800000017E-3</v>
      </c>
      <c r="G55">
        <f>'RAW DATA'!H255-'RAW DATA'!$B255</f>
        <v>7.1145035299999965E-3</v>
      </c>
      <c r="H55">
        <f>'RAW DATA'!I255-'RAW DATA'!$B255</f>
        <v>7.9708732699999979E-3</v>
      </c>
      <c r="I55">
        <f>'RAW DATA'!J255-'RAW DATA'!$B255</f>
        <v>1.2791540480000002E-2</v>
      </c>
      <c r="J55">
        <f>'RAW DATA'!K255-'RAW DATA'!$B255</f>
        <v>1.1992223560000001E-2</v>
      </c>
      <c r="K55">
        <f>'RAW DATA'!L255-'RAW DATA'!$B255</f>
        <v>7.1128830299999959E-3</v>
      </c>
      <c r="L55">
        <f>'RAW DATA'!M255-'RAW DATA'!$B255</f>
        <v>8.7191164500000015E-3</v>
      </c>
      <c r="M55">
        <f>'RAW DATA'!N255-'RAW DATA'!$B255</f>
        <v>7.0118121800000002E-3</v>
      </c>
      <c r="N55">
        <f>'RAW DATA'!O255-'RAW DATA'!$B255</f>
        <v>7.0970691799999985E-3</v>
      </c>
      <c r="O55">
        <f>'RAW DATA'!P255-'RAW DATA'!$B255</f>
        <v>8.1083066799999964E-3</v>
      </c>
      <c r="P55">
        <f>'RAW DATA'!Q255-'RAW DATA'!$B255</f>
        <v>7.6575614499999958E-3</v>
      </c>
      <c r="Q55">
        <f>'RAW DATA'!R255-'RAW DATA'!$B255</f>
        <v>9.7129009700000005E-3</v>
      </c>
      <c r="R55">
        <f>'RAW DATA'!S255-'RAW DATA'!$B255</f>
        <v>1.2712374329999998E-2</v>
      </c>
    </row>
    <row r="56" spans="1:18" x14ac:dyDescent="0.25">
      <c r="A56">
        <v>573.5</v>
      </c>
      <c r="B56">
        <f>'RAW DATA'!C256-'RAW DATA'!$B256</f>
        <v>3.6839582099999976E-3</v>
      </c>
      <c r="C56">
        <f>'RAW DATA'!D256-'RAW DATA'!$B256</f>
        <v>4.5003928299999982E-3</v>
      </c>
      <c r="D56">
        <f>'RAW DATA'!E256-'RAW DATA'!$B256</f>
        <v>4.6834610400000032E-3</v>
      </c>
      <c r="E56">
        <f>'RAW DATA'!F256-'RAW DATA'!$B256</f>
        <v>6.4344592400000025E-3</v>
      </c>
      <c r="F56">
        <f>'RAW DATA'!G256-'RAW DATA'!$B256</f>
        <v>6.7853368799999994E-3</v>
      </c>
      <c r="G56">
        <f>'RAW DATA'!H256-'RAW DATA'!$B256</f>
        <v>6.9627091300000013E-3</v>
      </c>
      <c r="H56">
        <f>'RAW DATA'!I256-'RAW DATA'!$B256</f>
        <v>7.3914676900000004E-3</v>
      </c>
      <c r="I56">
        <f>'RAW DATA'!J256-'RAW DATA'!$B256</f>
        <v>1.3123773040000002E-2</v>
      </c>
      <c r="J56">
        <f>'RAW DATA'!K256-'RAW DATA'!$B256</f>
        <v>1.2366775429999997E-2</v>
      </c>
      <c r="K56">
        <f>'RAW DATA'!L256-'RAW DATA'!$B256</f>
        <v>7.5763948299999995E-3</v>
      </c>
      <c r="L56">
        <f>'RAW DATA'!M256-'RAW DATA'!$B256</f>
        <v>8.318923419999999E-3</v>
      </c>
      <c r="M56">
        <f>'RAW DATA'!N256-'RAW DATA'!$B256</f>
        <v>7.1146860700000009E-3</v>
      </c>
      <c r="N56">
        <f>'RAW DATA'!O256-'RAW DATA'!$B256</f>
        <v>6.6046267799999975E-3</v>
      </c>
      <c r="O56">
        <f>'RAW DATA'!P256-'RAW DATA'!$B256</f>
        <v>7.6302513499999988E-3</v>
      </c>
      <c r="P56">
        <f>'RAW DATA'!Q256-'RAW DATA'!$B256</f>
        <v>8.1605985799999975E-3</v>
      </c>
      <c r="Q56">
        <f>'RAW DATA'!R256-'RAW DATA'!$B256</f>
        <v>9.7911283400000035E-3</v>
      </c>
      <c r="R56">
        <f>'RAW DATA'!S256-'RAW DATA'!$B256</f>
        <v>1.2539282440000001E-2</v>
      </c>
    </row>
    <row r="57" spans="1:18" x14ac:dyDescent="0.25">
      <c r="A57">
        <v>573</v>
      </c>
      <c r="B57">
        <f>'RAW DATA'!C257-'RAW DATA'!$B257</f>
        <v>4.2634382800000037E-3</v>
      </c>
      <c r="C57">
        <f>'RAW DATA'!D257-'RAW DATA'!$B257</f>
        <v>4.7927834100000011E-3</v>
      </c>
      <c r="D57">
        <f>'RAW DATA'!E257-'RAW DATA'!$B257</f>
        <v>4.6436116100000008E-3</v>
      </c>
      <c r="E57">
        <f>'RAW DATA'!F257-'RAW DATA'!$B257</f>
        <v>6.2309615300000024E-3</v>
      </c>
      <c r="F57">
        <f>'RAW DATA'!G257-'RAW DATA'!$B257</f>
        <v>7.584407930000002E-3</v>
      </c>
      <c r="G57">
        <f>'RAW DATA'!H257-'RAW DATA'!$B257</f>
        <v>7.1420371500000024E-3</v>
      </c>
      <c r="H57">
        <f>'RAW DATA'!I257-'RAW DATA'!$B257</f>
        <v>7.5968131400000055E-3</v>
      </c>
      <c r="I57">
        <f>'RAW DATA'!J257-'RAW DATA'!$B257</f>
        <v>1.3049144300000003E-2</v>
      </c>
      <c r="J57">
        <f>'RAW DATA'!K257-'RAW DATA'!$B257</f>
        <v>1.2959752230000003E-2</v>
      </c>
      <c r="K57">
        <f>'RAW DATA'!L257-'RAW DATA'!$B257</f>
        <v>7.7632702900000058E-3</v>
      </c>
      <c r="L57">
        <f>'RAW DATA'!M257-'RAW DATA'!$B257</f>
        <v>8.7052620900000058E-3</v>
      </c>
      <c r="M57">
        <f>'RAW DATA'!N257-'RAW DATA'!$B257</f>
        <v>7.4951499700000035E-3</v>
      </c>
      <c r="N57">
        <f>'RAW DATA'!O257-'RAW DATA'!$B257</f>
        <v>7.4203088900000047E-3</v>
      </c>
      <c r="O57">
        <f>'RAW DATA'!P257-'RAW DATA'!$B257</f>
        <v>7.9482980100000003E-3</v>
      </c>
      <c r="P57">
        <f>'RAW DATA'!Q257-'RAW DATA'!$B257</f>
        <v>7.6815113400000024E-3</v>
      </c>
      <c r="Q57">
        <f>'RAW DATA'!R257-'RAW DATA'!$B257</f>
        <v>9.5589458900000035E-3</v>
      </c>
      <c r="R57">
        <f>'RAW DATA'!S257-'RAW DATA'!$B257</f>
        <v>1.2776013460000006E-2</v>
      </c>
    </row>
    <row r="58" spans="1:18" x14ac:dyDescent="0.25">
      <c r="A58">
        <v>572.5</v>
      </c>
      <c r="B58">
        <f>'RAW DATA'!C258-'RAW DATA'!$B258</f>
        <v>4.2239874600000019E-3</v>
      </c>
      <c r="C58">
        <f>'RAW DATA'!D258-'RAW DATA'!$B258</f>
        <v>4.6530291400000007E-3</v>
      </c>
      <c r="D58">
        <f>'RAW DATA'!E258-'RAW DATA'!$B258</f>
        <v>4.5799910999999999E-3</v>
      </c>
      <c r="E58">
        <f>'RAW DATA'!F258-'RAW DATA'!$B258</f>
        <v>6.284579630000002E-3</v>
      </c>
      <c r="F58">
        <f>'RAW DATA'!G258-'RAW DATA'!$B258</f>
        <v>7.0661604399999967E-3</v>
      </c>
      <c r="G58">
        <f>'RAW DATA'!H258-'RAW DATA'!$B258</f>
        <v>7.8762732400000021E-3</v>
      </c>
      <c r="H58">
        <f>'RAW DATA'!I258-'RAW DATA'!$B258</f>
        <v>8.2320608199999978E-3</v>
      </c>
      <c r="I58">
        <f>'RAW DATA'!J258-'RAW DATA'!$B258</f>
        <v>1.3550765809999997E-2</v>
      </c>
      <c r="J58">
        <f>'RAW DATA'!K258-'RAW DATA'!$B258</f>
        <v>1.2798242270000003E-2</v>
      </c>
      <c r="K58">
        <f>'RAW DATA'!L258-'RAW DATA'!$B258</f>
        <v>7.4286460899999976E-3</v>
      </c>
      <c r="L58">
        <f>'RAW DATA'!M258-'RAW DATA'!$B258</f>
        <v>8.6609609399999968E-3</v>
      </c>
      <c r="M58">
        <f>'RAW DATA'!N258-'RAW DATA'!$B258</f>
        <v>7.4817650000000013E-3</v>
      </c>
      <c r="N58">
        <f>'RAW DATA'!O258-'RAW DATA'!$B258</f>
        <v>7.2052404300000025E-3</v>
      </c>
      <c r="O58">
        <f>'RAW DATA'!P258-'RAW DATA'!$B258</f>
        <v>8.0957002900000005E-3</v>
      </c>
      <c r="P58">
        <f>'RAW DATA'!Q258-'RAW DATA'!$B258</f>
        <v>8.1966780099999997E-3</v>
      </c>
      <c r="Q58">
        <f>'RAW DATA'!R258-'RAW DATA'!$B258</f>
        <v>9.9817328099999977E-3</v>
      </c>
      <c r="R58">
        <f>'RAW DATA'!S258-'RAW DATA'!$B258</f>
        <v>1.2304548169999999E-2</v>
      </c>
    </row>
    <row r="59" spans="1:18" x14ac:dyDescent="0.25">
      <c r="A59">
        <v>572</v>
      </c>
      <c r="B59">
        <f>'RAW DATA'!C259-'RAW DATA'!$B259</f>
        <v>4.5031160100000023E-3</v>
      </c>
      <c r="C59">
        <f>'RAW DATA'!D259-'RAW DATA'!$B259</f>
        <v>4.6709850499999997E-3</v>
      </c>
      <c r="D59">
        <f>'RAW DATA'!E259-'RAW DATA'!$B259</f>
        <v>5.1926039199999968E-3</v>
      </c>
      <c r="E59">
        <f>'RAW DATA'!F259-'RAW DATA'!$B259</f>
        <v>6.4272396299999979E-3</v>
      </c>
      <c r="F59">
        <f>'RAW DATA'!G259-'RAW DATA'!$B259</f>
        <v>7.7023655199999971E-3</v>
      </c>
      <c r="G59">
        <f>'RAW DATA'!H259-'RAW DATA'!$B259</f>
        <v>7.8849531700000003E-3</v>
      </c>
      <c r="H59">
        <f>'RAW DATA'!I259-'RAW DATA'!$B259</f>
        <v>8.6724050399999975E-3</v>
      </c>
      <c r="I59">
        <f>'RAW DATA'!J259-'RAW DATA'!$B259</f>
        <v>1.4087576419999998E-2</v>
      </c>
      <c r="J59">
        <f>'RAW DATA'!K259-'RAW DATA'!$B259</f>
        <v>1.2865688649999998E-2</v>
      </c>
      <c r="K59">
        <f>'RAW DATA'!L259-'RAW DATA'!$B259</f>
        <v>8.2712471500000009E-3</v>
      </c>
      <c r="L59">
        <f>'RAW DATA'!M259-'RAW DATA'!$B259</f>
        <v>8.7529160100000003E-3</v>
      </c>
      <c r="M59">
        <f>'RAW DATA'!N259-'RAW DATA'!$B259</f>
        <v>8.0849006799999998E-3</v>
      </c>
      <c r="N59">
        <f>'RAW DATA'!O259-'RAW DATA'!$B259</f>
        <v>7.592156529999998E-3</v>
      </c>
      <c r="O59">
        <f>'RAW DATA'!P259-'RAW DATA'!$B259</f>
        <v>8.8754482600000018E-3</v>
      </c>
      <c r="P59">
        <f>'RAW DATA'!Q259-'RAW DATA'!$B259</f>
        <v>9.1811232299999976E-3</v>
      </c>
      <c r="Q59">
        <f>'RAW DATA'!R259-'RAW DATA'!$B259</f>
        <v>1.0714091359999997E-2</v>
      </c>
      <c r="R59">
        <f>'RAW DATA'!S259-'RAW DATA'!$B259</f>
        <v>1.307730377E-2</v>
      </c>
    </row>
    <row r="60" spans="1:18" x14ac:dyDescent="0.25">
      <c r="A60">
        <v>571.5</v>
      </c>
      <c r="B60">
        <f>'RAW DATA'!C260-'RAW DATA'!$B260</f>
        <v>4.5577436700000029E-3</v>
      </c>
      <c r="C60">
        <f>'RAW DATA'!D260-'RAW DATA'!$B260</f>
        <v>4.4579356900000047E-3</v>
      </c>
      <c r="D60">
        <f>'RAW DATA'!E260-'RAW DATA'!$B260</f>
        <v>5.0880648200000017E-3</v>
      </c>
      <c r="E60">
        <f>'RAW DATA'!F260-'RAW DATA'!$B260</f>
        <v>6.5363794600000052E-3</v>
      </c>
      <c r="F60">
        <f>'RAW DATA'!G260-'RAW DATA'!$B260</f>
        <v>7.4311420300000042E-3</v>
      </c>
      <c r="G60">
        <f>'RAW DATA'!H260-'RAW DATA'!$B260</f>
        <v>8.0045387200000026E-3</v>
      </c>
      <c r="H60">
        <f>'RAW DATA'!I260-'RAW DATA'!$B260</f>
        <v>8.2011744400000003E-3</v>
      </c>
      <c r="I60">
        <f>'RAW DATA'!J260-'RAW DATA'!$B260</f>
        <v>1.4033578340000005E-2</v>
      </c>
      <c r="J60">
        <f>'RAW DATA'!K260-'RAW DATA'!$B260</f>
        <v>1.2963086370000002E-2</v>
      </c>
      <c r="K60">
        <f>'RAW DATA'!L260-'RAW DATA'!$B260</f>
        <v>8.1311203600000007E-3</v>
      </c>
      <c r="L60">
        <f>'RAW DATA'!M260-'RAW DATA'!$B260</f>
        <v>8.9935734900000036E-3</v>
      </c>
      <c r="M60">
        <f>'RAW DATA'!N260-'RAW DATA'!$B260</f>
        <v>7.6406821600000022E-3</v>
      </c>
      <c r="N60">
        <f>'RAW DATA'!O260-'RAW DATA'!$B260</f>
        <v>7.6264441000000044E-3</v>
      </c>
      <c r="O60">
        <f>'RAW DATA'!P260-'RAW DATA'!$B260</f>
        <v>8.043807E-3</v>
      </c>
      <c r="P60">
        <f>'RAW DATA'!Q260-'RAW DATA'!$B260</f>
        <v>8.8144615300000048E-3</v>
      </c>
      <c r="Q60">
        <f>'RAW DATA'!R260-'RAW DATA'!$B260</f>
        <v>9.9940784300000043E-3</v>
      </c>
      <c r="R60">
        <f>'RAW DATA'!S260-'RAW DATA'!$B260</f>
        <v>1.2914858760000002E-2</v>
      </c>
    </row>
    <row r="61" spans="1:18" x14ac:dyDescent="0.25">
      <c r="A61">
        <v>571</v>
      </c>
      <c r="B61">
        <f>'RAW DATA'!C261-'RAW DATA'!$B261</f>
        <v>4.8268698100000021E-3</v>
      </c>
      <c r="C61">
        <f>'RAW DATA'!D261-'RAW DATA'!$B261</f>
        <v>5.2097029900000022E-3</v>
      </c>
      <c r="D61">
        <f>'RAW DATA'!E261-'RAW DATA'!$B261</f>
        <v>5.5633820500000028E-3</v>
      </c>
      <c r="E61">
        <f>'RAW DATA'!F261-'RAW DATA'!$B261</f>
        <v>7.2650574099999976E-3</v>
      </c>
      <c r="F61">
        <f>'RAW DATA'!G261-'RAW DATA'!$B261</f>
        <v>7.7626220800000034E-3</v>
      </c>
      <c r="G61">
        <f>'RAW DATA'!H261-'RAW DATA'!$B261</f>
        <v>8.5953622999999993E-3</v>
      </c>
      <c r="H61">
        <f>'RAW DATA'!I261-'RAW DATA'!$B261</f>
        <v>9.3575492499999996E-3</v>
      </c>
      <c r="I61">
        <f>'RAW DATA'!J261-'RAW DATA'!$B261</f>
        <v>1.3957299290000003E-2</v>
      </c>
      <c r="J61">
        <f>'RAW DATA'!K261-'RAW DATA'!$B261</f>
        <v>1.3292219479999999E-2</v>
      </c>
      <c r="K61">
        <f>'RAW DATA'!L261-'RAW DATA'!$B261</f>
        <v>8.6551643899999975E-3</v>
      </c>
      <c r="L61">
        <f>'RAW DATA'!M261-'RAW DATA'!$B261</f>
        <v>8.9647956099999995E-3</v>
      </c>
      <c r="M61">
        <f>'RAW DATA'!N261-'RAW DATA'!$B261</f>
        <v>8.5170194500000032E-3</v>
      </c>
      <c r="N61">
        <f>'RAW DATA'!O261-'RAW DATA'!$B261</f>
        <v>8.080054070000002E-3</v>
      </c>
      <c r="O61">
        <f>'RAW DATA'!P261-'RAW DATA'!$B261</f>
        <v>8.9731067400000003E-3</v>
      </c>
      <c r="P61">
        <f>'RAW DATA'!Q261-'RAW DATA'!$B261</f>
        <v>9.0919844800000024E-3</v>
      </c>
      <c r="Q61">
        <f>'RAW DATA'!R261-'RAW DATA'!$B261</f>
        <v>1.1027038090000003E-2</v>
      </c>
      <c r="R61">
        <f>'RAW DATA'!S261-'RAW DATA'!$B261</f>
        <v>1.3603970399999998E-2</v>
      </c>
    </row>
    <row r="62" spans="1:18" x14ac:dyDescent="0.25">
      <c r="A62">
        <v>570.5</v>
      </c>
      <c r="B62">
        <f>'RAW DATA'!C262-'RAW DATA'!$B262</f>
        <v>4.7468207800000009E-3</v>
      </c>
      <c r="C62">
        <f>'RAW DATA'!D262-'RAW DATA'!$B262</f>
        <v>4.8796608999999991E-3</v>
      </c>
      <c r="D62">
        <f>'RAW DATA'!E262-'RAW DATA'!$B262</f>
        <v>4.8520006199999979E-3</v>
      </c>
      <c r="E62">
        <f>'RAW DATA'!F262-'RAW DATA'!$B262</f>
        <v>6.7697986900000021E-3</v>
      </c>
      <c r="F62">
        <f>'RAW DATA'!G262-'RAW DATA'!$B262</f>
        <v>7.805794470000002E-3</v>
      </c>
      <c r="G62">
        <f>'RAW DATA'!H262-'RAW DATA'!$B262</f>
        <v>8.22712481E-3</v>
      </c>
      <c r="H62">
        <f>'RAW DATA'!I262-'RAW DATA'!$B262</f>
        <v>8.772268889999997E-3</v>
      </c>
      <c r="I62">
        <f>'RAW DATA'!J262-'RAW DATA'!$B262</f>
        <v>1.4216959469999998E-2</v>
      </c>
      <c r="J62">
        <f>'RAW DATA'!K262-'RAW DATA'!$B262</f>
        <v>1.3080324980000002E-2</v>
      </c>
      <c r="K62">
        <f>'RAW DATA'!L262-'RAW DATA'!$B262</f>
        <v>8.275013409999997E-3</v>
      </c>
      <c r="L62">
        <f>'RAW DATA'!M262-'RAW DATA'!$B262</f>
        <v>9.2611350099999976E-3</v>
      </c>
      <c r="M62">
        <f>'RAW DATA'!N262-'RAW DATA'!$B262</f>
        <v>7.974516600000002E-3</v>
      </c>
      <c r="N62">
        <f>'RAW DATA'!O262-'RAW DATA'!$B262</f>
        <v>7.8791640699999999E-3</v>
      </c>
      <c r="O62">
        <f>'RAW DATA'!P262-'RAW DATA'!$B262</f>
        <v>8.5721984499999987E-3</v>
      </c>
      <c r="P62">
        <f>'RAW DATA'!Q262-'RAW DATA'!$B262</f>
        <v>8.3210431000000015E-3</v>
      </c>
      <c r="Q62">
        <f>'RAW DATA'!R262-'RAW DATA'!$B262</f>
        <v>1.0316051540000003E-2</v>
      </c>
      <c r="R62">
        <f>'RAW DATA'!S262-'RAW DATA'!$B262</f>
        <v>1.2974541630000003E-2</v>
      </c>
    </row>
    <row r="63" spans="1:18" x14ac:dyDescent="0.25">
      <c r="A63">
        <v>570</v>
      </c>
      <c r="B63">
        <f>'RAW DATA'!C263-'RAW DATA'!$B263</f>
        <v>5.3534246999999979E-3</v>
      </c>
      <c r="C63">
        <f>'RAW DATA'!D263-'RAW DATA'!$B263</f>
        <v>5.7410895899999981E-3</v>
      </c>
      <c r="D63">
        <f>'RAW DATA'!E263-'RAW DATA'!$B263</f>
        <v>5.8020092599999976E-3</v>
      </c>
      <c r="E63">
        <f>'RAW DATA'!F263-'RAW DATA'!$B263</f>
        <v>7.6281875399999977E-3</v>
      </c>
      <c r="F63">
        <f>'RAW DATA'!G263-'RAW DATA'!$B263</f>
        <v>8.0779381100000019E-3</v>
      </c>
      <c r="G63">
        <f>'RAW DATA'!H263-'RAW DATA'!$B263</f>
        <v>8.8769160200000002E-3</v>
      </c>
      <c r="H63">
        <f>'RAW DATA'!I263-'RAW DATA'!$B263</f>
        <v>8.9469663799999974E-3</v>
      </c>
      <c r="I63">
        <f>'RAW DATA'!J263-'RAW DATA'!$B263</f>
        <v>1.452938468E-2</v>
      </c>
      <c r="J63">
        <f>'RAW DATA'!K263-'RAW DATA'!$B263</f>
        <v>1.3841699809999997E-2</v>
      </c>
      <c r="K63">
        <f>'RAW DATA'!L263-'RAW DATA'!$B263</f>
        <v>9.0707875799999962E-3</v>
      </c>
      <c r="L63">
        <f>'RAW DATA'!M263-'RAW DATA'!$B263</f>
        <v>9.2363692899999975E-3</v>
      </c>
      <c r="M63">
        <f>'RAW DATA'!N263-'RAW DATA'!$B263</f>
        <v>8.6070299200000019E-3</v>
      </c>
      <c r="N63">
        <f>'RAW DATA'!O263-'RAW DATA'!$B263</f>
        <v>8.3598867100000002E-3</v>
      </c>
      <c r="O63">
        <f>'RAW DATA'!P263-'RAW DATA'!$B263</f>
        <v>8.9685544399999984E-3</v>
      </c>
      <c r="P63">
        <f>'RAW DATA'!Q263-'RAW DATA'!$B263</f>
        <v>9.098980579999999E-3</v>
      </c>
      <c r="Q63">
        <f>'RAW DATA'!R263-'RAW DATA'!$B263</f>
        <v>1.1169791229999997E-2</v>
      </c>
      <c r="R63">
        <f>'RAW DATA'!S263-'RAW DATA'!$B263</f>
        <v>1.3816695660000003E-2</v>
      </c>
    </row>
    <row r="64" spans="1:18" x14ac:dyDescent="0.25">
      <c r="A64">
        <v>569.5</v>
      </c>
      <c r="B64">
        <f>'RAW DATA'!C264-'RAW DATA'!$B264</f>
        <v>5.2689015899999997E-3</v>
      </c>
      <c r="C64">
        <f>'RAW DATA'!D264-'RAW DATA'!$B264</f>
        <v>5.7919360699999964E-3</v>
      </c>
      <c r="D64">
        <f>'RAW DATA'!E264-'RAW DATA'!$B264</f>
        <v>6.0075148999999967E-3</v>
      </c>
      <c r="E64">
        <f>'RAW DATA'!F264-'RAW DATA'!$B264</f>
        <v>7.6131559999999959E-3</v>
      </c>
      <c r="F64">
        <f>'RAW DATA'!G264-'RAW DATA'!$B264</f>
        <v>8.3254426799999962E-3</v>
      </c>
      <c r="G64">
        <f>'RAW DATA'!H264-'RAW DATA'!$B264</f>
        <v>9.0577714199999992E-3</v>
      </c>
      <c r="H64">
        <f>'RAW DATA'!I264-'RAW DATA'!$B264</f>
        <v>9.1660097300000007E-3</v>
      </c>
      <c r="I64">
        <f>'RAW DATA'!J264-'RAW DATA'!$B264</f>
        <v>1.4560770250000001E-2</v>
      </c>
      <c r="J64">
        <f>'RAW DATA'!K264-'RAW DATA'!$B264</f>
        <v>1.3717964299999996E-2</v>
      </c>
      <c r="K64">
        <f>'RAW DATA'!L264-'RAW DATA'!$B264</f>
        <v>9.0591944799999977E-3</v>
      </c>
      <c r="L64">
        <f>'RAW DATA'!M264-'RAW DATA'!$B264</f>
        <v>9.4616264200000008E-3</v>
      </c>
      <c r="M64">
        <f>'RAW DATA'!N264-'RAW DATA'!$B264</f>
        <v>8.4028802899999977E-3</v>
      </c>
      <c r="N64">
        <f>'RAW DATA'!O264-'RAW DATA'!$B264</f>
        <v>8.3664245899999976E-3</v>
      </c>
      <c r="O64">
        <f>'RAW DATA'!P264-'RAW DATA'!$B264</f>
        <v>9.419728079999995E-3</v>
      </c>
      <c r="P64">
        <f>'RAW DATA'!Q264-'RAW DATA'!$B264</f>
        <v>9.3041509399999986E-3</v>
      </c>
      <c r="Q64">
        <f>'RAW DATA'!R264-'RAW DATA'!$B264</f>
        <v>1.0677371179999999E-2</v>
      </c>
      <c r="R64">
        <f>'RAW DATA'!S264-'RAW DATA'!$B264</f>
        <v>1.4144882559999995E-2</v>
      </c>
    </row>
    <row r="65" spans="1:18" x14ac:dyDescent="0.25">
      <c r="A65">
        <v>569</v>
      </c>
      <c r="B65">
        <f>'RAW DATA'!C265-'RAW DATA'!$B265</f>
        <v>5.54591418E-3</v>
      </c>
      <c r="C65">
        <f>'RAW DATA'!D265-'RAW DATA'!$B265</f>
        <v>5.7508535699999988E-3</v>
      </c>
      <c r="D65">
        <f>'RAW DATA'!E265-'RAW DATA'!$B265</f>
        <v>6.5064020499999986E-3</v>
      </c>
      <c r="E65">
        <f>'RAW DATA'!F265-'RAW DATA'!$B265</f>
        <v>8.1607811199999949E-3</v>
      </c>
      <c r="F65">
        <f>'RAW DATA'!G265-'RAW DATA'!$B265</f>
        <v>9.0356878999999987E-3</v>
      </c>
      <c r="G65">
        <f>'RAW DATA'!H265-'RAW DATA'!$B265</f>
        <v>9.2909671399999949E-3</v>
      </c>
      <c r="H65">
        <f>'RAW DATA'!I265-'RAW DATA'!$B265</f>
        <v>1.0145824409999997E-2</v>
      </c>
      <c r="I65">
        <f>'RAW DATA'!J265-'RAW DATA'!$B265</f>
        <v>1.5238616619999999E-2</v>
      </c>
      <c r="J65">
        <f>'RAW DATA'!K265-'RAW DATA'!$B265</f>
        <v>1.4674507079999996E-2</v>
      </c>
      <c r="K65">
        <f>'RAW DATA'!L265-'RAW DATA'!$B265</f>
        <v>9.5493718999999991E-3</v>
      </c>
      <c r="L65">
        <f>'RAW DATA'!M265-'RAW DATA'!$B265</f>
        <v>1.0199785239999995E-2</v>
      </c>
      <c r="M65">
        <f>'RAW DATA'!N265-'RAW DATA'!$B265</f>
        <v>9.1800354499999987E-3</v>
      </c>
      <c r="N65">
        <f>'RAW DATA'!O265-'RAW DATA'!$B265</f>
        <v>9.4041712599999966E-3</v>
      </c>
      <c r="O65">
        <f>'RAW DATA'!P265-'RAW DATA'!$B265</f>
        <v>1.0184906429999994E-2</v>
      </c>
      <c r="P65">
        <f>'RAW DATA'!Q265-'RAW DATA'!$B265</f>
        <v>1.0807905350000001E-2</v>
      </c>
      <c r="Q65">
        <f>'RAW DATA'!R265-'RAW DATA'!$B265</f>
        <v>1.197005064E-2</v>
      </c>
      <c r="R65">
        <f>'RAW DATA'!S265-'RAW DATA'!$B265</f>
        <v>1.44847408E-2</v>
      </c>
    </row>
    <row r="66" spans="1:18" x14ac:dyDescent="0.25">
      <c r="A66">
        <v>568.5</v>
      </c>
      <c r="B66">
        <f>'RAW DATA'!C266-'RAW DATA'!$B266</f>
        <v>5.6052729499999968E-3</v>
      </c>
      <c r="C66">
        <f>'RAW DATA'!D266-'RAW DATA'!$B266</f>
        <v>5.8044195199999996E-3</v>
      </c>
      <c r="D66">
        <f>'RAW DATA'!E266-'RAW DATA'!$B266</f>
        <v>5.9575326699999945E-3</v>
      </c>
      <c r="E66">
        <f>'RAW DATA'!F266-'RAW DATA'!$B266</f>
        <v>7.7756158999999977E-3</v>
      </c>
      <c r="F66">
        <f>'RAW DATA'!G266-'RAW DATA'!$B266</f>
        <v>8.699309079999995E-3</v>
      </c>
      <c r="G66">
        <f>'RAW DATA'!H266-'RAW DATA'!$B266</f>
        <v>9.077507999999998E-3</v>
      </c>
      <c r="H66">
        <f>'RAW DATA'!I266-'RAW DATA'!$B266</f>
        <v>8.9951082999999987E-3</v>
      </c>
      <c r="I66">
        <f>'RAW DATA'!J266-'RAW DATA'!$B266</f>
        <v>1.4962062239999997E-2</v>
      </c>
      <c r="J66">
        <f>'RAW DATA'!K266-'RAW DATA'!$B266</f>
        <v>1.433523372E-2</v>
      </c>
      <c r="K66">
        <f>'RAW DATA'!L266-'RAW DATA'!$B266</f>
        <v>9.0425238000000005E-3</v>
      </c>
      <c r="L66">
        <f>'RAW DATA'!M266-'RAW DATA'!$B266</f>
        <v>9.964995079999997E-3</v>
      </c>
      <c r="M66">
        <f>'RAW DATA'!N266-'RAW DATA'!$B266</f>
        <v>8.9384131099999944E-3</v>
      </c>
      <c r="N66">
        <f>'RAW DATA'!O266-'RAW DATA'!$B266</f>
        <v>9.3329474299999951E-3</v>
      </c>
      <c r="O66">
        <f>'RAW DATA'!P266-'RAW DATA'!$B266</f>
        <v>9.7448639499999948E-3</v>
      </c>
      <c r="P66">
        <f>'RAW DATA'!Q266-'RAW DATA'!$B266</f>
        <v>9.969092899999997E-3</v>
      </c>
      <c r="Q66">
        <f>'RAW DATA'!R266-'RAW DATA'!$B266</f>
        <v>1.1166423559999999E-2</v>
      </c>
      <c r="R66">
        <f>'RAW DATA'!S266-'RAW DATA'!$B266</f>
        <v>1.3950247319999998E-2</v>
      </c>
    </row>
    <row r="67" spans="1:18" x14ac:dyDescent="0.25">
      <c r="A67">
        <v>568</v>
      </c>
      <c r="B67">
        <f>'RAW DATA'!C267-'RAW DATA'!$B267</f>
        <v>6.0426257600000033E-3</v>
      </c>
      <c r="C67">
        <f>'RAW DATA'!D267-'RAW DATA'!$B267</f>
        <v>6.5121315400000004E-3</v>
      </c>
      <c r="D67">
        <f>'RAW DATA'!E267-'RAW DATA'!$B267</f>
        <v>6.2820985900000001E-3</v>
      </c>
      <c r="E67">
        <f>'RAW DATA'!F267-'RAW DATA'!$B267</f>
        <v>8.0083124300000044E-3</v>
      </c>
      <c r="F67">
        <f>'RAW DATA'!G267-'RAW DATA'!$B267</f>
        <v>9.3940906200000035E-3</v>
      </c>
      <c r="G67">
        <f>'RAW DATA'!H267-'RAW DATA'!$B267</f>
        <v>9.8022744100000059E-3</v>
      </c>
      <c r="H67">
        <f>'RAW DATA'!I267-'RAW DATA'!$B267</f>
        <v>9.8052546400000037E-3</v>
      </c>
      <c r="I67">
        <f>'RAW DATA'!J267-'RAW DATA'!$B267</f>
        <v>1.5920612960000004E-2</v>
      </c>
      <c r="J67">
        <f>'RAW DATA'!K267-'RAW DATA'!$B267</f>
        <v>1.447307691E-2</v>
      </c>
      <c r="K67">
        <f>'RAW DATA'!L267-'RAW DATA'!$B267</f>
        <v>9.2728771300000026E-3</v>
      </c>
      <c r="L67">
        <f>'RAW DATA'!M267-'RAW DATA'!$B267</f>
        <v>1.0430462660000001E-2</v>
      </c>
      <c r="M67">
        <f>'RAW DATA'!N267-'RAW DATA'!$B267</f>
        <v>9.5899812900000006E-3</v>
      </c>
      <c r="N67">
        <f>'RAW DATA'!O267-'RAW DATA'!$B267</f>
        <v>9.647283700000002E-3</v>
      </c>
      <c r="O67">
        <f>'RAW DATA'!P267-'RAW DATA'!$B267</f>
        <v>9.9647194200000039E-3</v>
      </c>
      <c r="P67">
        <f>'RAW DATA'!Q267-'RAW DATA'!$B267</f>
        <v>9.8684914400000018E-3</v>
      </c>
      <c r="Q67">
        <f>'RAW DATA'!R267-'RAW DATA'!$B267</f>
        <v>1.208411157E-2</v>
      </c>
      <c r="R67">
        <f>'RAW DATA'!S267-'RAW DATA'!$B267</f>
        <v>1.4508094640000004E-2</v>
      </c>
    </row>
    <row r="68" spans="1:18" x14ac:dyDescent="0.25">
      <c r="A68">
        <v>567.5</v>
      </c>
      <c r="B68">
        <f>'RAW DATA'!C268-'RAW DATA'!$B268</f>
        <v>5.9610307199999962E-3</v>
      </c>
      <c r="C68">
        <f>'RAW DATA'!D268-'RAW DATA'!$B268</f>
        <v>6.1176530999999951E-3</v>
      </c>
      <c r="D68">
        <f>'RAW DATA'!E268-'RAW DATA'!$B268</f>
        <v>6.1320327199999997E-3</v>
      </c>
      <c r="E68">
        <f>'RAW DATA'!F268-'RAW DATA'!$B268</f>
        <v>8.1205442599999941E-3</v>
      </c>
      <c r="F68">
        <f>'RAW DATA'!G268-'RAW DATA'!$B268</f>
        <v>8.9729465600000002E-3</v>
      </c>
      <c r="G68">
        <f>'RAW DATA'!H268-'RAW DATA'!$B268</f>
        <v>9.8881200000000002E-3</v>
      </c>
      <c r="H68">
        <f>'RAW DATA'!I268-'RAW DATA'!$B268</f>
        <v>9.7325295199999981E-3</v>
      </c>
      <c r="I68">
        <f>'RAW DATA'!J268-'RAW DATA'!$B268</f>
        <v>1.5549514439999995E-2</v>
      </c>
      <c r="J68">
        <f>'RAW DATA'!K268-'RAW DATA'!$B268</f>
        <v>1.4127977189999995E-2</v>
      </c>
      <c r="K68">
        <f>'RAW DATA'!L268-'RAW DATA'!$B268</f>
        <v>9.2483051099999936E-3</v>
      </c>
      <c r="L68">
        <f>'RAW DATA'!M268-'RAW DATA'!$B268</f>
        <v>9.7841918499999986E-3</v>
      </c>
      <c r="M68">
        <f>'RAW DATA'!N268-'RAW DATA'!$B268</f>
        <v>9.325902909999996E-3</v>
      </c>
      <c r="N68">
        <f>'RAW DATA'!O268-'RAW DATA'!$B268</f>
        <v>9.7210966099999935E-3</v>
      </c>
      <c r="O68">
        <f>'RAW DATA'!P268-'RAW DATA'!$B268</f>
        <v>1.0149367149999998E-2</v>
      </c>
      <c r="P68">
        <f>'RAW DATA'!Q268-'RAW DATA'!$B268</f>
        <v>1.0681327429999998E-2</v>
      </c>
      <c r="Q68">
        <f>'RAW DATA'!R268-'RAW DATA'!$B268</f>
        <v>1.1819142849999999E-2</v>
      </c>
      <c r="R68">
        <f>'RAW DATA'!S268-'RAW DATA'!$B268</f>
        <v>1.4032948759999997E-2</v>
      </c>
    </row>
    <row r="69" spans="1:18" x14ac:dyDescent="0.25">
      <c r="A69">
        <v>567</v>
      </c>
      <c r="B69">
        <f>'RAW DATA'!C269-'RAW DATA'!$B269</f>
        <v>5.6568607700000009E-3</v>
      </c>
      <c r="C69">
        <f>'RAW DATA'!D269-'RAW DATA'!$B269</f>
        <v>5.6353025100000023E-3</v>
      </c>
      <c r="D69">
        <f>'RAW DATA'!E269-'RAW DATA'!$B269</f>
        <v>6.0116201600000016E-3</v>
      </c>
      <c r="E69">
        <f>'RAW DATA'!F269-'RAW DATA'!$B269</f>
        <v>7.8353658300000031E-3</v>
      </c>
      <c r="F69">
        <f>'RAW DATA'!G269-'RAW DATA'!$B269</f>
        <v>8.7846182299999992E-3</v>
      </c>
      <c r="G69">
        <f>'RAW DATA'!H269-'RAW DATA'!$B269</f>
        <v>9.1020800200000002E-3</v>
      </c>
      <c r="H69">
        <f>'RAW DATA'!I269-'RAW DATA'!$B269</f>
        <v>9.5866583300000044E-3</v>
      </c>
      <c r="I69">
        <f>'RAW DATA'!J269-'RAW DATA'!$B269</f>
        <v>1.4519073069999999E-2</v>
      </c>
      <c r="J69">
        <f>'RAW DATA'!K269-'RAW DATA'!$B269</f>
        <v>1.3913027940000003E-2</v>
      </c>
      <c r="K69">
        <f>'RAW DATA'!L269-'RAW DATA'!$B269</f>
        <v>8.899599309999999E-3</v>
      </c>
      <c r="L69">
        <f>'RAW DATA'!M269-'RAW DATA'!$B269</f>
        <v>9.7996815999999987E-3</v>
      </c>
      <c r="M69">
        <f>'RAW DATA'!N269-'RAW DATA'!$B269</f>
        <v>8.6121410099999976E-3</v>
      </c>
      <c r="N69">
        <f>'RAW DATA'!O269-'RAW DATA'!$B269</f>
        <v>8.6724683599999977E-3</v>
      </c>
      <c r="O69">
        <f>'RAW DATA'!P269-'RAW DATA'!$B269</f>
        <v>9.7261927999999984E-3</v>
      </c>
      <c r="P69">
        <f>'RAW DATA'!Q269-'RAW DATA'!$B269</f>
        <v>9.5995143000000005E-3</v>
      </c>
      <c r="Q69">
        <f>'RAW DATA'!R269-'RAW DATA'!$B269</f>
        <v>1.1318087580000004E-2</v>
      </c>
      <c r="R69">
        <f>'RAW DATA'!S269-'RAW DATA'!$B269</f>
        <v>1.4045320450000003E-2</v>
      </c>
    </row>
    <row r="70" spans="1:18" x14ac:dyDescent="0.25">
      <c r="A70">
        <v>566.5</v>
      </c>
      <c r="B70">
        <f>'RAW DATA'!C270-'RAW DATA'!$B270</f>
        <v>5.8026835299999982E-3</v>
      </c>
      <c r="C70">
        <f>'RAW DATA'!D270-'RAW DATA'!$B270</f>
        <v>5.8546662299999996E-3</v>
      </c>
      <c r="D70">
        <f>'RAW DATA'!E270-'RAW DATA'!$B270</f>
        <v>5.5949837000000002E-3</v>
      </c>
      <c r="E70">
        <f>'RAW DATA'!F270-'RAW DATA'!$B270</f>
        <v>7.9530589299999996E-3</v>
      </c>
      <c r="F70">
        <f>'RAW DATA'!G270-'RAW DATA'!$B270</f>
        <v>9.2162862400000031E-3</v>
      </c>
      <c r="G70">
        <f>'RAW DATA'!H270-'RAW DATA'!$B270</f>
        <v>9.4485096599999999E-3</v>
      </c>
      <c r="H70">
        <f>'RAW DATA'!I270-'RAW DATA'!$B270</f>
        <v>9.3703269999999977E-3</v>
      </c>
      <c r="I70">
        <f>'RAW DATA'!J270-'RAW DATA'!$B270</f>
        <v>1.5429068359999999E-2</v>
      </c>
      <c r="J70">
        <f>'RAW DATA'!K270-'RAW DATA'!$B270</f>
        <v>1.4359470460000003E-2</v>
      </c>
      <c r="K70">
        <f>'RAW DATA'!L270-'RAW DATA'!$B270</f>
        <v>9.2688836200000013E-3</v>
      </c>
      <c r="L70">
        <f>'RAW DATA'!M270-'RAW DATA'!$B270</f>
        <v>9.8619721799999976E-3</v>
      </c>
      <c r="M70">
        <f>'RAW DATA'!N270-'RAW DATA'!$B270</f>
        <v>9.0799816000000019E-3</v>
      </c>
      <c r="N70">
        <f>'RAW DATA'!O270-'RAW DATA'!$B270</f>
        <v>9.2840306500000039E-3</v>
      </c>
      <c r="O70">
        <f>'RAW DATA'!P270-'RAW DATA'!$B270</f>
        <v>1.0141238570000002E-2</v>
      </c>
      <c r="P70">
        <f>'RAW DATA'!Q270-'RAW DATA'!$B270</f>
        <v>9.9923126400000006E-3</v>
      </c>
      <c r="Q70">
        <f>'RAW DATA'!R270-'RAW DATA'!$B270</f>
        <v>1.1781983080000002E-2</v>
      </c>
      <c r="R70">
        <f>'RAW DATA'!S270-'RAW DATA'!$B270</f>
        <v>1.3999875639999999E-2</v>
      </c>
    </row>
    <row r="71" spans="1:18" x14ac:dyDescent="0.25">
      <c r="A71">
        <v>566</v>
      </c>
      <c r="B71">
        <f>'RAW DATA'!C271-'RAW DATA'!$B271</f>
        <v>5.939513449999996E-3</v>
      </c>
      <c r="C71">
        <f>'RAW DATA'!D271-'RAW DATA'!$B271</f>
        <v>6.4386352899999943E-3</v>
      </c>
      <c r="D71">
        <f>'RAW DATA'!E271-'RAW DATA'!$B271</f>
        <v>6.8209990899999948E-3</v>
      </c>
      <c r="E71">
        <f>'RAW DATA'!F271-'RAW DATA'!$B271</f>
        <v>8.7413266299999973E-3</v>
      </c>
      <c r="F71">
        <f>'RAW DATA'!G271-'RAW DATA'!$B271</f>
        <v>9.6260123000000003E-3</v>
      </c>
      <c r="G71">
        <f>'RAW DATA'!H271-'RAW DATA'!$B271</f>
        <v>9.8411366399999978E-3</v>
      </c>
      <c r="H71">
        <f>'RAW DATA'!I271-'RAW DATA'!$B271</f>
        <v>9.9161453599999963E-3</v>
      </c>
      <c r="I71">
        <f>'RAW DATA'!J271-'RAW DATA'!$B271</f>
        <v>1.5837937599999997E-2</v>
      </c>
      <c r="J71">
        <f>'RAW DATA'!K271-'RAW DATA'!$B271</f>
        <v>1.4810498809999996E-2</v>
      </c>
      <c r="K71">
        <f>'RAW DATA'!L271-'RAW DATA'!$B271</f>
        <v>9.9992491299999986E-3</v>
      </c>
      <c r="L71">
        <f>'RAW DATA'!M271-'RAW DATA'!$B271</f>
        <v>1.0584048929999999E-2</v>
      </c>
      <c r="M71">
        <f>'RAW DATA'!N271-'RAW DATA'!$B271</f>
        <v>9.3926638399999957E-3</v>
      </c>
      <c r="N71">
        <f>'RAW DATA'!O271-'RAW DATA'!$B271</f>
        <v>9.8365135499999951E-3</v>
      </c>
      <c r="O71">
        <f>'RAW DATA'!P271-'RAW DATA'!$B271</f>
        <v>1.0722376409999998E-2</v>
      </c>
      <c r="P71">
        <f>'RAW DATA'!Q271-'RAW DATA'!$B271</f>
        <v>1.0246101769999995E-2</v>
      </c>
      <c r="Q71">
        <f>'RAW DATA'!R271-'RAW DATA'!$B271</f>
        <v>1.2769773599999999E-2</v>
      </c>
      <c r="R71">
        <f>'RAW DATA'!S271-'RAW DATA'!$B271</f>
        <v>1.4701668169999994E-2</v>
      </c>
    </row>
    <row r="72" spans="1:18" x14ac:dyDescent="0.25">
      <c r="A72">
        <v>565.5</v>
      </c>
      <c r="B72">
        <f>'RAW DATA'!C272-'RAW DATA'!$B272</f>
        <v>6.0635730700000015E-3</v>
      </c>
      <c r="C72">
        <f>'RAW DATA'!D272-'RAW DATA'!$B272</f>
        <v>6.6357590300000005E-3</v>
      </c>
      <c r="D72">
        <f>'RAW DATA'!E272-'RAW DATA'!$B272</f>
        <v>6.9101154800000064E-3</v>
      </c>
      <c r="E72">
        <f>'RAW DATA'!F272-'RAW DATA'!$B272</f>
        <v>8.781448010000005E-3</v>
      </c>
      <c r="F72">
        <f>'RAW DATA'!G272-'RAW DATA'!$B272</f>
        <v>9.8400339500000003E-3</v>
      </c>
      <c r="G72">
        <f>'RAW DATA'!H272-'RAW DATA'!$B272</f>
        <v>1.0672573000000005E-2</v>
      </c>
      <c r="H72">
        <f>'RAW DATA'!I272-'RAW DATA'!$B272</f>
        <v>1.0389972480000002E-2</v>
      </c>
      <c r="I72">
        <f>'RAW DATA'!J272-'RAW DATA'!$B272</f>
        <v>1.6611456870000006E-2</v>
      </c>
      <c r="J72">
        <f>'RAW DATA'!K272-'RAW DATA'!$B272</f>
        <v>1.4990933240000004E-2</v>
      </c>
      <c r="K72">
        <f>'RAW DATA'!L272-'RAW DATA'!$B272</f>
        <v>1.0382380340000004E-2</v>
      </c>
      <c r="L72">
        <f>'RAW DATA'!M272-'RAW DATA'!$B272</f>
        <v>1.0598402470000004E-2</v>
      </c>
      <c r="M72">
        <f>'RAW DATA'!N272-'RAW DATA'!$B272</f>
        <v>1.007645578E-2</v>
      </c>
      <c r="N72">
        <f>'RAW DATA'!O272-'RAW DATA'!$B272</f>
        <v>9.6950009500000045E-3</v>
      </c>
      <c r="O72">
        <f>'RAW DATA'!P272-'RAW DATA'!$B272</f>
        <v>1.0306678720000004E-2</v>
      </c>
      <c r="P72">
        <f>'RAW DATA'!Q272-'RAW DATA'!$B272</f>
        <v>1.0572079570000004E-2</v>
      </c>
      <c r="Q72">
        <f>'RAW DATA'!R272-'RAW DATA'!$B272</f>
        <v>1.2575004250000001E-2</v>
      </c>
      <c r="R72">
        <f>'RAW DATA'!S272-'RAW DATA'!$B272</f>
        <v>1.495255903E-2</v>
      </c>
    </row>
    <row r="73" spans="1:18" x14ac:dyDescent="0.25">
      <c r="A73">
        <v>565</v>
      </c>
      <c r="B73">
        <f>'RAW DATA'!C273-'RAW DATA'!$B273</f>
        <v>6.582863620000004E-3</v>
      </c>
      <c r="C73">
        <f>'RAW DATA'!D273-'RAW DATA'!$B273</f>
        <v>6.7949891000000026E-3</v>
      </c>
      <c r="D73">
        <f>'RAW DATA'!E273-'RAW DATA'!$B273</f>
        <v>7.3692724100000023E-3</v>
      </c>
      <c r="E73">
        <f>'RAW DATA'!F273-'RAW DATA'!$B273</f>
        <v>9.1602765000000017E-3</v>
      </c>
      <c r="F73">
        <f>'RAW DATA'!G273-'RAW DATA'!$B273</f>
        <v>1.0512392960000005E-2</v>
      </c>
      <c r="G73">
        <f>'RAW DATA'!H273-'RAW DATA'!$B273</f>
        <v>1.0724894700000001E-2</v>
      </c>
      <c r="H73">
        <f>'RAW DATA'!I273-'RAW DATA'!$B273</f>
        <v>1.1479109520000003E-2</v>
      </c>
      <c r="I73">
        <f>'RAW DATA'!J273-'RAW DATA'!$B273</f>
        <v>1.73058398E-2</v>
      </c>
      <c r="J73">
        <f>'RAW DATA'!K273-'RAW DATA'!$B273</f>
        <v>1.5268616370000002E-2</v>
      </c>
      <c r="K73">
        <f>'RAW DATA'!L273-'RAW DATA'!$B273</f>
        <v>1.0849308220000006E-2</v>
      </c>
      <c r="L73">
        <f>'RAW DATA'!M273-'RAW DATA'!$B273</f>
        <v>1.0937970130000002E-2</v>
      </c>
      <c r="M73">
        <f>'RAW DATA'!N273-'RAW DATA'!$B273</f>
        <v>1.0147444900000004E-2</v>
      </c>
      <c r="N73">
        <f>'RAW DATA'!O273-'RAW DATA'!$B273</f>
        <v>1.0547477750000006E-2</v>
      </c>
      <c r="O73">
        <f>'RAW DATA'!P273-'RAW DATA'!$B273</f>
        <v>1.1302527040000003E-2</v>
      </c>
      <c r="P73">
        <f>'RAW DATA'!Q273-'RAW DATA'!$B273</f>
        <v>1.0962504890000002E-2</v>
      </c>
      <c r="Q73">
        <f>'RAW DATA'!R273-'RAW DATA'!$B273</f>
        <v>1.3117574150000005E-2</v>
      </c>
      <c r="R73">
        <f>'RAW DATA'!S273-'RAW DATA'!$B273</f>
        <v>1.5599790960000005E-2</v>
      </c>
    </row>
    <row r="74" spans="1:18" x14ac:dyDescent="0.25">
      <c r="A74">
        <v>564.5</v>
      </c>
      <c r="B74">
        <f>'RAW DATA'!C274-'RAW DATA'!$B274</f>
        <v>7.0684514900000023E-3</v>
      </c>
      <c r="C74">
        <f>'RAW DATA'!D274-'RAW DATA'!$B274</f>
        <v>6.9459453200000007E-3</v>
      </c>
      <c r="D74">
        <f>'RAW DATA'!E274-'RAW DATA'!$B274</f>
        <v>7.1469284600000002E-3</v>
      </c>
      <c r="E74">
        <f>'RAW DATA'!F274-'RAW DATA'!$B274</f>
        <v>9.6552967999999975E-3</v>
      </c>
      <c r="F74">
        <f>'RAW DATA'!G274-'RAW DATA'!$B274</f>
        <v>1.0507304219999999E-2</v>
      </c>
      <c r="G74">
        <f>'RAW DATA'!H274-'RAW DATA'!$B274</f>
        <v>1.0448895389999997E-2</v>
      </c>
      <c r="H74">
        <f>'RAW DATA'!I274-'RAW DATA'!$B274</f>
        <v>1.0913588100000003E-2</v>
      </c>
      <c r="I74">
        <f>'RAW DATA'!J274-'RAW DATA'!$B274</f>
        <v>1.6418922689999997E-2</v>
      </c>
      <c r="J74">
        <f>'RAW DATA'!K274-'RAW DATA'!$B274</f>
        <v>1.5408225349999999E-2</v>
      </c>
      <c r="K74">
        <f>'RAW DATA'!L274-'RAW DATA'!$B274</f>
        <v>1.0715685779999998E-2</v>
      </c>
      <c r="L74">
        <f>'RAW DATA'!M274-'RAW DATA'!$B274</f>
        <v>1.1397793890000001E-2</v>
      </c>
      <c r="M74">
        <f>'RAW DATA'!N274-'RAW DATA'!$B274</f>
        <v>1.0642249130000003E-2</v>
      </c>
      <c r="N74">
        <f>'RAW DATA'!O274-'RAW DATA'!$B274</f>
        <v>1.049333065E-2</v>
      </c>
      <c r="O74">
        <f>'RAW DATA'!P274-'RAW DATA'!$B274</f>
        <v>1.136709004E-2</v>
      </c>
      <c r="P74">
        <f>'RAW DATA'!Q274-'RAW DATA'!$B274</f>
        <v>1.102976873E-2</v>
      </c>
      <c r="Q74">
        <f>'RAW DATA'!R274-'RAW DATA'!$B274</f>
        <v>1.3109497720000002E-2</v>
      </c>
      <c r="R74">
        <f>'RAW DATA'!S274-'RAW DATA'!$B274</f>
        <v>1.5713177619999998E-2</v>
      </c>
    </row>
    <row r="75" spans="1:18" x14ac:dyDescent="0.25">
      <c r="A75">
        <v>564</v>
      </c>
      <c r="B75">
        <f>'RAW DATA'!C275-'RAW DATA'!$B275</f>
        <v>7.6636411200000018E-3</v>
      </c>
      <c r="C75">
        <f>'RAW DATA'!D275-'RAW DATA'!$B275</f>
        <v>7.8756324899999994E-3</v>
      </c>
      <c r="D75">
        <f>'RAW DATA'!E275-'RAW DATA'!$B275</f>
        <v>7.47581571E-3</v>
      </c>
      <c r="E75">
        <f>'RAW DATA'!F275-'RAW DATA'!$B275</f>
        <v>1.0064873840000002E-2</v>
      </c>
      <c r="F75">
        <f>'RAW DATA'!G275-'RAW DATA'!$B275</f>
        <v>1.0871540749999999E-2</v>
      </c>
      <c r="G75">
        <f>'RAW DATA'!H275-'RAW DATA'!$B275</f>
        <v>1.1330232019999997E-2</v>
      </c>
      <c r="H75">
        <f>'RAW DATA'!I275-'RAW DATA'!$B275</f>
        <v>1.1795662339999999E-2</v>
      </c>
      <c r="I75">
        <f>'RAW DATA'!J275-'RAW DATA'!$B275</f>
        <v>1.718501746E-2</v>
      </c>
      <c r="J75">
        <f>'RAW DATA'!K275-'RAW DATA'!$B275</f>
        <v>1.6058623789999997E-2</v>
      </c>
      <c r="K75">
        <f>'RAW DATA'!L275-'RAW DATA'!$B275</f>
        <v>1.1429607869999997E-2</v>
      </c>
      <c r="L75">
        <f>'RAW DATA'!M275-'RAW DATA'!$B275</f>
        <v>1.1641450220000002E-2</v>
      </c>
      <c r="M75">
        <f>'RAW DATA'!N275-'RAW DATA'!$B275</f>
        <v>1.0641835629999999E-2</v>
      </c>
      <c r="N75">
        <f>'RAW DATA'!O275-'RAW DATA'!$B275</f>
        <v>1.1706151069999997E-2</v>
      </c>
      <c r="O75">
        <f>'RAW DATA'!P275-'RAW DATA'!$B275</f>
        <v>1.172795519E-2</v>
      </c>
      <c r="P75">
        <f>'RAW DATA'!Q275-'RAW DATA'!$B275</f>
        <v>1.2108005579999997E-2</v>
      </c>
      <c r="Q75">
        <f>'RAW DATA'!R275-'RAW DATA'!$B275</f>
        <v>1.3447422530000003E-2</v>
      </c>
      <c r="R75">
        <f>'RAW DATA'!S275-'RAW DATA'!$B275</f>
        <v>1.6028717159999997E-2</v>
      </c>
    </row>
    <row r="76" spans="1:18" x14ac:dyDescent="0.25">
      <c r="A76">
        <v>563.5</v>
      </c>
      <c r="B76">
        <f>'RAW DATA'!C276-'RAW DATA'!$B276</f>
        <v>7.1858987200000002E-3</v>
      </c>
      <c r="C76">
        <f>'RAW DATA'!D276-'RAW DATA'!$B276</f>
        <v>7.2289258299999964E-3</v>
      </c>
      <c r="D76">
        <f>'RAW DATA'!E276-'RAW DATA'!$B276</f>
        <v>7.4360854900000009E-3</v>
      </c>
      <c r="E76">
        <f>'RAW DATA'!F276-'RAW DATA'!$B276</f>
        <v>9.8286457399999957E-3</v>
      </c>
      <c r="F76">
        <f>'RAW DATA'!G276-'RAW DATA'!$B276</f>
        <v>1.0897681119999995E-2</v>
      </c>
      <c r="G76">
        <f>'RAW DATA'!H276-'RAW DATA'!$B276</f>
        <v>1.0975178330000002E-2</v>
      </c>
      <c r="H76">
        <f>'RAW DATA'!I276-'RAW DATA'!$B276</f>
        <v>1.1494088919999999E-2</v>
      </c>
      <c r="I76">
        <f>'RAW DATA'!J276-'RAW DATA'!$B276</f>
        <v>1.7007842660000001E-2</v>
      </c>
      <c r="J76">
        <f>'RAW DATA'!K276-'RAW DATA'!$B276</f>
        <v>1.6090519729999996E-2</v>
      </c>
      <c r="K76">
        <f>'RAW DATA'!L276-'RAW DATA'!$B276</f>
        <v>1.1407252399999998E-2</v>
      </c>
      <c r="L76">
        <f>'RAW DATA'!M276-'RAW DATA'!$B276</f>
        <v>1.0981217029999997E-2</v>
      </c>
      <c r="M76">
        <f>'RAW DATA'!N276-'RAW DATA'!$B276</f>
        <v>1.0912135249999996E-2</v>
      </c>
      <c r="N76">
        <f>'RAW DATA'!O276-'RAW DATA'!$B276</f>
        <v>1.0895743969999996E-2</v>
      </c>
      <c r="O76">
        <f>'RAW DATA'!P276-'RAW DATA'!$B276</f>
        <v>1.1821448799999995E-2</v>
      </c>
      <c r="P76">
        <f>'RAW DATA'!Q276-'RAW DATA'!$B276</f>
        <v>1.2304957960000001E-2</v>
      </c>
      <c r="Q76">
        <f>'RAW DATA'!R276-'RAW DATA'!$B276</f>
        <v>1.321660727E-2</v>
      </c>
      <c r="R76">
        <f>'RAW DATA'!S276-'RAW DATA'!$B276</f>
        <v>1.6519814729999999E-2</v>
      </c>
    </row>
    <row r="77" spans="1:18" x14ac:dyDescent="0.25">
      <c r="A77">
        <v>563</v>
      </c>
      <c r="B77">
        <f>'RAW DATA'!C277-'RAW DATA'!$B277</f>
        <v>7.1919932999999978E-3</v>
      </c>
      <c r="C77">
        <f>'RAW DATA'!D277-'RAW DATA'!$B277</f>
        <v>8.0388188400000032E-3</v>
      </c>
      <c r="D77">
        <f>'RAW DATA'!E277-'RAW DATA'!$B277</f>
        <v>8.0675222000000033E-3</v>
      </c>
      <c r="E77">
        <f>'RAW DATA'!F277-'RAW DATA'!$B277</f>
        <v>1.008505002E-2</v>
      </c>
      <c r="F77">
        <f>'RAW DATA'!G277-'RAW DATA'!$B277</f>
        <v>1.1248338970000001E-2</v>
      </c>
      <c r="G77">
        <f>'RAW DATA'!H277-'RAW DATA'!$B277</f>
        <v>1.1484269050000002E-2</v>
      </c>
      <c r="H77">
        <f>'RAW DATA'!I277-'RAW DATA'!$B277</f>
        <v>1.1993382130000001E-2</v>
      </c>
      <c r="I77">
        <f>'RAW DATA'!J277-'RAW DATA'!$B277</f>
        <v>1.7788335680000003E-2</v>
      </c>
      <c r="J77">
        <f>'RAW DATA'!K277-'RAW DATA'!$B277</f>
        <v>1.6367413099999999E-2</v>
      </c>
      <c r="K77">
        <f>'RAW DATA'!L277-'RAW DATA'!$B277</f>
        <v>1.1920154090000003E-2</v>
      </c>
      <c r="L77">
        <f>'RAW DATA'!M277-'RAW DATA'!$B277</f>
        <v>1.1739794169999998E-2</v>
      </c>
      <c r="M77">
        <f>'RAW DATA'!N277-'RAW DATA'!$B277</f>
        <v>1.1280860750000003E-2</v>
      </c>
      <c r="N77">
        <f>'RAW DATA'!O277-'RAW DATA'!$B277</f>
        <v>1.1547360569999998E-2</v>
      </c>
      <c r="O77">
        <f>'RAW DATA'!P277-'RAW DATA'!$B277</f>
        <v>1.2003164740000002E-2</v>
      </c>
      <c r="P77">
        <f>'RAW DATA'!Q277-'RAW DATA'!$B277</f>
        <v>1.2253236030000003E-2</v>
      </c>
      <c r="Q77">
        <f>'RAW DATA'!R277-'RAW DATA'!$B277</f>
        <v>1.3826500620000001E-2</v>
      </c>
      <c r="R77">
        <f>'RAW DATA'!S277-'RAW DATA'!$B277</f>
        <v>1.6416259109999998E-2</v>
      </c>
    </row>
    <row r="78" spans="1:18" x14ac:dyDescent="0.25">
      <c r="A78">
        <v>562.5</v>
      </c>
      <c r="B78">
        <f>'RAW DATA'!C278-'RAW DATA'!$B278</f>
        <v>7.1295686099999978E-3</v>
      </c>
      <c r="C78">
        <f>'RAW DATA'!D278-'RAW DATA'!$B278</f>
        <v>7.8790076100000023E-3</v>
      </c>
      <c r="D78">
        <f>'RAW DATA'!E278-'RAW DATA'!$B278</f>
        <v>7.9690031700000025E-3</v>
      </c>
      <c r="E78">
        <f>'RAW DATA'!F278-'RAW DATA'!$B278</f>
        <v>9.9643692399999997E-3</v>
      </c>
      <c r="F78">
        <f>'RAW DATA'!G278-'RAW DATA'!$B278</f>
        <v>1.1113330720000002E-2</v>
      </c>
      <c r="G78">
        <f>'RAW DATA'!H278-'RAW DATA'!$B278</f>
        <v>1.1617671699999998E-2</v>
      </c>
      <c r="H78">
        <f>'RAW DATA'!I278-'RAW DATA'!$B278</f>
        <v>1.1328704660000001E-2</v>
      </c>
      <c r="I78">
        <f>'RAW DATA'!J278-'RAW DATA'!$B278</f>
        <v>1.7781663689999998E-2</v>
      </c>
      <c r="J78">
        <f>'RAW DATA'!K278-'RAW DATA'!$B278</f>
        <v>1.6548335550000001E-2</v>
      </c>
      <c r="K78">
        <f>'RAW DATA'!L278-'RAW DATA'!$B278</f>
        <v>1.1155903340000002E-2</v>
      </c>
      <c r="L78">
        <f>'RAW DATA'!M278-'RAW DATA'!$B278</f>
        <v>1.1746291069999998E-2</v>
      </c>
      <c r="M78">
        <f>'RAW DATA'!N278-'RAW DATA'!$B278</f>
        <v>1.0986339300000002E-2</v>
      </c>
      <c r="N78">
        <f>'RAW DATA'!O278-'RAW DATA'!$B278</f>
        <v>1.1294979599999998E-2</v>
      </c>
      <c r="O78">
        <f>'RAW DATA'!P278-'RAW DATA'!$B278</f>
        <v>1.1719729749999998E-2</v>
      </c>
      <c r="P78">
        <f>'RAW DATA'!Q278-'RAW DATA'!$B278</f>
        <v>1.2183833870000001E-2</v>
      </c>
      <c r="Q78">
        <f>'RAW DATA'!R278-'RAW DATA'!$B278</f>
        <v>1.349008829E-2</v>
      </c>
      <c r="R78">
        <f>'RAW DATA'!S278-'RAW DATA'!$B278</f>
        <v>1.6426309940000001E-2</v>
      </c>
    </row>
    <row r="79" spans="1:18" x14ac:dyDescent="0.25">
      <c r="A79">
        <v>562</v>
      </c>
      <c r="B79">
        <f>'RAW DATA'!C279-'RAW DATA'!$B279</f>
        <v>7.4047408999999981E-3</v>
      </c>
      <c r="C79">
        <f>'RAW DATA'!D279-'RAW DATA'!$B279</f>
        <v>7.7116191400000006E-3</v>
      </c>
      <c r="D79">
        <f>'RAW DATA'!E279-'RAW DATA'!$B279</f>
        <v>8.2135945600000024E-3</v>
      </c>
      <c r="E79">
        <f>'RAW DATA'!F279-'RAW DATA'!$B279</f>
        <v>9.8820365999999979E-3</v>
      </c>
      <c r="F79">
        <f>'RAW DATA'!G279-'RAW DATA'!$B279</f>
        <v>1.1131316429999996E-2</v>
      </c>
      <c r="G79">
        <f>'RAW DATA'!H279-'RAW DATA'!$B279</f>
        <v>1.2343071409999996E-2</v>
      </c>
      <c r="H79">
        <f>'RAW DATA'!I279-'RAW DATA'!$B279</f>
        <v>1.197485626E-2</v>
      </c>
      <c r="I79">
        <f>'RAW DATA'!J279-'RAW DATA'!$B279</f>
        <v>1.7043717209999996E-2</v>
      </c>
      <c r="J79">
        <f>'RAW DATA'!K279-'RAW DATA'!$B279</f>
        <v>1.6543198379999999E-2</v>
      </c>
      <c r="K79">
        <f>'RAW DATA'!L279-'RAW DATA'!$B279</f>
        <v>1.1838652200000001E-2</v>
      </c>
      <c r="L79">
        <f>'RAW DATA'!M279-'RAW DATA'!$B279</f>
        <v>1.2027438729999999E-2</v>
      </c>
      <c r="M79">
        <f>'RAW DATA'!N279-'RAW DATA'!$B279</f>
        <v>1.1327981949999996E-2</v>
      </c>
      <c r="N79">
        <f>'RAW DATA'!O279-'RAW DATA'!$B279</f>
        <v>1.1292885990000001E-2</v>
      </c>
      <c r="O79">
        <f>'RAW DATA'!P279-'RAW DATA'!$B279</f>
        <v>1.1812943969999996E-2</v>
      </c>
      <c r="P79">
        <f>'RAW DATA'!Q279-'RAW DATA'!$B279</f>
        <v>1.2545321139999996E-2</v>
      </c>
      <c r="Q79">
        <f>'RAW DATA'!R279-'RAW DATA'!$B279</f>
        <v>1.3950183989999997E-2</v>
      </c>
      <c r="R79">
        <f>'RAW DATA'!S279-'RAW DATA'!$B279</f>
        <v>1.6571771360000001E-2</v>
      </c>
    </row>
    <row r="80" spans="1:18" x14ac:dyDescent="0.25">
      <c r="A80">
        <v>561.5</v>
      </c>
      <c r="B80">
        <f>'RAW DATA'!C280-'RAW DATA'!$B280</f>
        <v>7.5828507500000017E-3</v>
      </c>
      <c r="C80">
        <f>'RAW DATA'!D280-'RAW DATA'!$B280</f>
        <v>8.0769918900000029E-3</v>
      </c>
      <c r="D80">
        <f>'RAW DATA'!E280-'RAW DATA'!$B280</f>
        <v>8.1135816900000032E-3</v>
      </c>
      <c r="E80">
        <f>'RAW DATA'!F280-'RAW DATA'!$B280</f>
        <v>1.0358590630000004E-2</v>
      </c>
      <c r="F80">
        <f>'RAW DATA'!G280-'RAW DATA'!$B280</f>
        <v>1.1647522450000003E-2</v>
      </c>
      <c r="G80">
        <f>'RAW DATA'!H280-'RAW DATA'!$B280</f>
        <v>1.1902928350000001E-2</v>
      </c>
      <c r="H80">
        <f>'RAW DATA'!I280-'RAW DATA'!$B280</f>
        <v>1.1934846640000003E-2</v>
      </c>
      <c r="I80">
        <f>'RAW DATA'!J280-'RAW DATA'!$B280</f>
        <v>1.7334997650000003E-2</v>
      </c>
      <c r="J80">
        <f>'RAW DATA'!K280-'RAW DATA'!$B280</f>
        <v>1.6811728480000003E-2</v>
      </c>
      <c r="K80">
        <f>'RAW DATA'!L280-'RAW DATA'!$B280</f>
        <v>1.2383267280000006E-2</v>
      </c>
      <c r="L80">
        <f>'RAW DATA'!M280-'RAW DATA'!$B280</f>
        <v>1.2368705120000004E-2</v>
      </c>
      <c r="M80">
        <f>'RAW DATA'!N280-'RAW DATA'!$B280</f>
        <v>1.1057689790000005E-2</v>
      </c>
      <c r="N80">
        <f>'RAW DATA'!O280-'RAW DATA'!$B280</f>
        <v>1.1518448590000001E-2</v>
      </c>
      <c r="O80">
        <f>'RAW DATA'!P280-'RAW DATA'!$B280</f>
        <v>1.2750137600000003E-2</v>
      </c>
      <c r="P80">
        <f>'RAW DATA'!Q280-'RAW DATA'!$B280</f>
        <v>1.295946538E-2</v>
      </c>
      <c r="Q80">
        <f>'RAW DATA'!R280-'RAW DATA'!$B280</f>
        <v>1.3999268410000001E-2</v>
      </c>
      <c r="R80">
        <f>'RAW DATA'!S280-'RAW DATA'!$B280</f>
        <v>1.7229277640000006E-2</v>
      </c>
    </row>
    <row r="81" spans="1:18" x14ac:dyDescent="0.25">
      <c r="A81">
        <v>561</v>
      </c>
      <c r="B81">
        <f>'RAW DATA'!C281-'RAW DATA'!$B281</f>
        <v>7.7912583899999999E-3</v>
      </c>
      <c r="C81">
        <f>'RAW DATA'!D281-'RAW DATA'!$B281</f>
        <v>7.9245753600000052E-3</v>
      </c>
      <c r="D81">
        <f>'RAW DATA'!E281-'RAW DATA'!$B281</f>
        <v>8.3186440200000017E-3</v>
      </c>
      <c r="E81">
        <f>'RAW DATA'!F281-'RAW DATA'!$B281</f>
        <v>1.0350745170000002E-2</v>
      </c>
      <c r="F81">
        <f>'RAW DATA'!G281-'RAW DATA'!$B281</f>
        <v>1.1870268730000001E-2</v>
      </c>
      <c r="G81">
        <f>'RAW DATA'!H281-'RAW DATA'!$B281</f>
        <v>1.174516976E-2</v>
      </c>
      <c r="H81">
        <f>'RAW DATA'!I281-'RAW DATA'!$B281</f>
        <v>1.2376334520000004E-2</v>
      </c>
      <c r="I81">
        <f>'RAW DATA'!J281-'RAW DATA'!$B281</f>
        <v>1.7546929420000003E-2</v>
      </c>
      <c r="J81">
        <f>'RAW DATA'!K281-'RAW DATA'!$B281</f>
        <v>1.7359081660000004E-2</v>
      </c>
      <c r="K81">
        <f>'RAW DATA'!L281-'RAW DATA'!$B281</f>
        <v>1.2698680160000003E-2</v>
      </c>
      <c r="L81">
        <f>'RAW DATA'!M281-'RAW DATA'!$B281</f>
        <v>1.2386985119999999E-2</v>
      </c>
      <c r="M81">
        <f>'RAW DATA'!N281-'RAW DATA'!$B281</f>
        <v>1.1236198250000003E-2</v>
      </c>
      <c r="N81">
        <f>'RAW DATA'!O281-'RAW DATA'!$B281</f>
        <v>1.197362691E-2</v>
      </c>
      <c r="O81">
        <f>'RAW DATA'!P281-'RAW DATA'!$B281</f>
        <v>1.2270234519999999E-2</v>
      </c>
      <c r="P81">
        <f>'RAW DATA'!Q281-'RAW DATA'!$B281</f>
        <v>1.3030987229999999E-2</v>
      </c>
      <c r="Q81">
        <f>'RAW DATA'!R281-'RAW DATA'!$B281</f>
        <v>1.404792815E-2</v>
      </c>
      <c r="R81">
        <f>'RAW DATA'!S281-'RAW DATA'!$B281</f>
        <v>1.745324954E-2</v>
      </c>
    </row>
    <row r="82" spans="1:18" x14ac:dyDescent="0.25">
      <c r="A82">
        <v>560.5</v>
      </c>
      <c r="B82">
        <f>'RAW DATA'!C282-'RAW DATA'!$B282</f>
        <v>8.3604939300000042E-3</v>
      </c>
      <c r="C82">
        <f>'RAW DATA'!D282-'RAW DATA'!$B282</f>
        <v>8.8235847600000028E-3</v>
      </c>
      <c r="D82">
        <f>'RAW DATA'!E282-'RAW DATA'!$B282</f>
        <v>9.1090649400000015E-3</v>
      </c>
      <c r="E82">
        <f>'RAW DATA'!F282-'RAW DATA'!$B282</f>
        <v>1.116846874E-2</v>
      </c>
      <c r="F82">
        <f>'RAW DATA'!G282-'RAW DATA'!$B282</f>
        <v>1.2512661520000003E-2</v>
      </c>
      <c r="G82">
        <f>'RAW DATA'!H282-'RAW DATA'!$B282</f>
        <v>1.228782162E-2</v>
      </c>
      <c r="H82">
        <f>'RAW DATA'!I282-'RAW DATA'!$B282</f>
        <v>1.316953823E-2</v>
      </c>
      <c r="I82">
        <f>'RAW DATA'!J282-'RAW DATA'!$B282</f>
        <v>1.8026385450000001E-2</v>
      </c>
      <c r="J82">
        <f>'RAW DATA'!K282-'RAW DATA'!$B282</f>
        <v>1.7681781200000003E-2</v>
      </c>
      <c r="K82">
        <f>'RAW DATA'!L282-'RAW DATA'!$B282</f>
        <v>1.3051472600000003E-2</v>
      </c>
      <c r="L82">
        <f>'RAW DATA'!M282-'RAW DATA'!$B282</f>
        <v>1.2804374100000002E-2</v>
      </c>
      <c r="M82">
        <f>'RAW DATA'!N282-'RAW DATA'!$B282</f>
        <v>1.1699683959999999E-2</v>
      </c>
      <c r="N82">
        <f>'RAW DATA'!O282-'RAW DATA'!$B282</f>
        <v>1.2375053019999999E-2</v>
      </c>
      <c r="O82">
        <f>'RAW DATA'!P282-'RAW DATA'!$B282</f>
        <v>1.3557821510000005E-2</v>
      </c>
      <c r="P82">
        <f>'RAW DATA'!Q282-'RAW DATA'!$B282</f>
        <v>1.3416845350000005E-2</v>
      </c>
      <c r="Q82">
        <f>'RAW DATA'!R282-'RAW DATA'!$B282</f>
        <v>1.4741338790000003E-2</v>
      </c>
      <c r="R82">
        <f>'RAW DATA'!S282-'RAW DATA'!$B282</f>
        <v>1.7842695120000002E-2</v>
      </c>
    </row>
    <row r="83" spans="1:18" x14ac:dyDescent="0.25">
      <c r="A83">
        <v>560</v>
      </c>
      <c r="B83">
        <f>'RAW DATA'!C283-'RAW DATA'!$B283</f>
        <v>8.002281180000001E-3</v>
      </c>
      <c r="C83">
        <f>'RAW DATA'!D283-'RAW DATA'!$B283</f>
        <v>8.2536376999999966E-3</v>
      </c>
      <c r="D83">
        <f>'RAW DATA'!E283-'RAW DATA'!$B283</f>
        <v>8.4416232999999993E-3</v>
      </c>
      <c r="E83">
        <f>'RAW DATA'!F283-'RAW DATA'!$B283</f>
        <v>1.0462816799999997E-2</v>
      </c>
      <c r="F83">
        <f>'RAW DATA'!G283-'RAW DATA'!$B283</f>
        <v>1.1315166949999997E-2</v>
      </c>
      <c r="G83">
        <f>'RAW DATA'!H283-'RAW DATA'!$B283</f>
        <v>1.2070596209999999E-2</v>
      </c>
      <c r="H83">
        <f>'RAW DATA'!I283-'RAW DATA'!$B283</f>
        <v>1.2693602589999999E-2</v>
      </c>
      <c r="I83">
        <f>'RAW DATA'!J283-'RAW DATA'!$B283</f>
        <v>1.7574582239999997E-2</v>
      </c>
      <c r="J83">
        <f>'RAW DATA'!K283-'RAW DATA'!$B283</f>
        <v>1.7278831449999997E-2</v>
      </c>
      <c r="K83">
        <f>'RAW DATA'!L283-'RAW DATA'!$B283</f>
        <v>1.2201204889999998E-2</v>
      </c>
      <c r="L83">
        <f>'RAW DATA'!M283-'RAW DATA'!$B283</f>
        <v>1.2758214019999999E-2</v>
      </c>
      <c r="M83">
        <f>'RAW DATA'!N283-'RAW DATA'!$B283</f>
        <v>1.1476129289999998E-2</v>
      </c>
      <c r="N83">
        <f>'RAW DATA'!O283-'RAW DATA'!$B283</f>
        <v>1.2207150449999996E-2</v>
      </c>
      <c r="O83">
        <f>'RAW DATA'!P283-'RAW DATA'!$B283</f>
        <v>1.2197323140000001E-2</v>
      </c>
      <c r="P83">
        <f>'RAW DATA'!Q283-'RAW DATA'!$B283</f>
        <v>1.2966055419999997E-2</v>
      </c>
      <c r="Q83">
        <f>'RAW DATA'!R283-'RAW DATA'!$B283</f>
        <v>1.4354508369999998E-2</v>
      </c>
      <c r="R83">
        <f>'RAW DATA'!S283-'RAW DATA'!$B283</f>
        <v>1.7587661739999996E-2</v>
      </c>
    </row>
    <row r="84" spans="1:18" x14ac:dyDescent="0.25">
      <c r="A84">
        <v>559.5</v>
      </c>
      <c r="B84">
        <f>'RAW DATA'!C284-'RAW DATA'!$B284</f>
        <v>7.9759247600000027E-3</v>
      </c>
      <c r="C84">
        <f>'RAW DATA'!D284-'RAW DATA'!$B284</f>
        <v>8.4085836999999997E-3</v>
      </c>
      <c r="D84">
        <f>'RAW DATA'!E284-'RAW DATA'!$B284</f>
        <v>9.1480650000000038E-3</v>
      </c>
      <c r="E84">
        <f>'RAW DATA'!F284-'RAW DATA'!$B284</f>
        <v>1.1041544380000004E-2</v>
      </c>
      <c r="F84">
        <f>'RAW DATA'!G284-'RAW DATA'!$B284</f>
        <v>1.21711418E-2</v>
      </c>
      <c r="G84">
        <f>'RAW DATA'!H284-'RAW DATA'!$B284</f>
        <v>1.1976495390000001E-2</v>
      </c>
      <c r="H84">
        <f>'RAW DATA'!I284-'RAW DATA'!$B284</f>
        <v>1.281297579E-2</v>
      </c>
      <c r="I84">
        <f>'RAW DATA'!J284-'RAW DATA'!$B284</f>
        <v>1.8082451079999999E-2</v>
      </c>
      <c r="J84">
        <f>'RAW DATA'!K284-'RAW DATA'!$B284</f>
        <v>1.7690449949999999E-2</v>
      </c>
      <c r="K84">
        <f>'RAW DATA'!L284-'RAW DATA'!$B284</f>
        <v>1.2638684359999999E-2</v>
      </c>
      <c r="L84">
        <f>'RAW DATA'!M284-'RAW DATA'!$B284</f>
        <v>1.3037230820000002E-2</v>
      </c>
      <c r="M84">
        <f>'RAW DATA'!N284-'RAW DATA'!$B284</f>
        <v>1.1917728930000003E-2</v>
      </c>
      <c r="N84">
        <f>'RAW DATA'!O284-'RAW DATA'!$B284</f>
        <v>1.2268953030000002E-2</v>
      </c>
      <c r="O84">
        <f>'RAW DATA'!P284-'RAW DATA'!$B284</f>
        <v>1.2095056470000004E-2</v>
      </c>
      <c r="P84">
        <f>'RAW DATA'!Q284-'RAW DATA'!$B284</f>
        <v>1.3457208870000001E-2</v>
      </c>
      <c r="Q84">
        <f>'RAW DATA'!R284-'RAW DATA'!$B284</f>
        <v>1.4845754950000005E-2</v>
      </c>
      <c r="R84">
        <f>'RAW DATA'!S284-'RAW DATA'!$B284</f>
        <v>1.778647304E-2</v>
      </c>
    </row>
    <row r="85" spans="1:18" x14ac:dyDescent="0.25">
      <c r="A85">
        <v>559</v>
      </c>
      <c r="B85">
        <f>'RAW DATA'!C285-'RAW DATA'!$B285</f>
        <v>8.9159458899999988E-3</v>
      </c>
      <c r="C85">
        <f>'RAW DATA'!D285-'RAW DATA'!$B285</f>
        <v>8.9436173500000021E-3</v>
      </c>
      <c r="D85">
        <f>'RAW DATA'!E285-'RAW DATA'!$B285</f>
        <v>9.1109201299999984E-3</v>
      </c>
      <c r="E85">
        <f>'RAW DATA'!F285-'RAW DATA'!$B285</f>
        <v>1.1351384220000003E-2</v>
      </c>
      <c r="F85">
        <f>'RAW DATA'!G285-'RAW DATA'!$B285</f>
        <v>1.268094778E-2</v>
      </c>
      <c r="G85">
        <f>'RAW DATA'!H285-'RAW DATA'!$B285</f>
        <v>1.2703120710000002E-2</v>
      </c>
      <c r="H85">
        <f>'RAW DATA'!I285-'RAW DATA'!$B285</f>
        <v>1.3211824000000004E-2</v>
      </c>
      <c r="I85">
        <f>'RAW DATA'!J285-'RAW DATA'!$B285</f>
        <v>1.8518406899999999E-2</v>
      </c>
      <c r="J85">
        <f>'RAW DATA'!K285-'RAW DATA'!$B285</f>
        <v>1.8094912169999998E-2</v>
      </c>
      <c r="K85">
        <f>'RAW DATA'!L285-'RAW DATA'!$B285</f>
        <v>1.2803453950000002E-2</v>
      </c>
      <c r="L85">
        <f>'RAW DATA'!M285-'RAW DATA'!$B285</f>
        <v>1.2950681150000004E-2</v>
      </c>
      <c r="M85">
        <f>'RAW DATA'!N285-'RAW DATA'!$B285</f>
        <v>1.199503616E-2</v>
      </c>
      <c r="N85">
        <f>'RAW DATA'!O285-'RAW DATA'!$B285</f>
        <v>1.2764960530000001E-2</v>
      </c>
      <c r="O85">
        <f>'RAW DATA'!P285-'RAW DATA'!$B285</f>
        <v>1.2981440869999999E-2</v>
      </c>
      <c r="P85">
        <f>'RAW DATA'!Q285-'RAW DATA'!$B285</f>
        <v>1.3258140539999998E-2</v>
      </c>
      <c r="Q85">
        <f>'RAW DATA'!R285-'RAW DATA'!$B285</f>
        <v>1.485620067E-2</v>
      </c>
      <c r="R85">
        <f>'RAW DATA'!S285-'RAW DATA'!$B285</f>
        <v>1.8455922600000001E-2</v>
      </c>
    </row>
    <row r="86" spans="1:18" x14ac:dyDescent="0.25">
      <c r="A86">
        <v>558.5</v>
      </c>
      <c r="B86">
        <f>'RAW DATA'!C286-'RAW DATA'!$B286</f>
        <v>8.0863125699999969E-3</v>
      </c>
      <c r="C86">
        <f>'RAW DATA'!D286-'RAW DATA'!$B286</f>
        <v>9.1614648699999968E-3</v>
      </c>
      <c r="D86">
        <f>'RAW DATA'!E286-'RAW DATA'!$B286</f>
        <v>9.36824084E-3</v>
      </c>
      <c r="E86">
        <f>'RAW DATA'!F286-'RAW DATA'!$B286</f>
        <v>1.1345092209999998E-2</v>
      </c>
      <c r="F86">
        <f>'RAW DATA'!G286-'RAW DATA'!$B286</f>
        <v>1.2295491999999998E-2</v>
      </c>
      <c r="G86">
        <f>'RAW DATA'!H286-'RAW DATA'!$B286</f>
        <v>1.2713257229999997E-2</v>
      </c>
      <c r="H86">
        <f>'RAW DATA'!I286-'RAW DATA'!$B286</f>
        <v>1.3230279089999998E-2</v>
      </c>
      <c r="I86">
        <f>'RAW DATA'!J286-'RAW DATA'!$B286</f>
        <v>1.8344689159999997E-2</v>
      </c>
      <c r="J86">
        <f>'RAW DATA'!K286-'RAW DATA'!$B286</f>
        <v>1.824868843E-2</v>
      </c>
      <c r="K86">
        <f>'RAW DATA'!L286-'RAW DATA'!$B286</f>
        <v>1.2804239990000001E-2</v>
      </c>
      <c r="L86">
        <f>'RAW DATA'!M286-'RAW DATA'!$B286</f>
        <v>1.3634514069999999E-2</v>
      </c>
      <c r="M86">
        <f>'RAW DATA'!N286-'RAW DATA'!$B286</f>
        <v>1.2148931629999998E-2</v>
      </c>
      <c r="N86">
        <f>'RAW DATA'!O286-'RAW DATA'!$B286</f>
        <v>1.2957707049999996E-2</v>
      </c>
      <c r="O86">
        <f>'RAW DATA'!P286-'RAW DATA'!$B286</f>
        <v>1.3540346179999996E-2</v>
      </c>
      <c r="P86">
        <f>'RAW DATA'!Q286-'RAW DATA'!$B286</f>
        <v>1.3483017689999995E-2</v>
      </c>
      <c r="Q86">
        <f>'RAW DATA'!R286-'RAW DATA'!$B286</f>
        <v>1.4819055799999994E-2</v>
      </c>
      <c r="R86">
        <f>'RAW DATA'!S286-'RAW DATA'!$B286</f>
        <v>1.7991196369999997E-2</v>
      </c>
    </row>
    <row r="87" spans="1:18" x14ac:dyDescent="0.25">
      <c r="A87">
        <v>558</v>
      </c>
      <c r="B87">
        <f>'RAW DATA'!C287-'RAW DATA'!$B287</f>
        <v>9.2728845699999937E-3</v>
      </c>
      <c r="C87">
        <f>'RAW DATA'!D287-'RAW DATA'!$B287</f>
        <v>9.4332955699999999E-3</v>
      </c>
      <c r="D87">
        <f>'RAW DATA'!E287-'RAW DATA'!$B287</f>
        <v>9.5565803299999946E-3</v>
      </c>
      <c r="E87">
        <f>'RAW DATA'!F287-'RAW DATA'!$B287</f>
        <v>1.2230399989999995E-2</v>
      </c>
      <c r="F87">
        <f>'RAW DATA'!G287-'RAW DATA'!$B287</f>
        <v>1.28018856E-2</v>
      </c>
      <c r="G87">
        <f>'RAW DATA'!H287-'RAW DATA'!$B287</f>
        <v>1.3093046839999997E-2</v>
      </c>
      <c r="H87">
        <f>'RAW DATA'!I287-'RAW DATA'!$B287</f>
        <v>1.4160212129999995E-2</v>
      </c>
      <c r="I87">
        <f>'RAW DATA'!J287-'RAW DATA'!$B287</f>
        <v>1.9239287819999999E-2</v>
      </c>
      <c r="J87">
        <f>'RAW DATA'!K287-'RAW DATA'!$B287</f>
        <v>1.879565045E-2</v>
      </c>
      <c r="K87">
        <f>'RAW DATA'!L287-'RAW DATA'!$B287</f>
        <v>1.3396810739999994E-2</v>
      </c>
      <c r="L87">
        <f>'RAW DATA'!M287-'RAW DATA'!$B287</f>
        <v>1.4293938869999995E-2</v>
      </c>
      <c r="M87">
        <f>'RAW DATA'!N287-'RAW DATA'!$B287</f>
        <v>1.280588656E-2</v>
      </c>
      <c r="N87">
        <f>'RAW DATA'!O287-'RAW DATA'!$B287</f>
        <v>1.3022549449999997E-2</v>
      </c>
      <c r="O87">
        <f>'RAW DATA'!P287-'RAW DATA'!$B287</f>
        <v>1.3761192559999996E-2</v>
      </c>
      <c r="P87">
        <f>'RAW DATA'!Q287-'RAW DATA'!$B287</f>
        <v>1.4307022089999996E-2</v>
      </c>
      <c r="Q87">
        <f>'RAW DATA'!R287-'RAW DATA'!$B287</f>
        <v>1.5278425059999996E-2</v>
      </c>
      <c r="R87">
        <f>'RAW DATA'!S287-'RAW DATA'!$B287</f>
        <v>1.8768884239999999E-2</v>
      </c>
    </row>
    <row r="88" spans="1:18" x14ac:dyDescent="0.25">
      <c r="A88">
        <v>557.5</v>
      </c>
      <c r="B88">
        <f>'RAW DATA'!C288-'RAW DATA'!$B288</f>
        <v>9.7325332499999945E-3</v>
      </c>
      <c r="C88">
        <f>'RAW DATA'!D288-'RAW DATA'!$B288</f>
        <v>9.5017440699999983E-3</v>
      </c>
      <c r="D88">
        <f>'RAW DATA'!E288-'RAW DATA'!$B288</f>
        <v>1.0211277759999998E-2</v>
      </c>
      <c r="E88">
        <f>'RAW DATA'!F288-'RAW DATA'!$B288</f>
        <v>1.2166492639999998E-2</v>
      </c>
      <c r="F88">
        <f>'RAW DATA'!G288-'RAW DATA'!$B288</f>
        <v>1.3280883439999995E-2</v>
      </c>
      <c r="G88">
        <f>'RAW DATA'!H288-'RAW DATA'!$B288</f>
        <v>1.3178005819999998E-2</v>
      </c>
      <c r="H88">
        <f>'RAW DATA'!I288-'RAW DATA'!$B288</f>
        <v>1.4225449419999994E-2</v>
      </c>
      <c r="I88">
        <f>'RAW DATA'!J288-'RAW DATA'!$B288</f>
        <v>2.0231418319999993E-2</v>
      </c>
      <c r="J88">
        <f>'RAW DATA'!K288-'RAW DATA'!$B288</f>
        <v>1.8651925029999995E-2</v>
      </c>
      <c r="K88">
        <f>'RAW DATA'!L288-'RAW DATA'!$B288</f>
        <v>1.4321342109999996E-2</v>
      </c>
      <c r="L88">
        <f>'RAW DATA'!M288-'RAW DATA'!$B288</f>
        <v>1.428043843E-2</v>
      </c>
      <c r="M88">
        <f>'RAW DATA'!N288-'RAW DATA'!$B288</f>
        <v>1.2932065879999996E-2</v>
      </c>
      <c r="N88">
        <f>'RAW DATA'!O288-'RAW DATA'!$B288</f>
        <v>1.3230886309999995E-2</v>
      </c>
      <c r="O88">
        <f>'RAW DATA'!P288-'RAW DATA'!$B288</f>
        <v>1.4086298649999995E-2</v>
      </c>
      <c r="P88">
        <f>'RAW DATA'!Q288-'RAW DATA'!$B288</f>
        <v>1.4860115949999995E-2</v>
      </c>
      <c r="Q88">
        <f>'RAW DATA'!R288-'RAW DATA'!$B288</f>
        <v>1.5881098810000001E-2</v>
      </c>
      <c r="R88">
        <f>'RAW DATA'!S288-'RAW DATA'!$B288</f>
        <v>1.8157802529999996E-2</v>
      </c>
    </row>
    <row r="89" spans="1:18" x14ac:dyDescent="0.25">
      <c r="A89">
        <v>557</v>
      </c>
      <c r="B89">
        <f>'RAW DATA'!C289-'RAW DATA'!$B289</f>
        <v>9.3259103600000018E-3</v>
      </c>
      <c r="C89">
        <f>'RAW DATA'!D289-'RAW DATA'!$B289</f>
        <v>9.3904733600000054E-3</v>
      </c>
      <c r="D89">
        <f>'RAW DATA'!E289-'RAW DATA'!$B289</f>
        <v>1.0560218240000002E-2</v>
      </c>
      <c r="E89">
        <f>'RAW DATA'!F289-'RAW DATA'!$B289</f>
        <v>1.2293789530000002E-2</v>
      </c>
      <c r="F89">
        <f>'RAW DATA'!G289-'RAW DATA'!$B289</f>
        <v>1.3403005900000001E-2</v>
      </c>
      <c r="G89">
        <f>'RAW DATA'!H289-'RAW DATA'!$B289</f>
        <v>1.362993941E-2</v>
      </c>
      <c r="H89">
        <f>'RAW DATA'!I289-'RAW DATA'!$B289</f>
        <v>1.459639519E-2</v>
      </c>
      <c r="I89">
        <f>'RAW DATA'!J289-'RAW DATA'!$B289</f>
        <v>1.8758881840000005E-2</v>
      </c>
      <c r="J89">
        <f>'RAW DATA'!K289-'RAW DATA'!$B289</f>
        <v>1.9162893290000003E-2</v>
      </c>
      <c r="K89">
        <f>'RAW DATA'!L289-'RAW DATA'!$B289</f>
        <v>1.4167364680000002E-2</v>
      </c>
      <c r="L89">
        <f>'RAW DATA'!M289-'RAW DATA'!$B289</f>
        <v>1.4008089900000006E-2</v>
      </c>
      <c r="M89">
        <f>'RAW DATA'!N289-'RAW DATA'!$B289</f>
        <v>1.2938477100000005E-2</v>
      </c>
      <c r="N89">
        <f>'RAW DATA'!O289-'RAW DATA'!$B289</f>
        <v>1.3487141580000001E-2</v>
      </c>
      <c r="O89">
        <f>'RAW DATA'!P289-'RAW DATA'!$B289</f>
        <v>1.3807758690000005E-2</v>
      </c>
      <c r="P89">
        <f>'RAW DATA'!Q289-'RAW DATA'!$B289</f>
        <v>1.4370109880000002E-2</v>
      </c>
      <c r="Q89">
        <f>'RAW DATA'!R289-'RAW DATA'!$B289</f>
        <v>1.5480823810000002E-2</v>
      </c>
      <c r="R89">
        <f>'RAW DATA'!S289-'RAW DATA'!$B289</f>
        <v>1.8204387280000005E-2</v>
      </c>
    </row>
    <row r="90" spans="1:18" x14ac:dyDescent="0.25">
      <c r="A90">
        <v>556.5</v>
      </c>
      <c r="B90">
        <f>'RAW DATA'!C290-'RAW DATA'!$B290</f>
        <v>9.4242058700000006E-3</v>
      </c>
      <c r="C90">
        <f>'RAW DATA'!D290-'RAW DATA'!$B290</f>
        <v>9.5560327199999962E-3</v>
      </c>
      <c r="D90">
        <f>'RAW DATA'!E290-'RAW DATA'!$B290</f>
        <v>1.050651818E-2</v>
      </c>
      <c r="E90">
        <f>'RAW DATA'!F290-'RAW DATA'!$B290</f>
        <v>1.2420631939999996E-2</v>
      </c>
      <c r="F90">
        <f>'RAW DATA'!G290-'RAW DATA'!$B290</f>
        <v>1.3566587119999994E-2</v>
      </c>
      <c r="G90">
        <f>'RAW DATA'!H290-'RAW DATA'!$B290</f>
        <v>1.3455957169999998E-2</v>
      </c>
      <c r="H90">
        <f>'RAW DATA'!I290-'RAW DATA'!$B290</f>
        <v>1.4269504699999998E-2</v>
      </c>
      <c r="I90">
        <f>'RAW DATA'!J290-'RAW DATA'!$B290</f>
        <v>1.9587099550000001E-2</v>
      </c>
      <c r="J90">
        <f>'RAW DATA'!K290-'RAW DATA'!$B290</f>
        <v>1.9149985160000001E-2</v>
      </c>
      <c r="K90">
        <f>'RAW DATA'!L290-'RAW DATA'!$B290</f>
        <v>1.403975859E-2</v>
      </c>
      <c r="L90">
        <f>'RAW DATA'!M290-'RAW DATA'!$B290</f>
        <v>1.468415931E-2</v>
      </c>
      <c r="M90">
        <f>'RAW DATA'!N290-'RAW DATA'!$B290</f>
        <v>1.3415928929999994E-2</v>
      </c>
      <c r="N90">
        <f>'RAW DATA'!O290-'RAW DATA'!$B290</f>
        <v>1.3546109199999996E-2</v>
      </c>
      <c r="O90">
        <f>'RAW DATA'!P290-'RAW DATA'!$B290</f>
        <v>1.4109797779999995E-2</v>
      </c>
      <c r="P90">
        <f>'RAW DATA'!Q290-'RAW DATA'!$B290</f>
        <v>1.4753356579999995E-2</v>
      </c>
      <c r="Q90">
        <f>'RAW DATA'!R290-'RAW DATA'!$B290</f>
        <v>1.5790082509999998E-2</v>
      </c>
      <c r="R90">
        <f>'RAW DATA'!S290-'RAW DATA'!$B290</f>
        <v>1.892600581E-2</v>
      </c>
    </row>
    <row r="91" spans="1:18" x14ac:dyDescent="0.25">
      <c r="A91">
        <v>556</v>
      </c>
      <c r="B91">
        <f>'RAW DATA'!C291-'RAW DATA'!$B291</f>
        <v>9.4343647399999994E-3</v>
      </c>
      <c r="C91">
        <f>'RAW DATA'!D291-'RAW DATA'!$B291</f>
        <v>1.0353546590000005E-2</v>
      </c>
      <c r="D91">
        <f>'RAW DATA'!E291-'RAW DATA'!$B291</f>
        <v>1.0529436170000003E-2</v>
      </c>
      <c r="E91">
        <f>'RAW DATA'!F291-'RAW DATA'!$B291</f>
        <v>1.2810796499999999E-2</v>
      </c>
      <c r="F91">
        <f>'RAW DATA'!G291-'RAW DATA'!$B291</f>
        <v>1.3863336300000001E-2</v>
      </c>
      <c r="G91">
        <f>'RAW DATA'!H291-'RAW DATA'!$B291</f>
        <v>1.4295816420000003E-2</v>
      </c>
      <c r="H91">
        <f>'RAW DATA'!I291-'RAW DATA'!$B291</f>
        <v>1.505812258E-2</v>
      </c>
      <c r="I91">
        <f>'RAW DATA'!J291-'RAW DATA'!$B291</f>
        <v>1.9937716430000009E-2</v>
      </c>
      <c r="J91">
        <f>'RAW DATA'!K291-'RAW DATA'!$B291</f>
        <v>1.9631035630000009E-2</v>
      </c>
      <c r="K91">
        <f>'RAW DATA'!L291-'RAW DATA'!$B291</f>
        <v>1.4588758350000001E-2</v>
      </c>
      <c r="L91">
        <f>'RAW DATA'!M291-'RAW DATA'!$B291</f>
        <v>1.4516014610000003E-2</v>
      </c>
      <c r="M91">
        <f>'RAW DATA'!N291-'RAW DATA'!$B291</f>
        <v>1.3438306750000004E-2</v>
      </c>
      <c r="N91">
        <f>'RAW DATA'!O291-'RAW DATA'!$B291</f>
        <v>1.4181062580000001E-2</v>
      </c>
      <c r="O91">
        <f>'RAW DATA'!P291-'RAW DATA'!$B291</f>
        <v>1.4431312680000002E-2</v>
      </c>
      <c r="P91">
        <f>'RAW DATA'!Q291-'RAW DATA'!$B291</f>
        <v>1.4812625950000005E-2</v>
      </c>
      <c r="Q91">
        <f>'RAW DATA'!R291-'RAW DATA'!$B291</f>
        <v>1.6197394580000003E-2</v>
      </c>
      <c r="R91">
        <f>'RAW DATA'!S291-'RAW DATA'!$B291</f>
        <v>1.9589677450000002E-2</v>
      </c>
    </row>
    <row r="92" spans="1:18" x14ac:dyDescent="0.25">
      <c r="A92">
        <v>555.5</v>
      </c>
      <c r="B92">
        <f>'RAW DATA'!C292-'RAW DATA'!$B292</f>
        <v>9.9649876299999982E-3</v>
      </c>
      <c r="C92">
        <f>'RAW DATA'!D292-'RAW DATA'!$B292</f>
        <v>9.8299756599999968E-3</v>
      </c>
      <c r="D92">
        <f>'RAW DATA'!E292-'RAW DATA'!$B292</f>
        <v>1.0563787069999997E-2</v>
      </c>
      <c r="E92">
        <f>'RAW DATA'!F292-'RAW DATA'!$B292</f>
        <v>1.3472255319999994E-2</v>
      </c>
      <c r="F92">
        <f>'RAW DATA'!G292-'RAW DATA'!$B292</f>
        <v>1.4056686309999997E-2</v>
      </c>
      <c r="G92">
        <f>'RAW DATA'!H292-'RAW DATA'!$B292</f>
        <v>1.416663453E-2</v>
      </c>
      <c r="H92">
        <f>'RAW DATA'!I292-'RAW DATA'!$B292</f>
        <v>1.4724515379999997E-2</v>
      </c>
      <c r="I92">
        <f>'RAW DATA'!J292-'RAW DATA'!$B292</f>
        <v>1.9933894270000002E-2</v>
      </c>
      <c r="J92">
        <f>'RAW DATA'!K292-'RAW DATA'!$B292</f>
        <v>1.9328050309999997E-2</v>
      </c>
      <c r="K92">
        <f>'RAW DATA'!L292-'RAW DATA'!$B292</f>
        <v>1.4552708710000001E-2</v>
      </c>
      <c r="L92">
        <f>'RAW DATA'!M292-'RAW DATA'!$B292</f>
        <v>1.4385934919999996E-2</v>
      </c>
      <c r="M92">
        <f>'RAW DATA'!N292-'RAW DATA'!$B292</f>
        <v>1.3516858219999997E-2</v>
      </c>
      <c r="N92">
        <f>'RAW DATA'!O292-'RAW DATA'!$B292</f>
        <v>1.4230158180000001E-2</v>
      </c>
      <c r="O92">
        <f>'RAW DATA'!P292-'RAW DATA'!$B292</f>
        <v>1.4467407009999995E-2</v>
      </c>
      <c r="P92">
        <f>'RAW DATA'!Q292-'RAW DATA'!$B292</f>
        <v>1.4546234159999998E-2</v>
      </c>
      <c r="Q92">
        <f>'RAW DATA'!R292-'RAW DATA'!$B292</f>
        <v>1.617052033E-2</v>
      </c>
      <c r="R92">
        <f>'RAW DATA'!S292-'RAW DATA'!$B292</f>
        <v>1.948519051E-2</v>
      </c>
    </row>
    <row r="93" spans="1:18" x14ac:dyDescent="0.25">
      <c r="A93">
        <v>555</v>
      </c>
      <c r="B93">
        <f>'RAW DATA'!C293-'RAW DATA'!$B293</f>
        <v>9.5781087800000039E-3</v>
      </c>
      <c r="C93">
        <f>'RAW DATA'!D293-'RAW DATA'!$B293</f>
        <v>1.0119996960000002E-2</v>
      </c>
      <c r="D93">
        <f>'RAW DATA'!E293-'RAW DATA'!$B293</f>
        <v>1.0815966869999999E-2</v>
      </c>
      <c r="E93">
        <f>'RAW DATA'!F293-'RAW DATA'!$B293</f>
        <v>1.2625381349999999E-2</v>
      </c>
      <c r="F93">
        <f>'RAW DATA'!G293-'RAW DATA'!$B293</f>
        <v>1.4125864950000004E-2</v>
      </c>
      <c r="G93">
        <f>'RAW DATA'!H293-'RAW DATA'!$B293</f>
        <v>1.402065903E-2</v>
      </c>
      <c r="H93">
        <f>'RAW DATA'!I293-'RAW DATA'!$B293</f>
        <v>1.4835450790000003E-2</v>
      </c>
      <c r="I93">
        <f>'RAW DATA'!J293-'RAW DATA'!$B293</f>
        <v>2.0161293439999999E-2</v>
      </c>
      <c r="J93">
        <f>'RAW DATA'!K293-'RAW DATA'!$B293</f>
        <v>1.9152350719999996E-2</v>
      </c>
      <c r="K93">
        <f>'RAW DATA'!L293-'RAW DATA'!$B293</f>
        <v>1.4726698390000001E-2</v>
      </c>
      <c r="L93">
        <f>'RAW DATA'!M293-'RAW DATA'!$B293</f>
        <v>1.5086386350000001E-2</v>
      </c>
      <c r="M93">
        <f>'RAW DATA'!N293-'RAW DATA'!$B293</f>
        <v>1.3895213600000005E-2</v>
      </c>
      <c r="N93">
        <f>'RAW DATA'!O293-'RAW DATA'!$B293</f>
        <v>1.4094684270000005E-2</v>
      </c>
      <c r="O93">
        <f>'RAW DATA'!P293-'RAW DATA'!$B293</f>
        <v>1.4441631730000001E-2</v>
      </c>
      <c r="P93">
        <f>'RAW DATA'!Q293-'RAW DATA'!$B293</f>
        <v>1.4578033230000002E-2</v>
      </c>
      <c r="Q93">
        <f>'RAW DATA'!R293-'RAW DATA'!$B293</f>
        <v>1.6252290450000005E-2</v>
      </c>
      <c r="R93">
        <f>'RAW DATA'!S293-'RAW DATA'!$B293</f>
        <v>1.9671030339999999E-2</v>
      </c>
    </row>
    <row r="94" spans="1:18" x14ac:dyDescent="0.25">
      <c r="A94">
        <v>554.5</v>
      </c>
      <c r="B94">
        <f>'RAW DATA'!C294-'RAW DATA'!$B294</f>
        <v>1.0379124439999998E-2</v>
      </c>
      <c r="C94">
        <f>'RAW DATA'!D294-'RAW DATA'!$B294</f>
        <v>1.0338161139999996E-2</v>
      </c>
      <c r="D94">
        <f>'RAW DATA'!E294-'RAW DATA'!$B294</f>
        <v>1.1075887829999999E-2</v>
      </c>
      <c r="E94">
        <f>'RAW DATA'!F294-'RAW DATA'!$B294</f>
        <v>1.3766411699999995E-2</v>
      </c>
      <c r="F94">
        <f>'RAW DATA'!G294-'RAW DATA'!$B294</f>
        <v>1.4773905279999999E-2</v>
      </c>
      <c r="G94">
        <f>'RAW DATA'!H294-'RAW DATA'!$B294</f>
        <v>1.4599658549999998E-2</v>
      </c>
      <c r="H94">
        <f>'RAW DATA'!I294-'RAW DATA'!$B294</f>
        <v>1.5963155779999995E-2</v>
      </c>
      <c r="I94">
        <f>'RAW DATA'!J294-'RAW DATA'!$B294</f>
        <v>2.1071925759999999E-2</v>
      </c>
      <c r="J94">
        <f>'RAW DATA'!K294-'RAW DATA'!$B294</f>
        <v>2.002882957999999E-2</v>
      </c>
      <c r="K94">
        <f>'RAW DATA'!L294-'RAW DATA'!$B294</f>
        <v>1.5180107209999995E-2</v>
      </c>
      <c r="L94">
        <f>'RAW DATA'!M294-'RAW DATA'!$B294</f>
        <v>1.5488486739999995E-2</v>
      </c>
      <c r="M94">
        <f>'RAW DATA'!N294-'RAW DATA'!$B294</f>
        <v>1.4396190649999994E-2</v>
      </c>
      <c r="N94">
        <f>'RAW DATA'!O294-'RAW DATA'!$B294</f>
        <v>1.4733888209999997E-2</v>
      </c>
      <c r="O94">
        <f>'RAW DATA'!P294-'RAW DATA'!$B294</f>
        <v>1.5404824169999998E-2</v>
      </c>
      <c r="P94">
        <f>'RAW DATA'!Q294-'RAW DATA'!$B294</f>
        <v>1.5118230139999994E-2</v>
      </c>
      <c r="Q94">
        <f>'RAW DATA'!R294-'RAW DATA'!$B294</f>
        <v>1.7086524519999993E-2</v>
      </c>
      <c r="R94">
        <f>'RAW DATA'!S294-'RAW DATA'!$B294</f>
        <v>2.0212635399999998E-2</v>
      </c>
    </row>
    <row r="95" spans="1:18" x14ac:dyDescent="0.25">
      <c r="A95">
        <v>554</v>
      </c>
      <c r="B95">
        <f>'RAW DATA'!C295-'RAW DATA'!$B295</f>
        <v>1.0487720370000002E-2</v>
      </c>
      <c r="C95">
        <f>'RAW DATA'!D295-'RAW DATA'!$B295</f>
        <v>1.0832060120000001E-2</v>
      </c>
      <c r="D95">
        <f>'RAW DATA'!E295-'RAW DATA'!$B295</f>
        <v>1.0991085319999996E-2</v>
      </c>
      <c r="E95">
        <f>'RAW DATA'!F295-'RAW DATA'!$B295</f>
        <v>1.3829056169999999E-2</v>
      </c>
      <c r="F95">
        <f>'RAW DATA'!G295-'RAW DATA'!$B295</f>
        <v>1.498234272E-2</v>
      </c>
      <c r="G95">
        <f>'RAW DATA'!H295-'RAW DATA'!$B295</f>
        <v>1.5030834819999998E-2</v>
      </c>
      <c r="H95">
        <f>'RAW DATA'!I295-'RAW DATA'!$B295</f>
        <v>1.5516851089999999E-2</v>
      </c>
      <c r="I95">
        <f>'RAW DATA'!J295-'RAW DATA'!$B295</f>
        <v>2.1060071879999996E-2</v>
      </c>
      <c r="J95">
        <f>'RAW DATA'!K295-'RAW DATA'!$B295</f>
        <v>2.0289286969999994E-2</v>
      </c>
      <c r="K95">
        <f>'RAW DATA'!L295-'RAW DATA'!$B295</f>
        <v>1.5047885470000001E-2</v>
      </c>
      <c r="L95">
        <f>'RAW DATA'!M295-'RAW DATA'!$B295</f>
        <v>1.5323806549999999E-2</v>
      </c>
      <c r="M95">
        <f>'RAW DATA'!N295-'RAW DATA'!$B295</f>
        <v>1.441343128E-2</v>
      </c>
      <c r="N95">
        <f>'RAW DATA'!O295-'RAW DATA'!$B295</f>
        <v>1.4758411790000002E-2</v>
      </c>
      <c r="O95">
        <f>'RAW DATA'!P295-'RAW DATA'!$B295</f>
        <v>1.5330146990000001E-2</v>
      </c>
      <c r="P95">
        <f>'RAW DATA'!Q295-'RAW DATA'!$B295</f>
        <v>1.5368543559999996E-2</v>
      </c>
      <c r="Q95">
        <f>'RAW DATA'!R295-'RAW DATA'!$B295</f>
        <v>1.7129298299999998E-2</v>
      </c>
      <c r="R95">
        <f>'RAW DATA'!S295-'RAW DATA'!$B295</f>
        <v>1.9819602370000002E-2</v>
      </c>
    </row>
    <row r="96" spans="1:18" x14ac:dyDescent="0.25">
      <c r="A96">
        <v>553.5</v>
      </c>
      <c r="B96">
        <f>'RAW DATA'!C296-'RAW DATA'!$B296</f>
        <v>1.082768663E-2</v>
      </c>
      <c r="C96">
        <f>'RAW DATA'!D296-'RAW DATA'!$B296</f>
        <v>1.1135227980000002E-2</v>
      </c>
      <c r="D96">
        <f>'RAW DATA'!E296-'RAW DATA'!$B296</f>
        <v>1.1426933110000002E-2</v>
      </c>
      <c r="E96">
        <f>'RAW DATA'!F296-'RAW DATA'!$B296</f>
        <v>1.3737730679999997E-2</v>
      </c>
      <c r="F96">
        <f>'RAW DATA'!G296-'RAW DATA'!$B296</f>
        <v>1.4935888350000003E-2</v>
      </c>
      <c r="G96">
        <f>'RAW DATA'!H296-'RAW DATA'!$B296</f>
        <v>1.4875754710000001E-2</v>
      </c>
      <c r="H96">
        <f>'RAW DATA'!I296-'RAW DATA'!$B296</f>
        <v>1.5990071000000002E-2</v>
      </c>
      <c r="I96">
        <f>'RAW DATA'!J296-'RAW DATA'!$B296</f>
        <v>2.155454457E-2</v>
      </c>
      <c r="J96">
        <f>'RAW DATA'!K296-'RAW DATA'!$B296</f>
        <v>2.0571440460000007E-2</v>
      </c>
      <c r="K96">
        <f>'RAW DATA'!L296-'RAW DATA'!$B296</f>
        <v>1.544304564E-2</v>
      </c>
      <c r="L96">
        <f>'RAW DATA'!M296-'RAW DATA'!$B296</f>
        <v>1.5434749419999998E-2</v>
      </c>
      <c r="M96">
        <f>'RAW DATA'!N296-'RAW DATA'!$B296</f>
        <v>1.5027493240000002E-2</v>
      </c>
      <c r="N96">
        <f>'RAW DATA'!O296-'RAW DATA'!$B296</f>
        <v>1.5043389050000001E-2</v>
      </c>
      <c r="O96">
        <f>'RAW DATA'!P296-'RAW DATA'!$B296</f>
        <v>1.5482690180000001E-2</v>
      </c>
      <c r="P96">
        <f>'RAW DATA'!Q296-'RAW DATA'!$B296</f>
        <v>1.6114212570000001E-2</v>
      </c>
      <c r="Q96">
        <f>'RAW DATA'!R296-'RAW DATA'!$B296</f>
        <v>1.7150618130000003E-2</v>
      </c>
      <c r="R96">
        <f>'RAW DATA'!S296-'RAW DATA'!$B296</f>
        <v>1.9917815919999998E-2</v>
      </c>
    </row>
    <row r="97" spans="1:18" x14ac:dyDescent="0.25">
      <c r="A97">
        <v>553</v>
      </c>
      <c r="B97">
        <f>'RAW DATA'!C297-'RAW DATA'!$B297</f>
        <v>1.1257402600000001E-2</v>
      </c>
      <c r="C97">
        <f>'RAW DATA'!D297-'RAW DATA'!$B297</f>
        <v>1.116197184E-2</v>
      </c>
      <c r="D97">
        <f>'RAW DATA'!E297-'RAW DATA'!$B297</f>
        <v>1.167078689E-2</v>
      </c>
      <c r="E97">
        <f>'RAW DATA'!F297-'RAW DATA'!$B297</f>
        <v>1.4092266560000004E-2</v>
      </c>
      <c r="F97">
        <f>'RAW DATA'!G297-'RAW DATA'!$B297</f>
        <v>1.5218753370000004E-2</v>
      </c>
      <c r="G97">
        <f>'RAW DATA'!H297-'RAW DATA'!$B297</f>
        <v>1.6075611110000006E-2</v>
      </c>
      <c r="H97">
        <f>'RAW DATA'!I297-'RAW DATA'!$B297</f>
        <v>1.61598362E-2</v>
      </c>
      <c r="I97">
        <f>'RAW DATA'!J297-'RAW DATA'!$B297</f>
        <v>2.1104492240000002E-2</v>
      </c>
      <c r="J97">
        <f>'RAW DATA'!K297-'RAW DATA'!$B297</f>
        <v>2.0638942720000004E-2</v>
      </c>
      <c r="K97">
        <f>'RAW DATA'!L297-'RAW DATA'!$B297</f>
        <v>1.5802774580000005E-2</v>
      </c>
      <c r="L97">
        <f>'RAW DATA'!M297-'RAW DATA'!$B297</f>
        <v>1.6100063920000005E-2</v>
      </c>
      <c r="M97">
        <f>'RAW DATA'!N297-'RAW DATA'!$B297</f>
        <v>1.4859180900000005E-2</v>
      </c>
      <c r="N97">
        <f>'RAW DATA'!O297-'RAW DATA'!$B297</f>
        <v>1.4962527900000001E-2</v>
      </c>
      <c r="O97">
        <f>'RAW DATA'!P297-'RAW DATA'!$B297</f>
        <v>1.5820715570000005E-2</v>
      </c>
      <c r="P97">
        <f>'RAW DATA'!Q297-'RAW DATA'!$B297</f>
        <v>1.6083624210000001E-2</v>
      </c>
      <c r="Q97">
        <f>'RAW DATA'!R297-'RAW DATA'!$B297</f>
        <v>1.7719071360000005E-2</v>
      </c>
      <c r="R97">
        <f>'RAW DATA'!S297-'RAW DATA'!$B297</f>
        <v>2.0109668370000007E-2</v>
      </c>
    </row>
    <row r="98" spans="1:18" x14ac:dyDescent="0.25">
      <c r="A98">
        <v>552.5</v>
      </c>
      <c r="B98">
        <f>'RAW DATA'!C298-'RAW DATA'!$B298</f>
        <v>1.1750396339999997E-2</v>
      </c>
      <c r="C98">
        <f>'RAW DATA'!D298-'RAW DATA'!$B298</f>
        <v>1.1654056609999998E-2</v>
      </c>
      <c r="D98">
        <f>'RAW DATA'!E298-'RAW DATA'!$B298</f>
        <v>1.2348391109999995E-2</v>
      </c>
      <c r="E98">
        <f>'RAW DATA'!F298-'RAW DATA'!$B298</f>
        <v>1.4283567659999996E-2</v>
      </c>
      <c r="F98">
        <f>'RAW DATA'!G298-'RAW DATA'!$B298</f>
        <v>1.5808861699999996E-2</v>
      </c>
      <c r="G98">
        <f>'RAW DATA'!H298-'RAW DATA'!$B298</f>
        <v>1.6478020699999998E-2</v>
      </c>
      <c r="H98">
        <f>'RAW DATA'!I298-'RAW DATA'!$B298</f>
        <v>1.6702730209999996E-2</v>
      </c>
      <c r="I98">
        <f>'RAW DATA'!J298-'RAW DATA'!$B298</f>
        <v>2.1764867010000001E-2</v>
      </c>
      <c r="J98">
        <f>'RAW DATA'!K298-'RAW DATA'!$B298</f>
        <v>2.0491160449999997E-2</v>
      </c>
      <c r="K98">
        <f>'RAW DATA'!L298-'RAW DATA'!$B298</f>
        <v>1.6223996879999994E-2</v>
      </c>
      <c r="L98">
        <f>'RAW DATA'!M298-'RAW DATA'!$B298</f>
        <v>1.671746373E-2</v>
      </c>
      <c r="M98">
        <f>'RAW DATA'!N298-'RAW DATA'!$B298</f>
        <v>1.5634246169999998E-2</v>
      </c>
      <c r="N98">
        <f>'RAW DATA'!O298-'RAW DATA'!$B298</f>
        <v>1.5696413809999997E-2</v>
      </c>
      <c r="O98">
        <f>'RAW DATA'!P298-'RAW DATA'!$B298</f>
        <v>1.6056951129999997E-2</v>
      </c>
      <c r="P98">
        <f>'RAW DATA'!Q298-'RAW DATA'!$B298</f>
        <v>1.5998940909999995E-2</v>
      </c>
      <c r="Q98">
        <f>'RAW DATA'!R298-'RAW DATA'!$B298</f>
        <v>1.7536770549999997E-2</v>
      </c>
      <c r="R98">
        <f>'RAW DATA'!S298-'RAW DATA'!$B298</f>
        <v>2.0900115369999993E-2</v>
      </c>
    </row>
    <row r="99" spans="1:18" x14ac:dyDescent="0.25">
      <c r="A99">
        <v>552</v>
      </c>
      <c r="B99">
        <f>'RAW DATA'!C299-'RAW DATA'!$B299</f>
        <v>1.1931538590000006E-2</v>
      </c>
      <c r="C99">
        <f>'RAW DATA'!D299-'RAW DATA'!$B299</f>
        <v>1.1836513880000003E-2</v>
      </c>
      <c r="D99">
        <f>'RAW DATA'!E299-'RAW DATA'!$B299</f>
        <v>1.2479268020000003E-2</v>
      </c>
      <c r="E99">
        <f>'RAW DATA'!F299-'RAW DATA'!$B299</f>
        <v>1.4590211220000003E-2</v>
      </c>
      <c r="F99">
        <f>'RAW DATA'!G299-'RAW DATA'!$B299</f>
        <v>1.6098428520000006E-2</v>
      </c>
      <c r="G99">
        <f>'RAW DATA'!H299-'RAW DATA'!$B299</f>
        <v>1.6904812310000003E-2</v>
      </c>
      <c r="H99">
        <f>'RAW DATA'!I299-'RAW DATA'!$B299</f>
        <v>1.6805659980000005E-2</v>
      </c>
      <c r="I99">
        <f>'RAW DATA'!J299-'RAW DATA'!$B299</f>
        <v>2.2320743650000002E-2</v>
      </c>
      <c r="J99">
        <f>'RAW DATA'!K299-'RAW DATA'!$B299</f>
        <v>2.1411132070000005E-2</v>
      </c>
      <c r="K99">
        <f>'RAW DATA'!L299-'RAW DATA'!$B299</f>
        <v>1.6499146820000005E-2</v>
      </c>
      <c r="L99">
        <f>'RAW DATA'!M299-'RAW DATA'!$B299</f>
        <v>1.652070135E-2</v>
      </c>
      <c r="M99">
        <f>'RAW DATA'!N299-'RAW DATA'!$B299</f>
        <v>1.5762742610000005E-2</v>
      </c>
      <c r="N99">
        <f>'RAW DATA'!O299-'RAW DATA'!$B299</f>
        <v>1.5901409090000006E-2</v>
      </c>
      <c r="O99">
        <f>'RAW DATA'!P299-'RAW DATA'!$B299</f>
        <v>1.6784954820000003E-2</v>
      </c>
      <c r="P99">
        <f>'RAW DATA'!Q299-'RAW DATA'!$B299</f>
        <v>1.6697477550000006E-2</v>
      </c>
      <c r="Q99">
        <f>'RAW DATA'!R299-'RAW DATA'!$B299</f>
        <v>1.8593281510000004E-2</v>
      </c>
      <c r="R99">
        <f>'RAW DATA'!S299-'RAW DATA'!$B299</f>
        <v>2.0860191440000009E-2</v>
      </c>
    </row>
    <row r="100" spans="1:18" x14ac:dyDescent="0.25">
      <c r="A100">
        <v>551.5</v>
      </c>
      <c r="B100">
        <f>'RAW DATA'!C300-'RAW DATA'!$B300</f>
        <v>1.184894517E-2</v>
      </c>
      <c r="C100">
        <f>'RAW DATA'!D300-'RAW DATA'!$B300</f>
        <v>1.2206424030000003E-2</v>
      </c>
      <c r="D100">
        <f>'RAW DATA'!E300-'RAW DATA'!$B300</f>
        <v>1.2477841230000002E-2</v>
      </c>
      <c r="E100">
        <f>'RAW DATA'!F300-'RAW DATA'!$B300</f>
        <v>1.5049699700000002E-2</v>
      </c>
      <c r="F100">
        <f>'RAW DATA'!G300-'RAW DATA'!$B300</f>
        <v>1.6413401809999999E-2</v>
      </c>
      <c r="G100">
        <f>'RAW DATA'!H300-'RAW DATA'!$B300</f>
        <v>1.674080268E-2</v>
      </c>
      <c r="H100">
        <f>'RAW DATA'!I300-'RAW DATA'!$B300</f>
        <v>1.7400711780000001E-2</v>
      </c>
      <c r="I100">
        <f>'RAW DATA'!J300-'RAW DATA'!$B300</f>
        <v>2.2427298130000002E-2</v>
      </c>
      <c r="J100">
        <f>'RAW DATA'!K300-'RAW DATA'!$B300</f>
        <v>2.2006861869999998E-2</v>
      </c>
      <c r="K100">
        <f>'RAW DATA'!L300-'RAW DATA'!$B300</f>
        <v>1.6309328380000002E-2</v>
      </c>
      <c r="L100">
        <f>'RAW DATA'!M300-'RAW DATA'!$B300</f>
        <v>1.7109885810000003E-2</v>
      </c>
      <c r="M100">
        <f>'RAW DATA'!N300-'RAW DATA'!$B300</f>
        <v>1.5779022130000001E-2</v>
      </c>
      <c r="N100">
        <f>'RAW DATA'!O300-'RAW DATA'!$B300</f>
        <v>1.6641341150000002E-2</v>
      </c>
      <c r="O100">
        <f>'RAW DATA'!P300-'RAW DATA'!$B300</f>
        <v>1.6746740789999999E-2</v>
      </c>
      <c r="P100">
        <f>'RAW DATA'!Q300-'RAW DATA'!$B300</f>
        <v>1.6945879910000003E-2</v>
      </c>
      <c r="Q100">
        <f>'RAW DATA'!R300-'RAW DATA'!$B300</f>
        <v>1.8220331520000001E-2</v>
      </c>
      <c r="R100">
        <f>'RAW DATA'!S300-'RAW DATA'!$B300</f>
        <v>2.0931832490000003E-2</v>
      </c>
    </row>
    <row r="101" spans="1:18" x14ac:dyDescent="0.25">
      <c r="A101">
        <v>551</v>
      </c>
      <c r="B101">
        <f>'RAW DATA'!C301-'RAW DATA'!$B301</f>
        <v>1.2136191130000001E-2</v>
      </c>
      <c r="C101">
        <f>'RAW DATA'!D301-'RAW DATA'!$B301</f>
        <v>1.2465316800000001E-2</v>
      </c>
      <c r="D101">
        <f>'RAW DATA'!E301-'RAW DATA'!$B301</f>
        <v>1.298470795E-2</v>
      </c>
      <c r="E101">
        <f>'RAW DATA'!F301-'RAW DATA'!$B301</f>
        <v>1.5825625509999997E-2</v>
      </c>
      <c r="F101">
        <f>'RAW DATA'!G301-'RAW DATA'!$B301</f>
        <v>1.6927991060000001E-2</v>
      </c>
      <c r="G101">
        <f>'RAW DATA'!H301-'RAW DATA'!$B301</f>
        <v>1.7034459859999997E-2</v>
      </c>
      <c r="H101">
        <f>'RAW DATA'!I301-'RAW DATA'!$B301</f>
        <v>1.7206657680000001E-2</v>
      </c>
      <c r="I101">
        <f>'RAW DATA'!J301-'RAW DATA'!$B301</f>
        <v>2.2775150839999994E-2</v>
      </c>
      <c r="J101">
        <f>'RAW DATA'!K301-'RAW DATA'!$B301</f>
        <v>2.2078797220000002E-2</v>
      </c>
      <c r="K101">
        <f>'RAW DATA'!L301-'RAW DATA'!$B301</f>
        <v>1.6477167609999996E-2</v>
      </c>
      <c r="L101">
        <f>'RAW DATA'!M301-'RAW DATA'!$B301</f>
        <v>1.7107218510000001E-2</v>
      </c>
      <c r="M101">
        <f>'RAW DATA'!N301-'RAW DATA'!$B301</f>
        <v>1.6271974889999999E-2</v>
      </c>
      <c r="N101">
        <f>'RAW DATA'!O301-'RAW DATA'!$B301</f>
        <v>1.6954671589999998E-2</v>
      </c>
      <c r="O101">
        <f>'RAW DATA'!P301-'RAW DATA'!$B301</f>
        <v>1.7491482199999998E-2</v>
      </c>
      <c r="P101">
        <f>'RAW DATA'!Q301-'RAW DATA'!$B301</f>
        <v>1.7411611979999998E-2</v>
      </c>
      <c r="Q101">
        <f>'RAW DATA'!R301-'RAW DATA'!$B301</f>
        <v>1.883843541E-2</v>
      </c>
      <c r="R101">
        <f>'RAW DATA'!S301-'RAW DATA'!$B301</f>
        <v>2.1778330210000002E-2</v>
      </c>
    </row>
    <row r="102" spans="1:18" x14ac:dyDescent="0.25">
      <c r="A102">
        <v>550.5</v>
      </c>
      <c r="B102">
        <f>'RAW DATA'!C302-'RAW DATA'!$B302</f>
        <v>1.2218896299999997E-2</v>
      </c>
      <c r="C102">
        <f>'RAW DATA'!D302-'RAW DATA'!$B302</f>
        <v>1.2944512069999997E-2</v>
      </c>
      <c r="D102">
        <f>'RAW DATA'!E302-'RAW DATA'!$B302</f>
        <v>1.2977141890000002E-2</v>
      </c>
      <c r="E102">
        <f>'RAW DATA'!F302-'RAW DATA'!$B302</f>
        <v>1.5599697830000002E-2</v>
      </c>
      <c r="F102">
        <f>'RAW DATA'!G302-'RAW DATA'!$B302</f>
        <v>1.7030842599999998E-2</v>
      </c>
      <c r="G102">
        <f>'RAW DATA'!H302-'RAW DATA'!$B302</f>
        <v>1.7412237820000002E-2</v>
      </c>
      <c r="H102">
        <f>'RAW DATA'!I302-'RAW DATA'!$B302</f>
        <v>1.7520785329999997E-2</v>
      </c>
      <c r="I102">
        <f>'RAW DATA'!J302-'RAW DATA'!$B302</f>
        <v>2.2741526370000001E-2</v>
      </c>
      <c r="J102">
        <f>'RAW DATA'!K302-'RAW DATA'!$B302</f>
        <v>2.1968193349999998E-2</v>
      </c>
      <c r="K102">
        <f>'RAW DATA'!L302-'RAW DATA'!$B302</f>
        <v>1.6900725659999997E-2</v>
      </c>
      <c r="L102">
        <f>'RAW DATA'!M302-'RAW DATA'!$B302</f>
        <v>1.757072657E-2</v>
      </c>
      <c r="M102">
        <f>'RAW DATA'!N302-'RAW DATA'!$B302</f>
        <v>1.6188498590000003E-2</v>
      </c>
      <c r="N102">
        <f>'RAW DATA'!O302-'RAW DATA'!$B302</f>
        <v>1.648061722E-2</v>
      </c>
      <c r="O102">
        <f>'RAW DATA'!P302-'RAW DATA'!$B302</f>
        <v>1.7191924150000003E-2</v>
      </c>
      <c r="P102">
        <f>'RAW DATA'!Q302-'RAW DATA'!$B302</f>
        <v>1.7602600160000002E-2</v>
      </c>
      <c r="Q102">
        <f>'RAW DATA'!R302-'RAW DATA'!$B302</f>
        <v>1.8735188989999998E-2</v>
      </c>
      <c r="R102">
        <f>'RAW DATA'!S302-'RAW DATA'!$B302</f>
        <v>2.1560639140000004E-2</v>
      </c>
    </row>
    <row r="103" spans="1:18" x14ac:dyDescent="0.25">
      <c r="A103">
        <v>550</v>
      </c>
      <c r="B103">
        <f>'RAW DATA'!C303-'RAW DATA'!$B303</f>
        <v>1.2673735620000001E-2</v>
      </c>
      <c r="C103">
        <f>'RAW DATA'!D303-'RAW DATA'!$B303</f>
        <v>1.2708041810000001E-2</v>
      </c>
      <c r="D103">
        <f>'RAW DATA'!E303-'RAW DATA'!$B303</f>
        <v>1.344209909E-2</v>
      </c>
      <c r="E103">
        <f>'RAW DATA'!F303-'RAW DATA'!$B303</f>
        <v>1.5934724359999999E-2</v>
      </c>
      <c r="F103">
        <f>'RAW DATA'!G303-'RAW DATA'!$B303</f>
        <v>1.7291247840000003E-2</v>
      </c>
      <c r="G103">
        <f>'RAW DATA'!H303-'RAW DATA'!$B303</f>
        <v>1.7850451170000003E-2</v>
      </c>
      <c r="H103">
        <f>'RAW DATA'!I303-'RAW DATA'!$B303</f>
        <v>1.7996072770000003E-2</v>
      </c>
      <c r="I103">
        <f>'RAW DATA'!J303-'RAW DATA'!$B303</f>
        <v>2.3274838919999999E-2</v>
      </c>
      <c r="J103">
        <f>'RAW DATA'!K303-'RAW DATA'!$B303</f>
        <v>2.2515319280000001E-2</v>
      </c>
      <c r="K103">
        <f>'RAW DATA'!L303-'RAW DATA'!$B303</f>
        <v>1.7434213310000002E-2</v>
      </c>
      <c r="L103">
        <f>'RAW DATA'!M303-'RAW DATA'!$B303</f>
        <v>1.7933677879999999E-2</v>
      </c>
      <c r="M103">
        <f>'RAW DATA'!N303-'RAW DATA'!$B303</f>
        <v>1.6499660909999998E-2</v>
      </c>
      <c r="N103">
        <f>'RAW DATA'!O303-'RAW DATA'!$B303</f>
        <v>1.7290771000000003E-2</v>
      </c>
      <c r="O103">
        <f>'RAW DATA'!P303-'RAW DATA'!$B303</f>
        <v>1.74202621E-2</v>
      </c>
      <c r="P103">
        <f>'RAW DATA'!Q303-'RAW DATA'!$B303</f>
        <v>1.798118278E-2</v>
      </c>
      <c r="Q103">
        <f>'RAW DATA'!R303-'RAW DATA'!$B303</f>
        <v>1.9613012669999999E-2</v>
      </c>
      <c r="R103">
        <f>'RAW DATA'!S303-'RAW DATA'!$B303</f>
        <v>2.213687449E-2</v>
      </c>
    </row>
    <row r="104" spans="1:18" x14ac:dyDescent="0.25">
      <c r="A104">
        <v>549.5</v>
      </c>
      <c r="B104">
        <f>'RAW DATA'!C304-'RAW DATA'!$B304</f>
        <v>1.3170886780000002E-2</v>
      </c>
      <c r="C104">
        <f>'RAW DATA'!D304-'RAW DATA'!$B304</f>
        <v>1.3201851389999998E-2</v>
      </c>
      <c r="D104">
        <f>'RAW DATA'!E304-'RAW DATA'!$B304</f>
        <v>1.3715691860000004E-2</v>
      </c>
      <c r="E104">
        <f>'RAW DATA'!F304-'RAW DATA'!$B304</f>
        <v>1.6380868850000001E-2</v>
      </c>
      <c r="F104">
        <f>'RAW DATA'!G304-'RAW DATA'!$B304</f>
        <v>1.7134722320000004E-2</v>
      </c>
      <c r="G104">
        <f>'RAW DATA'!H304-'RAW DATA'!$B304</f>
        <v>1.7945945259999999E-2</v>
      </c>
      <c r="H104">
        <f>'RAW DATA'!I304-'RAW DATA'!$B304</f>
        <v>1.8677044660000003E-2</v>
      </c>
      <c r="I104">
        <f>'RAW DATA'!J304-'RAW DATA'!$B304</f>
        <v>2.3721721019999996E-2</v>
      </c>
      <c r="J104">
        <f>'RAW DATA'!K304-'RAW DATA'!$B304</f>
        <v>2.2876236580000008E-2</v>
      </c>
      <c r="K104">
        <f>'RAW DATA'!L304-'RAW DATA'!$B304</f>
        <v>1.7662201070000001E-2</v>
      </c>
      <c r="L104">
        <f>'RAW DATA'!M304-'RAW DATA'!$B304</f>
        <v>1.8118623639999998E-2</v>
      </c>
      <c r="M104">
        <f>'RAW DATA'!N304-'RAW DATA'!$B304</f>
        <v>1.6906362020000003E-2</v>
      </c>
      <c r="N104">
        <f>'RAW DATA'!O304-'RAW DATA'!$B304</f>
        <v>1.7528954890000004E-2</v>
      </c>
      <c r="O104">
        <f>'RAW DATA'!P304-'RAW DATA'!$B304</f>
        <v>1.7686940730000003E-2</v>
      </c>
      <c r="P104">
        <f>'RAW DATA'!Q304-'RAW DATA'!$B304</f>
        <v>1.8119309090000001E-2</v>
      </c>
      <c r="Q104">
        <f>'RAW DATA'!R304-'RAW DATA'!$B304</f>
        <v>1.955952867E-2</v>
      </c>
      <c r="R104">
        <f>'RAW DATA'!S304-'RAW DATA'!$B304</f>
        <v>2.2940892720000002E-2</v>
      </c>
    </row>
    <row r="105" spans="1:18" x14ac:dyDescent="0.25">
      <c r="A105">
        <v>549</v>
      </c>
      <c r="B105">
        <f>'RAW DATA'!C305-'RAW DATA'!$B305</f>
        <v>1.3081941749999999E-2</v>
      </c>
      <c r="C105">
        <f>'RAW DATA'!D305-'RAW DATA'!$B305</f>
        <v>1.350600272E-2</v>
      </c>
      <c r="D105">
        <f>'RAW DATA'!E305-'RAW DATA'!$B305</f>
        <v>1.3748940080000001E-2</v>
      </c>
      <c r="E105">
        <f>'RAW DATA'!F305-'RAW DATA'!$B305</f>
        <v>1.6102965920000004E-2</v>
      </c>
      <c r="F105">
        <f>'RAW DATA'!G305-'RAW DATA'!$B305</f>
        <v>1.797004789E-2</v>
      </c>
      <c r="G105">
        <f>'RAW DATA'!H305-'RAW DATA'!$B305</f>
        <v>1.8282227220000002E-2</v>
      </c>
      <c r="H105">
        <f>'RAW DATA'!I305-'RAW DATA'!$B305</f>
        <v>1.8449958410000002E-2</v>
      </c>
      <c r="I105">
        <f>'RAW DATA'!J305-'RAW DATA'!$B305</f>
        <v>2.4017818270000005E-2</v>
      </c>
      <c r="J105">
        <f>'RAW DATA'!K305-'RAW DATA'!$B305</f>
        <v>2.3558057840000007E-2</v>
      </c>
      <c r="K105">
        <f>'RAW DATA'!L305-'RAW DATA'!$B305</f>
        <v>1.7863217739999999E-2</v>
      </c>
      <c r="L105">
        <f>'RAW DATA'!M305-'RAW DATA'!$B305</f>
        <v>1.8380425870000001E-2</v>
      </c>
      <c r="M105">
        <f>'RAW DATA'!N305-'RAW DATA'!$B305</f>
        <v>1.671729609E-2</v>
      </c>
      <c r="N105">
        <f>'RAW DATA'!O305-'RAW DATA'!$B305</f>
        <v>1.7811555409999999E-2</v>
      </c>
      <c r="O105">
        <f>'RAW DATA'!P305-'RAW DATA'!$B305</f>
        <v>1.8437553190000004E-2</v>
      </c>
      <c r="P105">
        <f>'RAW DATA'!Q305-'RAW DATA'!$B305</f>
        <v>1.8461469559999999E-2</v>
      </c>
      <c r="Q105">
        <f>'RAW DATA'!R305-'RAW DATA'!$B305</f>
        <v>1.9807055589999997E-2</v>
      </c>
      <c r="R105">
        <f>'RAW DATA'!S305-'RAW DATA'!$B305</f>
        <v>2.3202598089999998E-2</v>
      </c>
    </row>
    <row r="106" spans="1:18" x14ac:dyDescent="0.25">
      <c r="A106">
        <v>548.5</v>
      </c>
      <c r="B106">
        <f>'RAW DATA'!C306-'RAW DATA'!$B306</f>
        <v>1.3515744360000005E-2</v>
      </c>
      <c r="C106">
        <f>'RAW DATA'!D306-'RAW DATA'!$B306</f>
        <v>1.40854381E-2</v>
      </c>
      <c r="D106">
        <f>'RAW DATA'!E306-'RAW DATA'!$B306</f>
        <v>1.4259357E-2</v>
      </c>
      <c r="E106">
        <f>'RAW DATA'!F306-'RAW DATA'!$B306</f>
        <v>1.7352644350000002E-2</v>
      </c>
      <c r="F106">
        <f>'RAW DATA'!G306-'RAW DATA'!$B306</f>
        <v>1.8610451370000003E-2</v>
      </c>
      <c r="G106">
        <f>'RAW DATA'!H306-'RAW DATA'!$B306</f>
        <v>1.8940217790000005E-2</v>
      </c>
      <c r="H106">
        <f>'RAW DATA'!I306-'RAW DATA'!$B306</f>
        <v>1.8890600650000006E-2</v>
      </c>
      <c r="I106">
        <f>'RAW DATA'!J306-'RAW DATA'!$B306</f>
        <v>2.4556398390000005E-2</v>
      </c>
      <c r="J106">
        <f>'RAW DATA'!K306-'RAW DATA'!$B306</f>
        <v>2.3990228770000004E-2</v>
      </c>
      <c r="K106">
        <f>'RAW DATA'!L306-'RAW DATA'!$B306</f>
        <v>1.8222093580000001E-2</v>
      </c>
      <c r="L106">
        <f>'RAW DATA'!M306-'RAW DATA'!$B306</f>
        <v>1.8609974530000004E-2</v>
      </c>
      <c r="M106">
        <f>'RAW DATA'!N306-'RAW DATA'!$B306</f>
        <v>1.777780801E-2</v>
      </c>
      <c r="N106">
        <f>'RAW DATA'!O306-'RAW DATA'!$B306</f>
        <v>1.8262431020000004E-2</v>
      </c>
      <c r="O106">
        <f>'RAW DATA'!P306-'RAW DATA'!$B306</f>
        <v>1.8740765750000006E-2</v>
      </c>
      <c r="P106">
        <f>'RAW DATA'!Q306-'RAW DATA'!$B306</f>
        <v>1.8890988080000004E-2</v>
      </c>
      <c r="Q106">
        <f>'RAW DATA'!R306-'RAW DATA'!$B306</f>
        <v>2.0428478709999996E-2</v>
      </c>
      <c r="R106">
        <f>'RAW DATA'!S306-'RAW DATA'!$B306</f>
        <v>2.3087419569999997E-2</v>
      </c>
    </row>
    <row r="107" spans="1:18" x14ac:dyDescent="0.25">
      <c r="A107">
        <v>548</v>
      </c>
      <c r="B107">
        <f>'RAW DATA'!C307-'RAW DATA'!$B307</f>
        <v>1.3699494309999997E-2</v>
      </c>
      <c r="C107">
        <f>'RAW DATA'!D307-'RAW DATA'!$B307</f>
        <v>1.4068506660000001E-2</v>
      </c>
      <c r="D107">
        <f>'RAW DATA'!E307-'RAW DATA'!$B307</f>
        <v>1.4648728079999999E-2</v>
      </c>
      <c r="E107">
        <f>'RAW DATA'!F307-'RAW DATA'!$B307</f>
        <v>1.6740571709999999E-2</v>
      </c>
      <c r="F107">
        <f>'RAW DATA'!G307-'RAW DATA'!$B307</f>
        <v>1.8466375769999994E-2</v>
      </c>
      <c r="G107">
        <f>'RAW DATA'!H307-'RAW DATA'!$B307</f>
        <v>1.8816694619999998E-2</v>
      </c>
      <c r="H107">
        <f>'RAW DATA'!I307-'RAW DATA'!$B307</f>
        <v>1.9130293279999995E-2</v>
      </c>
      <c r="I107">
        <f>'RAW DATA'!J307-'RAW DATA'!$B307</f>
        <v>2.4645499889999992E-2</v>
      </c>
      <c r="J107">
        <f>'RAW DATA'!K307-'RAW DATA'!$B307</f>
        <v>2.4120196699999999E-2</v>
      </c>
      <c r="K107">
        <f>'RAW DATA'!L307-'RAW DATA'!$B307</f>
        <v>1.8515396869999999E-2</v>
      </c>
      <c r="L107">
        <f>'RAW DATA'!M307-'RAW DATA'!$B307</f>
        <v>1.8894229089999999E-2</v>
      </c>
      <c r="M107">
        <f>'RAW DATA'!N307-'RAW DATA'!$B307</f>
        <v>1.8069595099999995E-2</v>
      </c>
      <c r="N107">
        <f>'RAW DATA'!O307-'RAW DATA'!$B307</f>
        <v>1.8219169229999999E-2</v>
      </c>
      <c r="O107">
        <f>'RAW DATA'!P307-'RAW DATA'!$B307</f>
        <v>1.8838807940000001E-2</v>
      </c>
      <c r="P107">
        <f>'RAW DATA'!Q307-'RAW DATA'!$B307</f>
        <v>1.8951330339999996E-2</v>
      </c>
      <c r="Q107">
        <f>'RAW DATA'!R307-'RAW DATA'!$B307</f>
        <v>2.0362943410000001E-2</v>
      </c>
      <c r="R107">
        <f>'RAW DATA'!S307-'RAW DATA'!$B307</f>
        <v>2.332282812E-2</v>
      </c>
    </row>
    <row r="108" spans="1:18" x14ac:dyDescent="0.25">
      <c r="A108">
        <v>547.5</v>
      </c>
      <c r="B108">
        <f>'RAW DATA'!C308-'RAW DATA'!$B308</f>
        <v>1.377484575E-2</v>
      </c>
      <c r="C108">
        <f>'RAW DATA'!D308-'RAW DATA'!$B308</f>
        <v>1.4509607110000003E-2</v>
      </c>
      <c r="D108">
        <f>'RAW DATA'!E308-'RAW DATA'!$B308</f>
        <v>1.4818675820000002E-2</v>
      </c>
      <c r="E108">
        <f>'RAW DATA'!F308-'RAW DATA'!$B308</f>
        <v>1.772584394E-2</v>
      </c>
      <c r="F108">
        <f>'RAW DATA'!G308-'RAW DATA'!$B308</f>
        <v>1.8430516130000005E-2</v>
      </c>
      <c r="G108">
        <f>'RAW DATA'!H308-'RAW DATA'!$B308</f>
        <v>1.9346255810000004E-2</v>
      </c>
      <c r="H108">
        <f>'RAW DATA'!I308-'RAW DATA'!$B308</f>
        <v>1.9832629710000001E-2</v>
      </c>
      <c r="I108">
        <f>'RAW DATA'!J308-'RAW DATA'!$B308</f>
        <v>2.5190670050000009E-2</v>
      </c>
      <c r="J108">
        <f>'RAW DATA'!K308-'RAW DATA'!$B308</f>
        <v>2.4116355930000007E-2</v>
      </c>
      <c r="K108">
        <f>'RAW DATA'!L308-'RAW DATA'!$B308</f>
        <v>1.894107834E-2</v>
      </c>
      <c r="L108">
        <f>'RAW DATA'!M308-'RAW DATA'!$B308</f>
        <v>1.9626863300000005E-2</v>
      </c>
      <c r="M108">
        <f>'RAW DATA'!N308-'RAW DATA'!$B308</f>
        <v>1.8575601279999999E-2</v>
      </c>
      <c r="N108">
        <f>'RAW DATA'!O308-'RAW DATA'!$B308</f>
        <v>1.8993776300000001E-2</v>
      </c>
      <c r="O108">
        <f>'RAW DATA'!P308-'RAW DATA'!$B308</f>
        <v>1.9096661360000003E-2</v>
      </c>
      <c r="P108">
        <f>'RAW DATA'!Q308-'RAW DATA'!$B308</f>
        <v>1.8858458850000002E-2</v>
      </c>
      <c r="Q108">
        <f>'RAW DATA'!R308-'RAW DATA'!$B308</f>
        <v>2.1044719970000007E-2</v>
      </c>
      <c r="R108">
        <f>'RAW DATA'!S308-'RAW DATA'!$B308</f>
        <v>2.3798096930000005E-2</v>
      </c>
    </row>
    <row r="109" spans="1:18" x14ac:dyDescent="0.25">
      <c r="A109">
        <v>547</v>
      </c>
      <c r="B109">
        <f>'RAW DATA'!C309-'RAW DATA'!$B309</f>
        <v>1.4067254959999997E-2</v>
      </c>
      <c r="C109">
        <f>'RAW DATA'!D309-'RAW DATA'!$B309</f>
        <v>1.4493767169999998E-2</v>
      </c>
      <c r="D109">
        <f>'RAW DATA'!E309-'RAW DATA'!$B309</f>
        <v>1.5266068279999996E-2</v>
      </c>
      <c r="E109">
        <f>'RAW DATA'!F309-'RAW DATA'!$B309</f>
        <v>1.674127206E-2</v>
      </c>
      <c r="F109">
        <f>'RAW DATA'!G309-'RAW DATA'!$B309</f>
        <v>1.9402485339999997E-2</v>
      </c>
      <c r="G109">
        <f>'RAW DATA'!H309-'RAW DATA'!$B309</f>
        <v>2.0073682070000001E-2</v>
      </c>
      <c r="H109">
        <f>'RAW DATA'!I309-'RAW DATA'!$B309</f>
        <v>2.0232692359999999E-2</v>
      </c>
      <c r="I109">
        <f>'RAW DATA'!J309-'RAW DATA'!$B309</f>
        <v>2.5432892139999996E-2</v>
      </c>
      <c r="J109">
        <f>'RAW DATA'!K309-'RAW DATA'!$B309</f>
        <v>2.4459138509999992E-2</v>
      </c>
      <c r="K109">
        <f>'RAW DATA'!L309-'RAW DATA'!$B309</f>
        <v>1.9514236599999998E-2</v>
      </c>
      <c r="L109">
        <f>'RAW DATA'!M309-'RAW DATA'!$B309</f>
        <v>1.980741322E-2</v>
      </c>
      <c r="M109">
        <f>'RAW DATA'!N309-'RAW DATA'!$B309</f>
        <v>1.8419958649999998E-2</v>
      </c>
      <c r="N109">
        <f>'RAW DATA'!O309-'RAW DATA'!$B309</f>
        <v>1.8739901479999994E-2</v>
      </c>
      <c r="O109">
        <f>'RAW DATA'!P309-'RAW DATA'!$B309</f>
        <v>1.9697226579999991E-2</v>
      </c>
      <c r="P109">
        <f>'RAW DATA'!Q309-'RAW DATA'!$B309</f>
        <v>1.9569706169999999E-2</v>
      </c>
      <c r="Q109">
        <f>'RAW DATA'!R309-'RAW DATA'!$B309</f>
        <v>2.1110586819999999E-2</v>
      </c>
      <c r="R109">
        <f>'RAW DATA'!S309-'RAW DATA'!$B309</f>
        <v>2.4288207290000002E-2</v>
      </c>
    </row>
    <row r="110" spans="1:18" x14ac:dyDescent="0.25">
      <c r="A110">
        <v>546.5</v>
      </c>
      <c r="B110">
        <f>'RAW DATA'!C310-'RAW DATA'!$B310</f>
        <v>1.4289893210000001E-2</v>
      </c>
      <c r="C110">
        <f>'RAW DATA'!D310-'RAW DATA'!$B310</f>
        <v>1.5406697990000003E-2</v>
      </c>
      <c r="D110">
        <f>'RAW DATA'!E310-'RAW DATA'!$B310</f>
        <v>1.5551738440000004E-2</v>
      </c>
      <c r="E110">
        <f>'RAW DATA'!F310-'RAW DATA'!$B310</f>
        <v>1.7545707520000002E-2</v>
      </c>
      <c r="F110">
        <f>'RAW DATA'!G310-'RAW DATA'!$B310</f>
        <v>1.9309625029999999E-2</v>
      </c>
      <c r="G110">
        <f>'RAW DATA'!H310-'RAW DATA'!$B310</f>
        <v>2.0866770299999997E-2</v>
      </c>
      <c r="H110">
        <f>'RAW DATA'!I310-'RAW DATA'!$B310</f>
        <v>2.0835254340000005E-2</v>
      </c>
      <c r="I110">
        <f>'RAW DATA'!J310-'RAW DATA'!$B310</f>
        <v>2.6112373920000008E-2</v>
      </c>
      <c r="J110">
        <f>'RAW DATA'!K310-'RAW DATA'!$B310</f>
        <v>2.512263134E-2</v>
      </c>
      <c r="K110">
        <f>'RAW DATA'!L310-'RAW DATA'!$B310</f>
        <v>1.9932847470000008E-2</v>
      </c>
      <c r="L110">
        <f>'RAW DATA'!M310-'RAW DATA'!$B310</f>
        <v>2.0511548969999994E-2</v>
      </c>
      <c r="M110">
        <f>'RAW DATA'!N310-'RAW DATA'!$B310</f>
        <v>1.9258305430000004E-2</v>
      </c>
      <c r="N110">
        <f>'RAW DATA'!O310-'RAW DATA'!$B310</f>
        <v>1.9834641370000003E-2</v>
      </c>
      <c r="O110">
        <f>'RAW DATA'!P310-'RAW DATA'!$B310</f>
        <v>2.0035412159999995E-2</v>
      </c>
      <c r="P110">
        <f>'RAW DATA'!Q310-'RAW DATA'!$B310</f>
        <v>2.0016122609999999E-2</v>
      </c>
      <c r="Q110">
        <f>'RAW DATA'!R310-'RAW DATA'!$B310</f>
        <v>2.1269459280000007E-2</v>
      </c>
      <c r="R110">
        <f>'RAW DATA'!S310-'RAW DATA'!$B310</f>
        <v>2.4774920190000001E-2</v>
      </c>
    </row>
    <row r="111" spans="1:18" x14ac:dyDescent="0.25">
      <c r="A111">
        <v>546</v>
      </c>
      <c r="B111">
        <f>'RAW DATA'!C311-'RAW DATA'!$B311</f>
        <v>1.5259064730000001E-2</v>
      </c>
      <c r="C111">
        <f>'RAW DATA'!D311-'RAW DATA'!$B311</f>
        <v>1.572827995E-2</v>
      </c>
      <c r="D111">
        <f>'RAW DATA'!E311-'RAW DATA'!$B311</f>
        <v>1.5876181420000003E-2</v>
      </c>
      <c r="E111">
        <f>'RAW DATA'!F311-'RAW DATA'!$B311</f>
        <v>1.8466576929999999E-2</v>
      </c>
      <c r="F111">
        <f>'RAW DATA'!G311-'RAW DATA'!$B311</f>
        <v>2.0311698319999995E-2</v>
      </c>
      <c r="G111">
        <f>'RAW DATA'!H311-'RAW DATA'!$B311</f>
        <v>2.1138757469999998E-2</v>
      </c>
      <c r="H111">
        <f>'RAW DATA'!I311-'RAW DATA'!$B311</f>
        <v>2.1326646210000001E-2</v>
      </c>
      <c r="I111">
        <f>'RAW DATA'!J311-'RAW DATA'!$B311</f>
        <v>2.6532694700000005E-2</v>
      </c>
      <c r="J111">
        <f>'RAW DATA'!K311-'RAW DATA'!$B311</f>
        <v>2.6049606499999996E-2</v>
      </c>
      <c r="K111">
        <f>'RAW DATA'!L311-'RAW DATA'!$B311</f>
        <v>2.0682707429999996E-2</v>
      </c>
      <c r="L111">
        <f>'RAW DATA'!M311-'RAW DATA'!$B311</f>
        <v>2.0566880700000005E-2</v>
      </c>
      <c r="M111">
        <f>'RAW DATA'!N311-'RAW DATA'!$B311</f>
        <v>1.9800495360000003E-2</v>
      </c>
      <c r="N111">
        <f>'RAW DATA'!O311-'RAW DATA'!$B311</f>
        <v>1.9919700919999998E-2</v>
      </c>
      <c r="O111">
        <f>'RAW DATA'!P311-'RAW DATA'!$B311</f>
        <v>2.0576812330000006E-2</v>
      </c>
      <c r="P111">
        <f>'RAW DATA'!Q311-'RAW DATA'!$B311</f>
        <v>2.1046541630000005E-2</v>
      </c>
      <c r="Q111">
        <f>'RAW DATA'!R311-'RAW DATA'!$B311</f>
        <v>2.2454865280000007E-2</v>
      </c>
      <c r="R111">
        <f>'RAW DATA'!S311-'RAW DATA'!$B311</f>
        <v>2.5515533979999998E-2</v>
      </c>
    </row>
    <row r="112" spans="1:18" x14ac:dyDescent="0.25">
      <c r="A112">
        <v>545.5</v>
      </c>
      <c r="B112">
        <f>'RAW DATA'!C312-'RAW DATA'!$B312</f>
        <v>1.5408039089999999E-2</v>
      </c>
      <c r="C112">
        <f>'RAW DATA'!D312-'RAW DATA'!$B312</f>
        <v>1.5508227049999997E-2</v>
      </c>
      <c r="D112">
        <f>'RAW DATA'!E312-'RAW DATA'!$B312</f>
        <v>1.6354776920000001E-2</v>
      </c>
      <c r="E112">
        <f>'RAW DATA'!F312-'RAW DATA'!$B312</f>
        <v>1.8777646119999998E-2</v>
      </c>
      <c r="F112">
        <f>'RAW DATA'!G312-'RAW DATA'!$B312</f>
        <v>2.0242750640000001E-2</v>
      </c>
      <c r="G112">
        <f>'RAW DATA'!H312-'RAW DATA'!$B312</f>
        <v>2.1229617300000003E-2</v>
      </c>
      <c r="H112">
        <f>'RAW DATA'!I312-'RAW DATA'!$B312</f>
        <v>2.1188005799999993E-2</v>
      </c>
      <c r="I112">
        <f>'RAW DATA'!J312-'RAW DATA'!$B312</f>
        <v>2.6674099270000001E-2</v>
      </c>
      <c r="J112">
        <f>'RAW DATA'!K312-'RAW DATA'!$B312</f>
        <v>2.5724418459999995E-2</v>
      </c>
      <c r="K112">
        <f>'RAW DATA'!L312-'RAW DATA'!$B312</f>
        <v>2.0255230370000002E-2</v>
      </c>
      <c r="L112">
        <f>'RAW DATA'!M312-'RAW DATA'!$B312</f>
        <v>2.055580169E-2</v>
      </c>
      <c r="M112">
        <f>'RAW DATA'!N312-'RAW DATA'!$B312</f>
        <v>1.9874379040000001E-2</v>
      </c>
      <c r="N112">
        <f>'RAW DATA'!O312-'RAW DATA'!$B312</f>
        <v>2.0177498459999998E-2</v>
      </c>
      <c r="O112">
        <f>'RAW DATA'!P312-'RAW DATA'!$B312</f>
        <v>2.0407363769999992E-2</v>
      </c>
      <c r="P112">
        <f>'RAW DATA'!Q312-'RAW DATA'!$B312</f>
        <v>2.0340047779999995E-2</v>
      </c>
      <c r="Q112">
        <f>'RAW DATA'!R312-'RAW DATA'!$B312</f>
        <v>2.2228211159999997E-2</v>
      </c>
      <c r="R112">
        <f>'RAW DATA'!S312-'RAW DATA'!$B312</f>
        <v>2.5391355160000004E-2</v>
      </c>
    </row>
    <row r="113" spans="1:18" x14ac:dyDescent="0.25">
      <c r="A113">
        <v>545</v>
      </c>
      <c r="B113">
        <f>'RAW DATA'!C313-'RAW DATA'!$B313</f>
        <v>1.5170831240000002E-2</v>
      </c>
      <c r="C113">
        <f>'RAW DATA'!D313-'RAW DATA'!$B313</f>
        <v>1.5889953829999998E-2</v>
      </c>
      <c r="D113">
        <f>'RAW DATA'!E313-'RAW DATA'!$B313</f>
        <v>1.6447789970000001E-2</v>
      </c>
      <c r="E113">
        <f>'RAW DATA'!F313-'RAW DATA'!$B313</f>
        <v>1.9008938230000001E-2</v>
      </c>
      <c r="F113">
        <f>'RAW DATA'!G313-'RAW DATA'!$B313</f>
        <v>2.0584687589999998E-2</v>
      </c>
      <c r="G113">
        <f>'RAW DATA'!H313-'RAW DATA'!$B313</f>
        <v>2.182967961E-2</v>
      </c>
      <c r="H113">
        <f>'RAW DATA'!I313-'RAW DATA'!$B313</f>
        <v>2.1485067910000002E-2</v>
      </c>
      <c r="I113">
        <f>'RAW DATA'!J313-'RAW DATA'!$B313</f>
        <v>2.7354434139999995E-2</v>
      </c>
      <c r="J113">
        <f>'RAW DATA'!K313-'RAW DATA'!$B313</f>
        <v>2.6112154129999995E-2</v>
      </c>
      <c r="K113">
        <f>'RAW DATA'!L313-'RAW DATA'!$B313</f>
        <v>2.1111220129999997E-2</v>
      </c>
      <c r="L113">
        <f>'RAW DATA'!M313-'RAW DATA'!$B313</f>
        <v>2.0761430270000006E-2</v>
      </c>
      <c r="M113">
        <f>'RAW DATA'!N313-'RAW DATA'!$B313</f>
        <v>1.9586279989999997E-2</v>
      </c>
      <c r="N113">
        <f>'RAW DATA'!O313-'RAW DATA'!$B313</f>
        <v>2.0513668659999998E-2</v>
      </c>
      <c r="O113">
        <f>'RAW DATA'!P313-'RAW DATA'!$B313</f>
        <v>2.0845882600000004E-2</v>
      </c>
      <c r="P113">
        <f>'RAW DATA'!Q313-'RAW DATA'!$B313</f>
        <v>2.0834192639999999E-2</v>
      </c>
      <c r="Q113">
        <f>'RAW DATA'!R313-'RAW DATA'!$B313</f>
        <v>2.2435121239999994E-2</v>
      </c>
      <c r="R113">
        <f>'RAW DATA'!S313-'RAW DATA'!$B313</f>
        <v>2.6043891910000005E-2</v>
      </c>
    </row>
    <row r="114" spans="1:18" x14ac:dyDescent="0.25">
      <c r="A114">
        <v>544.5</v>
      </c>
      <c r="B114">
        <f>'RAW DATA'!C314-'RAW DATA'!$B314</f>
        <v>1.6008757060000003E-2</v>
      </c>
      <c r="C114">
        <f>'RAW DATA'!D314-'RAW DATA'!$B314</f>
        <v>1.6229063270000003E-2</v>
      </c>
      <c r="D114">
        <f>'RAW DATA'!E314-'RAW DATA'!$B314</f>
        <v>1.7161551860000006E-2</v>
      </c>
      <c r="E114">
        <f>'RAW DATA'!F314-'RAW DATA'!$B314</f>
        <v>1.936754584E-2</v>
      </c>
      <c r="F114">
        <f>'RAW DATA'!G314-'RAW DATA'!$B314</f>
        <v>2.1408803759999998E-2</v>
      </c>
      <c r="G114">
        <f>'RAW DATA'!H314-'RAW DATA'!$B314</f>
        <v>2.2284910079999998E-2</v>
      </c>
      <c r="H114">
        <f>'RAW DATA'!I314-'RAW DATA'!$B314</f>
        <v>2.2319242360000005E-2</v>
      </c>
      <c r="I114">
        <f>'RAW DATA'!J314-'RAW DATA'!$B314</f>
        <v>2.7872443199999999E-2</v>
      </c>
      <c r="J114">
        <f>'RAW DATA'!K314-'RAW DATA'!$B314</f>
        <v>2.7073487640000005E-2</v>
      </c>
      <c r="K114">
        <f>'RAW DATA'!L314-'RAW DATA'!$B314</f>
        <v>2.082518488E-2</v>
      </c>
      <c r="L114">
        <f>'RAW DATA'!M314-'RAW DATA'!$B314</f>
        <v>2.1445609630000001E-2</v>
      </c>
      <c r="M114">
        <f>'RAW DATA'!N314-'RAW DATA'!$B314</f>
        <v>2.0681865510000008E-2</v>
      </c>
      <c r="N114">
        <f>'RAW DATA'!O314-'RAW DATA'!$B314</f>
        <v>2.0878605549999998E-2</v>
      </c>
      <c r="O114">
        <f>'RAW DATA'!P314-'RAW DATA'!$B314</f>
        <v>2.1554648879999999E-2</v>
      </c>
      <c r="P114">
        <f>'RAW DATA'!Q314-'RAW DATA'!$B314</f>
        <v>2.149883658E-2</v>
      </c>
      <c r="Q114">
        <f>'RAW DATA'!R314-'RAW DATA'!$B314</f>
        <v>2.2853970530000003E-2</v>
      </c>
      <c r="R114">
        <f>'RAW DATA'!S314-'RAW DATA'!$B314</f>
        <v>2.5968566540000002E-2</v>
      </c>
    </row>
    <row r="115" spans="1:18" x14ac:dyDescent="0.25">
      <c r="A115">
        <v>544</v>
      </c>
      <c r="B115">
        <f>'RAW DATA'!C315-'RAW DATA'!$B315</f>
        <v>1.5851028259999997E-2</v>
      </c>
      <c r="C115">
        <f>'RAW DATA'!D315-'RAW DATA'!$B315</f>
        <v>1.6439523540000001E-2</v>
      </c>
      <c r="D115">
        <f>'RAW DATA'!E315-'RAW DATA'!$B315</f>
        <v>1.6946870830000002E-2</v>
      </c>
      <c r="E115">
        <f>'RAW DATA'!F315-'RAW DATA'!$B315</f>
        <v>1.9303619859999996E-2</v>
      </c>
      <c r="F115">
        <f>'RAW DATA'!G315-'RAW DATA'!$B315</f>
        <v>2.0890615880000005E-2</v>
      </c>
      <c r="G115">
        <f>'RAW DATA'!H315-'RAW DATA'!$B315</f>
        <v>2.2358596319999993E-2</v>
      </c>
      <c r="H115">
        <f>'RAW DATA'!I315-'RAW DATA'!$B315</f>
        <v>2.1665744479999999E-2</v>
      </c>
      <c r="I115">
        <f>'RAW DATA'!J315-'RAW DATA'!$B315</f>
        <v>2.7658499769999997E-2</v>
      </c>
      <c r="J115">
        <f>'RAW DATA'!K315-'RAW DATA'!$B315</f>
        <v>2.64821425E-2</v>
      </c>
      <c r="K115">
        <f>'RAW DATA'!L315-'RAW DATA'!$B315</f>
        <v>2.1283626550000004E-2</v>
      </c>
      <c r="L115">
        <f>'RAW DATA'!M315-'RAW DATA'!$B315</f>
        <v>2.114448696E-2</v>
      </c>
      <c r="M115">
        <f>'RAW DATA'!N315-'RAW DATA'!$B315</f>
        <v>2.0431838930000001E-2</v>
      </c>
      <c r="N115">
        <f>'RAW DATA'!O315-'RAW DATA'!$B315</f>
        <v>2.0786158740000005E-2</v>
      </c>
      <c r="O115">
        <f>'RAW DATA'!P315-'RAW DATA'!$B315</f>
        <v>2.1381415419999994E-2</v>
      </c>
      <c r="P115">
        <f>'RAW DATA'!Q315-'RAW DATA'!$B315</f>
        <v>2.1646268659999995E-2</v>
      </c>
      <c r="Q115">
        <f>'RAW DATA'!R315-'RAW DATA'!$B315</f>
        <v>2.2690266370000003E-2</v>
      </c>
      <c r="R115">
        <f>'RAW DATA'!S315-'RAW DATA'!$B315</f>
        <v>2.558456361E-2</v>
      </c>
    </row>
    <row r="116" spans="1:18" x14ac:dyDescent="0.25">
      <c r="A116">
        <v>543.5</v>
      </c>
      <c r="B116">
        <f>'RAW DATA'!C316-'RAW DATA'!$B316</f>
        <v>1.6695320600000001E-2</v>
      </c>
      <c r="C116">
        <f>'RAW DATA'!D316-'RAW DATA'!$B316</f>
        <v>1.6839414830000003E-2</v>
      </c>
      <c r="D116">
        <f>'RAW DATA'!E316-'RAW DATA'!$B316</f>
        <v>1.7740543929999998E-2</v>
      </c>
      <c r="E116">
        <f>'RAW DATA'!F316-'RAW DATA'!$B316</f>
        <v>1.9906498490000001E-2</v>
      </c>
      <c r="F116">
        <f>'RAW DATA'!G316-'RAW DATA'!$B316</f>
        <v>2.1870423109999995E-2</v>
      </c>
      <c r="G116">
        <f>'RAW DATA'!H316-'RAW DATA'!$B316</f>
        <v>2.3243326689999996E-2</v>
      </c>
      <c r="H116">
        <f>'RAW DATA'!I316-'RAW DATA'!$B316</f>
        <v>2.2891256959999995E-2</v>
      </c>
      <c r="I116">
        <f>'RAW DATA'!J316-'RAW DATA'!$B316</f>
        <v>2.905524894E-2</v>
      </c>
      <c r="J116">
        <f>'RAW DATA'!K316-'RAW DATA'!$B316</f>
        <v>2.7084406460000002E-2</v>
      </c>
      <c r="K116">
        <f>'RAW DATA'!L316-'RAW DATA'!$B316</f>
        <v>2.2395465520000005E-2</v>
      </c>
      <c r="L116">
        <f>'RAW DATA'!M316-'RAW DATA'!$B316</f>
        <v>2.2244799879999999E-2</v>
      </c>
      <c r="M116">
        <f>'RAW DATA'!N316-'RAW DATA'!$B316</f>
        <v>2.2428441790000003E-2</v>
      </c>
      <c r="N116">
        <f>'RAW DATA'!O316-'RAW DATA'!$B316</f>
        <v>2.1932963279999995E-2</v>
      </c>
      <c r="O116">
        <f>'RAW DATA'!P316-'RAW DATA'!$B316</f>
        <v>2.1840278059999996E-2</v>
      </c>
      <c r="P116">
        <f>'RAW DATA'!Q316-'RAW DATA'!$B316</f>
        <v>2.3355688900000005E-2</v>
      </c>
      <c r="Q116">
        <f>'RAW DATA'!R316-'RAW DATA'!$B316</f>
        <v>2.406496927E-2</v>
      </c>
      <c r="R116">
        <f>'RAW DATA'!S316-'RAW DATA'!$B316</f>
        <v>2.7085531499999996E-2</v>
      </c>
    </row>
    <row r="117" spans="1:18" x14ac:dyDescent="0.25">
      <c r="A117">
        <v>543</v>
      </c>
      <c r="B117">
        <f>'RAW DATA'!C317-'RAW DATA'!$B317</f>
        <v>1.6354627910000002E-2</v>
      </c>
      <c r="C117">
        <f>'RAW DATA'!D317-'RAW DATA'!$B317</f>
        <v>1.7277382309999999E-2</v>
      </c>
      <c r="D117">
        <f>'RAW DATA'!E317-'RAW DATA'!$B317</f>
        <v>1.8103003499999999E-2</v>
      </c>
      <c r="E117">
        <f>'RAW DATA'!F317-'RAW DATA'!$B317</f>
        <v>2.0415194329999997E-2</v>
      </c>
      <c r="F117">
        <f>'RAW DATA'!G317-'RAW DATA'!$B317</f>
        <v>2.2580727930000002E-2</v>
      </c>
      <c r="G117">
        <f>'RAW DATA'!H317-'RAW DATA'!$B317</f>
        <v>2.343401313E-2</v>
      </c>
      <c r="H117">
        <f>'RAW DATA'!I317-'RAW DATA'!$B317</f>
        <v>2.3217737670000002E-2</v>
      </c>
      <c r="I117">
        <f>'RAW DATA'!J317-'RAW DATA'!$B317</f>
        <v>2.9404848809999995E-2</v>
      </c>
      <c r="J117">
        <f>'RAW DATA'!K317-'RAW DATA'!$B317</f>
        <v>2.7440786359999997E-2</v>
      </c>
      <c r="K117">
        <f>'RAW DATA'!L317-'RAW DATA'!$B317</f>
        <v>2.254287898E-2</v>
      </c>
      <c r="L117">
        <f>'RAW DATA'!M317-'RAW DATA'!$B317</f>
        <v>2.2550493480000003E-2</v>
      </c>
      <c r="M117">
        <f>'RAW DATA'!N317-'RAW DATA'!$B317</f>
        <v>2.1602191029999995E-2</v>
      </c>
      <c r="N117">
        <f>'RAW DATA'!O317-'RAW DATA'!$B317</f>
        <v>2.147933095E-2</v>
      </c>
      <c r="O117">
        <f>'RAW DATA'!P317-'RAW DATA'!$B317</f>
        <v>2.2109195590000005E-2</v>
      </c>
      <c r="P117">
        <f>'RAW DATA'!Q317-'RAW DATA'!$B317</f>
        <v>2.2807605559999999E-2</v>
      </c>
      <c r="Q117">
        <f>'RAW DATA'!R317-'RAW DATA'!$B317</f>
        <v>2.3757971820000001E-2</v>
      </c>
      <c r="R117">
        <f>'RAW DATA'!S317-'RAW DATA'!$B317</f>
        <v>2.7022816239999997E-2</v>
      </c>
    </row>
    <row r="118" spans="1:18" x14ac:dyDescent="0.25">
      <c r="A118">
        <v>542.5</v>
      </c>
      <c r="B118">
        <f>'RAW DATA'!C318-'RAW DATA'!$B318</f>
        <v>1.720411703E-2</v>
      </c>
      <c r="C118">
        <f>'RAW DATA'!D318-'RAW DATA'!$B318</f>
        <v>1.8267180770000002E-2</v>
      </c>
      <c r="D118">
        <f>'RAW DATA'!E318-'RAW DATA'!$B318</f>
        <v>1.8796246490000001E-2</v>
      </c>
      <c r="E118">
        <f>'RAW DATA'!F318-'RAW DATA'!$B318</f>
        <v>2.1142568429999994E-2</v>
      </c>
      <c r="F118">
        <f>'RAW DATA'!G318-'RAW DATA'!$B318</f>
        <v>2.325427159E-2</v>
      </c>
      <c r="G118">
        <f>'RAW DATA'!H318-'RAW DATA'!$B318</f>
        <v>2.4294499299999994E-2</v>
      </c>
      <c r="H118">
        <f>'RAW DATA'!I318-'RAW DATA'!$B318</f>
        <v>2.4251516900000006E-2</v>
      </c>
      <c r="I118">
        <f>'RAW DATA'!J318-'RAW DATA'!$B318</f>
        <v>2.9763620340000005E-2</v>
      </c>
      <c r="J118">
        <f>'RAW DATA'!K318-'RAW DATA'!$B318</f>
        <v>2.8933923690000002E-2</v>
      </c>
      <c r="K118">
        <f>'RAW DATA'!L318-'RAW DATA'!$B318</f>
        <v>2.3108545689999996E-2</v>
      </c>
      <c r="L118">
        <f>'RAW DATA'!M318-'RAW DATA'!$B318</f>
        <v>2.2771630429999995E-2</v>
      </c>
      <c r="M118">
        <f>'RAW DATA'!N318-'RAW DATA'!$B318</f>
        <v>2.2771727290000002E-2</v>
      </c>
      <c r="N118">
        <f>'RAW DATA'!O318-'RAW DATA'!$B318</f>
        <v>2.2678155450000001E-2</v>
      </c>
      <c r="O118">
        <f>'RAW DATA'!P318-'RAW DATA'!$B318</f>
        <v>2.301282063E-2</v>
      </c>
      <c r="P118">
        <f>'RAW DATA'!Q318-'RAW DATA'!$B318</f>
        <v>2.3269299409999999E-2</v>
      </c>
      <c r="Q118">
        <f>'RAW DATA'!R318-'RAW DATA'!$B318</f>
        <v>2.4650868019999994E-2</v>
      </c>
      <c r="R118">
        <f>'RAW DATA'!S318-'RAW DATA'!$B318</f>
        <v>2.7564566580000005E-2</v>
      </c>
    </row>
    <row r="119" spans="1:18" x14ac:dyDescent="0.25">
      <c r="A119">
        <v>542</v>
      </c>
      <c r="B119">
        <f>'RAW DATA'!C319-'RAW DATA'!$B319</f>
        <v>1.750547811E-2</v>
      </c>
      <c r="C119">
        <f>'RAW DATA'!D319-'RAW DATA'!$B319</f>
        <v>1.8565956500000001E-2</v>
      </c>
      <c r="D119">
        <f>'RAW DATA'!E319-'RAW DATA'!$B319</f>
        <v>1.8597468730000004E-2</v>
      </c>
      <c r="E119">
        <f>'RAW DATA'!F319-'RAW DATA'!$B319</f>
        <v>2.1900266410000008E-2</v>
      </c>
      <c r="F119">
        <f>'RAW DATA'!G319-'RAW DATA'!$B319</f>
        <v>2.3923724889999998E-2</v>
      </c>
      <c r="G119">
        <f>'RAW DATA'!H319-'RAW DATA'!$B319</f>
        <v>2.4476140729999998E-2</v>
      </c>
      <c r="H119">
        <f>'RAW DATA'!I319-'RAW DATA'!$B319</f>
        <v>2.4382404980000008E-2</v>
      </c>
      <c r="I119">
        <f>'RAW DATA'!J319-'RAW DATA'!$B319</f>
        <v>3.0311204490000007E-2</v>
      </c>
      <c r="J119">
        <f>'RAW DATA'!K319-'RAW DATA'!$B319</f>
        <v>2.949419617E-2</v>
      </c>
      <c r="K119">
        <f>'RAW DATA'!L319-'RAW DATA'!$B319</f>
        <v>2.3476541040000007E-2</v>
      </c>
      <c r="L119">
        <f>'RAW DATA'!M319-'RAW DATA'!$B319</f>
        <v>2.3517780000000002E-2</v>
      </c>
      <c r="M119">
        <f>'RAW DATA'!N319-'RAW DATA'!$B319</f>
        <v>2.3190930479999997E-2</v>
      </c>
      <c r="N119">
        <f>'RAW DATA'!O319-'RAW DATA'!$B319</f>
        <v>2.3301176719999997E-2</v>
      </c>
      <c r="O119">
        <f>'RAW DATA'!P319-'RAW DATA'!$B319</f>
        <v>2.3390583690000008E-2</v>
      </c>
      <c r="P119">
        <f>'RAW DATA'!Q319-'RAW DATA'!$B319</f>
        <v>2.3854315279999996E-2</v>
      </c>
      <c r="Q119">
        <f>'RAW DATA'!R319-'RAW DATA'!$B319</f>
        <v>2.5374263519999996E-2</v>
      </c>
      <c r="R119">
        <f>'RAW DATA'!S319-'RAW DATA'!$B319</f>
        <v>2.8621166939999998E-2</v>
      </c>
    </row>
    <row r="120" spans="1:18" x14ac:dyDescent="0.25">
      <c r="A120">
        <v>541.5</v>
      </c>
      <c r="B120">
        <f>'RAW DATA'!C320-'RAW DATA'!$B320</f>
        <v>1.7265856259999997E-2</v>
      </c>
      <c r="C120">
        <f>'RAW DATA'!D320-'RAW DATA'!$B320</f>
        <v>1.8224671480000003E-2</v>
      </c>
      <c r="D120">
        <f>'RAW DATA'!E320-'RAW DATA'!$B320</f>
        <v>1.9214656199999999E-2</v>
      </c>
      <c r="E120">
        <f>'RAW DATA'!F320-'RAW DATA'!$B320</f>
        <v>2.1457869559999995E-2</v>
      </c>
      <c r="F120">
        <f>'RAW DATA'!G320-'RAW DATA'!$B320</f>
        <v>2.3376386609999994E-2</v>
      </c>
      <c r="G120">
        <f>'RAW DATA'!H320-'RAW DATA'!$B320</f>
        <v>2.4710755789999997E-2</v>
      </c>
      <c r="H120">
        <f>'RAW DATA'!I320-'RAW DATA'!$B320</f>
        <v>2.4650286879999997E-2</v>
      </c>
      <c r="I120">
        <f>'RAW DATA'!J320-'RAW DATA'!$B320</f>
        <v>3.0285600570000001E-2</v>
      </c>
      <c r="J120">
        <f>'RAW DATA'!K320-'RAW DATA'!$B320</f>
        <v>2.9733080410000001E-2</v>
      </c>
      <c r="K120">
        <f>'RAW DATA'!L320-'RAW DATA'!$B320</f>
        <v>2.3666184389999997E-2</v>
      </c>
      <c r="L120">
        <f>'RAW DATA'!M320-'RAW DATA'!$B320</f>
        <v>2.3804929099999997E-2</v>
      </c>
      <c r="M120">
        <f>'RAW DATA'!N320-'RAW DATA'!$B320</f>
        <v>2.3308392610000006E-2</v>
      </c>
      <c r="N120">
        <f>'RAW DATA'!O320-'RAW DATA'!$B320</f>
        <v>2.3273643100000005E-2</v>
      </c>
      <c r="O120">
        <f>'RAW DATA'!P320-'RAW DATA'!$B320</f>
        <v>2.3469809440000003E-2</v>
      </c>
      <c r="P120">
        <f>'RAW DATA'!Q320-'RAW DATA'!$B320</f>
        <v>2.4159874760000005E-2</v>
      </c>
      <c r="Q120">
        <f>'RAW DATA'!R320-'RAW DATA'!$B320</f>
        <v>2.5444682679999997E-2</v>
      </c>
      <c r="R120">
        <f>'RAW DATA'!S320-'RAW DATA'!$B320</f>
        <v>2.8032239520000002E-2</v>
      </c>
    </row>
    <row r="121" spans="1:18" x14ac:dyDescent="0.25">
      <c r="A121">
        <v>541</v>
      </c>
      <c r="B121">
        <f>'RAW DATA'!C321-'RAW DATA'!$B321</f>
        <v>1.7602644859999995E-2</v>
      </c>
      <c r="C121">
        <f>'RAW DATA'!D321-'RAW DATA'!$B321</f>
        <v>1.8550921229999996E-2</v>
      </c>
      <c r="D121">
        <f>'RAW DATA'!E321-'RAW DATA'!$B321</f>
        <v>1.9448850300000001E-2</v>
      </c>
      <c r="E121">
        <f>'RAW DATA'!F321-'RAW DATA'!$B321</f>
        <v>2.2316463289999991E-2</v>
      </c>
      <c r="F121">
        <f>'RAW DATA'!G321-'RAW DATA'!$B321</f>
        <v>2.4174585939999993E-2</v>
      </c>
      <c r="G121">
        <f>'RAW DATA'!H321-'RAW DATA'!$B321</f>
        <v>2.518585324E-2</v>
      </c>
      <c r="H121">
        <f>'RAW DATA'!I321-'RAW DATA'!$B321</f>
        <v>2.5058232249999993E-2</v>
      </c>
      <c r="I121">
        <f>'RAW DATA'!J321-'RAW DATA'!$B321</f>
        <v>3.0730590219999993E-2</v>
      </c>
      <c r="J121">
        <f>'RAW DATA'!K321-'RAW DATA'!$B321</f>
        <v>2.9849410059999998E-2</v>
      </c>
      <c r="K121">
        <f>'RAW DATA'!L321-'RAW DATA'!$B321</f>
        <v>2.4374805390000004E-2</v>
      </c>
      <c r="L121">
        <f>'RAW DATA'!M321-'RAW DATA'!$B321</f>
        <v>2.3699782789999999E-2</v>
      </c>
      <c r="M121">
        <f>'RAW DATA'!N321-'RAW DATA'!$B321</f>
        <v>2.4174496529999992E-2</v>
      </c>
      <c r="N121">
        <f>'RAW DATA'!O321-'RAW DATA'!$B321</f>
        <v>2.3709133270000002E-2</v>
      </c>
      <c r="O121">
        <f>'RAW DATA'!P321-'RAW DATA'!$B321</f>
        <v>2.3880898949999993E-2</v>
      </c>
      <c r="P121">
        <f>'RAW DATA'!Q321-'RAW DATA'!$B321</f>
        <v>2.4635486299999995E-2</v>
      </c>
      <c r="Q121">
        <f>'RAW DATA'!R321-'RAW DATA'!$B321</f>
        <v>2.5320380929999997E-2</v>
      </c>
      <c r="R121">
        <f>'RAW DATA'!S321-'RAW DATA'!$B321</f>
        <v>2.8866067529999997E-2</v>
      </c>
    </row>
    <row r="122" spans="1:18" x14ac:dyDescent="0.25">
      <c r="A122">
        <v>540.5</v>
      </c>
      <c r="B122">
        <f>'RAW DATA'!C322-'RAW DATA'!$B322</f>
        <v>1.8110495070000003E-2</v>
      </c>
      <c r="C122">
        <f>'RAW DATA'!D322-'RAW DATA'!$B322</f>
        <v>1.882769913E-2</v>
      </c>
      <c r="D122">
        <f>'RAW DATA'!E322-'RAW DATA'!$B322</f>
        <v>1.965266467E-2</v>
      </c>
      <c r="E122">
        <f>'RAW DATA'!F322-'RAW DATA'!$B322</f>
        <v>2.2589650010000004E-2</v>
      </c>
      <c r="F122">
        <f>'RAW DATA'!G322-'RAW DATA'!$B322</f>
        <v>2.4646293380000003E-2</v>
      </c>
      <c r="G122">
        <f>'RAW DATA'!H322-'RAW DATA'!$B322</f>
        <v>2.52209194E-2</v>
      </c>
      <c r="H122">
        <f>'RAW DATA'!I322-'RAW DATA'!$B322</f>
        <v>2.5832470509999997E-2</v>
      </c>
      <c r="I122">
        <f>'RAW DATA'!J322-'RAW DATA'!$B322</f>
        <v>3.1393785029999996E-2</v>
      </c>
      <c r="J122">
        <f>'RAW DATA'!K322-'RAW DATA'!$B322</f>
        <v>3.022401408E-2</v>
      </c>
      <c r="K122">
        <f>'RAW DATA'!L322-'RAW DATA'!$B322</f>
        <v>2.4770673369999996E-2</v>
      </c>
      <c r="L122">
        <f>'RAW DATA'!M322-'RAW DATA'!$B322</f>
        <v>2.4490240969999993E-2</v>
      </c>
      <c r="M122">
        <f>'RAW DATA'!N322-'RAW DATA'!$B322</f>
        <v>2.428871766E-2</v>
      </c>
      <c r="N122">
        <f>'RAW DATA'!O322-'RAW DATA'!$B322</f>
        <v>2.3804102100000002E-2</v>
      </c>
      <c r="O122">
        <f>'RAW DATA'!P322-'RAW DATA'!$B322</f>
        <v>2.389524505E-2</v>
      </c>
      <c r="P122">
        <f>'RAW DATA'!Q322-'RAW DATA'!$B322</f>
        <v>2.4935539820000005E-2</v>
      </c>
      <c r="Q122">
        <f>'RAW DATA'!R322-'RAW DATA'!$B322</f>
        <v>2.6070233439999993E-2</v>
      </c>
      <c r="R122">
        <f>'RAW DATA'!S322-'RAW DATA'!$B322</f>
        <v>2.9518146070000001E-2</v>
      </c>
    </row>
    <row r="123" spans="1:18" x14ac:dyDescent="0.25">
      <c r="A123">
        <v>540</v>
      </c>
      <c r="B123">
        <f>'RAW DATA'!C323-'RAW DATA'!$B323</f>
        <v>1.8068965530000002E-2</v>
      </c>
      <c r="C123">
        <f>'RAW DATA'!D323-'RAW DATA'!$B323</f>
        <v>1.9005212940000002E-2</v>
      </c>
      <c r="D123">
        <f>'RAW DATA'!E323-'RAW DATA'!$B323</f>
        <v>1.9633244729999999E-2</v>
      </c>
      <c r="E123">
        <f>'RAW DATA'!F323-'RAW DATA'!$B323</f>
        <v>2.219020948E-2</v>
      </c>
      <c r="F123">
        <f>'RAW DATA'!G323-'RAW DATA'!$B323</f>
        <v>2.446005121E-2</v>
      </c>
      <c r="G123">
        <f>'RAW DATA'!H323-'RAW DATA'!$B323</f>
        <v>2.4879623210000007E-2</v>
      </c>
      <c r="H123">
        <f>'RAW DATA'!I323-'RAW DATA'!$B323</f>
        <v>2.5804426520000007E-2</v>
      </c>
      <c r="I123">
        <f>'RAW DATA'!J323-'RAW DATA'!$B323</f>
        <v>3.1262662260000004E-2</v>
      </c>
      <c r="J123">
        <f>'RAW DATA'!K323-'RAW DATA'!$B323</f>
        <v>3.0134145170000001E-2</v>
      </c>
      <c r="K123">
        <f>'RAW DATA'!L323-'RAW DATA'!$B323</f>
        <v>2.4514880030000005E-2</v>
      </c>
      <c r="L123">
        <f>'RAW DATA'!M323-'RAW DATA'!$B323</f>
        <v>2.4410743270000007E-2</v>
      </c>
      <c r="M123">
        <f>'RAW DATA'!N323-'RAW DATA'!$B323</f>
        <v>2.4188239129999997E-2</v>
      </c>
      <c r="N123">
        <f>'RAW DATA'!O323-'RAW DATA'!$B323</f>
        <v>2.3882139480000009E-2</v>
      </c>
      <c r="O123">
        <f>'RAW DATA'!P323-'RAW DATA'!$B323</f>
        <v>2.4018283939999996E-2</v>
      </c>
      <c r="P123">
        <f>'RAW DATA'!Q323-'RAW DATA'!$B323</f>
        <v>2.5087300690000008E-2</v>
      </c>
      <c r="Q123">
        <f>'RAW DATA'!R323-'RAW DATA'!$B323</f>
        <v>2.5755148380000009E-2</v>
      </c>
      <c r="R123">
        <f>'RAW DATA'!S323-'RAW DATA'!$B323</f>
        <v>2.9271025209999996E-2</v>
      </c>
    </row>
    <row r="124" spans="1:18" x14ac:dyDescent="0.25">
      <c r="A124">
        <v>539.5</v>
      </c>
      <c r="B124">
        <f>'RAW DATA'!C324-'RAW DATA'!$B324</f>
        <v>1.9251655790000002E-2</v>
      </c>
      <c r="C124">
        <f>'RAW DATA'!D324-'RAW DATA'!$B324</f>
        <v>2.0173985510000006E-2</v>
      </c>
      <c r="D124">
        <f>'RAW DATA'!E324-'RAW DATA'!$B324</f>
        <v>2.0321976389999996E-2</v>
      </c>
      <c r="E124">
        <f>'RAW DATA'!F324-'RAW DATA'!$B324</f>
        <v>2.3845393209999996E-2</v>
      </c>
      <c r="F124">
        <f>'RAW DATA'!G324-'RAW DATA'!$B324</f>
        <v>2.5880072259999998E-2</v>
      </c>
      <c r="G124">
        <f>'RAW DATA'!H324-'RAW DATA'!$B324</f>
        <v>2.6806633920000003E-2</v>
      </c>
      <c r="H124">
        <f>'RAW DATA'!I324-'RAW DATA'!$B324</f>
        <v>2.6904914530000004E-2</v>
      </c>
      <c r="I124">
        <f>'RAW DATA'!J324-'RAW DATA'!$B324</f>
        <v>3.2409343869999996E-2</v>
      </c>
      <c r="J124">
        <f>'RAW DATA'!K324-'RAW DATA'!$B324</f>
        <v>3.1321931630000008E-2</v>
      </c>
      <c r="K124">
        <f>'RAW DATA'!L324-'RAW DATA'!$B324</f>
        <v>2.6084695010000006E-2</v>
      </c>
      <c r="L124">
        <f>'RAW DATA'!M324-'RAW DATA'!$B324</f>
        <v>2.5128137320000007E-2</v>
      </c>
      <c r="M124">
        <f>'RAW DATA'!N324-'RAW DATA'!$B324</f>
        <v>2.4795133620000007E-2</v>
      </c>
      <c r="N124">
        <f>'RAW DATA'!O324-'RAW DATA'!$B324</f>
        <v>2.5239925829999996E-2</v>
      </c>
      <c r="O124">
        <f>'RAW DATA'!P324-'RAW DATA'!$B324</f>
        <v>2.5064107030000005E-2</v>
      </c>
      <c r="P124">
        <f>'RAW DATA'!Q324-'RAW DATA'!$B324</f>
        <v>2.5727774950000004E-2</v>
      </c>
      <c r="Q124">
        <f>'RAW DATA'!R324-'RAW DATA'!$B324</f>
        <v>2.6913698760000007E-2</v>
      </c>
      <c r="R124">
        <f>'RAW DATA'!S324-'RAW DATA'!$B324</f>
        <v>3.0163329089999996E-2</v>
      </c>
    </row>
    <row r="125" spans="1:18" x14ac:dyDescent="0.25">
      <c r="A125">
        <v>539</v>
      </c>
      <c r="B125">
        <f>'RAW DATA'!C325-'RAW DATA'!$B325</f>
        <v>1.956105977E-2</v>
      </c>
      <c r="C125">
        <f>'RAW DATA'!D325-'RAW DATA'!$B325</f>
        <v>2.0583081990000002E-2</v>
      </c>
      <c r="D125">
        <f>'RAW DATA'!E325-'RAW DATA'!$B325</f>
        <v>2.1296311169999999E-2</v>
      </c>
      <c r="E125">
        <f>'RAW DATA'!F325-'RAW DATA'!$B325</f>
        <v>2.4239871649999994E-2</v>
      </c>
      <c r="F125">
        <f>'RAW DATA'!G325-'RAW DATA'!$B325</f>
        <v>2.6177357880000002E-2</v>
      </c>
      <c r="G125">
        <f>'RAW DATA'!H325-'RAW DATA'!$B325</f>
        <v>2.7285184710000007E-2</v>
      </c>
      <c r="H125">
        <f>'RAW DATA'!I325-'RAW DATA'!$B325</f>
        <v>2.7964148669999994E-2</v>
      </c>
      <c r="I125">
        <f>'RAW DATA'!J325-'RAW DATA'!$B325</f>
        <v>3.2548960299999999E-2</v>
      </c>
      <c r="J125">
        <f>'RAW DATA'!K325-'RAW DATA'!$B325</f>
        <v>3.2004225999999997E-2</v>
      </c>
      <c r="K125">
        <f>'RAW DATA'!L325-'RAW DATA'!$B325</f>
        <v>2.6526737960000005E-2</v>
      </c>
      <c r="L125">
        <f>'RAW DATA'!M325-'RAW DATA'!$B325</f>
        <v>2.6180636140000005E-2</v>
      </c>
      <c r="M125">
        <f>'RAW DATA'!N325-'RAW DATA'!$B325</f>
        <v>2.5782395149999998E-2</v>
      </c>
      <c r="N125">
        <f>'RAW DATA'!O325-'RAW DATA'!$B325</f>
        <v>2.5723088529999993E-2</v>
      </c>
      <c r="O125">
        <f>'RAW DATA'!P325-'RAW DATA'!$B325</f>
        <v>2.5542419400000002E-2</v>
      </c>
      <c r="P125">
        <f>'RAW DATA'!Q325-'RAW DATA'!$B325</f>
        <v>2.6378888640000001E-2</v>
      </c>
      <c r="Q125">
        <f>'RAW DATA'!R325-'RAW DATA'!$B325</f>
        <v>2.7361918240000005E-2</v>
      </c>
      <c r="R125">
        <f>'RAW DATA'!S325-'RAW DATA'!$B325</f>
        <v>3.0977685000000005E-2</v>
      </c>
    </row>
    <row r="126" spans="1:18" x14ac:dyDescent="0.25">
      <c r="A126">
        <v>538.5</v>
      </c>
      <c r="B126">
        <f>'RAW DATA'!C326-'RAW DATA'!$B326</f>
        <v>2.0045697690000003E-2</v>
      </c>
      <c r="C126">
        <f>'RAW DATA'!D326-'RAW DATA'!$B326</f>
        <v>2.0856745539999999E-2</v>
      </c>
      <c r="D126">
        <f>'RAW DATA'!E326-'RAW DATA'!$B326</f>
        <v>2.1924622360000007E-2</v>
      </c>
      <c r="E126">
        <f>'RAW DATA'!F326-'RAW DATA'!$B326</f>
        <v>2.4991951890000003E-2</v>
      </c>
      <c r="F126">
        <f>'RAW DATA'!G326-'RAW DATA'!$B326</f>
        <v>2.6926986880000003E-2</v>
      </c>
      <c r="G126">
        <f>'RAW DATA'!H326-'RAW DATA'!$B326</f>
        <v>2.7746655049999999E-2</v>
      </c>
      <c r="H126">
        <f>'RAW DATA'!I326-'RAW DATA'!$B326</f>
        <v>2.7723759419999994E-2</v>
      </c>
      <c r="I126">
        <f>'RAW DATA'!J326-'RAW DATA'!$B326</f>
        <v>3.3493556090000001E-2</v>
      </c>
      <c r="J126">
        <f>'RAW DATA'!K326-'RAW DATA'!$B326</f>
        <v>3.23451981E-2</v>
      </c>
      <c r="K126">
        <f>'RAW DATA'!L326-'RAW DATA'!$B326</f>
        <v>2.6408918200000006E-2</v>
      </c>
      <c r="L126">
        <f>'RAW DATA'!M326-'RAW DATA'!$B326</f>
        <v>2.5884740059999994E-2</v>
      </c>
      <c r="M126">
        <f>'RAW DATA'!N326-'RAW DATA'!$B326</f>
        <v>2.5996789340000007E-2</v>
      </c>
      <c r="N126">
        <f>'RAW DATA'!O326-'RAW DATA'!$B326</f>
        <v>2.5744721299999995E-2</v>
      </c>
      <c r="O126">
        <f>'RAW DATA'!P326-'RAW DATA'!$B326</f>
        <v>2.6076570160000007E-2</v>
      </c>
      <c r="P126">
        <f>'RAW DATA'!Q326-'RAW DATA'!$B326</f>
        <v>2.6266150180000003E-2</v>
      </c>
      <c r="Q126">
        <f>'RAW DATA'!R326-'RAW DATA'!$B326</f>
        <v>2.7536831799999995E-2</v>
      </c>
      <c r="R126">
        <f>'RAW DATA'!S326-'RAW DATA'!$B326</f>
        <v>3.1202204529999999E-2</v>
      </c>
    </row>
    <row r="127" spans="1:18" x14ac:dyDescent="0.25">
      <c r="A127">
        <v>538</v>
      </c>
      <c r="B127">
        <f>'RAW DATA'!C327-'RAW DATA'!$B327</f>
        <v>1.971943676E-2</v>
      </c>
      <c r="C127">
        <f>'RAW DATA'!D327-'RAW DATA'!$B327</f>
        <v>2.0740546280000008E-2</v>
      </c>
      <c r="D127">
        <f>'RAW DATA'!E327-'RAW DATA'!$B327</f>
        <v>2.1438732740000008E-2</v>
      </c>
      <c r="E127">
        <f>'RAW DATA'!F327-'RAW DATA'!$B327</f>
        <v>2.4358369409999997E-2</v>
      </c>
      <c r="F127">
        <f>'RAW DATA'!G327-'RAW DATA'!$B327</f>
        <v>2.6160694659999997E-2</v>
      </c>
      <c r="G127">
        <f>'RAW DATA'!H327-'RAW DATA'!$B327</f>
        <v>2.7229152620000002E-2</v>
      </c>
      <c r="H127">
        <f>'RAW DATA'!I327-'RAW DATA'!$B327</f>
        <v>2.7766667300000006E-2</v>
      </c>
      <c r="I127">
        <f>'RAW DATA'!J327-'RAW DATA'!$B327</f>
        <v>3.3187992870000002E-2</v>
      </c>
      <c r="J127">
        <f>'RAW DATA'!K327-'RAW DATA'!$B327</f>
        <v>3.2050035890000009E-2</v>
      </c>
      <c r="K127">
        <f>'RAW DATA'!L327-'RAW DATA'!$B327</f>
        <v>2.7316838499999996E-2</v>
      </c>
      <c r="L127">
        <f>'RAW DATA'!M327-'RAW DATA'!$B327</f>
        <v>2.6690475640000003E-2</v>
      </c>
      <c r="M127">
        <f>'RAW DATA'!N327-'RAW DATA'!$B327</f>
        <v>2.5824703269999999E-2</v>
      </c>
      <c r="N127">
        <f>'RAW DATA'!O327-'RAW DATA'!$B327</f>
        <v>2.5867663319999998E-2</v>
      </c>
      <c r="O127">
        <f>'RAW DATA'!P327-'RAW DATA'!$B327</f>
        <v>2.5684207680000001E-2</v>
      </c>
      <c r="P127">
        <f>'RAW DATA'!Q327-'RAW DATA'!$B327</f>
        <v>2.6913180950000004E-2</v>
      </c>
      <c r="Q127">
        <f>'RAW DATA'!R327-'RAW DATA'!$B327</f>
        <v>2.7259975670000006E-2</v>
      </c>
      <c r="R127">
        <f>'RAW DATA'!S327-'RAW DATA'!$B327</f>
        <v>3.0964687460000001E-2</v>
      </c>
    </row>
    <row r="128" spans="1:18" x14ac:dyDescent="0.25">
      <c r="A128">
        <v>537.5</v>
      </c>
      <c r="B128">
        <f>'RAW DATA'!C328-'RAW DATA'!$B328</f>
        <v>2.0630817859999998E-2</v>
      </c>
      <c r="C128">
        <f>'RAW DATA'!D328-'RAW DATA'!$B328</f>
        <v>2.1130282429999994E-2</v>
      </c>
      <c r="D128">
        <f>'RAW DATA'!E328-'RAW DATA'!$B328</f>
        <v>2.2437330330000005E-2</v>
      </c>
      <c r="E128">
        <f>'RAW DATA'!F328-'RAW DATA'!$B328</f>
        <v>2.5311540810000005E-2</v>
      </c>
      <c r="F128">
        <f>'RAW DATA'!G328-'RAW DATA'!$B328</f>
        <v>2.6985678819999998E-2</v>
      </c>
      <c r="G128">
        <f>'RAW DATA'!H328-'RAW DATA'!$B328</f>
        <v>2.8491120780000004E-2</v>
      </c>
      <c r="H128">
        <f>'RAW DATA'!I328-'RAW DATA'!$B328</f>
        <v>2.8774727129999997E-2</v>
      </c>
      <c r="I128">
        <f>'RAW DATA'!J328-'RAW DATA'!$B328</f>
        <v>3.3792939039999997E-2</v>
      </c>
      <c r="J128">
        <f>'RAW DATA'!K328-'RAW DATA'!$B328</f>
        <v>3.2824847850000005E-2</v>
      </c>
      <c r="K128">
        <f>'RAW DATA'!L328-'RAW DATA'!$B328</f>
        <v>2.7395132929999996E-2</v>
      </c>
      <c r="L128">
        <f>'RAW DATA'!M328-'RAW DATA'!$B328</f>
        <v>2.7254212649999998E-2</v>
      </c>
      <c r="M128">
        <f>'RAW DATA'!N328-'RAW DATA'!$B328</f>
        <v>2.6661213490000002E-2</v>
      </c>
      <c r="N128">
        <f>'RAW DATA'!O328-'RAW DATA'!$B328</f>
        <v>2.6430245490000004E-2</v>
      </c>
      <c r="O128">
        <f>'RAW DATA'!P328-'RAW DATA'!$B328</f>
        <v>2.6523817330000005E-2</v>
      </c>
      <c r="P128">
        <f>'RAW DATA'!Q328-'RAW DATA'!$B328</f>
        <v>2.7565930040000006E-2</v>
      </c>
      <c r="Q128">
        <f>'RAW DATA'!R328-'RAW DATA'!$B328</f>
        <v>2.8320137410000001E-2</v>
      </c>
      <c r="R128">
        <f>'RAW DATA'!S328-'RAW DATA'!$B328</f>
        <v>3.1792860480000004E-2</v>
      </c>
    </row>
    <row r="129" spans="1:18" x14ac:dyDescent="0.25">
      <c r="A129">
        <v>537</v>
      </c>
      <c r="B129">
        <f>'RAW DATA'!C329-'RAW DATA'!$B329</f>
        <v>2.0206384360000003E-2</v>
      </c>
      <c r="C129">
        <f>'RAW DATA'!D329-'RAW DATA'!$B329</f>
        <v>2.1152712400000002E-2</v>
      </c>
      <c r="D129">
        <f>'RAW DATA'!E329-'RAW DATA'!$B329</f>
        <v>2.2232636809999991E-2</v>
      </c>
      <c r="E129">
        <f>'RAW DATA'!F329-'RAW DATA'!$B329</f>
        <v>2.5149770080000002E-2</v>
      </c>
      <c r="F129">
        <f>'RAW DATA'!G329-'RAW DATA'!$B329</f>
        <v>2.7056202289999991E-2</v>
      </c>
      <c r="G129">
        <f>'RAW DATA'!H329-'RAW DATA'!$B329</f>
        <v>2.8758928179999997E-2</v>
      </c>
      <c r="H129">
        <f>'RAW DATA'!I329-'RAW DATA'!$B329</f>
        <v>2.8811551629999994E-2</v>
      </c>
      <c r="I129">
        <f>'RAW DATA'!J329-'RAW DATA'!$B329</f>
        <v>3.3690944309999991E-2</v>
      </c>
      <c r="J129">
        <f>'RAW DATA'!K329-'RAW DATA'!$B329</f>
        <v>3.3034466209999995E-2</v>
      </c>
      <c r="K129">
        <f>'RAW DATA'!L329-'RAW DATA'!$B329</f>
        <v>2.7163162829999997E-2</v>
      </c>
      <c r="L129">
        <f>'RAW DATA'!M329-'RAW DATA'!$B329</f>
        <v>2.7256749569999995E-2</v>
      </c>
      <c r="M129">
        <f>'RAW DATA'!N329-'RAW DATA'!$B329</f>
        <v>2.7237981559999992E-2</v>
      </c>
      <c r="N129">
        <f>'RAW DATA'!O329-'RAW DATA'!$B329</f>
        <v>2.6413619519999994E-2</v>
      </c>
      <c r="O129">
        <f>'RAW DATA'!P329-'RAW DATA'!$B329</f>
        <v>2.6423044499999999E-2</v>
      </c>
      <c r="P129">
        <f>'RAW DATA'!Q329-'RAW DATA'!$B329</f>
        <v>2.6745535430000002E-2</v>
      </c>
      <c r="Q129">
        <f>'RAW DATA'!R329-'RAW DATA'!$B329</f>
        <v>2.7763783930000001E-2</v>
      </c>
      <c r="R129">
        <f>'RAW DATA'!S329-'RAW DATA'!$B329</f>
        <v>3.1593829390000001E-2</v>
      </c>
    </row>
    <row r="130" spans="1:18" x14ac:dyDescent="0.25">
      <c r="A130">
        <v>536.5</v>
      </c>
      <c r="B130">
        <f>'RAW DATA'!C330-'RAW DATA'!$B330</f>
        <v>2.04545483E-2</v>
      </c>
      <c r="C130">
        <f>'RAW DATA'!D330-'RAW DATA'!$B330</f>
        <v>2.1782137450000003E-2</v>
      </c>
      <c r="D130">
        <f>'RAW DATA'!E330-'RAW DATA'!$B330</f>
        <v>2.2714436049999995E-2</v>
      </c>
      <c r="E130">
        <f>'RAW DATA'!F330-'RAW DATA'!$B330</f>
        <v>2.5686390699999992E-2</v>
      </c>
      <c r="F130">
        <f>'RAW DATA'!G330-'RAW DATA'!$B330</f>
        <v>2.8148308400000002E-2</v>
      </c>
      <c r="G130">
        <f>'RAW DATA'!H330-'RAW DATA'!$B330</f>
        <v>2.9203519220000002E-2</v>
      </c>
      <c r="H130">
        <f>'RAW DATA'!I330-'RAW DATA'!$B330</f>
        <v>2.943488209999999E-2</v>
      </c>
      <c r="I130">
        <f>'RAW DATA'!J330-'RAW DATA'!$B330</f>
        <v>3.431414813E-2</v>
      </c>
      <c r="J130">
        <f>'RAW DATA'!K330-'RAW DATA'!$B330</f>
        <v>3.385105729E-2</v>
      </c>
      <c r="K130">
        <f>'RAW DATA'!L330-'RAW DATA'!$B330</f>
        <v>2.7757555249999996E-2</v>
      </c>
      <c r="L130">
        <f>'RAW DATA'!M330-'RAW DATA'!$B330</f>
        <v>2.7406759559999994E-2</v>
      </c>
      <c r="M130">
        <f>'RAW DATA'!N330-'RAW DATA'!$B330</f>
        <v>2.6923552160000003E-2</v>
      </c>
      <c r="N130">
        <f>'RAW DATA'!O330-'RAW DATA'!$B330</f>
        <v>2.6830568909999991E-2</v>
      </c>
      <c r="O130">
        <f>'RAW DATA'!P330-'RAW DATA'!$B330</f>
        <v>2.6920534669999996E-2</v>
      </c>
      <c r="P130">
        <f>'RAW DATA'!Q330-'RAW DATA'!$B330</f>
        <v>2.7714185419999995E-2</v>
      </c>
      <c r="Q130">
        <f>'RAW DATA'!R330-'RAW DATA'!$B330</f>
        <v>2.858521789E-2</v>
      </c>
      <c r="R130">
        <f>'RAW DATA'!S330-'RAW DATA'!$B330</f>
        <v>3.2006092370000003E-2</v>
      </c>
    </row>
    <row r="131" spans="1:18" x14ac:dyDescent="0.25">
      <c r="A131">
        <v>536</v>
      </c>
      <c r="B131">
        <f>'RAW DATA'!C331-'RAW DATA'!$B331</f>
        <v>2.1068271249999999E-2</v>
      </c>
      <c r="C131">
        <f>'RAW DATA'!D331-'RAW DATA'!$B331</f>
        <v>2.2354613990000001E-2</v>
      </c>
      <c r="D131">
        <f>'RAW DATA'!E331-'RAW DATA'!$B331</f>
        <v>2.2969733929999993E-2</v>
      </c>
      <c r="E131">
        <f>'RAW DATA'!F331-'RAW DATA'!$B331</f>
        <v>2.6457462459999991E-2</v>
      </c>
      <c r="F131">
        <f>'RAW DATA'!G331-'RAW DATA'!$B331</f>
        <v>2.886744217E-2</v>
      </c>
      <c r="G131">
        <f>'RAW DATA'!H331-'RAW DATA'!$B331</f>
        <v>2.9438074680000002E-2</v>
      </c>
      <c r="H131">
        <f>'RAW DATA'!I331-'RAW DATA'!$B331</f>
        <v>2.9840450740000003E-2</v>
      </c>
      <c r="I131">
        <f>'RAW DATA'!J331-'RAW DATA'!$B331</f>
        <v>3.5029474649999996E-2</v>
      </c>
      <c r="J131">
        <f>'RAW DATA'!K331-'RAW DATA'!$B331</f>
        <v>3.385499493E-2</v>
      </c>
      <c r="K131">
        <f>'RAW DATA'!L331-'RAW DATA'!$B331</f>
        <v>2.8379511089999997E-2</v>
      </c>
      <c r="L131">
        <f>'RAW DATA'!M331-'RAW DATA'!$B331</f>
        <v>2.8173651549999991E-2</v>
      </c>
      <c r="M131">
        <f>'RAW DATA'!N331-'RAW DATA'!$B331</f>
        <v>2.768000587999999E-2</v>
      </c>
      <c r="N131">
        <f>'RAW DATA'!O331-'RAW DATA'!$B331</f>
        <v>2.7595926079999993E-2</v>
      </c>
      <c r="O131">
        <f>'RAW DATA'!P331-'RAW DATA'!$B331</f>
        <v>2.7685035019999991E-2</v>
      </c>
      <c r="P131">
        <f>'RAW DATA'!Q331-'RAW DATA'!$B331</f>
        <v>2.8614412999999998E-2</v>
      </c>
      <c r="Q131">
        <f>'RAW DATA'!R331-'RAW DATA'!$B331</f>
        <v>2.9323603959999993E-2</v>
      </c>
      <c r="R131">
        <f>'RAW DATA'!S331-'RAW DATA'!$B331</f>
        <v>3.2342668629999995E-2</v>
      </c>
    </row>
    <row r="132" spans="1:18" x14ac:dyDescent="0.25">
      <c r="A132">
        <v>535.5</v>
      </c>
      <c r="B132">
        <f>'RAW DATA'!C332-'RAW DATA'!$B332</f>
        <v>2.245677262000001E-2</v>
      </c>
      <c r="C132">
        <f>'RAW DATA'!D332-'RAW DATA'!$B332</f>
        <v>2.2777490319999996E-2</v>
      </c>
      <c r="D132">
        <f>'RAW DATA'!E332-'RAW DATA'!$B332</f>
        <v>2.4256162339999998E-2</v>
      </c>
      <c r="E132">
        <f>'RAW DATA'!F332-'RAW DATA'!$B332</f>
        <v>2.7439415450000004E-2</v>
      </c>
      <c r="F132">
        <f>'RAW DATA'!G332-'RAW DATA'!$B332</f>
        <v>2.9421970249999999E-2</v>
      </c>
      <c r="G132">
        <f>'RAW DATA'!H332-'RAW DATA'!$B332</f>
        <v>3.0731700360000003E-2</v>
      </c>
      <c r="H132">
        <f>'RAW DATA'!I332-'RAW DATA'!$B332</f>
        <v>3.0963793400000009E-2</v>
      </c>
      <c r="I132">
        <f>'RAW DATA'!J332-'RAW DATA'!$B332</f>
        <v>3.5857394340000001E-2</v>
      </c>
      <c r="J132">
        <f>'RAW DATA'!K332-'RAW DATA'!$B332</f>
        <v>3.5124287010000005E-2</v>
      </c>
      <c r="K132">
        <f>'RAW DATA'!L332-'RAW DATA'!$B332</f>
        <v>2.9412768780000001E-2</v>
      </c>
      <c r="L132">
        <f>'RAW DATA'!M332-'RAW DATA'!$B332</f>
        <v>2.9245920480000007E-2</v>
      </c>
      <c r="M132">
        <f>'RAW DATA'!N332-'RAW DATA'!$B332</f>
        <v>2.9209062460000004E-2</v>
      </c>
      <c r="N132">
        <f>'RAW DATA'!O332-'RAW DATA'!$B332</f>
        <v>2.8335750100000001E-2</v>
      </c>
      <c r="O132">
        <f>'RAW DATA'!P332-'RAW DATA'!$B332</f>
        <v>2.8346516190000004E-2</v>
      </c>
      <c r="P132">
        <f>'RAW DATA'!Q332-'RAW DATA'!$B332</f>
        <v>2.9254235330000003E-2</v>
      </c>
      <c r="Q132">
        <f>'RAW DATA'!R332-'RAW DATA'!$B332</f>
        <v>3.014039248E-2</v>
      </c>
      <c r="R132">
        <f>'RAW DATA'!S332-'RAW DATA'!$B332</f>
        <v>3.3602252600000007E-2</v>
      </c>
    </row>
    <row r="133" spans="1:18" x14ac:dyDescent="0.25">
      <c r="A133">
        <v>535</v>
      </c>
      <c r="B133">
        <f>'RAW DATA'!C333-'RAW DATA'!$B333</f>
        <v>2.2441502659999994E-2</v>
      </c>
      <c r="C133">
        <f>'RAW DATA'!D333-'RAW DATA'!$B333</f>
        <v>2.3506585510000004E-2</v>
      </c>
      <c r="D133">
        <f>'RAW DATA'!E333-'RAW DATA'!$B333</f>
        <v>2.4301830680000004E-2</v>
      </c>
      <c r="E133">
        <f>'RAW DATA'!F333-'RAW DATA'!$B333</f>
        <v>2.7423802759999998E-2</v>
      </c>
      <c r="F133">
        <f>'RAW DATA'!G333-'RAW DATA'!$B333</f>
        <v>2.9872443529999994E-2</v>
      </c>
      <c r="G133">
        <f>'RAW DATA'!H333-'RAW DATA'!$B333</f>
        <v>3.1356822700000002E-2</v>
      </c>
      <c r="H133">
        <f>'RAW DATA'!I333-'RAW DATA'!$B333</f>
        <v>3.0953157690000004E-2</v>
      </c>
      <c r="I133">
        <f>'RAW DATA'!J333-'RAW DATA'!$B333</f>
        <v>3.6238532509999997E-2</v>
      </c>
      <c r="J133">
        <f>'RAW DATA'!K333-'RAW DATA'!$B333</f>
        <v>3.5155322400000001E-2</v>
      </c>
      <c r="K133">
        <f>'RAW DATA'!L333-'RAW DATA'!$B333</f>
        <v>2.9770489779999999E-2</v>
      </c>
      <c r="L133">
        <f>'RAW DATA'!M333-'RAW DATA'!$B333</f>
        <v>2.9218044130000002E-2</v>
      </c>
      <c r="M133">
        <f>'RAW DATA'!N333-'RAW DATA'!$B333</f>
        <v>2.8873790059999994E-2</v>
      </c>
      <c r="N133">
        <f>'RAW DATA'!O333-'RAW DATA'!$B333</f>
        <v>2.8536941860000005E-2</v>
      </c>
      <c r="O133">
        <f>'RAW DATA'!P333-'RAW DATA'!$B333</f>
        <v>2.9174100609999996E-2</v>
      </c>
      <c r="P133">
        <f>'RAW DATA'!Q333-'RAW DATA'!$B333</f>
        <v>2.9706370089999996E-2</v>
      </c>
      <c r="Q133">
        <f>'RAW DATA'!R333-'RAW DATA'!$B333</f>
        <v>3.064188734E-2</v>
      </c>
      <c r="R133">
        <f>'RAW DATA'!S333-'RAW DATA'!$B333</f>
        <v>3.3522520219999997E-2</v>
      </c>
    </row>
    <row r="134" spans="1:18" x14ac:dyDescent="0.25">
      <c r="A134">
        <v>534.5</v>
      </c>
      <c r="B134">
        <f>'RAW DATA'!C334-'RAW DATA'!$B334</f>
        <v>2.2149950270000003E-2</v>
      </c>
      <c r="C134">
        <f>'RAW DATA'!D334-'RAW DATA'!$B334</f>
        <v>2.3724801839999997E-2</v>
      </c>
      <c r="D134">
        <f>'RAW DATA'!E334-'RAW DATA'!$B334</f>
        <v>2.4324074389999999E-2</v>
      </c>
      <c r="E134">
        <f>'RAW DATA'!F334-'RAW DATA'!$B334</f>
        <v>2.7928292750000007E-2</v>
      </c>
      <c r="F134">
        <f>'RAW DATA'!G334-'RAW DATA'!$B334</f>
        <v>3.055443615000001E-2</v>
      </c>
      <c r="G134">
        <f>'RAW DATA'!H334-'RAW DATA'!$B334</f>
        <v>3.1683057549999998E-2</v>
      </c>
      <c r="H134">
        <f>'RAW DATA'!I334-'RAW DATA'!$B334</f>
        <v>3.1980328260000003E-2</v>
      </c>
      <c r="I134">
        <f>'RAW DATA'!J334-'RAW DATA'!$B334</f>
        <v>3.6695092919999998E-2</v>
      </c>
      <c r="J134">
        <f>'RAW DATA'!K334-'RAW DATA'!$B334</f>
        <v>3.5845644769999997E-2</v>
      </c>
      <c r="K134">
        <f>'RAW DATA'!L334-'RAW DATA'!$B334</f>
        <v>3.0221089720000004E-2</v>
      </c>
      <c r="L134">
        <f>'RAW DATA'!M334-'RAW DATA'!$B334</f>
        <v>3.0061721800000003E-2</v>
      </c>
      <c r="M134">
        <f>'RAW DATA'!N334-'RAW DATA'!$B334</f>
        <v>2.8690718120000007E-2</v>
      </c>
      <c r="N134">
        <f>'RAW DATA'!O334-'RAW DATA'!$B334</f>
        <v>2.8882935650000004E-2</v>
      </c>
      <c r="O134">
        <f>'RAW DATA'!P334-'RAW DATA'!$B334</f>
        <v>2.9211610559999997E-2</v>
      </c>
      <c r="P134">
        <f>'RAW DATA'!Q334-'RAW DATA'!$B334</f>
        <v>2.9426656670000002E-2</v>
      </c>
      <c r="Q134">
        <f>'RAW DATA'!R334-'RAW DATA'!$B334</f>
        <v>3.0792646110000009E-2</v>
      </c>
      <c r="R134">
        <f>'RAW DATA'!S334-'RAW DATA'!$B334</f>
        <v>3.3901475369999996E-2</v>
      </c>
    </row>
    <row r="135" spans="1:18" x14ac:dyDescent="0.25">
      <c r="A135">
        <v>534</v>
      </c>
      <c r="B135">
        <f>'RAW DATA'!C335-'RAW DATA'!$B335</f>
        <v>2.3122604930000006E-2</v>
      </c>
      <c r="C135">
        <f>'RAW DATA'!D335-'RAW DATA'!$B335</f>
        <v>2.4144228550000001E-2</v>
      </c>
      <c r="D135">
        <f>'RAW DATA'!E335-'RAW DATA'!$B335</f>
        <v>2.5051470839999999E-2</v>
      </c>
      <c r="E135">
        <f>'RAW DATA'!F335-'RAW DATA'!$B335</f>
        <v>2.8942864389999996E-2</v>
      </c>
      <c r="F135">
        <f>'RAW DATA'!G335-'RAW DATA'!$B335</f>
        <v>3.1001750380000005E-2</v>
      </c>
      <c r="G135">
        <f>'RAW DATA'!H335-'RAW DATA'!$B335</f>
        <v>3.2421264799999995E-2</v>
      </c>
      <c r="H135">
        <f>'RAW DATA'!I335-'RAW DATA'!$B335</f>
        <v>3.2543409609999997E-2</v>
      </c>
      <c r="I135">
        <f>'RAW DATA'!J335-'RAW DATA'!$B335</f>
        <v>3.772888705E-2</v>
      </c>
      <c r="J135">
        <f>'RAW DATA'!K335-'RAW DATA'!$B335</f>
        <v>3.6667939269999998E-2</v>
      </c>
      <c r="K135">
        <f>'RAW DATA'!L335-'RAW DATA'!$B335</f>
        <v>3.0703667550000001E-2</v>
      </c>
      <c r="L135">
        <f>'RAW DATA'!M335-'RAW DATA'!$B335</f>
        <v>3.0856121329999993E-2</v>
      </c>
      <c r="M135">
        <f>'RAW DATA'!N335-'RAW DATA'!$B335</f>
        <v>2.9987137759999997E-2</v>
      </c>
      <c r="N135">
        <f>'RAW DATA'!O335-'RAW DATA'!$B335</f>
        <v>3.0073333530000003E-2</v>
      </c>
      <c r="O135">
        <f>'RAW DATA'!P335-'RAW DATA'!$B335</f>
        <v>2.948528156E-2</v>
      </c>
      <c r="P135">
        <f>'RAW DATA'!Q335-'RAW DATA'!$B335</f>
        <v>2.9961805789999997E-2</v>
      </c>
      <c r="Q135">
        <f>'RAW DATA'!R335-'RAW DATA'!$B335</f>
        <v>3.1356897200000004E-2</v>
      </c>
      <c r="R135">
        <f>'RAW DATA'!S335-'RAW DATA'!$B335</f>
        <v>3.4699905659999995E-2</v>
      </c>
    </row>
    <row r="136" spans="1:18" x14ac:dyDescent="0.25">
      <c r="A136">
        <v>533.5</v>
      </c>
      <c r="B136">
        <f>'RAW DATA'!C336-'RAW DATA'!$B336</f>
        <v>2.3585427549999996E-2</v>
      </c>
      <c r="C136">
        <f>'RAW DATA'!D336-'RAW DATA'!$B336</f>
        <v>2.4707365780000004E-2</v>
      </c>
      <c r="D136">
        <f>'RAW DATA'!E336-'RAW DATA'!$B336</f>
        <v>2.5612484660000004E-2</v>
      </c>
      <c r="E136">
        <f>'RAW DATA'!F336-'RAW DATA'!$B336</f>
        <v>2.970045432E-2</v>
      </c>
      <c r="F136">
        <f>'RAW DATA'!G336-'RAW DATA'!$B336</f>
        <v>3.189780935E-2</v>
      </c>
      <c r="G136">
        <f>'RAW DATA'!H336-'RAW DATA'!$B336</f>
        <v>3.2522041350000003E-2</v>
      </c>
      <c r="H136">
        <f>'RAW DATA'!I336-'RAW DATA'!$B336</f>
        <v>3.3191028979999995E-2</v>
      </c>
      <c r="I136">
        <f>'RAW DATA'!J336-'RAW DATA'!$B336</f>
        <v>3.7941310549999996E-2</v>
      </c>
      <c r="J136">
        <f>'RAW DATA'!K336-'RAW DATA'!$B336</f>
        <v>3.7679295979999999E-2</v>
      </c>
      <c r="K136">
        <f>'RAW DATA'!L336-'RAW DATA'!$B336</f>
        <v>3.1415384259999998E-2</v>
      </c>
      <c r="L136">
        <f>'RAW DATA'!M336-'RAW DATA'!$B336</f>
        <v>3.1454149629999997E-2</v>
      </c>
      <c r="M136">
        <f>'RAW DATA'!N336-'RAW DATA'!$B336</f>
        <v>3.0790623269999998E-2</v>
      </c>
      <c r="N136">
        <f>'RAW DATA'!O336-'RAW DATA'!$B336</f>
        <v>3.0284989619999994E-2</v>
      </c>
      <c r="O136">
        <f>'RAW DATA'!P336-'RAW DATA'!$B336</f>
        <v>3.0496131630000006E-2</v>
      </c>
      <c r="P136">
        <f>'RAW DATA'!Q336-'RAW DATA'!$B336</f>
        <v>3.1801987439999999E-2</v>
      </c>
      <c r="Q136">
        <f>'RAW DATA'!R336-'RAW DATA'!$B336</f>
        <v>3.1904730940000001E-2</v>
      </c>
      <c r="R136">
        <f>'RAW DATA'!S336-'RAW DATA'!$B336</f>
        <v>3.5274203860000006E-2</v>
      </c>
    </row>
    <row r="137" spans="1:18" x14ac:dyDescent="0.25">
      <c r="A137">
        <v>533</v>
      </c>
      <c r="B137">
        <f>'RAW DATA'!C337-'RAW DATA'!$B337</f>
        <v>2.4157565090000006E-2</v>
      </c>
      <c r="C137">
        <f>'RAW DATA'!D337-'RAW DATA'!$B337</f>
        <v>2.5265645240000002E-2</v>
      </c>
      <c r="D137">
        <f>'RAW DATA'!E337-'RAW DATA'!$B337</f>
        <v>2.6195298880000002E-2</v>
      </c>
      <c r="E137">
        <f>'RAW DATA'!F337-'RAW DATA'!$B337</f>
        <v>2.9763918369999996E-2</v>
      </c>
      <c r="F137">
        <f>'RAW DATA'!G337-'RAW DATA'!$B337</f>
        <v>3.2795783129999999E-2</v>
      </c>
      <c r="G137">
        <f>'RAW DATA'!H337-'RAW DATA'!$B337</f>
        <v>3.3142041419999997E-2</v>
      </c>
      <c r="H137">
        <f>'RAW DATA'!I337-'RAW DATA'!$B337</f>
        <v>3.336722776E-2</v>
      </c>
      <c r="I137">
        <f>'RAW DATA'!J337-'RAW DATA'!$B337</f>
        <v>3.8843888789999996E-2</v>
      </c>
      <c r="J137">
        <f>'RAW DATA'!K337-'RAW DATA'!$B337</f>
        <v>3.7894900890000006E-2</v>
      </c>
      <c r="K137">
        <f>'RAW DATA'!L337-'RAW DATA'!$B337</f>
        <v>3.2124679539999999E-2</v>
      </c>
      <c r="L137">
        <f>'RAW DATA'!M337-'RAW DATA'!$B337</f>
        <v>3.2104182990000001E-2</v>
      </c>
      <c r="M137">
        <f>'RAW DATA'!N337-'RAW DATA'!$B337</f>
        <v>3.1261537220000003E-2</v>
      </c>
      <c r="N137">
        <f>'RAW DATA'!O337-'RAW DATA'!$B337</f>
        <v>3.0748147519999998E-2</v>
      </c>
      <c r="O137">
        <f>'RAW DATA'!P337-'RAW DATA'!$B337</f>
        <v>3.1013529749999998E-2</v>
      </c>
      <c r="P137">
        <f>'RAW DATA'!Q337-'RAW DATA'!$B337</f>
        <v>3.1620044260000001E-2</v>
      </c>
      <c r="Q137">
        <f>'RAW DATA'!R337-'RAW DATA'!$B337</f>
        <v>3.2656650990000001E-2</v>
      </c>
      <c r="R137">
        <f>'RAW DATA'!S337-'RAW DATA'!$B337</f>
        <v>3.6087546500000005E-2</v>
      </c>
    </row>
    <row r="138" spans="1:18" x14ac:dyDescent="0.25">
      <c r="A138">
        <v>532.5</v>
      </c>
      <c r="B138">
        <f>'RAW DATA'!C338-'RAW DATA'!$B338</f>
        <v>2.4606470019999993E-2</v>
      </c>
      <c r="C138">
        <f>'RAW DATA'!D338-'RAW DATA'!$B338</f>
        <v>2.6038799429999995E-2</v>
      </c>
      <c r="D138">
        <f>'RAW DATA'!E338-'RAW DATA'!$B338</f>
        <v>2.6859406379999992E-2</v>
      </c>
      <c r="E138">
        <f>'RAW DATA'!F338-'RAW DATA'!$B338</f>
        <v>3.0335020269999999E-2</v>
      </c>
      <c r="F138">
        <f>'RAW DATA'!G338-'RAW DATA'!$B338</f>
        <v>3.3279288559999995E-2</v>
      </c>
      <c r="G138">
        <f>'RAW DATA'!H338-'RAW DATA'!$B338</f>
        <v>3.3655207600000001E-2</v>
      </c>
      <c r="H138">
        <f>'RAW DATA'!I338-'RAW DATA'!$B338</f>
        <v>3.4164849669999997E-2</v>
      </c>
      <c r="I138">
        <f>'RAW DATA'!J338-'RAW DATA'!$B338</f>
        <v>3.9659414439999999E-2</v>
      </c>
      <c r="J138">
        <f>'RAW DATA'!K338-'RAW DATA'!$B338</f>
        <v>3.8152996450000004E-2</v>
      </c>
      <c r="K138">
        <f>'RAW DATA'!L338-'RAW DATA'!$B338</f>
        <v>3.2823462040000001E-2</v>
      </c>
      <c r="L138">
        <f>'RAW DATA'!M338-'RAW DATA'!$B338</f>
        <v>3.2696265729999993E-2</v>
      </c>
      <c r="M138">
        <f>'RAW DATA'!N338-'RAW DATA'!$B338</f>
        <v>3.2352652400000001E-2</v>
      </c>
      <c r="N138">
        <f>'RAW DATA'!O338-'RAW DATA'!$B338</f>
        <v>3.130239621E-2</v>
      </c>
      <c r="O138">
        <f>'RAW DATA'!P338-'RAW DATA'!$B338</f>
        <v>3.1419325619999994E-2</v>
      </c>
      <c r="P138">
        <f>'RAW DATA'!Q338-'RAW DATA'!$B338</f>
        <v>3.2178457829999993E-2</v>
      </c>
      <c r="Q138">
        <f>'RAW DATA'!R338-'RAW DATA'!$B338</f>
        <v>3.2976325599999995E-2</v>
      </c>
      <c r="R138">
        <f>'RAW DATA'!S338-'RAW DATA'!$B338</f>
        <v>3.7291672080000005E-2</v>
      </c>
    </row>
    <row r="139" spans="1:18" x14ac:dyDescent="0.25">
      <c r="A139">
        <v>532</v>
      </c>
      <c r="B139">
        <f>'RAW DATA'!C339-'RAW DATA'!$B339</f>
        <v>2.5625012820000001E-2</v>
      </c>
      <c r="C139">
        <f>'RAW DATA'!D339-'RAW DATA'!$B339</f>
        <v>2.6527628299999995E-2</v>
      </c>
      <c r="D139">
        <f>'RAW DATA'!E339-'RAW DATA'!$B339</f>
        <v>2.7459017929999996E-2</v>
      </c>
      <c r="E139">
        <f>'RAW DATA'!F339-'RAW DATA'!$B339</f>
        <v>3.1010262669999997E-2</v>
      </c>
      <c r="F139">
        <f>'RAW DATA'!G339-'RAW DATA'!$B339</f>
        <v>3.3788532019999998E-2</v>
      </c>
      <c r="G139">
        <f>'RAW DATA'!H339-'RAW DATA'!$B339</f>
        <v>3.4664273260000003E-2</v>
      </c>
      <c r="H139">
        <f>'RAW DATA'!I339-'RAW DATA'!$B339</f>
        <v>3.5443261269999998E-2</v>
      </c>
      <c r="I139">
        <f>'RAW DATA'!J339-'RAW DATA'!$B339</f>
        <v>4.0141932669999991E-2</v>
      </c>
      <c r="J139">
        <f>'RAW DATA'!K339-'RAW DATA'!$B339</f>
        <v>3.901144862E-2</v>
      </c>
      <c r="K139">
        <f>'RAW DATA'!L339-'RAW DATA'!$B339</f>
        <v>3.3512458209999998E-2</v>
      </c>
      <c r="L139">
        <f>'RAW DATA'!M339-'RAW DATA'!$B339</f>
        <v>3.3220149579999997E-2</v>
      </c>
      <c r="M139">
        <f>'RAW DATA'!N339-'RAW DATA'!$B339</f>
        <v>3.2659284769999991E-2</v>
      </c>
      <c r="N139">
        <f>'RAW DATA'!O339-'RAW DATA'!$B339</f>
        <v>3.2314300539999993E-2</v>
      </c>
      <c r="O139">
        <f>'RAW DATA'!P339-'RAW DATA'!$B339</f>
        <v>3.2295733689999995E-2</v>
      </c>
      <c r="P139">
        <f>'RAW DATA'!Q339-'RAW DATA'!$B339</f>
        <v>3.3072680239999999E-2</v>
      </c>
      <c r="Q139">
        <f>'RAW DATA'!R339-'RAW DATA'!$B339</f>
        <v>3.3701315519999997E-2</v>
      </c>
      <c r="R139">
        <f>'RAW DATA'!S339-'RAW DATA'!$B339</f>
        <v>3.7038601939999999E-2</v>
      </c>
    </row>
    <row r="140" spans="1:18" x14ac:dyDescent="0.25">
      <c r="A140">
        <v>531.5</v>
      </c>
      <c r="B140">
        <f>'RAW DATA'!C340-'RAW DATA'!$B340</f>
        <v>2.5432899589999995E-2</v>
      </c>
      <c r="C140">
        <f>'RAW DATA'!D340-'RAW DATA'!$B340</f>
        <v>2.6349179440000002E-2</v>
      </c>
      <c r="D140">
        <f>'RAW DATA'!E340-'RAW DATA'!$B340</f>
        <v>2.7445822949999997E-2</v>
      </c>
      <c r="E140">
        <f>'RAW DATA'!F340-'RAW DATA'!$B340</f>
        <v>3.0909903349999997E-2</v>
      </c>
      <c r="F140">
        <f>'RAW DATA'!G340-'RAW DATA'!$B340</f>
        <v>3.3821761609999994E-2</v>
      </c>
      <c r="G140">
        <f>'RAW DATA'!H340-'RAW DATA'!$B340</f>
        <v>3.4794427450000005E-2</v>
      </c>
      <c r="H140">
        <f>'RAW DATA'!I340-'RAW DATA'!$B340</f>
        <v>3.5496339199999997E-2</v>
      </c>
      <c r="I140">
        <f>'RAW DATA'!J340-'RAW DATA'!$B340</f>
        <v>4.0262602269999996E-2</v>
      </c>
      <c r="J140">
        <f>'RAW DATA'!K340-'RAW DATA'!$B340</f>
        <v>3.9175949990000007E-2</v>
      </c>
      <c r="K140">
        <f>'RAW DATA'!L340-'RAW DATA'!$B340</f>
        <v>3.3453069630000005E-2</v>
      </c>
      <c r="L140">
        <f>'RAW DATA'!M340-'RAW DATA'!$B340</f>
        <v>3.3614382150000004E-2</v>
      </c>
      <c r="M140">
        <f>'RAW DATA'!N340-'RAW DATA'!$B340</f>
        <v>3.2686643300000005E-2</v>
      </c>
      <c r="N140">
        <f>'RAW DATA'!O340-'RAW DATA'!$B340</f>
        <v>3.2524421810000002E-2</v>
      </c>
      <c r="O140">
        <f>'RAW DATA'!P340-'RAW DATA'!$B340</f>
        <v>3.2444834710000002E-2</v>
      </c>
      <c r="P140">
        <f>'RAW DATA'!Q340-'RAW DATA'!$B340</f>
        <v>3.2991491259999998E-2</v>
      </c>
      <c r="Q140">
        <f>'RAW DATA'!R340-'RAW DATA'!$B340</f>
        <v>3.4102492029999994E-2</v>
      </c>
      <c r="R140">
        <f>'RAW DATA'!S340-'RAW DATA'!$B340</f>
        <v>3.7071280180000006E-2</v>
      </c>
    </row>
    <row r="141" spans="1:18" x14ac:dyDescent="0.25">
      <c r="A141">
        <v>531</v>
      </c>
      <c r="B141">
        <f>'RAW DATA'!C341-'RAW DATA'!$B341</f>
        <v>2.6195239279999998E-2</v>
      </c>
      <c r="C141">
        <f>'RAW DATA'!D341-'RAW DATA'!$B341</f>
        <v>2.7361240239999994E-2</v>
      </c>
      <c r="D141">
        <f>'RAW DATA'!E341-'RAW DATA'!$B341</f>
        <v>2.837553248E-2</v>
      </c>
      <c r="E141">
        <f>'RAW DATA'!F341-'RAW DATA'!$B341</f>
        <v>3.1960945580000004E-2</v>
      </c>
      <c r="F141">
        <f>'RAW DATA'!G341-'RAW DATA'!$B341</f>
        <v>3.4965034579999991E-2</v>
      </c>
      <c r="G141">
        <f>'RAW DATA'!H341-'RAW DATA'!$B341</f>
        <v>3.5908598460000003E-2</v>
      </c>
      <c r="H141">
        <f>'RAW DATA'!I341-'RAW DATA'!$B341</f>
        <v>3.6005374050000004E-2</v>
      </c>
      <c r="I141">
        <f>'RAW DATA'!J341-'RAW DATA'!$B341</f>
        <v>4.1315648709999993E-2</v>
      </c>
      <c r="J141">
        <f>'RAW DATA'!K341-'RAW DATA'!$B341</f>
        <v>3.9703417570000003E-2</v>
      </c>
      <c r="K141">
        <f>'RAW DATA'!L341-'RAW DATA'!$B341</f>
        <v>3.4534323959999995E-2</v>
      </c>
      <c r="L141">
        <f>'RAW DATA'!M341-'RAW DATA'!$B341</f>
        <v>3.4248683600000003E-2</v>
      </c>
      <c r="M141">
        <f>'RAW DATA'!N341-'RAW DATA'!$B341</f>
        <v>3.3256378029999999E-2</v>
      </c>
      <c r="N141">
        <f>'RAW DATA'!O341-'RAW DATA'!$B341</f>
        <v>3.3700633799999997E-2</v>
      </c>
      <c r="O141">
        <f>'RAW DATA'!P341-'RAW DATA'!$B341</f>
        <v>3.3249836419999991E-2</v>
      </c>
      <c r="P141">
        <f>'RAW DATA'!Q341-'RAW DATA'!$B341</f>
        <v>3.3730920409999997E-2</v>
      </c>
      <c r="Q141">
        <f>'RAW DATA'!R341-'RAW DATA'!$B341</f>
        <v>3.4798022359999993E-2</v>
      </c>
      <c r="R141">
        <f>'RAW DATA'!S341-'RAW DATA'!$B341</f>
        <v>3.7302445619999992E-2</v>
      </c>
    </row>
    <row r="142" spans="1:18" x14ac:dyDescent="0.25">
      <c r="A142">
        <v>530.5</v>
      </c>
      <c r="B142">
        <f>'RAW DATA'!C342-'RAW DATA'!$B342</f>
        <v>2.7079444379999998E-2</v>
      </c>
      <c r="C142">
        <f>'RAW DATA'!D342-'RAW DATA'!$B342</f>
        <v>2.822948619E-2</v>
      </c>
      <c r="D142">
        <f>'RAW DATA'!E342-'RAW DATA'!$B342</f>
        <v>2.9236193739999999E-2</v>
      </c>
      <c r="E142">
        <f>'RAW DATA'!F342-'RAW DATA'!$B342</f>
        <v>3.3065933729999997E-2</v>
      </c>
      <c r="F142">
        <f>'RAW DATA'!G342-'RAW DATA'!$B342</f>
        <v>3.5339381539999992E-2</v>
      </c>
      <c r="G142">
        <f>'RAW DATA'!H342-'RAW DATA'!$B342</f>
        <v>3.6645907909999997E-2</v>
      </c>
      <c r="H142">
        <f>'RAW DATA'!I342-'RAW DATA'!$B342</f>
        <v>3.6821331829999998E-2</v>
      </c>
      <c r="I142">
        <f>'RAW DATA'!J342-'RAW DATA'!$B342</f>
        <v>4.212595895E-2</v>
      </c>
      <c r="J142">
        <f>'RAW DATA'!K342-'RAW DATA'!$B342</f>
        <v>4.1154269130000004E-2</v>
      </c>
      <c r="K142">
        <f>'RAW DATA'!L342-'RAW DATA'!$B342</f>
        <v>3.5048183050000001E-2</v>
      </c>
      <c r="L142">
        <f>'RAW DATA'!M342-'RAW DATA'!$B342</f>
        <v>3.5247359419999999E-2</v>
      </c>
      <c r="M142">
        <f>'RAW DATA'!N342-'RAW DATA'!$B342</f>
        <v>3.4033592789999997E-2</v>
      </c>
      <c r="N142">
        <f>'RAW DATA'!O342-'RAW DATA'!$B342</f>
        <v>3.3778119829999995E-2</v>
      </c>
      <c r="O142">
        <f>'RAW DATA'!P342-'RAW DATA'!$B342</f>
        <v>3.4055698659999994E-2</v>
      </c>
      <c r="P142">
        <f>'RAW DATA'!Q342-'RAW DATA'!$B342</f>
        <v>3.4743431950000001E-2</v>
      </c>
      <c r="Q142">
        <f>'RAW DATA'!R342-'RAW DATA'!$B342</f>
        <v>3.5452488810000002E-2</v>
      </c>
      <c r="R142">
        <f>'RAW DATA'!S342-'RAW DATA'!$B342</f>
        <v>3.7893179799999996E-2</v>
      </c>
    </row>
    <row r="143" spans="1:18" x14ac:dyDescent="0.25">
      <c r="A143">
        <v>530</v>
      </c>
      <c r="B143">
        <f>'RAW DATA'!C343-'RAW DATA'!$B343</f>
        <v>2.7475919569999993E-2</v>
      </c>
      <c r="C143">
        <f>'RAW DATA'!D343-'RAW DATA'!$B343</f>
        <v>2.84328945E-2</v>
      </c>
      <c r="D143">
        <f>'RAW DATA'!E343-'RAW DATA'!$B343</f>
        <v>2.9464829710000001E-2</v>
      </c>
      <c r="E143">
        <f>'RAW DATA'!F343-'RAW DATA'!$B343</f>
        <v>3.3090841019999997E-2</v>
      </c>
      <c r="F143">
        <f>'RAW DATA'!G343-'RAW DATA'!$B343</f>
        <v>3.6500345909999996E-2</v>
      </c>
      <c r="G143">
        <f>'RAW DATA'!H343-'RAW DATA'!$B343</f>
        <v>3.7451971319999999E-2</v>
      </c>
      <c r="H143">
        <f>'RAW DATA'!I343-'RAW DATA'!$B343</f>
        <v>3.7538584319999999E-2</v>
      </c>
      <c r="I143">
        <f>'RAW DATA'!J343-'RAW DATA'!$B343</f>
        <v>4.283038153999999E-2</v>
      </c>
      <c r="J143">
        <f>'RAW DATA'!K343-'RAW DATA'!$B343</f>
        <v>4.150173439999999E-2</v>
      </c>
      <c r="K143">
        <f>'RAW DATA'!L343-'RAW DATA'!$B343</f>
        <v>3.5682406269999994E-2</v>
      </c>
      <c r="L143">
        <f>'RAW DATA'!M343-'RAW DATA'!$B343</f>
        <v>3.5753574220000001E-2</v>
      </c>
      <c r="M143">
        <f>'RAW DATA'!N343-'RAW DATA'!$B343</f>
        <v>3.4738246350000002E-2</v>
      </c>
      <c r="N143">
        <f>'RAW DATA'!O343-'RAW DATA'!$B343</f>
        <v>3.4625854339999998E-2</v>
      </c>
      <c r="O143">
        <f>'RAW DATA'!P343-'RAW DATA'!$B343</f>
        <v>3.4536231309999998E-2</v>
      </c>
      <c r="P143">
        <f>'RAW DATA'!Q343-'RAW DATA'!$B343</f>
        <v>3.5173285749999991E-2</v>
      </c>
      <c r="Q143">
        <f>'RAW DATA'!R343-'RAW DATA'!$B343</f>
        <v>3.5713765770000003E-2</v>
      </c>
      <c r="R143">
        <f>'RAW DATA'!S343-'RAW DATA'!$B343</f>
        <v>3.879681602E-2</v>
      </c>
    </row>
    <row r="144" spans="1:18" x14ac:dyDescent="0.25">
      <c r="A144">
        <v>529.5</v>
      </c>
      <c r="B144">
        <f>'RAW DATA'!C344-'RAW DATA'!$B344</f>
        <v>2.8453126550000006E-2</v>
      </c>
      <c r="C144">
        <f>'RAW DATA'!D344-'RAW DATA'!$B344</f>
        <v>2.9030486939999996E-2</v>
      </c>
      <c r="D144">
        <f>'RAW DATA'!E344-'RAW DATA'!$B344</f>
        <v>2.9940113420000004E-2</v>
      </c>
      <c r="E144">
        <f>'RAW DATA'!F344-'RAW DATA'!$B344</f>
        <v>3.3530190580000001E-2</v>
      </c>
      <c r="F144">
        <f>'RAW DATA'!G344-'RAW DATA'!$B344</f>
        <v>3.7075065070000003E-2</v>
      </c>
      <c r="G144">
        <f>'RAW DATA'!H344-'RAW DATA'!$B344</f>
        <v>3.8003616029999999E-2</v>
      </c>
      <c r="H144">
        <f>'RAW DATA'!I344-'RAW DATA'!$B344</f>
        <v>3.8745649159999999E-2</v>
      </c>
      <c r="I144">
        <f>'RAW DATA'!J344-'RAW DATA'!$B344</f>
        <v>4.3514780699999998E-2</v>
      </c>
      <c r="J144">
        <f>'RAW DATA'!K344-'RAW DATA'!$B344</f>
        <v>4.2181983590000006E-2</v>
      </c>
      <c r="K144">
        <f>'RAW DATA'!L344-'RAW DATA'!$B344</f>
        <v>3.6200515920000002E-2</v>
      </c>
      <c r="L144">
        <f>'RAW DATA'!M344-'RAW DATA'!$B344</f>
        <v>3.5952582949999999E-2</v>
      </c>
      <c r="M144">
        <f>'RAW DATA'!N344-'RAW DATA'!$B344</f>
        <v>3.5228013990000008E-2</v>
      </c>
      <c r="N144">
        <f>'RAW DATA'!O344-'RAW DATA'!$B344</f>
        <v>3.5164505239999998E-2</v>
      </c>
      <c r="O144">
        <f>'RAW DATA'!P344-'RAW DATA'!$B344</f>
        <v>3.5107269880000007E-2</v>
      </c>
      <c r="P144">
        <f>'RAW DATA'!Q344-'RAW DATA'!$B344</f>
        <v>3.5651855170000003E-2</v>
      </c>
      <c r="Q144">
        <f>'RAW DATA'!R344-'RAW DATA'!$B344</f>
        <v>3.6508060990000001E-2</v>
      </c>
      <c r="R144">
        <f>'RAW DATA'!S344-'RAW DATA'!$B344</f>
        <v>3.9276108140000009E-2</v>
      </c>
    </row>
    <row r="145" spans="1:18" x14ac:dyDescent="0.25">
      <c r="A145">
        <v>529</v>
      </c>
      <c r="B145">
        <f>'RAW DATA'!C345-'RAW DATA'!$B345</f>
        <v>2.8494942929999996E-2</v>
      </c>
      <c r="C145">
        <f>'RAW DATA'!D345-'RAW DATA'!$B345</f>
        <v>2.9476191850000007E-2</v>
      </c>
      <c r="D145">
        <f>'RAW DATA'!E345-'RAW DATA'!$B345</f>
        <v>3.0855905260000004E-2</v>
      </c>
      <c r="E145">
        <f>'RAW DATA'!F345-'RAW DATA'!$B345</f>
        <v>3.4683611240000002E-2</v>
      </c>
      <c r="F145">
        <f>'RAW DATA'!G345-'RAW DATA'!$B345</f>
        <v>3.7744935599999994E-2</v>
      </c>
      <c r="G145">
        <f>'RAW DATA'!H345-'RAW DATA'!$B345</f>
        <v>3.9072941990000006E-2</v>
      </c>
      <c r="H145">
        <f>'RAW DATA'!I345-'RAW DATA'!$B345</f>
        <v>3.9285752920000007E-2</v>
      </c>
      <c r="I145">
        <f>'RAW DATA'!J345-'RAW DATA'!$B345</f>
        <v>4.4248316439999998E-2</v>
      </c>
      <c r="J145">
        <f>'RAW DATA'!K345-'RAW DATA'!$B345</f>
        <v>4.2944785209999996E-2</v>
      </c>
      <c r="K145">
        <f>'RAW DATA'!L345-'RAW DATA'!$B345</f>
        <v>3.7480887019999999E-2</v>
      </c>
      <c r="L145">
        <f>'RAW DATA'!M345-'RAW DATA'!$B345</f>
        <v>3.706936165E-2</v>
      </c>
      <c r="M145">
        <f>'RAW DATA'!N345-'RAW DATA'!$B345</f>
        <v>3.6225017160000005E-2</v>
      </c>
      <c r="N145">
        <f>'RAW DATA'!O345-'RAW DATA'!$B345</f>
        <v>3.6053869869999998E-2</v>
      </c>
      <c r="O145">
        <f>'RAW DATA'!P345-'RAW DATA'!$B345</f>
        <v>3.6228407169999997E-2</v>
      </c>
      <c r="P145">
        <f>'RAW DATA'!Q345-'RAW DATA'!$B345</f>
        <v>3.6563452330000003E-2</v>
      </c>
      <c r="Q145">
        <f>'RAW DATA'!R345-'RAW DATA'!$B345</f>
        <v>3.7294935430000002E-2</v>
      </c>
      <c r="R145">
        <f>'RAW DATA'!S345-'RAW DATA'!$B345</f>
        <v>4.0213856839999999E-2</v>
      </c>
    </row>
    <row r="146" spans="1:18" x14ac:dyDescent="0.25">
      <c r="A146">
        <v>528.5</v>
      </c>
      <c r="B146">
        <f>'RAW DATA'!C346-'RAW DATA'!$B346</f>
        <v>2.8830755499999992E-2</v>
      </c>
      <c r="C146">
        <f>'RAW DATA'!D346-'RAW DATA'!$B346</f>
        <v>3.0158665029999997E-2</v>
      </c>
      <c r="D146">
        <f>'RAW DATA'!E346-'RAW DATA'!$B346</f>
        <v>3.1632039699999996E-2</v>
      </c>
      <c r="E146">
        <f>'RAW DATA'!F346-'RAW DATA'!$B346</f>
        <v>3.5443212839999995E-2</v>
      </c>
      <c r="F146">
        <f>'RAW DATA'!G346-'RAW DATA'!$B346</f>
        <v>3.8499806079999997E-2</v>
      </c>
      <c r="G146">
        <f>'RAW DATA'!H346-'RAW DATA'!$B346</f>
        <v>3.9590332659999998E-2</v>
      </c>
      <c r="H146">
        <f>'RAW DATA'!I346-'RAW DATA'!$B346</f>
        <v>3.9915587750000002E-2</v>
      </c>
      <c r="I146">
        <f>'RAW DATA'!J346-'RAW DATA'!$B346</f>
        <v>4.4696364549999999E-2</v>
      </c>
      <c r="J146">
        <f>'RAW DATA'!K346-'RAW DATA'!$B346</f>
        <v>4.3541397899999994E-2</v>
      </c>
      <c r="K146">
        <f>'RAW DATA'!L346-'RAW DATA'!$B346</f>
        <v>3.771995379999999E-2</v>
      </c>
      <c r="L146">
        <f>'RAW DATA'!M346-'RAW DATA'!$B346</f>
        <v>3.738652541999999E-2</v>
      </c>
      <c r="M146">
        <f>'RAW DATA'!N346-'RAW DATA'!$B346</f>
        <v>3.695968166E-2</v>
      </c>
      <c r="N146">
        <f>'RAW DATA'!O346-'RAW DATA'!$B346</f>
        <v>3.6675434559999991E-2</v>
      </c>
      <c r="O146">
        <f>'RAW DATA'!P346-'RAW DATA'!$B346</f>
        <v>3.649814799E-2</v>
      </c>
      <c r="P146">
        <f>'RAW DATA'!Q346-'RAW DATA'!$B346</f>
        <v>3.6945145579999998E-2</v>
      </c>
      <c r="Q146">
        <f>'RAW DATA'!R346-'RAW DATA'!$B346</f>
        <v>3.7974808359999994E-2</v>
      </c>
      <c r="R146">
        <f>'RAW DATA'!S346-'RAW DATA'!$B346</f>
        <v>4.0504176169999996E-2</v>
      </c>
    </row>
    <row r="147" spans="1:18" x14ac:dyDescent="0.25">
      <c r="A147">
        <v>528</v>
      </c>
      <c r="B147">
        <f>'RAW DATA'!C347-'RAW DATA'!$B347</f>
        <v>2.9016878450000005E-2</v>
      </c>
      <c r="C147">
        <f>'RAW DATA'!D347-'RAW DATA'!$B347</f>
        <v>3.0783932649999998E-2</v>
      </c>
      <c r="D147">
        <f>'RAW DATA'!E347-'RAW DATA'!$B347</f>
        <v>3.1910102810000007E-2</v>
      </c>
      <c r="E147">
        <f>'RAW DATA'!F347-'RAW DATA'!$B347</f>
        <v>3.5657126450000007E-2</v>
      </c>
      <c r="F147">
        <f>'RAW DATA'!G347-'RAW DATA'!$B347</f>
        <v>3.8760986169999997E-2</v>
      </c>
      <c r="G147">
        <f>'RAW DATA'!H347-'RAW DATA'!$B347</f>
        <v>4.0291417390000001E-2</v>
      </c>
      <c r="H147">
        <f>'RAW DATA'!I347-'RAW DATA'!$B347</f>
        <v>4.077595844000001E-2</v>
      </c>
      <c r="I147">
        <f>'RAW DATA'!J347-'RAW DATA'!$B347</f>
        <v>4.5655127609999999E-2</v>
      </c>
      <c r="J147">
        <f>'RAW DATA'!K347-'RAW DATA'!$B347</f>
        <v>4.4166404749999999E-2</v>
      </c>
      <c r="K147">
        <f>'RAW DATA'!L347-'RAW DATA'!$B347</f>
        <v>3.8188803940000002E-2</v>
      </c>
      <c r="L147">
        <f>'RAW DATA'!M347-'RAW DATA'!$B347</f>
        <v>3.8087096060000006E-2</v>
      </c>
      <c r="M147">
        <f>'RAW DATA'!N347-'RAW DATA'!$B347</f>
        <v>3.7346001710000007E-2</v>
      </c>
      <c r="N147">
        <f>'RAW DATA'!O347-'RAW DATA'!$B347</f>
        <v>3.6363136020000006E-2</v>
      </c>
      <c r="O147">
        <f>'RAW DATA'!P347-'RAW DATA'!$B347</f>
        <v>3.6894340060000003E-2</v>
      </c>
      <c r="P147">
        <f>'RAW DATA'!Q347-'RAW DATA'!$B347</f>
        <v>3.7679258729999998E-2</v>
      </c>
      <c r="Q147">
        <f>'RAW DATA'!R347-'RAW DATA'!$B347</f>
        <v>3.7742506709999998E-2</v>
      </c>
      <c r="R147">
        <f>'RAW DATA'!S347-'RAW DATA'!$B347</f>
        <v>4.1143607339999999E-2</v>
      </c>
    </row>
    <row r="148" spans="1:18" x14ac:dyDescent="0.25">
      <c r="A148">
        <v>527.5</v>
      </c>
      <c r="B148">
        <f>'RAW DATA'!C348-'RAW DATA'!$B348</f>
        <v>3.024153039E-2</v>
      </c>
      <c r="C148">
        <f>'RAW DATA'!D348-'RAW DATA'!$B348</f>
        <v>3.1344290820000002E-2</v>
      </c>
      <c r="D148">
        <f>'RAW DATA'!E348-'RAW DATA'!$B348</f>
        <v>3.281371668E-2</v>
      </c>
      <c r="E148">
        <f>'RAW DATA'!F348-'RAW DATA'!$B348</f>
        <v>3.7002760909999995E-2</v>
      </c>
      <c r="F148">
        <f>'RAW DATA'!G348-'RAW DATA'!$B348</f>
        <v>4.0075350550000007E-2</v>
      </c>
      <c r="G148">
        <f>'RAW DATA'!H348-'RAW DATA'!$B348</f>
        <v>4.1290629650000001E-2</v>
      </c>
      <c r="H148">
        <f>'RAW DATA'!I348-'RAW DATA'!$B348</f>
        <v>4.1005272419999995E-2</v>
      </c>
      <c r="I148">
        <f>'RAW DATA'!J348-'RAW DATA'!$B348</f>
        <v>4.6382579949999996E-2</v>
      </c>
      <c r="J148">
        <f>'RAW DATA'!K348-'RAW DATA'!$B348</f>
        <v>4.5170944179999999E-2</v>
      </c>
      <c r="K148">
        <f>'RAW DATA'!L348-'RAW DATA'!$B348</f>
        <v>3.9362285279999999E-2</v>
      </c>
      <c r="L148">
        <f>'RAW DATA'!M348-'RAW DATA'!$B348</f>
        <v>3.8965959099999996E-2</v>
      </c>
      <c r="M148">
        <f>'RAW DATA'!N348-'RAW DATA'!$B348</f>
        <v>3.7766236809999999E-2</v>
      </c>
      <c r="N148">
        <f>'RAW DATA'!O348-'RAW DATA'!$B348</f>
        <v>3.8121622050000005E-2</v>
      </c>
      <c r="O148">
        <f>'RAW DATA'!P348-'RAW DATA'!$B348</f>
        <v>3.8314122700000001E-2</v>
      </c>
      <c r="P148">
        <f>'RAW DATA'!Q348-'RAW DATA'!$B348</f>
        <v>3.8127932689999998E-2</v>
      </c>
      <c r="Q148">
        <f>'RAW DATA'!R348-'RAW DATA'!$B348</f>
        <v>3.8772422820000006E-2</v>
      </c>
      <c r="R148">
        <f>'RAW DATA'!S348-'RAW DATA'!$B348</f>
        <v>4.2250674209999999E-2</v>
      </c>
    </row>
    <row r="149" spans="1:18" x14ac:dyDescent="0.25">
      <c r="A149">
        <v>527</v>
      </c>
      <c r="B149">
        <f>'RAW DATA'!C349-'RAW DATA'!$B349</f>
        <v>3.106993064E-2</v>
      </c>
      <c r="C149">
        <f>'RAW DATA'!D349-'RAW DATA'!$B349</f>
        <v>3.2261122019999998E-2</v>
      </c>
      <c r="D149">
        <f>'RAW DATA'!E349-'RAW DATA'!$B349</f>
        <v>3.3475879579999999E-2</v>
      </c>
      <c r="E149">
        <f>'RAW DATA'!F349-'RAW DATA'!$B349</f>
        <v>3.7444416430000009E-2</v>
      </c>
      <c r="F149">
        <f>'RAW DATA'!G349-'RAW DATA'!$B349</f>
        <v>4.0714789180000009E-2</v>
      </c>
      <c r="G149">
        <f>'RAW DATA'!H349-'RAW DATA'!$B349</f>
        <v>4.1903179140000003E-2</v>
      </c>
      <c r="H149">
        <f>'RAW DATA'!I349-'RAW DATA'!$B349</f>
        <v>4.2099218819999999E-2</v>
      </c>
      <c r="I149">
        <f>'RAW DATA'!J349-'RAW DATA'!$B349</f>
        <v>4.721693322E-2</v>
      </c>
      <c r="J149">
        <f>'RAW DATA'!K349-'RAW DATA'!$B349</f>
        <v>4.6057898549999997E-2</v>
      </c>
      <c r="K149">
        <f>'RAW DATA'!L349-'RAW DATA'!$B349</f>
        <v>4.0026847270000006E-2</v>
      </c>
      <c r="L149">
        <f>'RAW DATA'!M349-'RAW DATA'!$B349</f>
        <v>3.9638068530000008E-2</v>
      </c>
      <c r="M149">
        <f>'RAW DATA'!N349-'RAW DATA'!$B349</f>
        <v>3.875607625E-2</v>
      </c>
      <c r="N149">
        <f>'RAW DATA'!O349-'RAW DATA'!$B349</f>
        <v>3.8676191120000002E-2</v>
      </c>
      <c r="O149">
        <f>'RAW DATA'!P349-'RAW DATA'!$B349</f>
        <v>3.876010701000001E-2</v>
      </c>
      <c r="P149">
        <f>'RAW DATA'!Q349-'RAW DATA'!$B349</f>
        <v>3.932762519E-2</v>
      </c>
      <c r="Q149">
        <f>'RAW DATA'!R349-'RAW DATA'!$B349</f>
        <v>3.9676722140000002E-2</v>
      </c>
      <c r="R149">
        <f>'RAW DATA'!S349-'RAW DATA'!$B349</f>
        <v>4.3213929980000003E-2</v>
      </c>
    </row>
    <row r="150" spans="1:18" x14ac:dyDescent="0.25">
      <c r="A150">
        <v>526.5</v>
      </c>
      <c r="B150">
        <f>'RAW DATA'!C350-'RAW DATA'!$B350</f>
        <v>3.1352013349999992E-2</v>
      </c>
      <c r="C150">
        <f>'RAW DATA'!D350-'RAW DATA'!$B350</f>
        <v>3.2815620299999994E-2</v>
      </c>
      <c r="D150">
        <f>'RAW DATA'!E350-'RAW DATA'!$B350</f>
        <v>3.3852145069999999E-2</v>
      </c>
      <c r="E150">
        <f>'RAW DATA'!F350-'RAW DATA'!$B350</f>
        <v>3.7851981809999997E-2</v>
      </c>
      <c r="F150">
        <f>'RAW DATA'!G350-'RAW DATA'!$B350</f>
        <v>4.1620329019999992E-2</v>
      </c>
      <c r="G150">
        <f>'RAW DATA'!H350-'RAW DATA'!$B350</f>
        <v>4.2783841489999995E-2</v>
      </c>
      <c r="H150">
        <f>'RAW DATA'!I350-'RAW DATA'!$B350</f>
        <v>4.2793750760000006E-2</v>
      </c>
      <c r="I150">
        <f>'RAW DATA'!J350-'RAW DATA'!$B350</f>
        <v>4.7291807829999997E-2</v>
      </c>
      <c r="J150">
        <f>'RAW DATA'!K350-'RAW DATA'!$B350</f>
        <v>4.6509496859999992E-2</v>
      </c>
      <c r="K150">
        <f>'RAW DATA'!L350-'RAW DATA'!$B350</f>
        <v>4.0365986520000001E-2</v>
      </c>
      <c r="L150">
        <f>'RAW DATA'!M350-'RAW DATA'!$B350</f>
        <v>4.0272355079999995E-2</v>
      </c>
      <c r="M150">
        <f>'RAW DATA'!N350-'RAW DATA'!$B350</f>
        <v>3.9143294089999996E-2</v>
      </c>
      <c r="N150">
        <f>'RAW DATA'!O350-'RAW DATA'!$B350</f>
        <v>3.9051234720000001E-2</v>
      </c>
      <c r="O150">
        <f>'RAW DATA'!P350-'RAW DATA'!$B350</f>
        <v>3.9188608519999994E-2</v>
      </c>
      <c r="P150">
        <f>'RAW DATA'!Q350-'RAW DATA'!$B350</f>
        <v>3.9533771569999994E-2</v>
      </c>
      <c r="Q150">
        <f>'RAW DATA'!R350-'RAW DATA'!$B350</f>
        <v>4.052004218E-2</v>
      </c>
      <c r="R150">
        <f>'RAW DATA'!S350-'RAW DATA'!$B350</f>
        <v>4.3473862110000004E-2</v>
      </c>
    </row>
    <row r="151" spans="1:18" x14ac:dyDescent="0.25">
      <c r="A151">
        <v>526</v>
      </c>
      <c r="B151">
        <f>'RAW DATA'!C351-'RAW DATA'!$B351</f>
        <v>3.2096099109999998E-2</v>
      </c>
      <c r="C151">
        <f>'RAW DATA'!D351-'RAW DATA'!$B351</f>
        <v>3.3320877700000001E-2</v>
      </c>
      <c r="D151">
        <f>'RAW DATA'!E351-'RAW DATA'!$B351</f>
        <v>3.4648660570000003E-2</v>
      </c>
      <c r="E151">
        <f>'RAW DATA'!F351-'RAW DATA'!$B351</f>
        <v>3.8449447600000006E-2</v>
      </c>
      <c r="F151">
        <f>'RAW DATA'!G351-'RAW DATA'!$B351</f>
        <v>4.2133625600000002E-2</v>
      </c>
      <c r="G151">
        <f>'RAW DATA'!H351-'RAW DATA'!$B351</f>
        <v>4.3209742750000002E-2</v>
      </c>
      <c r="H151">
        <f>'RAW DATA'!I351-'RAW DATA'!$B351</f>
        <v>4.314566031E-2</v>
      </c>
      <c r="I151">
        <f>'RAW DATA'!J351-'RAW DATA'!$B351</f>
        <v>4.7950942070000002E-2</v>
      </c>
      <c r="J151">
        <f>'RAW DATA'!K351-'RAW DATA'!$B351</f>
        <v>4.7358226030000006E-2</v>
      </c>
      <c r="K151">
        <f>'RAW DATA'!L351-'RAW DATA'!$B351</f>
        <v>4.1031491010000004E-2</v>
      </c>
      <c r="L151">
        <f>'RAW DATA'!M351-'RAW DATA'!$B351</f>
        <v>4.1051741690000004E-2</v>
      </c>
      <c r="M151">
        <f>'RAW DATA'!N351-'RAW DATA'!$B351</f>
        <v>3.9897654199999993E-2</v>
      </c>
      <c r="N151">
        <f>'RAW DATA'!O351-'RAW DATA'!$B351</f>
        <v>3.9903517809999997E-2</v>
      </c>
      <c r="O151">
        <f>'RAW DATA'!P351-'RAW DATA'!$B351</f>
        <v>3.9910916239999997E-2</v>
      </c>
      <c r="P151">
        <f>'RAW DATA'!Q351-'RAW DATA'!$B351</f>
        <v>4.013247415E-2</v>
      </c>
      <c r="Q151">
        <f>'RAW DATA'!R351-'RAW DATA'!$B351</f>
        <v>4.0877994149999999E-2</v>
      </c>
      <c r="R151">
        <f>'RAW DATA'!S351-'RAW DATA'!$B351</f>
        <v>4.3953057379999994E-2</v>
      </c>
    </row>
    <row r="152" spans="1:18" x14ac:dyDescent="0.25">
      <c r="A152">
        <v>525.5</v>
      </c>
      <c r="B152">
        <f>'RAW DATA'!C352-'RAW DATA'!$B352</f>
        <v>3.2419752329999996E-2</v>
      </c>
      <c r="C152">
        <f>'RAW DATA'!D352-'RAW DATA'!$B352</f>
        <v>3.3568587159999996E-2</v>
      </c>
      <c r="D152">
        <f>'RAW DATA'!E352-'RAW DATA'!$B352</f>
        <v>3.5328332340000004E-2</v>
      </c>
      <c r="E152">
        <f>'RAW DATA'!F352-'RAW DATA'!$B352</f>
        <v>3.9345767349999991E-2</v>
      </c>
      <c r="F152">
        <f>'RAW DATA'!G352-'RAW DATA'!$B352</f>
        <v>4.2503114790000004E-2</v>
      </c>
      <c r="G152">
        <f>'RAW DATA'!H352-'RAW DATA'!$B352</f>
        <v>4.3899986899999993E-2</v>
      </c>
      <c r="H152">
        <f>'RAW DATA'!I352-'RAW DATA'!$B352</f>
        <v>4.4275369499999995E-2</v>
      </c>
      <c r="I152">
        <f>'RAW DATA'!J352-'RAW DATA'!$B352</f>
        <v>4.9055974929999996E-2</v>
      </c>
      <c r="J152">
        <f>'RAW DATA'!K352-'RAW DATA'!$B352</f>
        <v>4.7943506390000001E-2</v>
      </c>
      <c r="K152">
        <f>'RAW DATA'!L352-'RAW DATA'!$B352</f>
        <v>4.1971702129999997E-2</v>
      </c>
      <c r="L152">
        <f>'RAW DATA'!M352-'RAW DATA'!$B352</f>
        <v>4.2134370660000003E-2</v>
      </c>
      <c r="M152">
        <f>'RAW DATA'!N352-'RAW DATA'!$B352</f>
        <v>4.1123177859999999E-2</v>
      </c>
      <c r="N152">
        <f>'RAW DATA'!O352-'RAW DATA'!$B352</f>
        <v>4.0403719990000003E-2</v>
      </c>
      <c r="O152">
        <f>'RAW DATA'!P352-'RAW DATA'!$B352</f>
        <v>4.0952842689999991E-2</v>
      </c>
      <c r="P152">
        <f>'RAW DATA'!Q352-'RAW DATA'!$B352</f>
        <v>4.0871638809999999E-2</v>
      </c>
      <c r="Q152">
        <f>'RAW DATA'!R352-'RAW DATA'!$B352</f>
        <v>4.1483927519999991E-2</v>
      </c>
      <c r="R152">
        <f>'RAW DATA'!S352-'RAW DATA'!$B352</f>
        <v>4.4715385890000001E-2</v>
      </c>
    </row>
    <row r="153" spans="1:18" x14ac:dyDescent="0.25">
      <c r="A153">
        <v>525</v>
      </c>
      <c r="B153">
        <f>'RAW DATA'!C353-'RAW DATA'!$B353</f>
        <v>3.298642114E-2</v>
      </c>
      <c r="C153">
        <f>'RAW DATA'!D353-'RAW DATA'!$B353</f>
        <v>3.4673351800000002E-2</v>
      </c>
      <c r="D153">
        <f>'RAW DATA'!E353-'RAW DATA'!$B353</f>
        <v>3.6099497229999999E-2</v>
      </c>
      <c r="E153">
        <f>'RAW DATA'!F353-'RAW DATA'!$B353</f>
        <v>4.0285866709999993E-2</v>
      </c>
      <c r="F153">
        <f>'RAW DATA'!G353-'RAW DATA'!$B353</f>
        <v>4.3291453270000002E-2</v>
      </c>
      <c r="G153">
        <f>'RAW DATA'!H353-'RAW DATA'!$B353</f>
        <v>4.4419717040000001E-2</v>
      </c>
      <c r="H153">
        <f>'RAW DATA'!I353-'RAW DATA'!$B353</f>
        <v>4.5012626799999997E-2</v>
      </c>
      <c r="I153">
        <f>'RAW DATA'!J353-'RAW DATA'!$B353</f>
        <v>4.9924690280000003E-2</v>
      </c>
      <c r="J153">
        <f>'RAW DATA'!K353-'RAW DATA'!$B353</f>
        <v>4.8426259309999997E-2</v>
      </c>
      <c r="K153">
        <f>'RAW DATA'!L353-'RAW DATA'!$B353</f>
        <v>4.2536515740000003E-2</v>
      </c>
      <c r="L153">
        <f>'RAW DATA'!M353-'RAW DATA'!$B353</f>
        <v>4.2265307160000001E-2</v>
      </c>
      <c r="M153">
        <f>'RAW DATA'!N353-'RAW DATA'!$B353</f>
        <v>4.1793700310000001E-2</v>
      </c>
      <c r="N153">
        <f>'RAW DATA'!O353-'RAW DATA'!$B353</f>
        <v>4.0968898689999991E-2</v>
      </c>
      <c r="O153">
        <f>'RAW DATA'!P353-'RAW DATA'!$B353</f>
        <v>4.1476417330000001E-2</v>
      </c>
      <c r="P153">
        <f>'RAW DATA'!Q353-'RAW DATA'!$B353</f>
        <v>4.1574593630000004E-2</v>
      </c>
      <c r="Q153">
        <f>'RAW DATA'!R353-'RAW DATA'!$B353</f>
        <v>4.2371105399999998E-2</v>
      </c>
      <c r="R153">
        <f>'RAW DATA'!S353-'RAW DATA'!$B353</f>
        <v>4.5008625839999997E-2</v>
      </c>
    </row>
    <row r="154" spans="1:18" x14ac:dyDescent="0.25">
      <c r="A154">
        <v>524.5</v>
      </c>
      <c r="B154">
        <f>'RAW DATA'!C354-'RAW DATA'!$B354</f>
        <v>3.3533055339999999E-2</v>
      </c>
      <c r="C154">
        <f>'RAW DATA'!D354-'RAW DATA'!$B354</f>
        <v>3.487521038E-2</v>
      </c>
      <c r="D154">
        <f>'RAW DATA'!E354-'RAW DATA'!$B354</f>
        <v>3.662681953E-2</v>
      </c>
      <c r="E154">
        <f>'RAW DATA'!F354-'RAW DATA'!$B354</f>
        <v>4.0649417789999996E-2</v>
      </c>
      <c r="F154">
        <f>'RAW DATA'!G354-'RAW DATA'!$B354</f>
        <v>4.4548418380000003E-2</v>
      </c>
      <c r="G154">
        <f>'RAW DATA'!H354-'RAW DATA'!$B354</f>
        <v>4.5855652549999994E-2</v>
      </c>
      <c r="H154">
        <f>'RAW DATA'!I354-'RAW DATA'!$B354</f>
        <v>4.6118412169999991E-2</v>
      </c>
      <c r="I154">
        <f>'RAW DATA'!J354-'RAW DATA'!$B354</f>
        <v>5.0893250859999996E-2</v>
      </c>
      <c r="J154">
        <f>'RAW DATA'!K354-'RAW DATA'!$B354</f>
        <v>4.9642506989999995E-2</v>
      </c>
      <c r="K154">
        <f>'RAW DATA'!L354-'RAW DATA'!$B354</f>
        <v>4.3556015939999991E-2</v>
      </c>
      <c r="L154">
        <f>'RAW DATA'!M354-'RAW DATA'!$B354</f>
        <v>4.3021488939999998E-2</v>
      </c>
      <c r="M154">
        <f>'RAW DATA'!N354-'RAW DATA'!$B354</f>
        <v>4.2429406199999999E-2</v>
      </c>
      <c r="N154">
        <f>'RAW DATA'!O354-'RAW DATA'!$B354</f>
        <v>4.1744600989999998E-2</v>
      </c>
      <c r="O154">
        <f>'RAW DATA'!P354-'RAW DATA'!$B354</f>
        <v>4.2429562659999996E-2</v>
      </c>
      <c r="P154">
        <f>'RAW DATA'!Q354-'RAW DATA'!$B354</f>
        <v>4.2370576419999993E-2</v>
      </c>
      <c r="Q154">
        <f>'RAW DATA'!R354-'RAW DATA'!$B354</f>
        <v>4.2908687149999993E-2</v>
      </c>
      <c r="R154">
        <f>'RAW DATA'!S354-'RAW DATA'!$B354</f>
        <v>4.6493757519999991E-2</v>
      </c>
    </row>
    <row r="155" spans="1:18" x14ac:dyDescent="0.25">
      <c r="A155">
        <v>524</v>
      </c>
      <c r="B155">
        <f>'RAW DATA'!C355-'RAW DATA'!$B355</f>
        <v>3.4735955300000003E-2</v>
      </c>
      <c r="C155">
        <f>'RAW DATA'!D355-'RAW DATA'!$B355</f>
        <v>3.5813055929999997E-2</v>
      </c>
      <c r="D155">
        <f>'RAW DATA'!E355-'RAW DATA'!$B355</f>
        <v>3.6506637929999995E-2</v>
      </c>
      <c r="E155">
        <f>'RAW DATA'!F355-'RAW DATA'!$B355</f>
        <v>4.1434951120000001E-2</v>
      </c>
      <c r="F155">
        <f>'RAW DATA'!G355-'RAW DATA'!$B355</f>
        <v>4.5027554029999993E-2</v>
      </c>
      <c r="G155">
        <f>'RAW DATA'!H355-'RAW DATA'!$B355</f>
        <v>4.6342924239999993E-2</v>
      </c>
      <c r="H155">
        <f>'RAW DATA'!I355-'RAW DATA'!$B355</f>
        <v>4.6407669780000001E-2</v>
      </c>
      <c r="I155">
        <f>'RAW DATA'!J355-'RAW DATA'!$B355</f>
        <v>5.1492162050000005E-2</v>
      </c>
      <c r="J155">
        <f>'RAW DATA'!K355-'RAW DATA'!$B355</f>
        <v>4.9966797230000005E-2</v>
      </c>
      <c r="K155">
        <f>'RAW DATA'!L355-'RAW DATA'!$B355</f>
        <v>4.4131487609999999E-2</v>
      </c>
      <c r="L155">
        <f>'RAW DATA'!M355-'RAW DATA'!$B355</f>
        <v>4.3880514799999999E-2</v>
      </c>
      <c r="M155">
        <f>'RAW DATA'!N355-'RAW DATA'!$B355</f>
        <v>4.290705174E-2</v>
      </c>
      <c r="N155">
        <f>'RAW DATA'!O355-'RAW DATA'!$B355</f>
        <v>4.2723923919999997E-2</v>
      </c>
      <c r="O155">
        <f>'RAW DATA'!P355-'RAW DATA'!$B355</f>
        <v>4.2849332090000004E-2</v>
      </c>
      <c r="P155">
        <f>'RAW DATA'!Q355-'RAW DATA'!$B355</f>
        <v>4.2258739469999994E-2</v>
      </c>
      <c r="Q155">
        <f>'RAW DATA'!R355-'RAW DATA'!$B355</f>
        <v>4.3506845829999995E-2</v>
      </c>
      <c r="R155">
        <f>'RAW DATA'!S355-'RAW DATA'!$B355</f>
        <v>4.6621575950000001E-2</v>
      </c>
    </row>
    <row r="156" spans="1:18" x14ac:dyDescent="0.25">
      <c r="A156">
        <v>523.5</v>
      </c>
      <c r="B156">
        <f>'RAW DATA'!C356-'RAW DATA'!$B356</f>
        <v>3.5225003960000008E-2</v>
      </c>
      <c r="C156">
        <f>'RAW DATA'!D356-'RAW DATA'!$B356</f>
        <v>3.6415472630000008E-2</v>
      </c>
      <c r="D156">
        <f>'RAW DATA'!E356-'RAW DATA'!$B356</f>
        <v>3.7717849020000006E-2</v>
      </c>
      <c r="E156">
        <f>'RAW DATA'!F356-'RAW DATA'!$B356</f>
        <v>4.2571917179999995E-2</v>
      </c>
      <c r="F156">
        <f>'RAW DATA'!G356-'RAW DATA'!$B356</f>
        <v>4.6184517449999997E-2</v>
      </c>
      <c r="G156">
        <f>'RAW DATA'!H356-'RAW DATA'!$B356</f>
        <v>4.7202214600000007E-2</v>
      </c>
      <c r="H156">
        <f>'RAW DATA'!I356-'RAW DATA'!$B356</f>
        <v>4.7932960099999998E-2</v>
      </c>
      <c r="I156">
        <f>'RAW DATA'!J356-'RAW DATA'!$B356</f>
        <v>5.2537843590000001E-2</v>
      </c>
      <c r="J156">
        <f>'RAW DATA'!K356-'RAW DATA'!$B356</f>
        <v>5.1209904260000001E-2</v>
      </c>
      <c r="K156">
        <f>'RAW DATA'!L356-'RAW DATA'!$B356</f>
        <v>4.51631397E-2</v>
      </c>
      <c r="L156">
        <f>'RAW DATA'!M356-'RAW DATA'!$B356</f>
        <v>4.4537000360000002E-2</v>
      </c>
      <c r="M156">
        <f>'RAW DATA'!N356-'RAW DATA'!$B356</f>
        <v>4.3767936530000003E-2</v>
      </c>
      <c r="N156">
        <f>'RAW DATA'!O356-'RAW DATA'!$B356</f>
        <v>4.3701030320000007E-2</v>
      </c>
      <c r="O156">
        <f>'RAW DATA'!P356-'RAW DATA'!$B356</f>
        <v>4.3659798800000003E-2</v>
      </c>
      <c r="P156">
        <f>'RAW DATA'!Q356-'RAW DATA'!$B356</f>
        <v>4.400079698E-2</v>
      </c>
      <c r="Q156">
        <f>'RAW DATA'!R356-'RAW DATA'!$B356</f>
        <v>4.4288225470000005E-2</v>
      </c>
      <c r="R156">
        <f>'RAW DATA'!S356-'RAW DATA'!$B356</f>
        <v>4.7418475150000007E-2</v>
      </c>
    </row>
    <row r="157" spans="1:18" x14ac:dyDescent="0.25">
      <c r="A157">
        <v>523</v>
      </c>
      <c r="B157">
        <f>'RAW DATA'!C357-'RAW DATA'!$B357</f>
        <v>3.5576917230000005E-2</v>
      </c>
      <c r="C157">
        <f>'RAW DATA'!D357-'RAW DATA'!$B357</f>
        <v>3.7339940660000001E-2</v>
      </c>
      <c r="D157">
        <f>'RAW DATA'!E357-'RAW DATA'!$B357</f>
        <v>3.8906723259999998E-2</v>
      </c>
      <c r="E157">
        <f>'RAW DATA'!F357-'RAW DATA'!$B357</f>
        <v>4.3462365860000005E-2</v>
      </c>
      <c r="F157">
        <f>'RAW DATA'!G357-'RAW DATA'!$B357</f>
        <v>4.7447472810000002E-2</v>
      </c>
      <c r="G157">
        <f>'RAW DATA'!H357-'RAW DATA'!$B357</f>
        <v>4.8577465109999995E-2</v>
      </c>
      <c r="H157">
        <f>'RAW DATA'!I357-'RAW DATA'!$B357</f>
        <v>4.8726618289999996E-2</v>
      </c>
      <c r="I157">
        <f>'RAW DATA'!J357-'RAW DATA'!$B357</f>
        <v>5.3710475559999998E-2</v>
      </c>
      <c r="J157">
        <f>'RAW DATA'!K357-'RAW DATA'!$B357</f>
        <v>5.2340328690000007E-2</v>
      </c>
      <c r="K157">
        <f>'RAW DATA'!L357-'RAW DATA'!$B357</f>
        <v>4.6471819280000007E-2</v>
      </c>
      <c r="L157">
        <f>'RAW DATA'!M357-'RAW DATA'!$B357</f>
        <v>4.6000428489999995E-2</v>
      </c>
      <c r="M157">
        <f>'RAW DATA'!N357-'RAW DATA'!$B357</f>
        <v>4.4659204780000003E-2</v>
      </c>
      <c r="N157">
        <f>'RAW DATA'!O357-'RAW DATA'!$B357</f>
        <v>4.4889517130000001E-2</v>
      </c>
      <c r="O157">
        <f>'RAW DATA'!P357-'RAW DATA'!$B357</f>
        <v>4.5219726860000004E-2</v>
      </c>
      <c r="P157">
        <f>'RAW DATA'!Q357-'RAW DATA'!$B357</f>
        <v>4.5166626570000007E-2</v>
      </c>
      <c r="Q157">
        <f>'RAW DATA'!R357-'RAW DATA'!$B357</f>
        <v>4.5450299979999997E-2</v>
      </c>
      <c r="R157">
        <f>'RAW DATA'!S357-'RAW DATA'!$B357</f>
        <v>4.8806659870000005E-2</v>
      </c>
    </row>
    <row r="158" spans="1:18" x14ac:dyDescent="0.25">
      <c r="A158">
        <v>522.5</v>
      </c>
      <c r="B158">
        <f>'RAW DATA'!C358-'RAW DATA'!$B358</f>
        <v>3.6714956159999992E-2</v>
      </c>
      <c r="C158">
        <f>'RAW DATA'!D358-'RAW DATA'!$B358</f>
        <v>3.8166508079999995E-2</v>
      </c>
      <c r="D158">
        <f>'RAW DATA'!E358-'RAW DATA'!$B358</f>
        <v>4.0000751609999996E-2</v>
      </c>
      <c r="E158">
        <f>'RAW DATA'!F358-'RAW DATA'!$B358</f>
        <v>4.4086657459999998E-2</v>
      </c>
      <c r="F158">
        <f>'RAW DATA'!G358-'RAW DATA'!$B358</f>
        <v>4.8325583339999992E-2</v>
      </c>
      <c r="G158">
        <f>'RAW DATA'!H358-'RAW DATA'!$B358</f>
        <v>4.9256846309999991E-2</v>
      </c>
      <c r="H158">
        <f>'RAW DATA'!I358-'RAW DATA'!$B358</f>
        <v>5.0040356809999992E-2</v>
      </c>
      <c r="I158">
        <f>'RAW DATA'!J358-'RAW DATA'!$B358</f>
        <v>5.4514721029999991E-2</v>
      </c>
      <c r="J158">
        <f>'RAW DATA'!K358-'RAW DATA'!$B358</f>
        <v>5.3531460459999999E-2</v>
      </c>
      <c r="K158">
        <f>'RAW DATA'!L358-'RAW DATA'!$B358</f>
        <v>4.694499819999999E-2</v>
      </c>
      <c r="L158">
        <f>'RAW DATA'!M358-'RAW DATA'!$B358</f>
        <v>4.677011818E-2</v>
      </c>
      <c r="M158">
        <f>'RAW DATA'!N358-'RAW DATA'!$B358</f>
        <v>4.5850679280000001E-2</v>
      </c>
      <c r="N158">
        <f>'RAW DATA'!O358-'RAW DATA'!$B358</f>
        <v>4.5550808309999996E-2</v>
      </c>
      <c r="O158">
        <f>'RAW DATA'!P358-'RAW DATA'!$B358</f>
        <v>4.5905850829999997E-2</v>
      </c>
      <c r="P158">
        <f>'RAW DATA'!Q358-'RAW DATA'!$B358</f>
        <v>4.5783534639999998E-2</v>
      </c>
      <c r="Q158">
        <f>'RAW DATA'!R358-'RAW DATA'!$B358</f>
        <v>4.636599123E-2</v>
      </c>
      <c r="R158">
        <f>'RAW DATA'!S358-'RAW DATA'!$B358</f>
        <v>4.9003750079999991E-2</v>
      </c>
    </row>
    <row r="159" spans="1:18" x14ac:dyDescent="0.25">
      <c r="A159">
        <v>522</v>
      </c>
      <c r="B159">
        <f>'RAW DATA'!C359-'RAW DATA'!$B359</f>
        <v>3.7878859780000003E-2</v>
      </c>
      <c r="C159">
        <f>'RAW DATA'!D359-'RAW DATA'!$B359</f>
        <v>3.960382565E-2</v>
      </c>
      <c r="D159">
        <f>'RAW DATA'!E359-'RAW DATA'!$B359</f>
        <v>4.1168857359999998E-2</v>
      </c>
      <c r="E159">
        <f>'RAW DATA'!F359-'RAW DATA'!$B359</f>
        <v>4.5783746979999991E-2</v>
      </c>
      <c r="F159">
        <f>'RAW DATA'!G359-'RAW DATA'!$B359</f>
        <v>4.9686681470000001E-2</v>
      </c>
      <c r="G159">
        <f>'RAW DATA'!H359-'RAW DATA'!$B359</f>
        <v>5.0736095749999995E-2</v>
      </c>
      <c r="H159">
        <f>'RAW DATA'!I359-'RAW DATA'!$B359</f>
        <v>5.0637047730000002E-2</v>
      </c>
      <c r="I159">
        <f>'RAW DATA'!J359-'RAW DATA'!$B359</f>
        <v>5.547381564E-2</v>
      </c>
      <c r="J159">
        <f>'RAW DATA'!K359-'RAW DATA'!$B359</f>
        <v>5.4541330780000001E-2</v>
      </c>
      <c r="K159">
        <f>'RAW DATA'!L359-'RAW DATA'!$B359</f>
        <v>4.8717904829999999E-2</v>
      </c>
      <c r="L159">
        <f>'RAW DATA'!M359-'RAW DATA'!$B359</f>
        <v>4.7754336139999999E-2</v>
      </c>
      <c r="M159">
        <f>'RAW DATA'!N359-'RAW DATA'!$B359</f>
        <v>4.7012884159999997E-2</v>
      </c>
      <c r="N159">
        <f>'RAW DATA'!O359-'RAW DATA'!$B359</f>
        <v>4.6558383850000003E-2</v>
      </c>
      <c r="O159">
        <f>'RAW DATA'!P359-'RAW DATA'!$B359</f>
        <v>4.6481113880000001E-2</v>
      </c>
      <c r="P159">
        <f>'RAW DATA'!Q359-'RAW DATA'!$B359</f>
        <v>4.6524751930000004E-2</v>
      </c>
      <c r="Q159">
        <f>'RAW DATA'!R359-'RAW DATA'!$B359</f>
        <v>4.7759670759999991E-2</v>
      </c>
      <c r="R159">
        <f>'RAW DATA'!S359-'RAW DATA'!$B359</f>
        <v>5.0333287560000002E-2</v>
      </c>
    </row>
    <row r="160" spans="1:18" x14ac:dyDescent="0.25">
      <c r="A160">
        <v>521.5</v>
      </c>
      <c r="B160">
        <f>'RAW DATA'!C360-'RAW DATA'!$B360</f>
        <v>3.8382247100000003E-2</v>
      </c>
      <c r="C160">
        <f>'RAW DATA'!D360-'RAW DATA'!$B360</f>
        <v>3.9854250849999995E-2</v>
      </c>
      <c r="D160">
        <f>'RAW DATA'!E360-'RAW DATA'!$B360</f>
        <v>4.1119031609999995E-2</v>
      </c>
      <c r="E160">
        <f>'RAW DATA'!F360-'RAW DATA'!$B360</f>
        <v>4.5860849329999995E-2</v>
      </c>
      <c r="F160">
        <f>'RAW DATA'!G360-'RAW DATA'!$B360</f>
        <v>4.9587547779999991E-2</v>
      </c>
      <c r="G160">
        <f>'RAW DATA'!H360-'RAW DATA'!$B360</f>
        <v>5.1547646529999991E-2</v>
      </c>
      <c r="H160">
        <f>'RAW DATA'!I360-'RAW DATA'!$B360</f>
        <v>5.1288120450000002E-2</v>
      </c>
      <c r="I160">
        <f>'RAW DATA'!J360-'RAW DATA'!$B360</f>
        <v>5.6112900379999997E-2</v>
      </c>
      <c r="J160">
        <f>'RAW DATA'!K360-'RAW DATA'!$B360</f>
        <v>5.4840274159999994E-2</v>
      </c>
      <c r="K160">
        <f>'RAW DATA'!L360-'RAW DATA'!$B360</f>
        <v>4.8653967679999993E-2</v>
      </c>
      <c r="L160">
        <f>'RAW DATA'!M360-'RAW DATA'!$B360</f>
        <v>4.8169575640000004E-2</v>
      </c>
      <c r="M160">
        <f>'RAW DATA'!N360-'RAW DATA'!$B360</f>
        <v>4.7013342390000004E-2</v>
      </c>
      <c r="N160">
        <f>'RAW DATA'!O360-'RAW DATA'!$B360</f>
        <v>4.6952299779999998E-2</v>
      </c>
      <c r="O160">
        <f>'RAW DATA'!P360-'RAW DATA'!$B360</f>
        <v>4.7047011560000004E-2</v>
      </c>
      <c r="P160">
        <f>'RAW DATA'!Q360-'RAW DATA'!$B360</f>
        <v>4.7058202329999993E-2</v>
      </c>
      <c r="Q160">
        <f>'RAW DATA'!R360-'RAW DATA'!$B360</f>
        <v>4.8152603209999992E-2</v>
      </c>
      <c r="R160">
        <f>'RAW DATA'!S360-'RAW DATA'!$B360</f>
        <v>5.0647877159999993E-2</v>
      </c>
    </row>
    <row r="161" spans="1:18" x14ac:dyDescent="0.25">
      <c r="A161">
        <v>521</v>
      </c>
      <c r="B161">
        <f>'RAW DATA'!C361-'RAW DATA'!$B361</f>
        <v>3.8823906329999998E-2</v>
      </c>
      <c r="C161">
        <f>'RAW DATA'!D361-'RAW DATA'!$B361</f>
        <v>4.0016133340000003E-2</v>
      </c>
      <c r="D161">
        <f>'RAW DATA'!E361-'RAW DATA'!$B361</f>
        <v>4.2323235420000001E-2</v>
      </c>
      <c r="E161">
        <f>'RAW DATA'!F361-'RAW DATA'!$B361</f>
        <v>4.6934973450000007E-2</v>
      </c>
      <c r="F161">
        <f>'RAW DATA'!G361-'RAW DATA'!$B361</f>
        <v>5.0522882489999997E-2</v>
      </c>
      <c r="G161">
        <f>'RAW DATA'!H361-'RAW DATA'!$B361</f>
        <v>5.272507295E-2</v>
      </c>
      <c r="H161">
        <f>'RAW DATA'!I361-'RAW DATA'!$B361</f>
        <v>5.2071008830000008E-2</v>
      </c>
      <c r="I161">
        <f>'RAW DATA'!J361-'RAW DATA'!$B361</f>
        <v>5.6977745170000003E-2</v>
      </c>
      <c r="J161">
        <f>'RAW DATA'!K361-'RAW DATA'!$B361</f>
        <v>5.5795673280000006E-2</v>
      </c>
      <c r="K161">
        <f>'RAW DATA'!L361-'RAW DATA'!$B361</f>
        <v>4.9601290370000002E-2</v>
      </c>
      <c r="L161">
        <f>'RAW DATA'!M361-'RAW DATA'!$B361</f>
        <v>4.8862431200000007E-2</v>
      </c>
      <c r="M161">
        <f>'RAW DATA'!N361-'RAW DATA'!$B361</f>
        <v>4.8300813880000008E-2</v>
      </c>
      <c r="N161">
        <f>'RAW DATA'!O361-'RAW DATA'!$B361</f>
        <v>4.766094312E-2</v>
      </c>
      <c r="O161">
        <f>'RAW DATA'!P361-'RAW DATA'!$B361</f>
        <v>4.8123229290000007E-2</v>
      </c>
      <c r="P161">
        <f>'RAW DATA'!Q361-'RAW DATA'!$B361</f>
        <v>4.7964099789999999E-2</v>
      </c>
      <c r="Q161">
        <f>'RAW DATA'!R361-'RAW DATA'!$B361</f>
        <v>4.8652473840000009E-2</v>
      </c>
      <c r="R161">
        <f>'RAW DATA'!S361-'RAW DATA'!$B361</f>
        <v>5.1297914239999999E-2</v>
      </c>
    </row>
    <row r="162" spans="1:18" x14ac:dyDescent="0.25">
      <c r="A162">
        <v>520.5</v>
      </c>
      <c r="B162">
        <f>'RAW DATA'!C362-'RAW DATA'!$B362</f>
        <v>3.9710905409999997E-2</v>
      </c>
      <c r="C162">
        <f>'RAW DATA'!D362-'RAW DATA'!$B362</f>
        <v>4.1220579300000004E-2</v>
      </c>
      <c r="D162">
        <f>'RAW DATA'!E362-'RAW DATA'!$B362</f>
        <v>4.2892094709999995E-2</v>
      </c>
      <c r="E162">
        <f>'RAW DATA'!F362-'RAW DATA'!$B362</f>
        <v>4.7492329040000003E-2</v>
      </c>
      <c r="F162">
        <f>'RAW DATA'!G362-'RAW DATA'!$B362</f>
        <v>5.1616940649999998E-2</v>
      </c>
      <c r="G162">
        <f>'RAW DATA'!H362-'RAW DATA'!$B362</f>
        <v>5.3084906200000004E-2</v>
      </c>
      <c r="H162">
        <f>'RAW DATA'!I362-'RAW DATA'!$B362</f>
        <v>5.3175013519999995E-2</v>
      </c>
      <c r="I162">
        <f>'RAW DATA'!J362-'RAW DATA'!$B362</f>
        <v>5.8043371890000001E-2</v>
      </c>
      <c r="J162">
        <f>'RAW DATA'!K362-'RAW DATA'!$B362</f>
        <v>5.6682493589999994E-2</v>
      </c>
      <c r="K162">
        <f>'RAW DATA'!L362-'RAW DATA'!$B362</f>
        <v>5.0474468620000004E-2</v>
      </c>
      <c r="L162">
        <f>'RAW DATA'!M362-'RAW DATA'!$B362</f>
        <v>5.0200041389999991E-2</v>
      </c>
      <c r="M162">
        <f>'RAW DATA'!N362-'RAW DATA'!$B362</f>
        <v>4.9116495999999996E-2</v>
      </c>
      <c r="N162">
        <f>'RAW DATA'!O362-'RAW DATA'!$B362</f>
        <v>4.9425121399999994E-2</v>
      </c>
      <c r="O162">
        <f>'RAW DATA'!P362-'RAW DATA'!$B362</f>
        <v>4.869256542E-2</v>
      </c>
      <c r="P162">
        <f>'RAW DATA'!Q362-'RAW DATA'!$B362</f>
        <v>4.8824254429999991E-2</v>
      </c>
      <c r="Q162">
        <f>'RAW DATA'!R362-'RAW DATA'!$B362</f>
        <v>4.960069433E-2</v>
      </c>
      <c r="R162">
        <f>'RAW DATA'!S362-'RAW DATA'!$B362</f>
        <v>5.2239824089999998E-2</v>
      </c>
    </row>
    <row r="163" spans="1:18" x14ac:dyDescent="0.25">
      <c r="A163">
        <v>520</v>
      </c>
      <c r="B163">
        <f>'RAW DATA'!C363-'RAW DATA'!$B363</f>
        <v>4.0981784469999998E-2</v>
      </c>
      <c r="C163">
        <f>'RAW DATA'!D363-'RAW DATA'!$B363</f>
        <v>4.214345664E-2</v>
      </c>
      <c r="D163">
        <f>'RAW DATA'!E363-'RAW DATA'!$B363</f>
        <v>4.3863885109999994E-2</v>
      </c>
      <c r="E163">
        <f>'RAW DATA'!F363-'RAW DATA'!$B363</f>
        <v>4.9033187329999998E-2</v>
      </c>
      <c r="F163">
        <f>'RAW DATA'!G363-'RAW DATA'!$B363</f>
        <v>5.2969217300000003E-2</v>
      </c>
      <c r="G163">
        <f>'RAW DATA'!H363-'RAW DATA'!$B363</f>
        <v>5.4201662539999994E-2</v>
      </c>
      <c r="H163">
        <f>'RAW DATA'!I363-'RAW DATA'!$B363</f>
        <v>5.4739490159999994E-2</v>
      </c>
      <c r="I163">
        <f>'RAW DATA'!J363-'RAW DATA'!$B363</f>
        <v>5.9149935879999997E-2</v>
      </c>
      <c r="J163">
        <f>'RAW DATA'!K363-'RAW DATA'!$B363</f>
        <v>5.7760708079999994E-2</v>
      </c>
      <c r="K163">
        <f>'RAW DATA'!L363-'RAW DATA'!$B363</f>
        <v>5.1420956849999998E-2</v>
      </c>
      <c r="L163">
        <f>'RAW DATA'!M363-'RAW DATA'!$B363</f>
        <v>5.1494926219999994E-2</v>
      </c>
      <c r="M163">
        <f>'RAW DATA'!N363-'RAW DATA'!$B363</f>
        <v>5.0356425349999991E-2</v>
      </c>
      <c r="N163">
        <f>'RAW DATA'!O363-'RAW DATA'!$B363</f>
        <v>4.9598239369999998E-2</v>
      </c>
      <c r="O163">
        <f>'RAW DATA'!P363-'RAW DATA'!$B363</f>
        <v>5.0065472729999998E-2</v>
      </c>
      <c r="P163">
        <f>'RAW DATA'!Q363-'RAW DATA'!$B363</f>
        <v>4.9786031249999994E-2</v>
      </c>
      <c r="Q163">
        <f>'RAW DATA'!R363-'RAW DATA'!$B363</f>
        <v>5.0831452019999994E-2</v>
      </c>
      <c r="R163">
        <f>'RAW DATA'!S363-'RAW DATA'!$B363</f>
        <v>5.3366310899999998E-2</v>
      </c>
    </row>
    <row r="164" spans="1:18" x14ac:dyDescent="0.25">
      <c r="A164">
        <v>519.5</v>
      </c>
      <c r="B164">
        <f>'RAW DATA'!C364-'RAW DATA'!$B364</f>
        <v>4.0890101340000005E-2</v>
      </c>
      <c r="C164">
        <f>'RAW DATA'!D364-'RAW DATA'!$B364</f>
        <v>4.2876582589999997E-2</v>
      </c>
      <c r="D164">
        <f>'RAW DATA'!E364-'RAW DATA'!$B364</f>
        <v>4.4659938660000002E-2</v>
      </c>
      <c r="E164">
        <f>'RAW DATA'!F364-'RAW DATA'!$B364</f>
        <v>4.9839843060000007E-2</v>
      </c>
      <c r="F164">
        <f>'RAW DATA'!G364-'RAW DATA'!$B364</f>
        <v>5.3773391989999995E-2</v>
      </c>
      <c r="G164">
        <f>'RAW DATA'!H364-'RAW DATA'!$B364</f>
        <v>5.5154297499999998E-2</v>
      </c>
      <c r="H164">
        <f>'RAW DATA'!I364-'RAW DATA'!$B364</f>
        <v>5.5597152559999995E-2</v>
      </c>
      <c r="I164">
        <f>'RAW DATA'!J364-'RAW DATA'!$B364</f>
        <v>6.0119289900000004E-2</v>
      </c>
      <c r="J164">
        <f>'RAW DATA'!K364-'RAW DATA'!$B364</f>
        <v>5.8971550300000002E-2</v>
      </c>
      <c r="K164">
        <f>'RAW DATA'!L364-'RAW DATA'!$B364</f>
        <v>5.2602145819999994E-2</v>
      </c>
      <c r="L164">
        <f>'RAW DATA'!M364-'RAW DATA'!$B364</f>
        <v>5.2273582660000005E-2</v>
      </c>
      <c r="M164">
        <f>'RAW DATA'!N364-'RAW DATA'!$B364</f>
        <v>5.1222015170000003E-2</v>
      </c>
      <c r="N164">
        <f>'RAW DATA'!O364-'RAW DATA'!$B364</f>
        <v>5.1043536509999994E-2</v>
      </c>
      <c r="O164">
        <f>'RAW DATA'!P364-'RAW DATA'!$B364</f>
        <v>5.0777491180000002E-2</v>
      </c>
      <c r="P164">
        <f>'RAW DATA'!Q364-'RAW DATA'!$B364</f>
        <v>5.0980497150000005E-2</v>
      </c>
      <c r="Q164">
        <f>'RAW DATA'!R364-'RAW DATA'!$B364</f>
        <v>5.1697801790000004E-2</v>
      </c>
      <c r="R164">
        <f>'RAW DATA'!S364-'RAW DATA'!$B364</f>
        <v>5.401628092E-2</v>
      </c>
    </row>
    <row r="165" spans="1:18" x14ac:dyDescent="0.25">
      <c r="A165">
        <v>519</v>
      </c>
      <c r="B165">
        <f>'RAW DATA'!C365-'RAW DATA'!$B365</f>
        <v>4.1774325080000008E-2</v>
      </c>
      <c r="C165">
        <f>'RAW DATA'!D365-'RAW DATA'!$B365</f>
        <v>4.4153556230000002E-2</v>
      </c>
      <c r="D165">
        <f>'RAW DATA'!E365-'RAW DATA'!$B365</f>
        <v>4.5408867300000003E-2</v>
      </c>
      <c r="E165">
        <f>'RAW DATA'!F365-'RAW DATA'!$B365</f>
        <v>5.0439514220000009E-2</v>
      </c>
      <c r="F165">
        <f>'RAW DATA'!G365-'RAW DATA'!$B365</f>
        <v>5.4828353230000001E-2</v>
      </c>
      <c r="G165">
        <f>'RAW DATA'!H365-'RAW DATA'!$B365</f>
        <v>5.6003034120000003E-2</v>
      </c>
      <c r="H165">
        <f>'RAW DATA'!I365-'RAW DATA'!$B365</f>
        <v>5.618691445E-2</v>
      </c>
      <c r="I165">
        <f>'RAW DATA'!J365-'RAW DATA'!$B365</f>
        <v>6.1802007219999996E-2</v>
      </c>
      <c r="J165">
        <f>'RAW DATA'!K365-'RAW DATA'!$B365</f>
        <v>5.9667401019999997E-2</v>
      </c>
      <c r="K165">
        <f>'RAW DATA'!L365-'RAW DATA'!$B365</f>
        <v>5.3659364580000007E-2</v>
      </c>
      <c r="L165">
        <f>'RAW DATA'!M365-'RAW DATA'!$B365</f>
        <v>5.2887186410000009E-2</v>
      </c>
      <c r="M165">
        <f>'RAW DATA'!N365-'RAW DATA'!$B365</f>
        <v>5.2456133070000008E-2</v>
      </c>
      <c r="N165">
        <f>'RAW DATA'!O365-'RAW DATA'!$B365</f>
        <v>5.1511026920000008E-2</v>
      </c>
      <c r="O165">
        <f>'RAW DATA'!P365-'RAW DATA'!$B365</f>
        <v>5.1430694760000006E-2</v>
      </c>
      <c r="P165">
        <f>'RAW DATA'!Q365-'RAW DATA'!$B365</f>
        <v>5.1449857660000001E-2</v>
      </c>
      <c r="Q165">
        <f>'RAW DATA'!R365-'RAW DATA'!$B365</f>
        <v>5.2035734060000005E-2</v>
      </c>
      <c r="R165">
        <f>'RAW DATA'!S365-'RAW DATA'!$B365</f>
        <v>5.4419144990000001E-2</v>
      </c>
    </row>
    <row r="166" spans="1:18" x14ac:dyDescent="0.25">
      <c r="A166">
        <v>518.5</v>
      </c>
      <c r="B166">
        <f>'RAW DATA'!C366-'RAW DATA'!$B366</f>
        <v>4.2486775669999997E-2</v>
      </c>
      <c r="C166">
        <f>'RAW DATA'!D366-'RAW DATA'!$B366</f>
        <v>4.4274594640000005E-2</v>
      </c>
      <c r="D166">
        <f>'RAW DATA'!E366-'RAW DATA'!$B366</f>
        <v>4.6400841330000005E-2</v>
      </c>
      <c r="E166">
        <f>'RAW DATA'!F366-'RAW DATA'!$B366</f>
        <v>5.1536228509999997E-2</v>
      </c>
      <c r="F166">
        <f>'RAW DATA'!G366-'RAW DATA'!$B366</f>
        <v>5.5882442750000004E-2</v>
      </c>
      <c r="G166">
        <f>'RAW DATA'!H366-'RAW DATA'!$B366</f>
        <v>5.7250123519999994E-2</v>
      </c>
      <c r="H166">
        <f>'RAW DATA'!I366-'RAW DATA'!$B366</f>
        <v>5.738514292E-2</v>
      </c>
      <c r="I166">
        <f>'RAW DATA'!J366-'RAW DATA'!$B366</f>
        <v>6.1939869119999998E-2</v>
      </c>
      <c r="J166">
        <f>'RAW DATA'!K366-'RAW DATA'!$B366</f>
        <v>6.0936111920000001E-2</v>
      </c>
      <c r="K166">
        <f>'RAW DATA'!L366-'RAW DATA'!$B366</f>
        <v>5.4256189619999999E-2</v>
      </c>
      <c r="L166">
        <f>'RAW DATA'!M366-'RAW DATA'!$B366</f>
        <v>5.3785782309999995E-2</v>
      </c>
      <c r="M166">
        <f>'RAW DATA'!N366-'RAW DATA'!$B366</f>
        <v>5.3106520329999997E-2</v>
      </c>
      <c r="N166">
        <f>'RAW DATA'!O366-'RAW DATA'!$B366</f>
        <v>5.2585285160000002E-2</v>
      </c>
      <c r="O166">
        <f>'RAW DATA'!P366-'RAW DATA'!$B366</f>
        <v>5.2875172350000006E-2</v>
      </c>
      <c r="P166">
        <f>'RAW DATA'!Q366-'RAW DATA'!$B366</f>
        <v>5.2274879069999995E-2</v>
      </c>
      <c r="Q166">
        <f>'RAW DATA'!R366-'RAW DATA'!$B366</f>
        <v>5.2943695340000006E-2</v>
      </c>
      <c r="R166">
        <f>'RAW DATA'!S366-'RAW DATA'!$B366</f>
        <v>5.5682603269999999E-2</v>
      </c>
    </row>
    <row r="167" spans="1:18" x14ac:dyDescent="0.25">
      <c r="A167">
        <v>518</v>
      </c>
      <c r="B167">
        <f>'RAW DATA'!C367-'RAW DATA'!$B367</f>
        <v>4.3323598800000002E-2</v>
      </c>
      <c r="C167">
        <f>'RAW DATA'!D367-'RAW DATA'!$B367</f>
        <v>4.5700259510000008E-2</v>
      </c>
      <c r="D167">
        <f>'RAW DATA'!E367-'RAW DATA'!$B367</f>
        <v>4.7247089450000002E-2</v>
      </c>
      <c r="E167">
        <f>'RAW DATA'!F367-'RAW DATA'!$B367</f>
        <v>5.2267126740000003E-2</v>
      </c>
      <c r="F167">
        <f>'RAW DATA'!G367-'RAW DATA'!$B367</f>
        <v>5.687468502000001E-2</v>
      </c>
      <c r="G167">
        <f>'RAW DATA'!H367-'RAW DATA'!$B367</f>
        <v>5.8201208720000008E-2</v>
      </c>
      <c r="H167">
        <f>'RAW DATA'!I367-'RAW DATA'!$B367</f>
        <v>5.8503016820000003E-2</v>
      </c>
      <c r="I167">
        <f>'RAW DATA'!J367-'RAW DATA'!$B367</f>
        <v>6.3143298020000002E-2</v>
      </c>
      <c r="J167">
        <f>'RAW DATA'!K367-'RAW DATA'!$B367</f>
        <v>6.2067590620000002E-2</v>
      </c>
      <c r="K167">
        <f>'RAW DATA'!L367-'RAW DATA'!$B367</f>
        <v>5.5648736660000003E-2</v>
      </c>
      <c r="L167">
        <f>'RAW DATA'!M367-'RAW DATA'!$B367</f>
        <v>5.5001258849999998E-2</v>
      </c>
      <c r="M167">
        <f>'RAW DATA'!N367-'RAW DATA'!$B367</f>
        <v>5.4111987350000001E-2</v>
      </c>
      <c r="N167">
        <f>'RAW DATA'!O367-'RAW DATA'!$B367</f>
        <v>5.3572706880000001E-2</v>
      </c>
      <c r="O167">
        <f>'RAW DATA'!P367-'RAW DATA'!$B367</f>
        <v>5.4084286100000004E-2</v>
      </c>
      <c r="P167">
        <f>'RAW DATA'!Q367-'RAW DATA'!$B367</f>
        <v>5.3243450819999996E-2</v>
      </c>
      <c r="Q167">
        <f>'RAW DATA'!R367-'RAW DATA'!$B367</f>
        <v>5.4050140090000004E-2</v>
      </c>
      <c r="R167">
        <f>'RAW DATA'!S367-'RAW DATA'!$B367</f>
        <v>5.686536432E-2</v>
      </c>
    </row>
    <row r="168" spans="1:18" x14ac:dyDescent="0.25">
      <c r="A168">
        <v>517.5</v>
      </c>
      <c r="B168">
        <f>'RAW DATA'!C368-'RAW DATA'!$B368</f>
        <v>4.4413015240000006E-2</v>
      </c>
      <c r="C168">
        <f>'RAW DATA'!D368-'RAW DATA'!$B368</f>
        <v>4.6445652840000004E-2</v>
      </c>
      <c r="D168">
        <f>'RAW DATA'!E368-'RAW DATA'!$B368</f>
        <v>4.847952723E-2</v>
      </c>
      <c r="E168">
        <f>'RAW DATA'!F368-'RAW DATA'!$B368</f>
        <v>5.3294464940000008E-2</v>
      </c>
      <c r="F168">
        <f>'RAW DATA'!G368-'RAW DATA'!$B368</f>
        <v>5.8418869960000008E-2</v>
      </c>
      <c r="G168">
        <f>'RAW DATA'!H368-'RAW DATA'!$B368</f>
        <v>5.9641718859999998E-2</v>
      </c>
      <c r="H168">
        <f>'RAW DATA'!I368-'RAW DATA'!$B368</f>
        <v>5.9727475060000007E-2</v>
      </c>
      <c r="I168">
        <f>'RAW DATA'!J368-'RAW DATA'!$B368</f>
        <v>6.416697796000001E-2</v>
      </c>
      <c r="J168">
        <f>'RAW DATA'!K368-'RAW DATA'!$B368</f>
        <v>6.308246406000001E-2</v>
      </c>
      <c r="K168">
        <f>'RAW DATA'!L368-'RAW DATA'!$B368</f>
        <v>5.6768208760000008E-2</v>
      </c>
      <c r="L168">
        <f>'RAW DATA'!M368-'RAW DATA'!$B368</f>
        <v>5.6464038790000004E-2</v>
      </c>
      <c r="M168">
        <f>'RAW DATA'!N368-'RAW DATA'!$B368</f>
        <v>5.4894097150000001E-2</v>
      </c>
      <c r="N168">
        <f>'RAW DATA'!O368-'RAW DATA'!$B368</f>
        <v>5.5127702649999999E-2</v>
      </c>
      <c r="O168">
        <f>'RAW DATA'!P368-'RAW DATA'!$B368</f>
        <v>5.4789945480000005E-2</v>
      </c>
      <c r="P168">
        <f>'RAW DATA'!Q368-'RAW DATA'!$B368</f>
        <v>5.452646315000001E-2</v>
      </c>
      <c r="Q168">
        <f>'RAW DATA'!R368-'RAW DATA'!$B368</f>
        <v>5.4834894830000008E-2</v>
      </c>
      <c r="R168">
        <f>'RAW DATA'!S368-'RAW DATA'!$B368</f>
        <v>5.7897798760000008E-2</v>
      </c>
    </row>
    <row r="169" spans="1:18" x14ac:dyDescent="0.25">
      <c r="A169">
        <v>517</v>
      </c>
      <c r="B169">
        <f>'RAW DATA'!C369-'RAW DATA'!$B369</f>
        <v>4.5176338399999995E-2</v>
      </c>
      <c r="C169">
        <f>'RAW DATA'!D369-'RAW DATA'!$B369</f>
        <v>4.7163773319999998E-2</v>
      </c>
      <c r="D169">
        <f>'RAW DATA'!E369-'RAW DATA'!$B369</f>
        <v>4.9187626690000007E-2</v>
      </c>
      <c r="E169">
        <f>'RAW DATA'!F369-'RAW DATA'!$B369</f>
        <v>5.4498616600000001E-2</v>
      </c>
      <c r="F169">
        <f>'RAW DATA'!G369-'RAW DATA'!$B369</f>
        <v>5.9548366819999997E-2</v>
      </c>
      <c r="G169">
        <f>'RAW DATA'!H369-'RAW DATA'!$B369</f>
        <v>6.0628559419999999E-2</v>
      </c>
      <c r="H169">
        <f>'RAW DATA'!I369-'RAW DATA'!$B369</f>
        <v>6.0997884719999999E-2</v>
      </c>
      <c r="I169">
        <f>'RAW DATA'!J369-'RAW DATA'!$B369</f>
        <v>6.5439213019999998E-2</v>
      </c>
      <c r="J169">
        <f>'RAW DATA'!K369-'RAW DATA'!$B369</f>
        <v>6.372569132E-2</v>
      </c>
      <c r="K169">
        <f>'RAW DATA'!L369-'RAW DATA'!$B369</f>
        <v>5.7630632019999996E-2</v>
      </c>
      <c r="L169">
        <f>'RAW DATA'!M369-'RAW DATA'!$B369</f>
        <v>5.6866619720000004E-2</v>
      </c>
      <c r="M169">
        <f>'RAW DATA'!N369-'RAW DATA'!$B369</f>
        <v>5.6214932350000003E-2</v>
      </c>
      <c r="N169">
        <f>'RAW DATA'!O369-'RAW DATA'!$B369</f>
        <v>5.5608581750000004E-2</v>
      </c>
      <c r="O169">
        <f>'RAW DATA'!P369-'RAW DATA'!$B369</f>
        <v>5.5740486829999998E-2</v>
      </c>
      <c r="P169">
        <f>'RAW DATA'!Q369-'RAW DATA'!$B369</f>
        <v>5.5472683160000001E-2</v>
      </c>
      <c r="Q169">
        <f>'RAW DATA'!R369-'RAW DATA'!$B369</f>
        <v>5.603759363E-2</v>
      </c>
      <c r="R169">
        <f>'RAW DATA'!S369-'RAW DATA'!$B369</f>
        <v>5.8466080620000006E-2</v>
      </c>
    </row>
    <row r="170" spans="1:18" x14ac:dyDescent="0.25">
      <c r="A170">
        <v>516.5</v>
      </c>
      <c r="B170">
        <f>'RAW DATA'!C370-'RAW DATA'!$B370</f>
        <v>4.6058140699999993E-2</v>
      </c>
      <c r="C170">
        <f>'RAW DATA'!D370-'RAW DATA'!$B370</f>
        <v>4.7878488899999995E-2</v>
      </c>
      <c r="D170">
        <f>'RAW DATA'!E370-'RAW DATA'!$B370</f>
        <v>5.0184115770000003E-2</v>
      </c>
      <c r="E170">
        <f>'RAW DATA'!F370-'RAW DATA'!$B370</f>
        <v>5.549739301E-2</v>
      </c>
      <c r="F170">
        <f>'RAW DATA'!G370-'RAW DATA'!$B370</f>
        <v>6.04693517E-2</v>
      </c>
      <c r="G170">
        <f>'RAW DATA'!H370-'RAW DATA'!$B370</f>
        <v>6.1717554899999992E-2</v>
      </c>
      <c r="H170">
        <f>'RAW DATA'!I370-'RAW DATA'!$B370</f>
        <v>6.1837524200000001E-2</v>
      </c>
      <c r="I170">
        <f>'RAW DATA'!J370-'RAW DATA'!$B370</f>
        <v>6.6991314299999993E-2</v>
      </c>
      <c r="J170">
        <f>'RAW DATA'!K370-'RAW DATA'!$B370</f>
        <v>6.5148942200000004E-2</v>
      </c>
      <c r="K170">
        <f>'RAW DATA'!L370-'RAW DATA'!$B370</f>
        <v>5.8627888600000004E-2</v>
      </c>
      <c r="L170">
        <f>'RAW DATA'!M370-'RAW DATA'!$B370</f>
        <v>5.8277107799999998E-2</v>
      </c>
      <c r="M170">
        <f>'RAW DATA'!N370-'RAW DATA'!$B370</f>
        <v>5.6665345999999998E-2</v>
      </c>
      <c r="N170">
        <f>'RAW DATA'!O370-'RAW DATA'!$B370</f>
        <v>5.6732021299999998E-2</v>
      </c>
      <c r="O170">
        <f>'RAW DATA'!P370-'RAW DATA'!$B370</f>
        <v>5.6508570909999993E-2</v>
      </c>
      <c r="P170">
        <f>'RAW DATA'!Q370-'RAW DATA'!$B370</f>
        <v>5.5921763179999993E-2</v>
      </c>
      <c r="Q170">
        <f>'RAW DATA'!R370-'RAW DATA'!$B370</f>
        <v>5.7056136399999992E-2</v>
      </c>
      <c r="R170">
        <f>'RAW DATA'!S370-'RAW DATA'!$B370</f>
        <v>5.9615597099999994E-2</v>
      </c>
    </row>
    <row r="171" spans="1:18" x14ac:dyDescent="0.25">
      <c r="A171">
        <v>516</v>
      </c>
      <c r="B171">
        <f>'RAW DATA'!C371-'RAW DATA'!$B371</f>
        <v>4.7543354340000003E-2</v>
      </c>
      <c r="C171">
        <f>'RAW DATA'!D371-'RAW DATA'!$B371</f>
        <v>4.9265012150000002E-2</v>
      </c>
      <c r="D171">
        <f>'RAW DATA'!E371-'RAW DATA'!$B371</f>
        <v>5.1452279099999991E-2</v>
      </c>
      <c r="E171">
        <f>'RAW DATA'!F371-'RAW DATA'!$B371</f>
        <v>5.6965865189999999E-2</v>
      </c>
      <c r="F171">
        <f>'RAW DATA'!G371-'RAW DATA'!$B371</f>
        <v>6.1266958689999991E-2</v>
      </c>
      <c r="G171">
        <f>'RAW DATA'!H371-'RAW DATA'!$B371</f>
        <v>6.3264571089999999E-2</v>
      </c>
      <c r="H171">
        <f>'RAW DATA'!I371-'RAW DATA'!$B371</f>
        <v>6.3135728289999998E-2</v>
      </c>
      <c r="I171">
        <f>'RAW DATA'!J371-'RAW DATA'!$B371</f>
        <v>6.8035520590000009E-2</v>
      </c>
      <c r="J171">
        <f>'RAW DATA'!K371-'RAW DATA'!$B371</f>
        <v>6.6386528289999996E-2</v>
      </c>
      <c r="K171">
        <f>'RAW DATA'!L371-'RAW DATA'!$B371</f>
        <v>6.0001559589999996E-2</v>
      </c>
      <c r="L171">
        <f>'RAW DATA'!M371-'RAW DATA'!$B371</f>
        <v>5.9560961990000001E-2</v>
      </c>
      <c r="M171">
        <f>'RAW DATA'!N371-'RAW DATA'!$B371</f>
        <v>5.8107741189999999E-2</v>
      </c>
      <c r="N171">
        <f>'RAW DATA'!O371-'RAW DATA'!$B371</f>
        <v>5.7739488789999995E-2</v>
      </c>
      <c r="O171">
        <f>'RAW DATA'!P371-'RAW DATA'!$B371</f>
        <v>5.8069743190000002E-2</v>
      </c>
      <c r="P171">
        <f>'RAW DATA'!Q371-'RAW DATA'!$B371</f>
        <v>5.7969048589999995E-2</v>
      </c>
      <c r="Q171">
        <f>'RAW DATA'!R371-'RAW DATA'!$B371</f>
        <v>5.833797898999999E-2</v>
      </c>
      <c r="R171">
        <f>'RAW DATA'!S371-'RAW DATA'!$B371</f>
        <v>6.0633599789999999E-2</v>
      </c>
    </row>
    <row r="172" spans="1:18" x14ac:dyDescent="0.25">
      <c r="A172">
        <v>515.5</v>
      </c>
      <c r="B172">
        <f>'RAW DATA'!C372-'RAW DATA'!$B372</f>
        <v>4.8009548329999992E-2</v>
      </c>
      <c r="C172">
        <f>'RAW DATA'!D372-'RAW DATA'!$B372</f>
        <v>5.0083760169999998E-2</v>
      </c>
      <c r="D172">
        <f>'RAW DATA'!E372-'RAW DATA'!$B372</f>
        <v>5.22431992E-2</v>
      </c>
      <c r="E172">
        <f>'RAW DATA'!F372-'RAW DATA'!$B372</f>
        <v>5.7733949269999994E-2</v>
      </c>
      <c r="F172">
        <f>'RAW DATA'!G372-'RAW DATA'!$B372</f>
        <v>6.1829354570000002E-2</v>
      </c>
      <c r="G172">
        <f>'RAW DATA'!H372-'RAW DATA'!$B372</f>
        <v>6.402986866999999E-2</v>
      </c>
      <c r="H172">
        <f>'RAW DATA'!I372-'RAW DATA'!$B372</f>
        <v>6.4149085470000006E-2</v>
      </c>
      <c r="I172">
        <f>'RAW DATA'!J372-'RAW DATA'!$B372</f>
        <v>6.8705741270000009E-2</v>
      </c>
      <c r="J172">
        <f>'RAW DATA'!K372-'RAW DATA'!$B372</f>
        <v>6.7277777970000008E-2</v>
      </c>
      <c r="K172">
        <f>'RAW DATA'!L372-'RAW DATA'!$B372</f>
        <v>6.0885418170000004E-2</v>
      </c>
      <c r="L172">
        <f>'RAW DATA'!M372-'RAW DATA'!$B372</f>
        <v>6.0351859769999995E-2</v>
      </c>
      <c r="M172">
        <f>'RAW DATA'!N372-'RAW DATA'!$B372</f>
        <v>5.8893885469999997E-2</v>
      </c>
      <c r="N172">
        <f>'RAW DATA'!O372-'RAW DATA'!$B372</f>
        <v>5.857419597E-2</v>
      </c>
      <c r="O172">
        <f>'RAW DATA'!P372-'RAW DATA'!$B372</f>
        <v>5.8506797970000003E-2</v>
      </c>
      <c r="P172">
        <f>'RAW DATA'!Q372-'RAW DATA'!$B372</f>
        <v>5.7944979469999998E-2</v>
      </c>
      <c r="Q172">
        <f>'RAW DATA'!R372-'RAW DATA'!$B372</f>
        <v>5.8664929169999998E-2</v>
      </c>
      <c r="R172">
        <f>'RAW DATA'!S372-'RAW DATA'!$B372</f>
        <v>6.1689395469999998E-2</v>
      </c>
    </row>
    <row r="173" spans="1:18" x14ac:dyDescent="0.25">
      <c r="A173">
        <v>515</v>
      </c>
      <c r="B173">
        <f>'RAW DATA'!C373-'RAW DATA'!$B373</f>
        <v>4.8946481200000003E-2</v>
      </c>
      <c r="C173">
        <f>'RAW DATA'!D373-'RAW DATA'!$B373</f>
        <v>5.0683800129999998E-2</v>
      </c>
      <c r="D173">
        <f>'RAW DATA'!E373-'RAW DATA'!$B373</f>
        <v>5.3324710580000004E-2</v>
      </c>
      <c r="E173">
        <f>'RAW DATA'!F373-'RAW DATA'!$B373</f>
        <v>5.8461014199999994E-2</v>
      </c>
      <c r="F173">
        <f>'RAW DATA'!G373-'RAW DATA'!$B373</f>
        <v>6.3330057999999995E-2</v>
      </c>
      <c r="G173">
        <f>'RAW DATA'!H373-'RAW DATA'!$B373</f>
        <v>6.5133053799999993E-2</v>
      </c>
      <c r="H173">
        <f>'RAW DATA'!I373-'RAW DATA'!$B373</f>
        <v>6.5555576199999993E-2</v>
      </c>
      <c r="I173">
        <f>'RAW DATA'!J373-'RAW DATA'!$B373</f>
        <v>6.9872815199999994E-2</v>
      </c>
      <c r="J173">
        <f>'RAW DATA'!K373-'RAW DATA'!$B373</f>
        <v>6.8050947000000001E-2</v>
      </c>
      <c r="K173">
        <f>'RAW DATA'!L373-'RAW DATA'!$B373</f>
        <v>6.1419922899999993E-2</v>
      </c>
      <c r="L173">
        <f>'RAW DATA'!M373-'RAW DATA'!$B373</f>
        <v>6.1024960099999997E-2</v>
      </c>
      <c r="M173">
        <f>'RAW DATA'!N373-'RAW DATA'!$B373</f>
        <v>6.0010205999999996E-2</v>
      </c>
      <c r="N173">
        <f>'RAW DATA'!O373-'RAW DATA'!$B373</f>
        <v>5.9725675699999994E-2</v>
      </c>
      <c r="O173">
        <f>'RAW DATA'!P373-'RAW DATA'!$B373</f>
        <v>5.9633661099999999E-2</v>
      </c>
      <c r="P173">
        <f>'RAW DATA'!Q373-'RAW DATA'!$B373</f>
        <v>5.9275988500000001E-2</v>
      </c>
      <c r="Q173">
        <f>'RAW DATA'!R373-'RAW DATA'!$B373</f>
        <v>5.972665919999999E-2</v>
      </c>
      <c r="R173">
        <f>'RAW DATA'!S373-'RAW DATA'!$B373</f>
        <v>6.2300782700000001E-2</v>
      </c>
    </row>
    <row r="174" spans="1:18" x14ac:dyDescent="0.25">
      <c r="A174">
        <v>514.5</v>
      </c>
      <c r="B174">
        <f>'RAW DATA'!C374-'RAW DATA'!$B374</f>
        <v>5.0558213149999996E-2</v>
      </c>
      <c r="C174">
        <f>'RAW DATA'!D374-'RAW DATA'!$B374</f>
        <v>5.2028086039999998E-2</v>
      </c>
      <c r="D174">
        <f>'RAW DATA'!E374-'RAW DATA'!$B374</f>
        <v>5.4425727580000006E-2</v>
      </c>
      <c r="E174">
        <f>'RAW DATA'!F374-'RAW DATA'!$B374</f>
        <v>5.9915017320000007E-2</v>
      </c>
      <c r="F174">
        <f>'RAW DATA'!G374-'RAW DATA'!$B374</f>
        <v>6.501631061999999E-2</v>
      </c>
      <c r="G174">
        <f>'RAW DATA'!H374-'RAW DATA'!$B374</f>
        <v>6.6604968119999997E-2</v>
      </c>
      <c r="H174">
        <f>'RAW DATA'!I374-'RAW DATA'!$B374</f>
        <v>6.6990230220000002E-2</v>
      </c>
      <c r="I174">
        <f>'RAW DATA'!J374-'RAW DATA'!$B374</f>
        <v>7.1448851420000015E-2</v>
      </c>
      <c r="J174">
        <f>'RAW DATA'!K374-'RAW DATA'!$B374</f>
        <v>7.0414941720000013E-2</v>
      </c>
      <c r="K174">
        <f>'RAW DATA'!L374-'RAW DATA'!$B374</f>
        <v>6.3360985420000016E-2</v>
      </c>
      <c r="L174">
        <f>'RAW DATA'!M374-'RAW DATA'!$B374</f>
        <v>6.3150610820000008E-2</v>
      </c>
      <c r="M174">
        <f>'RAW DATA'!N374-'RAW DATA'!$B374</f>
        <v>6.1778415019999998E-2</v>
      </c>
      <c r="N174">
        <f>'RAW DATA'!O374-'RAW DATA'!$B374</f>
        <v>6.1627376820000003E-2</v>
      </c>
      <c r="O174">
        <f>'RAW DATA'!P374-'RAW DATA'!$B374</f>
        <v>6.0844961519999997E-2</v>
      </c>
      <c r="P174">
        <f>'RAW DATA'!Q374-'RAW DATA'!$B374</f>
        <v>6.0695137820000002E-2</v>
      </c>
      <c r="Q174">
        <f>'RAW DATA'!R374-'RAW DATA'!$B374</f>
        <v>6.1190266119999996E-2</v>
      </c>
      <c r="R174">
        <f>'RAW DATA'!S374-'RAW DATA'!$B374</f>
        <v>6.3753474519999992E-2</v>
      </c>
    </row>
    <row r="175" spans="1:18" x14ac:dyDescent="0.25">
      <c r="A175">
        <v>514</v>
      </c>
      <c r="B175">
        <f>'RAW DATA'!C375-'RAW DATA'!$B375</f>
        <v>5.1359865810000009E-2</v>
      </c>
      <c r="C175">
        <f>'RAW DATA'!D375-'RAW DATA'!$B375</f>
        <v>5.327450856000001E-2</v>
      </c>
      <c r="D175">
        <f>'RAW DATA'!E375-'RAW DATA'!$B375</f>
        <v>5.5645298210000006E-2</v>
      </c>
      <c r="E175">
        <f>'RAW DATA'!F375-'RAW DATA'!$B375</f>
        <v>6.1119329209999997E-2</v>
      </c>
      <c r="F175">
        <f>'RAW DATA'!G375-'RAW DATA'!$B375</f>
        <v>6.5868999809999995E-2</v>
      </c>
      <c r="G175">
        <f>'RAW DATA'!H375-'RAW DATA'!$B375</f>
        <v>6.719242411000001E-2</v>
      </c>
      <c r="H175">
        <f>'RAW DATA'!I375-'RAW DATA'!$B375</f>
        <v>6.7928876710000002E-2</v>
      </c>
      <c r="I175">
        <f>'RAW DATA'!J375-'RAW DATA'!$B375</f>
        <v>7.2601113510000009E-2</v>
      </c>
      <c r="J175">
        <f>'RAW DATA'!K375-'RAW DATA'!$B375</f>
        <v>7.1172785010000017E-2</v>
      </c>
      <c r="K175">
        <f>'RAW DATA'!L375-'RAW DATA'!$B375</f>
        <v>6.4677741410000017E-2</v>
      </c>
      <c r="L175">
        <f>'RAW DATA'!M375-'RAW DATA'!$B375</f>
        <v>6.4094077810000011E-2</v>
      </c>
      <c r="M175">
        <f>'RAW DATA'!N375-'RAW DATA'!$B375</f>
        <v>6.2467355310000007E-2</v>
      </c>
      <c r="N175">
        <f>'RAW DATA'!O375-'RAW DATA'!$B375</f>
        <v>6.2264498310000006E-2</v>
      </c>
      <c r="O175">
        <f>'RAW DATA'!P375-'RAW DATA'!$B375</f>
        <v>6.2560055410000009E-2</v>
      </c>
      <c r="P175">
        <f>'RAW DATA'!Q375-'RAW DATA'!$B375</f>
        <v>6.1755929110000003E-2</v>
      </c>
      <c r="Q175">
        <f>'RAW DATA'!R375-'RAW DATA'!$B375</f>
        <v>6.2637250909999997E-2</v>
      </c>
      <c r="R175">
        <f>'RAW DATA'!S375-'RAW DATA'!$B375</f>
        <v>6.5028976610000011E-2</v>
      </c>
    </row>
    <row r="176" spans="1:18" x14ac:dyDescent="0.25">
      <c r="A176">
        <v>513.5</v>
      </c>
      <c r="B176">
        <f>'RAW DATA'!C376-'RAW DATA'!$B376</f>
        <v>5.2583437410000003E-2</v>
      </c>
      <c r="C176">
        <f>'RAW DATA'!D376-'RAW DATA'!$B376</f>
        <v>5.4277587680000003E-2</v>
      </c>
      <c r="D176">
        <f>'RAW DATA'!E376-'RAW DATA'!$B376</f>
        <v>5.6804772439999998E-2</v>
      </c>
      <c r="E176">
        <f>'RAW DATA'!F376-'RAW DATA'!$B376</f>
        <v>6.2250975540000003E-2</v>
      </c>
      <c r="F176">
        <f>'RAW DATA'!G376-'RAW DATA'!$B376</f>
        <v>6.7314166539999998E-2</v>
      </c>
      <c r="G176">
        <f>'RAW DATA'!H376-'RAW DATA'!$B376</f>
        <v>6.9303434339999997E-2</v>
      </c>
      <c r="H176">
        <f>'RAW DATA'!I376-'RAW DATA'!$B376</f>
        <v>6.9446418439999991E-2</v>
      </c>
      <c r="I176">
        <f>'RAW DATA'!J376-'RAW DATA'!$B376</f>
        <v>7.3522988740000003E-2</v>
      </c>
      <c r="J176">
        <f>'RAW DATA'!K376-'RAW DATA'!$B376</f>
        <v>7.2099197640000001E-2</v>
      </c>
      <c r="K176">
        <f>'RAW DATA'!L376-'RAW DATA'!$B376</f>
        <v>6.5441746240000001E-2</v>
      </c>
      <c r="L176">
        <f>'RAW DATA'!M376-'RAW DATA'!$B376</f>
        <v>6.5015446439999999E-2</v>
      </c>
      <c r="M176">
        <f>'RAW DATA'!N376-'RAW DATA'!$B376</f>
        <v>6.4449865339999995E-2</v>
      </c>
      <c r="N176">
        <f>'RAW DATA'!O376-'RAW DATA'!$B376</f>
        <v>6.3711952439999997E-2</v>
      </c>
      <c r="O176">
        <f>'RAW DATA'!P376-'RAW DATA'!$B376</f>
        <v>6.3579160740000001E-2</v>
      </c>
      <c r="P176">
        <f>'RAW DATA'!Q376-'RAW DATA'!$B376</f>
        <v>6.3283573839999996E-2</v>
      </c>
      <c r="Q176">
        <f>'RAW DATA'!R376-'RAW DATA'!$B376</f>
        <v>6.3754756039999999E-2</v>
      </c>
      <c r="R176">
        <f>'RAW DATA'!S376-'RAW DATA'!$B376</f>
        <v>6.6052321339999998E-2</v>
      </c>
    </row>
    <row r="177" spans="1:18" x14ac:dyDescent="0.25">
      <c r="A177">
        <v>513</v>
      </c>
      <c r="B177">
        <f>'RAW DATA'!C377-'RAW DATA'!$B377</f>
        <v>5.2998803560000002E-2</v>
      </c>
      <c r="C177">
        <f>'RAW DATA'!D377-'RAW DATA'!$B377</f>
        <v>5.5105127390000008E-2</v>
      </c>
      <c r="D177">
        <f>'RAW DATA'!E377-'RAW DATA'!$B377</f>
        <v>5.7383023190000007E-2</v>
      </c>
      <c r="E177">
        <f>'RAW DATA'!F377-'RAW DATA'!$B377</f>
        <v>6.3332565090000001E-2</v>
      </c>
      <c r="F177">
        <f>'RAW DATA'!G377-'RAW DATA'!$B377</f>
        <v>6.8465232890000005E-2</v>
      </c>
      <c r="G177">
        <f>'RAW DATA'!H377-'RAW DATA'!$B377</f>
        <v>7.0189945390000008E-2</v>
      </c>
      <c r="H177">
        <f>'RAW DATA'!I377-'RAW DATA'!$B377</f>
        <v>7.047876719E-2</v>
      </c>
      <c r="I177">
        <f>'RAW DATA'!J377-'RAW DATA'!$B377</f>
        <v>7.4668012589999999E-2</v>
      </c>
      <c r="J177">
        <f>'RAW DATA'!K377-'RAW DATA'!$B377</f>
        <v>7.3415838189999999E-2</v>
      </c>
      <c r="K177">
        <f>'RAW DATA'!L377-'RAW DATA'!$B377</f>
        <v>6.6606476890000002E-2</v>
      </c>
      <c r="L177">
        <f>'RAW DATA'!M377-'RAW DATA'!$B377</f>
        <v>6.6353999090000004E-2</v>
      </c>
      <c r="M177">
        <f>'RAW DATA'!N377-'RAW DATA'!$B377</f>
        <v>6.4828753490000002E-2</v>
      </c>
      <c r="N177">
        <f>'RAW DATA'!O377-'RAW DATA'!$B377</f>
        <v>6.4348995690000008E-2</v>
      </c>
      <c r="O177">
        <f>'RAW DATA'!P377-'RAW DATA'!$B377</f>
        <v>6.4091458890000008E-2</v>
      </c>
      <c r="P177">
        <f>'RAW DATA'!Q377-'RAW DATA'!$B377</f>
        <v>6.4126267989999999E-2</v>
      </c>
      <c r="Q177">
        <f>'RAW DATA'!R377-'RAW DATA'!$B377</f>
        <v>6.3804469990000001E-2</v>
      </c>
      <c r="R177">
        <f>'RAW DATA'!S377-'RAW DATA'!$B377</f>
        <v>6.6743299389999997E-2</v>
      </c>
    </row>
    <row r="178" spans="1:18" x14ac:dyDescent="0.25">
      <c r="A178">
        <v>512.5</v>
      </c>
      <c r="B178">
        <f>'RAW DATA'!C378-'RAW DATA'!$B378</f>
        <v>5.3542032839999996E-2</v>
      </c>
      <c r="C178">
        <f>'RAW DATA'!D378-'RAW DATA'!$B378</f>
        <v>5.6087627980000006E-2</v>
      </c>
      <c r="D178">
        <f>'RAW DATA'!E378-'RAW DATA'!$B378</f>
        <v>5.813080818E-2</v>
      </c>
      <c r="E178">
        <f>'RAW DATA'!F378-'RAW DATA'!$B378</f>
        <v>6.3831873280000007E-2</v>
      </c>
      <c r="F178">
        <f>'RAW DATA'!G378-'RAW DATA'!$B378</f>
        <v>6.9390907879999991E-2</v>
      </c>
      <c r="G178">
        <f>'RAW DATA'!H378-'RAW DATA'!$B378</f>
        <v>7.1206144979999997E-2</v>
      </c>
      <c r="H178">
        <f>'RAW DATA'!I378-'RAW DATA'!$B378</f>
        <v>7.1508504480000012E-2</v>
      </c>
      <c r="I178">
        <f>'RAW DATA'!J378-'RAW DATA'!$B378</f>
        <v>7.5589448179999991E-2</v>
      </c>
      <c r="J178">
        <f>'RAW DATA'!K378-'RAW DATA'!$B378</f>
        <v>7.4455358080000006E-2</v>
      </c>
      <c r="K178">
        <f>'RAW DATA'!L378-'RAW DATA'!$B378</f>
        <v>6.7922137679999994E-2</v>
      </c>
      <c r="L178">
        <f>'RAW DATA'!M378-'RAW DATA'!$B378</f>
        <v>6.707428398000001E-2</v>
      </c>
      <c r="M178">
        <f>'RAW DATA'!N378-'RAW DATA'!$B378</f>
        <v>6.556103378E-2</v>
      </c>
      <c r="N178">
        <f>'RAW DATA'!O378-'RAW DATA'!$B378</f>
        <v>6.5438106679999997E-2</v>
      </c>
      <c r="O178">
        <f>'RAW DATA'!P378-'RAW DATA'!$B378</f>
        <v>6.5186709179999996E-2</v>
      </c>
      <c r="P178">
        <f>'RAW DATA'!Q378-'RAW DATA'!$B378</f>
        <v>6.4326234179999997E-2</v>
      </c>
      <c r="Q178">
        <f>'RAW DATA'!R378-'RAW DATA'!$B378</f>
        <v>6.514080618000001E-2</v>
      </c>
      <c r="R178">
        <f>'RAW DATA'!S378-'RAW DATA'!$B378</f>
        <v>6.743203108000001E-2</v>
      </c>
    </row>
    <row r="179" spans="1:18" x14ac:dyDescent="0.25">
      <c r="A179">
        <v>512</v>
      </c>
      <c r="B179">
        <f>'RAW DATA'!C379-'RAW DATA'!$B379</f>
        <v>5.5110763760000001E-2</v>
      </c>
      <c r="C179">
        <f>'RAW DATA'!D379-'RAW DATA'!$B379</f>
        <v>5.7085368819999996E-2</v>
      </c>
      <c r="D179">
        <f>'RAW DATA'!E379-'RAW DATA'!$B379</f>
        <v>6.0130279519999996E-2</v>
      </c>
      <c r="E179">
        <f>'RAW DATA'!F379-'RAW DATA'!$B379</f>
        <v>6.5832842119999999E-2</v>
      </c>
      <c r="F179">
        <f>'RAW DATA'!G379-'RAW DATA'!$B379</f>
        <v>7.1248348820000001E-2</v>
      </c>
      <c r="G179">
        <f>'RAW DATA'!H379-'RAW DATA'!$B379</f>
        <v>7.3251452319999993E-2</v>
      </c>
      <c r="H179">
        <f>'RAW DATA'!I379-'RAW DATA'!$B379</f>
        <v>7.3280159419999991E-2</v>
      </c>
      <c r="I179">
        <f>'RAW DATA'!J379-'RAW DATA'!$B379</f>
        <v>7.7743548920000002E-2</v>
      </c>
      <c r="J179">
        <f>'RAW DATA'!K379-'RAW DATA'!$B379</f>
        <v>7.5937848520000004E-2</v>
      </c>
      <c r="K179">
        <f>'RAW DATA'!L379-'RAW DATA'!$B379</f>
        <v>6.9125834819999996E-2</v>
      </c>
      <c r="L179">
        <f>'RAW DATA'!M379-'RAW DATA'!$B379</f>
        <v>6.9182965919999992E-2</v>
      </c>
      <c r="M179">
        <f>'RAW DATA'!N379-'RAW DATA'!$B379</f>
        <v>6.7219253620000002E-2</v>
      </c>
      <c r="N179">
        <f>'RAW DATA'!O379-'RAW DATA'!$B379</f>
        <v>6.6770050720000002E-2</v>
      </c>
      <c r="O179">
        <f>'RAW DATA'!P379-'RAW DATA'!$B379</f>
        <v>6.6815588619999991E-2</v>
      </c>
      <c r="P179">
        <f>'RAW DATA'!Q379-'RAW DATA'!$B379</f>
        <v>6.597347181999999E-2</v>
      </c>
      <c r="Q179">
        <f>'RAW DATA'!R379-'RAW DATA'!$B379</f>
        <v>6.6719379319999994E-2</v>
      </c>
      <c r="R179">
        <f>'RAW DATA'!S379-'RAW DATA'!$B379</f>
        <v>6.9457713519999992E-2</v>
      </c>
    </row>
    <row r="180" spans="1:18" x14ac:dyDescent="0.25">
      <c r="A180">
        <v>511.5</v>
      </c>
      <c r="B180">
        <f>'RAW DATA'!C380-'RAW DATA'!$B380</f>
        <v>5.5775165560000006E-2</v>
      </c>
      <c r="C180">
        <f>'RAW DATA'!D380-'RAW DATA'!$B380</f>
        <v>5.8117948510000003E-2</v>
      </c>
      <c r="D180">
        <f>'RAW DATA'!E380-'RAW DATA'!$B380</f>
        <v>6.1054207410000005E-2</v>
      </c>
      <c r="E180">
        <f>'RAW DATA'!F380-'RAW DATA'!$B380</f>
        <v>6.6508486909999998E-2</v>
      </c>
      <c r="F180">
        <f>'RAW DATA'!G380-'RAW DATA'!$B380</f>
        <v>7.1939848410000007E-2</v>
      </c>
      <c r="G180">
        <f>'RAW DATA'!H380-'RAW DATA'!$B380</f>
        <v>7.4394695410000003E-2</v>
      </c>
      <c r="H180">
        <f>'RAW DATA'!I380-'RAW DATA'!$B380</f>
        <v>7.4245154810000005E-2</v>
      </c>
      <c r="I180">
        <f>'RAW DATA'!J380-'RAW DATA'!$B380</f>
        <v>7.8769937110000007E-2</v>
      </c>
      <c r="J180">
        <f>'RAW DATA'!K380-'RAW DATA'!$B380</f>
        <v>7.7161535609999998E-2</v>
      </c>
      <c r="K180">
        <f>'RAW DATA'!L380-'RAW DATA'!$B380</f>
        <v>7.0339597710000007E-2</v>
      </c>
      <c r="L180">
        <f>'RAW DATA'!M380-'RAW DATA'!$B380</f>
        <v>6.9773487709999998E-2</v>
      </c>
      <c r="M180">
        <f>'RAW DATA'!N380-'RAW DATA'!$B380</f>
        <v>6.8576686110000007E-2</v>
      </c>
      <c r="N180">
        <f>'RAW DATA'!O380-'RAW DATA'!$B380</f>
        <v>6.8031899610000002E-2</v>
      </c>
      <c r="O180">
        <f>'RAW DATA'!P380-'RAW DATA'!$B380</f>
        <v>6.8064749209999997E-2</v>
      </c>
      <c r="P180">
        <f>'RAW DATA'!Q380-'RAW DATA'!$B380</f>
        <v>6.742440911E-2</v>
      </c>
      <c r="Q180">
        <f>'RAW DATA'!R380-'RAW DATA'!$B380</f>
        <v>6.8052791010000002E-2</v>
      </c>
      <c r="R180">
        <f>'RAW DATA'!S380-'RAW DATA'!$B380</f>
        <v>7.058039311E-2</v>
      </c>
    </row>
    <row r="181" spans="1:18" x14ac:dyDescent="0.25">
      <c r="A181">
        <v>511</v>
      </c>
      <c r="B181">
        <f>'RAW DATA'!C381-'RAW DATA'!$B381</f>
        <v>5.7017248129999996E-2</v>
      </c>
      <c r="C181">
        <f>'RAW DATA'!D381-'RAW DATA'!$B381</f>
        <v>5.9671696229999995E-2</v>
      </c>
      <c r="D181">
        <f>'RAW DATA'!E381-'RAW DATA'!$B381</f>
        <v>6.1979640230000001E-2</v>
      </c>
      <c r="E181">
        <f>'RAW DATA'!F381-'RAW DATA'!$B381</f>
        <v>6.797662753E-2</v>
      </c>
      <c r="F181">
        <f>'RAW DATA'!G381-'RAW DATA'!$B381</f>
        <v>7.3908995829999991E-2</v>
      </c>
      <c r="G181">
        <f>'RAW DATA'!H381-'RAW DATA'!$B381</f>
        <v>7.4914786930000005E-2</v>
      </c>
      <c r="H181">
        <f>'RAW DATA'!I381-'RAW DATA'!$B381</f>
        <v>7.5779784429999997E-2</v>
      </c>
      <c r="I181">
        <f>'RAW DATA'!J381-'RAW DATA'!$B381</f>
        <v>8.0118749329999989E-2</v>
      </c>
      <c r="J181">
        <f>'RAW DATA'!K381-'RAW DATA'!$B381</f>
        <v>7.8420151029999996E-2</v>
      </c>
      <c r="K181">
        <f>'RAW DATA'!L381-'RAW DATA'!$B381</f>
        <v>7.1611348530000007E-2</v>
      </c>
      <c r="L181">
        <f>'RAW DATA'!M381-'RAW DATA'!$B381</f>
        <v>7.126387582999999E-2</v>
      </c>
      <c r="M181">
        <f>'RAW DATA'!N381-'RAW DATA'!$B381</f>
        <v>6.9975543730000006E-2</v>
      </c>
      <c r="N181">
        <f>'RAW DATA'!O381-'RAW DATA'!$B381</f>
        <v>6.955455613E-2</v>
      </c>
      <c r="O181">
        <f>'RAW DATA'!P381-'RAW DATA'!$B381</f>
        <v>6.8970706329999992E-2</v>
      </c>
      <c r="P181">
        <f>'RAW DATA'!Q381-'RAW DATA'!$B381</f>
        <v>6.9031436030000004E-2</v>
      </c>
      <c r="Q181">
        <f>'RAW DATA'!R381-'RAW DATA'!$B381</f>
        <v>6.8755429229999998E-2</v>
      </c>
      <c r="R181">
        <f>'RAW DATA'!S381-'RAW DATA'!$B381</f>
        <v>7.1291010830000001E-2</v>
      </c>
    </row>
    <row r="182" spans="1:18" x14ac:dyDescent="0.25">
      <c r="A182">
        <v>510.5</v>
      </c>
      <c r="B182">
        <f>'RAW DATA'!C382-'RAW DATA'!$B382</f>
        <v>5.8483149809999996E-2</v>
      </c>
      <c r="C182">
        <f>'RAW DATA'!D382-'RAW DATA'!$B382</f>
        <v>6.122043361E-2</v>
      </c>
      <c r="D182">
        <f>'RAW DATA'!E382-'RAW DATA'!$B382</f>
        <v>6.3354376710000007E-2</v>
      </c>
      <c r="E182">
        <f>'RAW DATA'!F382-'RAW DATA'!$B382</f>
        <v>6.9336395709999998E-2</v>
      </c>
      <c r="F182">
        <f>'RAW DATA'!G382-'RAW DATA'!$B382</f>
        <v>7.4877116810000005E-2</v>
      </c>
      <c r="G182">
        <f>'RAW DATA'!H382-'RAW DATA'!$B382</f>
        <v>7.6856453010000006E-2</v>
      </c>
      <c r="H182">
        <f>'RAW DATA'!I382-'RAW DATA'!$B382</f>
        <v>7.7601101209999995E-2</v>
      </c>
      <c r="I182">
        <f>'RAW DATA'!J382-'RAW DATA'!$B382</f>
        <v>8.1959914409999987E-2</v>
      </c>
      <c r="J182">
        <f>'RAW DATA'!K382-'RAW DATA'!$B382</f>
        <v>7.9987142210000001E-2</v>
      </c>
      <c r="K182">
        <f>'RAW DATA'!L382-'RAW DATA'!$B382</f>
        <v>7.3369469510000007E-2</v>
      </c>
      <c r="L182">
        <f>'RAW DATA'!M382-'RAW DATA'!$B382</f>
        <v>7.285915691E-2</v>
      </c>
      <c r="M182">
        <f>'RAW DATA'!N382-'RAW DATA'!$B382</f>
        <v>7.0839952710000001E-2</v>
      </c>
      <c r="N182">
        <f>'RAW DATA'!O382-'RAW DATA'!$B382</f>
        <v>7.0509228810000005E-2</v>
      </c>
      <c r="O182">
        <f>'RAW DATA'!P382-'RAW DATA'!$B382</f>
        <v>7.0159610309999995E-2</v>
      </c>
      <c r="P182">
        <f>'RAW DATA'!Q382-'RAW DATA'!$B382</f>
        <v>6.9956261709999995E-2</v>
      </c>
      <c r="Q182">
        <f>'RAW DATA'!R382-'RAW DATA'!$B382</f>
        <v>7.0640292009999994E-2</v>
      </c>
      <c r="R182">
        <f>'RAW DATA'!S382-'RAW DATA'!$B382</f>
        <v>7.2537582409999996E-2</v>
      </c>
    </row>
    <row r="183" spans="1:18" x14ac:dyDescent="0.25">
      <c r="A183">
        <v>510</v>
      </c>
      <c r="B183">
        <f>'RAW DATA'!C383-'RAW DATA'!$B383</f>
        <v>6.0002591460000004E-2</v>
      </c>
      <c r="C183">
        <f>'RAW DATA'!D383-'RAW DATA'!$B383</f>
        <v>6.2725592359999999E-2</v>
      </c>
      <c r="D183">
        <f>'RAW DATA'!E383-'RAW DATA'!$B383</f>
        <v>6.4699735460000005E-2</v>
      </c>
      <c r="E183">
        <f>'RAW DATA'!F383-'RAW DATA'!$B383</f>
        <v>7.0699300660000006E-2</v>
      </c>
      <c r="F183">
        <f>'RAW DATA'!G383-'RAW DATA'!$B383</f>
        <v>7.6788138559999997E-2</v>
      </c>
      <c r="G183">
        <f>'RAW DATA'!H383-'RAW DATA'!$B383</f>
        <v>7.9081561460000005E-2</v>
      </c>
      <c r="H183">
        <f>'RAW DATA'!I383-'RAW DATA'!$B383</f>
        <v>7.9291228160000005E-2</v>
      </c>
      <c r="I183">
        <f>'RAW DATA'!J383-'RAW DATA'!$B383</f>
        <v>8.2994054959999994E-2</v>
      </c>
      <c r="J183">
        <f>'RAW DATA'!K383-'RAW DATA'!$B383</f>
        <v>8.1854891060000004E-2</v>
      </c>
      <c r="K183">
        <f>'RAW DATA'!L383-'RAW DATA'!$B383</f>
        <v>7.5122106859999996E-2</v>
      </c>
      <c r="L183">
        <f>'RAW DATA'!M383-'RAW DATA'!$B383</f>
        <v>7.4489314060000006E-2</v>
      </c>
      <c r="M183">
        <f>'RAW DATA'!N383-'RAW DATA'!$B383</f>
        <v>7.2815757260000002E-2</v>
      </c>
      <c r="N183">
        <f>'RAW DATA'!O383-'RAW DATA'!$B383</f>
        <v>7.2480205460000002E-2</v>
      </c>
      <c r="O183">
        <f>'RAW DATA'!P383-'RAW DATA'!$B383</f>
        <v>7.2235960560000007E-2</v>
      </c>
      <c r="P183">
        <f>'RAW DATA'!Q383-'RAW DATA'!$B383</f>
        <v>7.2032373359999999E-2</v>
      </c>
      <c r="Q183">
        <f>'RAW DATA'!R383-'RAW DATA'!$B383</f>
        <v>7.2076398860000002E-2</v>
      </c>
      <c r="R183">
        <f>'RAW DATA'!S383-'RAW DATA'!$B383</f>
        <v>7.4072677660000003E-2</v>
      </c>
    </row>
    <row r="184" spans="1:18" x14ac:dyDescent="0.25">
      <c r="A184">
        <v>509.5</v>
      </c>
      <c r="B184">
        <f>'RAW DATA'!C384-'RAW DATA'!$B384</f>
        <v>6.0524888360000001E-2</v>
      </c>
      <c r="C184">
        <f>'RAW DATA'!D384-'RAW DATA'!$B384</f>
        <v>6.3433662059999993E-2</v>
      </c>
      <c r="D184">
        <f>'RAW DATA'!E384-'RAW DATA'!$B384</f>
        <v>6.5666243459999996E-2</v>
      </c>
      <c r="E184">
        <f>'RAW DATA'!F384-'RAW DATA'!$B384</f>
        <v>7.1914389760000003E-2</v>
      </c>
      <c r="F184">
        <f>'RAW DATA'!G384-'RAW DATA'!$B384</f>
        <v>7.7326297759999996E-2</v>
      </c>
      <c r="G184">
        <f>'RAW DATA'!H384-'RAW DATA'!$B384</f>
        <v>7.9842619559999994E-2</v>
      </c>
      <c r="H184">
        <f>'RAW DATA'!I384-'RAW DATA'!$B384</f>
        <v>7.9867713159999992E-2</v>
      </c>
      <c r="I184">
        <f>'RAW DATA'!J384-'RAW DATA'!$B384</f>
        <v>8.392864466000001E-2</v>
      </c>
      <c r="J184">
        <f>'RAW DATA'!K384-'RAW DATA'!$B384</f>
        <v>8.2344308460000001E-2</v>
      </c>
      <c r="K184">
        <f>'RAW DATA'!L384-'RAW DATA'!$B384</f>
        <v>7.587771116E-2</v>
      </c>
      <c r="L184">
        <f>'RAW DATA'!M384-'RAW DATA'!$B384</f>
        <v>7.5254879859999999E-2</v>
      </c>
      <c r="M184">
        <f>'RAW DATA'!N384-'RAW DATA'!$B384</f>
        <v>7.3752738560000003E-2</v>
      </c>
      <c r="N184">
        <f>'RAW DATA'!O384-'RAW DATA'!$B384</f>
        <v>7.2997391260000002E-2</v>
      </c>
      <c r="O184">
        <f>'RAW DATA'!P384-'RAW DATA'!$B384</f>
        <v>7.2881191959999994E-2</v>
      </c>
      <c r="P184">
        <f>'RAW DATA'!Q384-'RAW DATA'!$B384</f>
        <v>7.1850530760000003E-2</v>
      </c>
      <c r="Q184">
        <f>'RAW DATA'!R384-'RAW DATA'!$B384</f>
        <v>7.2869397660000002E-2</v>
      </c>
      <c r="R184">
        <f>'RAW DATA'!S384-'RAW DATA'!$B384</f>
        <v>7.5224727359999993E-2</v>
      </c>
    </row>
    <row r="185" spans="1:18" x14ac:dyDescent="0.25">
      <c r="A185">
        <v>509</v>
      </c>
      <c r="B185">
        <f>'RAW DATA'!C385-'RAW DATA'!$B385</f>
        <v>6.1957448750000005E-2</v>
      </c>
      <c r="C185">
        <f>'RAW DATA'!D385-'RAW DATA'!$B385</f>
        <v>6.4185716249999997E-2</v>
      </c>
      <c r="D185">
        <f>'RAW DATA'!E385-'RAW DATA'!$B385</f>
        <v>6.6843010450000004E-2</v>
      </c>
      <c r="E185">
        <f>'RAW DATA'!F385-'RAW DATA'!$B385</f>
        <v>7.3299556949999997E-2</v>
      </c>
      <c r="F185">
        <f>'RAW DATA'!G385-'RAW DATA'!$B385</f>
        <v>7.8972510950000005E-2</v>
      </c>
      <c r="G185">
        <f>'RAW DATA'!H385-'RAW DATA'!$B385</f>
        <v>8.1262730049999995E-2</v>
      </c>
      <c r="H185">
        <f>'RAW DATA'!I385-'RAW DATA'!$B385</f>
        <v>8.2103498250000004E-2</v>
      </c>
      <c r="I185">
        <f>'RAW DATA'!J385-'RAW DATA'!$B385</f>
        <v>8.5662581050000006E-2</v>
      </c>
      <c r="J185">
        <f>'RAW DATA'!K385-'RAW DATA'!$B385</f>
        <v>8.3818189849999988E-2</v>
      </c>
      <c r="K185">
        <f>'RAW DATA'!L385-'RAW DATA'!$B385</f>
        <v>7.7328152950000006E-2</v>
      </c>
      <c r="L185">
        <f>'RAW DATA'!M385-'RAW DATA'!$B385</f>
        <v>7.6671205450000002E-2</v>
      </c>
      <c r="M185">
        <f>'RAW DATA'!N385-'RAW DATA'!$B385</f>
        <v>7.4828490649999996E-2</v>
      </c>
      <c r="N185">
        <f>'RAW DATA'!O385-'RAW DATA'!$B385</f>
        <v>7.4691250949999996E-2</v>
      </c>
      <c r="O185">
        <f>'RAW DATA'!P385-'RAW DATA'!$B385</f>
        <v>7.4405312550000005E-2</v>
      </c>
      <c r="P185">
        <f>'RAW DATA'!Q385-'RAW DATA'!$B385</f>
        <v>7.332848015E-2</v>
      </c>
      <c r="Q185">
        <f>'RAW DATA'!R385-'RAW DATA'!$B385</f>
        <v>7.409109925E-2</v>
      </c>
      <c r="R185">
        <f>'RAW DATA'!S385-'RAW DATA'!$B385</f>
        <v>7.6090730750000002E-2</v>
      </c>
    </row>
    <row r="186" spans="1:18" x14ac:dyDescent="0.25">
      <c r="A186">
        <v>508.5</v>
      </c>
      <c r="B186">
        <f>'RAW DATA'!C386-'RAW DATA'!$B386</f>
        <v>6.3161484850000005E-2</v>
      </c>
      <c r="C186">
        <f>'RAW DATA'!D386-'RAW DATA'!$B386</f>
        <v>6.6106282150000001E-2</v>
      </c>
      <c r="D186">
        <f>'RAW DATA'!E386-'RAW DATA'!$B386</f>
        <v>6.8595081549999992E-2</v>
      </c>
      <c r="E186">
        <f>'RAW DATA'!F386-'RAW DATA'!$B386</f>
        <v>7.520923765000001E-2</v>
      </c>
      <c r="F186">
        <f>'RAW DATA'!G386-'RAW DATA'!$B386</f>
        <v>8.1165768249999992E-2</v>
      </c>
      <c r="G186">
        <f>'RAW DATA'!H386-'RAW DATA'!$B386</f>
        <v>8.293323214999998E-2</v>
      </c>
      <c r="H186">
        <f>'RAW DATA'!I386-'RAW DATA'!$B386</f>
        <v>8.2995414749999996E-2</v>
      </c>
      <c r="I186">
        <f>'RAW DATA'!J386-'RAW DATA'!$B386</f>
        <v>8.7705343949999987E-2</v>
      </c>
      <c r="J186">
        <f>'RAW DATA'!K386-'RAW DATA'!$B386</f>
        <v>8.5999980549999994E-2</v>
      </c>
      <c r="K186">
        <f>'RAW DATA'!L386-'RAW DATA'!$B386</f>
        <v>7.8752547549999996E-2</v>
      </c>
      <c r="L186">
        <f>'RAW DATA'!M386-'RAW DATA'!$B386</f>
        <v>7.8437857350000001E-2</v>
      </c>
      <c r="M186">
        <f>'RAW DATA'!N386-'RAW DATA'!$B386</f>
        <v>7.6264262249999992E-2</v>
      </c>
      <c r="N186">
        <f>'RAW DATA'!O386-'RAW DATA'!$B386</f>
        <v>7.6362892949999983E-2</v>
      </c>
      <c r="O186">
        <f>'RAW DATA'!P386-'RAW DATA'!$B386</f>
        <v>7.6192326849999992E-2</v>
      </c>
      <c r="P186">
        <f>'RAW DATA'!Q386-'RAW DATA'!$B386</f>
        <v>7.5162671550000004E-2</v>
      </c>
      <c r="Q186">
        <f>'RAW DATA'!R386-'RAW DATA'!$B386</f>
        <v>7.5678743450000002E-2</v>
      </c>
      <c r="R186">
        <f>'RAW DATA'!S386-'RAW DATA'!$B386</f>
        <v>7.855547965000001E-2</v>
      </c>
    </row>
    <row r="187" spans="1:18" x14ac:dyDescent="0.25">
      <c r="A187">
        <v>508</v>
      </c>
      <c r="B187">
        <f>'RAW DATA'!C387-'RAW DATA'!$B387</f>
        <v>6.471914795E-2</v>
      </c>
      <c r="C187">
        <f>'RAW DATA'!D387-'RAW DATA'!$B387</f>
        <v>6.7186884550000006E-2</v>
      </c>
      <c r="D187">
        <f>'RAW DATA'!E387-'RAW DATA'!$B387</f>
        <v>6.9831609749999995E-2</v>
      </c>
      <c r="E187">
        <f>'RAW DATA'!F387-'RAW DATA'!$B387</f>
        <v>7.6944798250000002E-2</v>
      </c>
      <c r="F187">
        <f>'RAW DATA'!G387-'RAW DATA'!$B387</f>
        <v>8.2764260450000002E-2</v>
      </c>
      <c r="G187">
        <f>'RAW DATA'!H387-'RAW DATA'!$B387</f>
        <v>8.4621362349999993E-2</v>
      </c>
      <c r="H187">
        <f>'RAW DATA'!I387-'RAW DATA'!$B387</f>
        <v>8.4465689949999992E-2</v>
      </c>
      <c r="I187">
        <f>'RAW DATA'!J387-'RAW DATA'!$B387</f>
        <v>8.8886149250000004E-2</v>
      </c>
      <c r="J187">
        <f>'RAW DATA'!K387-'RAW DATA'!$B387</f>
        <v>8.7346248350000003E-2</v>
      </c>
      <c r="K187">
        <f>'RAW DATA'!L387-'RAW DATA'!$B387</f>
        <v>8.030141885E-2</v>
      </c>
      <c r="L187">
        <f>'RAW DATA'!M387-'RAW DATA'!$B387</f>
        <v>7.9507015649999999E-2</v>
      </c>
      <c r="M187">
        <f>'RAW DATA'!N387-'RAW DATA'!$B387</f>
        <v>7.8128010050000002E-2</v>
      </c>
      <c r="N187">
        <f>'RAW DATA'!O387-'RAW DATA'!$B387</f>
        <v>7.8040786050000005E-2</v>
      </c>
      <c r="O187">
        <f>'RAW DATA'!P387-'RAW DATA'!$B387</f>
        <v>7.6477870350000005E-2</v>
      </c>
      <c r="P187">
        <f>'RAW DATA'!Q387-'RAW DATA'!$B387</f>
        <v>7.6820105350000001E-2</v>
      </c>
      <c r="Q187">
        <f>'RAW DATA'!R387-'RAW DATA'!$B387</f>
        <v>7.687445725E-2</v>
      </c>
      <c r="R187">
        <f>'RAW DATA'!S387-'RAW DATA'!$B387</f>
        <v>7.968058435E-2</v>
      </c>
    </row>
    <row r="188" spans="1:18" x14ac:dyDescent="0.25">
      <c r="A188">
        <v>507.5</v>
      </c>
      <c r="B188">
        <f>'RAW DATA'!C388-'RAW DATA'!$B388</f>
        <v>6.5650712700000002E-2</v>
      </c>
      <c r="C188">
        <f>'RAW DATA'!D388-'RAW DATA'!$B388</f>
        <v>6.8377483599999997E-2</v>
      </c>
      <c r="D188">
        <f>'RAW DATA'!E388-'RAW DATA'!$B388</f>
        <v>7.1308840100000007E-2</v>
      </c>
      <c r="E188">
        <f>'RAW DATA'!F388-'RAW DATA'!$B388</f>
        <v>7.7538158699999998E-2</v>
      </c>
      <c r="F188">
        <f>'RAW DATA'!G388-'RAW DATA'!$B388</f>
        <v>8.3790373099999996E-2</v>
      </c>
      <c r="G188">
        <f>'RAW DATA'!H388-'RAW DATA'!$B388</f>
        <v>8.5821833500000014E-2</v>
      </c>
      <c r="H188">
        <f>'RAW DATA'!I388-'RAW DATA'!$B388</f>
        <v>8.6513992400000003E-2</v>
      </c>
      <c r="I188">
        <f>'RAW DATA'!J388-'RAW DATA'!$B388</f>
        <v>9.0781267699999987E-2</v>
      </c>
      <c r="J188">
        <f>'RAW DATA'!K388-'RAW DATA'!$B388</f>
        <v>8.8583078200000012E-2</v>
      </c>
      <c r="K188">
        <f>'RAW DATA'!L388-'RAW DATA'!$B388</f>
        <v>8.1815775500000007E-2</v>
      </c>
      <c r="L188">
        <f>'RAW DATA'!M388-'RAW DATA'!$B388</f>
        <v>8.09465833E-2</v>
      </c>
      <c r="M188">
        <f>'RAW DATA'!N388-'RAW DATA'!$B388</f>
        <v>7.9690430300000004E-2</v>
      </c>
      <c r="N188">
        <f>'RAW DATA'!O388-'RAW DATA'!$B388</f>
        <v>7.9175304599999996E-2</v>
      </c>
      <c r="O188">
        <f>'RAW DATA'!P388-'RAW DATA'!$B388</f>
        <v>7.8554976700000001E-2</v>
      </c>
      <c r="P188">
        <f>'RAW DATA'!Q388-'RAW DATA'!$B388</f>
        <v>7.7874582299999995E-2</v>
      </c>
      <c r="Q188">
        <f>'RAW DATA'!R388-'RAW DATA'!$B388</f>
        <v>7.8385073700000002E-2</v>
      </c>
      <c r="R188">
        <f>'RAW DATA'!S388-'RAW DATA'!$B388</f>
        <v>8.0796886200000001E-2</v>
      </c>
    </row>
    <row r="189" spans="1:18" x14ac:dyDescent="0.25">
      <c r="A189">
        <v>507</v>
      </c>
      <c r="B189">
        <f>'RAW DATA'!C389-'RAW DATA'!$B389</f>
        <v>6.678221744E-2</v>
      </c>
      <c r="C189">
        <f>'RAW DATA'!D389-'RAW DATA'!$B389</f>
        <v>6.9205883940000004E-2</v>
      </c>
      <c r="D189">
        <f>'RAW DATA'!E389-'RAW DATA'!$B389</f>
        <v>7.2414767040000008E-2</v>
      </c>
      <c r="E189">
        <f>'RAW DATA'!F389-'RAW DATA'!$B389</f>
        <v>7.9206388439999997E-2</v>
      </c>
      <c r="F189">
        <f>'RAW DATA'!G389-'RAW DATA'!$B389</f>
        <v>8.5529234240000002E-2</v>
      </c>
      <c r="G189">
        <f>'RAW DATA'!H389-'RAW DATA'!$B389</f>
        <v>8.7095152539999998E-2</v>
      </c>
      <c r="H189">
        <f>'RAW DATA'!I389-'RAW DATA'!$B389</f>
        <v>8.7555568639999998E-2</v>
      </c>
      <c r="I189">
        <f>'RAW DATA'!J389-'RAW DATA'!$B389</f>
        <v>9.181032704E-2</v>
      </c>
      <c r="J189">
        <f>'RAW DATA'!K389-'RAW DATA'!$B389</f>
        <v>9.0189751240000005E-2</v>
      </c>
      <c r="K189">
        <f>'RAW DATA'!L389-'RAW DATA'!$B389</f>
        <v>8.3142157639999992E-2</v>
      </c>
      <c r="L189">
        <f>'RAW DATA'!M389-'RAW DATA'!$B389</f>
        <v>8.2173567239999995E-2</v>
      </c>
      <c r="M189">
        <f>'RAW DATA'!N389-'RAW DATA'!$B389</f>
        <v>8.0684352639999998E-2</v>
      </c>
      <c r="N189">
        <f>'RAW DATA'!O389-'RAW DATA'!$B389</f>
        <v>8.0467958040000009E-2</v>
      </c>
      <c r="O189">
        <f>'RAW DATA'!P389-'RAW DATA'!$B389</f>
        <v>8.0471578939999996E-2</v>
      </c>
      <c r="P189">
        <f>'RAW DATA'!Q389-'RAW DATA'!$B389</f>
        <v>7.9234097140000001E-2</v>
      </c>
      <c r="Q189">
        <f>'RAW DATA'!R389-'RAW DATA'!$B389</f>
        <v>7.9640787140000002E-2</v>
      </c>
      <c r="R189">
        <f>'RAW DATA'!S389-'RAW DATA'!$B389</f>
        <v>8.185633644000001E-2</v>
      </c>
    </row>
    <row r="190" spans="1:18" x14ac:dyDescent="0.25">
      <c r="A190">
        <v>506.5</v>
      </c>
      <c r="B190">
        <f>'RAW DATA'!C390-'RAW DATA'!$B390</f>
        <v>6.8130362730000005E-2</v>
      </c>
      <c r="C190">
        <f>'RAW DATA'!D390-'RAW DATA'!$B390</f>
        <v>7.123171163E-2</v>
      </c>
      <c r="D190">
        <f>'RAW DATA'!E390-'RAW DATA'!$B390</f>
        <v>7.375658672999999E-2</v>
      </c>
      <c r="E190">
        <f>'RAW DATA'!F390-'RAW DATA'!$B390</f>
        <v>8.0742474630000005E-2</v>
      </c>
      <c r="F190">
        <f>'RAW DATA'!G390-'RAW DATA'!$B390</f>
        <v>8.7077144530000011E-2</v>
      </c>
      <c r="G190">
        <f>'RAW DATA'!H390-'RAW DATA'!$B390</f>
        <v>8.9003775229999998E-2</v>
      </c>
      <c r="H190">
        <f>'RAW DATA'!I390-'RAW DATA'!$B390</f>
        <v>8.950575073E-2</v>
      </c>
      <c r="I190">
        <f>'RAW DATA'!J390-'RAW DATA'!$B390</f>
        <v>9.345835823000001E-2</v>
      </c>
      <c r="J190">
        <f>'RAW DATA'!K390-'RAW DATA'!$B390</f>
        <v>9.1835830330000007E-2</v>
      </c>
      <c r="K190">
        <f>'RAW DATA'!L390-'RAW DATA'!$B390</f>
        <v>8.4740374229999998E-2</v>
      </c>
      <c r="L190">
        <f>'RAW DATA'!M390-'RAW DATA'!$B390</f>
        <v>8.397493143000001E-2</v>
      </c>
      <c r="M190">
        <f>'RAW DATA'!N390-'RAW DATA'!$B390</f>
        <v>8.2654837529999997E-2</v>
      </c>
      <c r="N190">
        <f>'RAW DATA'!O390-'RAW DATA'!$B390</f>
        <v>8.201717213000001E-2</v>
      </c>
      <c r="O190">
        <f>'RAW DATA'!P390-'RAW DATA'!$B390</f>
        <v>8.1956658530000004E-2</v>
      </c>
      <c r="P190">
        <f>'RAW DATA'!Q390-'RAW DATA'!$B390</f>
        <v>8.0813031630000004E-2</v>
      </c>
      <c r="Q190">
        <f>'RAW DATA'!R390-'RAW DATA'!$B390</f>
        <v>8.1011269230000016E-2</v>
      </c>
      <c r="R190">
        <f>'RAW DATA'!S390-'RAW DATA'!$B390</f>
        <v>8.286667243000001E-2</v>
      </c>
    </row>
    <row r="191" spans="1:18" x14ac:dyDescent="0.25">
      <c r="A191">
        <v>506</v>
      </c>
      <c r="B191">
        <f>'RAW DATA'!C391-'RAW DATA'!$B391</f>
        <v>7.0076145219999997E-2</v>
      </c>
      <c r="C191">
        <f>'RAW DATA'!D391-'RAW DATA'!$B391</f>
        <v>7.2604715819999999E-2</v>
      </c>
      <c r="D191">
        <f>'RAW DATA'!E391-'RAW DATA'!$B391</f>
        <v>7.5666599020000003E-2</v>
      </c>
      <c r="E191">
        <f>'RAW DATA'!F391-'RAW DATA'!$B391</f>
        <v>8.2377895720000011E-2</v>
      </c>
      <c r="F191">
        <f>'RAW DATA'!G391-'RAW DATA'!$B391</f>
        <v>8.834509552E-2</v>
      </c>
      <c r="G191">
        <f>'RAW DATA'!H391-'RAW DATA'!$B391</f>
        <v>9.1063424919999997E-2</v>
      </c>
      <c r="H191">
        <f>'RAW DATA'!I391-'RAW DATA'!$B391</f>
        <v>9.1131031519999989E-2</v>
      </c>
      <c r="I191">
        <f>'RAW DATA'!J391-'RAW DATA'!$B391</f>
        <v>9.5724180319999991E-2</v>
      </c>
      <c r="J191">
        <f>'RAW DATA'!K391-'RAW DATA'!$B391</f>
        <v>9.3545049419999998E-2</v>
      </c>
      <c r="K191">
        <f>'RAW DATA'!L391-'RAW DATA'!$B391</f>
        <v>8.6116313919999993E-2</v>
      </c>
      <c r="L191">
        <f>'RAW DATA'!M391-'RAW DATA'!$B391</f>
        <v>8.5906952620000004E-2</v>
      </c>
      <c r="M191">
        <f>'RAW DATA'!N391-'RAW DATA'!$B391</f>
        <v>8.383831382000001E-2</v>
      </c>
      <c r="N191">
        <f>'RAW DATA'!O391-'RAW DATA'!$B391</f>
        <v>8.3597913420000003E-2</v>
      </c>
      <c r="O191">
        <f>'RAW DATA'!P391-'RAW DATA'!$B391</f>
        <v>8.2954064019999996E-2</v>
      </c>
      <c r="P191">
        <f>'RAW DATA'!Q391-'RAW DATA'!$B391</f>
        <v>8.2289010319999994E-2</v>
      </c>
      <c r="Q191">
        <f>'RAW DATA'!R391-'RAW DATA'!$B391</f>
        <v>8.2810431719999994E-2</v>
      </c>
      <c r="R191">
        <f>'RAW DATA'!S391-'RAW DATA'!$B391</f>
        <v>8.5013881319999984E-2</v>
      </c>
    </row>
    <row r="192" spans="1:18" x14ac:dyDescent="0.25">
      <c r="A192">
        <v>505.5</v>
      </c>
      <c r="B192">
        <f>'RAW DATA'!C392-'RAW DATA'!$B392</f>
        <v>7.1698795960000006E-2</v>
      </c>
      <c r="C192">
        <f>'RAW DATA'!D392-'RAW DATA'!$B392</f>
        <v>7.3977906260000004E-2</v>
      </c>
      <c r="D192">
        <f>'RAW DATA'!E392-'RAW DATA'!$B392</f>
        <v>7.6965499659999992E-2</v>
      </c>
      <c r="E192">
        <f>'RAW DATA'!F392-'RAW DATA'!$B392</f>
        <v>8.4230851359999998E-2</v>
      </c>
      <c r="F192">
        <f>'RAW DATA'!G392-'RAW DATA'!$B392</f>
        <v>9.0381916660000006E-2</v>
      </c>
      <c r="G192">
        <f>'RAW DATA'!H392-'RAW DATA'!$B392</f>
        <v>9.2691358160000015E-2</v>
      </c>
      <c r="H192">
        <f>'RAW DATA'!I392-'RAW DATA'!$B392</f>
        <v>9.3182425960000009E-2</v>
      </c>
      <c r="I192">
        <f>'RAW DATA'!J392-'RAW DATA'!$B392</f>
        <v>9.6782039860000002E-2</v>
      </c>
      <c r="J192">
        <f>'RAW DATA'!K392-'RAW DATA'!$B392</f>
        <v>9.5153342959999998E-2</v>
      </c>
      <c r="K192">
        <f>'RAW DATA'!L392-'RAW DATA'!$B392</f>
        <v>8.7926696960000023E-2</v>
      </c>
      <c r="L192">
        <f>'RAW DATA'!M392-'RAW DATA'!$B392</f>
        <v>8.8110309060000003E-2</v>
      </c>
      <c r="M192">
        <f>'RAW DATA'!N392-'RAW DATA'!$B392</f>
        <v>8.5834305760000007E-2</v>
      </c>
      <c r="N192">
        <f>'RAW DATA'!O392-'RAW DATA'!$B392</f>
        <v>8.5483457860000001E-2</v>
      </c>
      <c r="O192">
        <f>'RAW DATA'!P392-'RAW DATA'!$B392</f>
        <v>8.5487630260000003E-2</v>
      </c>
      <c r="P192">
        <f>'RAW DATA'!Q392-'RAW DATA'!$B392</f>
        <v>8.4022890759999996E-2</v>
      </c>
      <c r="Q192">
        <f>'RAW DATA'!R392-'RAW DATA'!$B392</f>
        <v>8.4497284160000019E-2</v>
      </c>
      <c r="R192">
        <f>'RAW DATA'!S392-'RAW DATA'!$B392</f>
        <v>8.6955379659999998E-2</v>
      </c>
    </row>
    <row r="193" spans="1:18" x14ac:dyDescent="0.25">
      <c r="A193">
        <v>505</v>
      </c>
      <c r="B193">
        <f>'RAW DATA'!C393-'RAW DATA'!$B393</f>
        <v>7.2422474590000008E-2</v>
      </c>
      <c r="C193">
        <f>'RAW DATA'!D393-'RAW DATA'!$B393</f>
        <v>7.5090587089999994E-2</v>
      </c>
      <c r="D193">
        <f>'RAW DATA'!E393-'RAW DATA'!$B393</f>
        <v>7.7845022089999993E-2</v>
      </c>
      <c r="E193">
        <f>'RAW DATA'!F393-'RAW DATA'!$B393</f>
        <v>8.4931001089999986E-2</v>
      </c>
      <c r="F193">
        <f>'RAW DATA'!G393-'RAW DATA'!$B393</f>
        <v>9.1784000389999981E-2</v>
      </c>
      <c r="G193">
        <f>'RAW DATA'!H393-'RAW DATA'!$B393</f>
        <v>9.3513548389999979E-2</v>
      </c>
      <c r="H193">
        <f>'RAW DATA'!I393-'RAW DATA'!$B393</f>
        <v>9.4140425289999996E-2</v>
      </c>
      <c r="I193">
        <f>'RAW DATA'!J393-'RAW DATA'!$B393</f>
        <v>9.8038241289999994E-2</v>
      </c>
      <c r="J193">
        <f>'RAW DATA'!K393-'RAW DATA'!$B393</f>
        <v>9.665215018999998E-2</v>
      </c>
      <c r="K193">
        <f>'RAW DATA'!L393-'RAW DATA'!$B393</f>
        <v>8.926428858999999E-2</v>
      </c>
      <c r="L193">
        <f>'RAW DATA'!M393-'RAW DATA'!$B393</f>
        <v>8.854000268999998E-2</v>
      </c>
      <c r="M193">
        <f>'RAW DATA'!N393-'RAW DATA'!$B393</f>
        <v>8.6677327789999981E-2</v>
      </c>
      <c r="N193">
        <f>'RAW DATA'!O393-'RAW DATA'!$B393</f>
        <v>8.6555167989999987E-2</v>
      </c>
      <c r="O193">
        <f>'RAW DATA'!P393-'RAW DATA'!$B393</f>
        <v>8.587981758999999E-2</v>
      </c>
      <c r="P193">
        <f>'RAW DATA'!Q393-'RAW DATA'!$B393</f>
        <v>8.5323154890000003E-2</v>
      </c>
      <c r="Q193">
        <f>'RAW DATA'!R393-'RAW DATA'!$B393</f>
        <v>8.5297241789999978E-2</v>
      </c>
      <c r="R193">
        <f>'RAW DATA'!S393-'RAW DATA'!$B393</f>
        <v>8.7956473189999995E-2</v>
      </c>
    </row>
    <row r="194" spans="1:18" x14ac:dyDescent="0.25">
      <c r="A194">
        <v>504.5</v>
      </c>
      <c r="B194">
        <f>'RAW DATA'!C394-'RAW DATA'!$B394</f>
        <v>7.4252258979999999E-2</v>
      </c>
      <c r="C194">
        <f>'RAW DATA'!D394-'RAW DATA'!$B394</f>
        <v>7.6575141380000003E-2</v>
      </c>
      <c r="D194">
        <f>'RAW DATA'!E394-'RAW DATA'!$B394</f>
        <v>7.9565230779999996E-2</v>
      </c>
      <c r="E194">
        <f>'RAW DATA'!F394-'RAW DATA'!$B394</f>
        <v>8.7255958480000007E-2</v>
      </c>
      <c r="F194">
        <f>'RAW DATA'!G394-'RAW DATA'!$B394</f>
        <v>9.3530971580000011E-2</v>
      </c>
      <c r="G194">
        <f>'RAW DATA'!H394-'RAW DATA'!$B394</f>
        <v>9.6081439379999994E-2</v>
      </c>
      <c r="H194">
        <f>'RAW DATA'!I394-'RAW DATA'!$B394</f>
        <v>9.6139881779999992E-2</v>
      </c>
      <c r="I194">
        <f>'RAW DATA'!J394-'RAW DATA'!$B394</f>
        <v>9.9829900979999997E-2</v>
      </c>
      <c r="J194">
        <f>'RAW DATA'!K394-'RAW DATA'!$B394</f>
        <v>9.7948823079999997E-2</v>
      </c>
      <c r="K194">
        <f>'RAW DATA'!L394-'RAW DATA'!$B394</f>
        <v>9.125753117999999E-2</v>
      </c>
      <c r="L194">
        <f>'RAW DATA'!M394-'RAW DATA'!$B394</f>
        <v>9.0830106279999989E-2</v>
      </c>
      <c r="M194">
        <f>'RAW DATA'!N394-'RAW DATA'!$B394</f>
        <v>8.8700134280000009E-2</v>
      </c>
      <c r="N194">
        <f>'RAW DATA'!O394-'RAW DATA'!$B394</f>
        <v>8.8180515880000004E-2</v>
      </c>
      <c r="O194">
        <f>'RAW DATA'!P394-'RAW DATA'!$B394</f>
        <v>8.7723437679999988E-2</v>
      </c>
      <c r="P194">
        <f>'RAW DATA'!Q394-'RAW DATA'!$B394</f>
        <v>8.753258357999999E-2</v>
      </c>
      <c r="Q194">
        <f>'RAW DATA'!R394-'RAW DATA'!$B394</f>
        <v>8.7724391379999989E-2</v>
      </c>
      <c r="R194">
        <f>'RAW DATA'!S394-'RAW DATA'!$B394</f>
        <v>8.9878860879999994E-2</v>
      </c>
    </row>
    <row r="195" spans="1:18" x14ac:dyDescent="0.25">
      <c r="A195">
        <v>504</v>
      </c>
      <c r="B195">
        <f>'RAW DATA'!C395-'RAW DATA'!$B395</f>
        <v>7.5380779760000002E-2</v>
      </c>
      <c r="C195">
        <f>'RAW DATA'!D395-'RAW DATA'!$B395</f>
        <v>7.8409120459999995E-2</v>
      </c>
      <c r="D195">
        <f>'RAW DATA'!E395-'RAW DATA'!$B395</f>
        <v>8.1163957760000002E-2</v>
      </c>
      <c r="E195">
        <f>'RAW DATA'!F395-'RAW DATA'!$B395</f>
        <v>8.8730357559999987E-2</v>
      </c>
      <c r="F195">
        <f>'RAW DATA'!G395-'RAW DATA'!$B395</f>
        <v>9.557231515999999E-2</v>
      </c>
      <c r="G195">
        <f>'RAW DATA'!H395-'RAW DATA'!$B395</f>
        <v>9.7852535559999995E-2</v>
      </c>
      <c r="H195">
        <f>'RAW DATA'!I395-'RAW DATA'!$B395</f>
        <v>9.8008565559999997E-2</v>
      </c>
      <c r="I195">
        <f>'RAW DATA'!J395-'RAW DATA'!$B395</f>
        <v>0.10212362556</v>
      </c>
      <c r="J195">
        <f>'RAW DATA'!K395-'RAW DATA'!$B395</f>
        <v>0.10019699485999999</v>
      </c>
      <c r="K195">
        <f>'RAW DATA'!L395-'RAW DATA'!$B395</f>
        <v>9.322874996000001E-2</v>
      </c>
      <c r="L195">
        <f>'RAW DATA'!M395-'RAW DATA'!$B395</f>
        <v>9.2259742359999994E-2</v>
      </c>
      <c r="M195">
        <f>'RAW DATA'!N395-'RAW DATA'!$B395</f>
        <v>9.1003634059999991E-2</v>
      </c>
      <c r="N195">
        <f>'RAW DATA'!O395-'RAW DATA'!$B395</f>
        <v>9.0155102259999995E-2</v>
      </c>
      <c r="O195">
        <f>'RAW DATA'!P395-'RAW DATA'!$B395</f>
        <v>8.9500062159999991E-2</v>
      </c>
      <c r="P195">
        <f>'RAW DATA'!Q395-'RAW DATA'!$B395</f>
        <v>8.8516406759999985E-2</v>
      </c>
      <c r="Q195">
        <f>'RAW DATA'!R395-'RAW DATA'!$B395</f>
        <v>8.8772676859999997E-2</v>
      </c>
      <c r="R195">
        <f>'RAW DATA'!S395-'RAW DATA'!$B395</f>
        <v>9.1366417659999991E-2</v>
      </c>
    </row>
    <row r="196" spans="1:18" x14ac:dyDescent="0.25">
      <c r="A196">
        <v>503.5</v>
      </c>
      <c r="B196">
        <f>'RAW DATA'!C396-'RAW DATA'!$B396</f>
        <v>7.7204007670000005E-2</v>
      </c>
      <c r="C196">
        <f>'RAW DATA'!D396-'RAW DATA'!$B396</f>
        <v>8.0014612570000004E-2</v>
      </c>
      <c r="D196">
        <f>'RAW DATA'!E396-'RAW DATA'!$B396</f>
        <v>8.2936305570000007E-2</v>
      </c>
      <c r="E196">
        <f>'RAW DATA'!F396-'RAW DATA'!$B396</f>
        <v>9.0324286370000006E-2</v>
      </c>
      <c r="F196">
        <f>'RAW DATA'!G396-'RAW DATA'!$B396</f>
        <v>9.7145188570000013E-2</v>
      </c>
      <c r="G196">
        <f>'RAW DATA'!H396-'RAW DATA'!$B396</f>
        <v>9.9893975969999993E-2</v>
      </c>
      <c r="H196">
        <f>'RAW DATA'!I396-'RAW DATA'!$B396</f>
        <v>0.10000414027000001</v>
      </c>
      <c r="I196">
        <f>'RAW DATA'!J396-'RAW DATA'!$B396</f>
        <v>0.10378112267</v>
      </c>
      <c r="J196">
        <f>'RAW DATA'!K396-'RAW DATA'!$B396</f>
        <v>0.10192175577000001</v>
      </c>
      <c r="K196">
        <f>'RAW DATA'!L396-'RAW DATA'!$B396</f>
        <v>9.5085132870000005E-2</v>
      </c>
      <c r="L196">
        <f>'RAW DATA'!M396-'RAW DATA'!$B396</f>
        <v>9.4286579670000009E-2</v>
      </c>
      <c r="M196">
        <f>'RAW DATA'!N396-'RAW DATA'!$B396</f>
        <v>9.2223543669999991E-2</v>
      </c>
      <c r="N196">
        <f>'RAW DATA'!O396-'RAW DATA'!$B396</f>
        <v>9.1761443770000006E-2</v>
      </c>
      <c r="O196">
        <f>'RAW DATA'!P396-'RAW DATA'!$B396</f>
        <v>9.1408435270000005E-2</v>
      </c>
      <c r="P196">
        <f>'RAW DATA'!Q396-'RAW DATA'!$B396</f>
        <v>9.1288421270000003E-2</v>
      </c>
      <c r="Q196">
        <f>'RAW DATA'!R396-'RAW DATA'!$B396</f>
        <v>9.0892273969999993E-2</v>
      </c>
      <c r="R196">
        <f>'RAW DATA'!S396-'RAW DATA'!$B396</f>
        <v>9.3027073870000004E-2</v>
      </c>
    </row>
    <row r="197" spans="1:18" x14ac:dyDescent="0.25">
      <c r="A197">
        <v>503</v>
      </c>
      <c r="B197">
        <f>'RAW DATA'!C397-'RAW DATA'!$B397</f>
        <v>7.8348182160000002E-2</v>
      </c>
      <c r="C197">
        <f>'RAW DATA'!D397-'RAW DATA'!$B397</f>
        <v>8.1408925359999995E-2</v>
      </c>
      <c r="D197">
        <f>'RAW DATA'!E397-'RAW DATA'!$B397</f>
        <v>8.4268815859999985E-2</v>
      </c>
      <c r="E197">
        <f>'RAW DATA'!F397-'RAW DATA'!$B397</f>
        <v>9.1982044260000007E-2</v>
      </c>
      <c r="F197">
        <f>'RAW DATA'!G397-'RAW DATA'!$B397</f>
        <v>9.9124811559999998E-2</v>
      </c>
      <c r="G197">
        <f>'RAW DATA'!H397-'RAW DATA'!$B397</f>
        <v>0.10136773435999999</v>
      </c>
      <c r="H197">
        <f>'RAW DATA'!I397-'RAW DATA'!$B397</f>
        <v>0.10164193065999999</v>
      </c>
      <c r="I197">
        <f>'RAW DATA'!J397-'RAW DATA'!$B397</f>
        <v>0.10551809515999999</v>
      </c>
      <c r="J197">
        <f>'RAW DATA'!K397-'RAW DATA'!$B397</f>
        <v>0.10383196915999998</v>
      </c>
      <c r="K197">
        <f>'RAW DATA'!L397-'RAW DATA'!$B397</f>
        <v>9.6509031959999991E-2</v>
      </c>
      <c r="L197">
        <f>'RAW DATA'!M397-'RAW DATA'!$B397</f>
        <v>9.6038587359999983E-2</v>
      </c>
      <c r="M197">
        <f>'RAW DATA'!N397-'RAW DATA'!$B397</f>
        <v>9.3854181459999991E-2</v>
      </c>
      <c r="N197">
        <f>'RAW DATA'!O397-'RAW DATA'!$B397</f>
        <v>9.3321807660000006E-2</v>
      </c>
      <c r="O197">
        <f>'RAW DATA'!P397-'RAW DATA'!$B397</f>
        <v>9.305635835999998E-2</v>
      </c>
      <c r="P197">
        <f>'RAW DATA'!Q397-'RAW DATA'!$B397</f>
        <v>9.1427378360000006E-2</v>
      </c>
      <c r="Q197">
        <f>'RAW DATA'!R397-'RAW DATA'!$B397</f>
        <v>9.2238835959999987E-2</v>
      </c>
      <c r="R197">
        <f>'RAW DATA'!S397-'RAW DATA'!$B397</f>
        <v>9.4574250259999992E-2</v>
      </c>
    </row>
    <row r="198" spans="1:18" x14ac:dyDescent="0.25">
      <c r="A198">
        <v>502.5</v>
      </c>
      <c r="B198">
        <f>'RAW DATA'!C398-'RAW DATA'!$B398</f>
        <v>8.1086438130000008E-2</v>
      </c>
      <c r="C198">
        <f>'RAW DATA'!D398-'RAW DATA'!$B398</f>
        <v>8.3097685130000015E-2</v>
      </c>
      <c r="D198">
        <f>'RAW DATA'!E398-'RAW DATA'!$B398</f>
        <v>8.6493793829999999E-2</v>
      </c>
      <c r="E198">
        <f>'RAW DATA'!F398-'RAW DATA'!$B398</f>
        <v>9.3935195329999999E-2</v>
      </c>
      <c r="F198">
        <f>'RAW DATA'!G398-'RAW DATA'!$B398</f>
        <v>0.10083796452999999</v>
      </c>
      <c r="G198">
        <f>'RAW DATA'!H398-'RAW DATA'!$B398</f>
        <v>0.10340522602999999</v>
      </c>
      <c r="H198">
        <f>'RAW DATA'!I398-'RAW DATA'!$B398</f>
        <v>0.10371309893</v>
      </c>
      <c r="I198">
        <f>'RAW DATA'!J398-'RAW DATA'!$B398</f>
        <v>0.10756376763</v>
      </c>
      <c r="J198">
        <f>'RAW DATA'!K398-'RAW DATA'!$B398</f>
        <v>0.10530139883</v>
      </c>
      <c r="K198">
        <f>'RAW DATA'!L398-'RAW DATA'!$B398</f>
        <v>9.8721195030000014E-2</v>
      </c>
      <c r="L198">
        <f>'RAW DATA'!M398-'RAW DATA'!$B398</f>
        <v>9.8351899530000009E-2</v>
      </c>
      <c r="M198">
        <f>'RAW DATA'!N398-'RAW DATA'!$B398</f>
        <v>9.6257317829999994E-2</v>
      </c>
      <c r="N198">
        <f>'RAW DATA'!O398-'RAW DATA'!$B398</f>
        <v>9.601930152999999E-2</v>
      </c>
      <c r="O198">
        <f>'RAW DATA'!P398-'RAW DATA'!$B398</f>
        <v>9.5119256530000001E-2</v>
      </c>
      <c r="P198">
        <f>'RAW DATA'!Q398-'RAW DATA'!$B398</f>
        <v>9.416725112999999E-2</v>
      </c>
      <c r="Q198">
        <f>'RAW DATA'!R398-'RAW DATA'!$B398</f>
        <v>9.3968454730000012E-2</v>
      </c>
      <c r="R198">
        <f>'RAW DATA'!S398-'RAW DATA'!$B398</f>
        <v>9.6050385429999996E-2</v>
      </c>
    </row>
    <row r="199" spans="1:18" x14ac:dyDescent="0.25">
      <c r="A199">
        <v>502</v>
      </c>
      <c r="B199">
        <f>'RAW DATA'!C399-'RAW DATA'!$B399</f>
        <v>8.1524454090000004E-2</v>
      </c>
      <c r="C199">
        <f>'RAW DATA'!D399-'RAW DATA'!$B399</f>
        <v>8.4302417890000009E-2</v>
      </c>
      <c r="D199">
        <f>'RAW DATA'!E399-'RAW DATA'!$B399</f>
        <v>8.7602101290000012E-2</v>
      </c>
      <c r="E199">
        <f>'RAW DATA'!F399-'RAW DATA'!$B399</f>
        <v>9.5248125490000002E-2</v>
      </c>
      <c r="F199">
        <f>'RAW DATA'!G399-'RAW DATA'!$B399</f>
        <v>0.10225068779000002</v>
      </c>
      <c r="G199">
        <f>'RAW DATA'!H399-'RAW DATA'!$B399</f>
        <v>0.10451041909</v>
      </c>
      <c r="H199">
        <f>'RAW DATA'!I399-'RAW DATA'!$B399</f>
        <v>0.10490138079</v>
      </c>
      <c r="I199">
        <f>'RAW DATA'!J399-'RAW DATA'!$B399</f>
        <v>0.10913231219</v>
      </c>
      <c r="J199">
        <f>'RAW DATA'!K399-'RAW DATA'!$B399</f>
        <v>0.10701111699000002</v>
      </c>
      <c r="K199">
        <f>'RAW DATA'!L399-'RAW DATA'!$B399</f>
        <v>9.9413104390000007E-2</v>
      </c>
      <c r="L199">
        <f>'RAW DATA'!M399-'RAW DATA'!$B399</f>
        <v>9.8900444790000014E-2</v>
      </c>
      <c r="M199">
        <f>'RAW DATA'!N399-'RAW DATA'!$B399</f>
        <v>9.6924550790000008E-2</v>
      </c>
      <c r="N199">
        <f>'RAW DATA'!O399-'RAW DATA'!$B399</f>
        <v>9.6376202989999993E-2</v>
      </c>
      <c r="O199">
        <f>'RAW DATA'!P399-'RAW DATA'!$B399</f>
        <v>9.5526196090000015E-2</v>
      </c>
      <c r="P199">
        <f>'RAW DATA'!Q399-'RAW DATA'!$B399</f>
        <v>9.4864033190000002E-2</v>
      </c>
      <c r="Q199">
        <f>'RAW DATA'!R399-'RAW DATA'!$B399</f>
        <v>9.5045395189999993E-2</v>
      </c>
      <c r="R199">
        <f>'RAW DATA'!S399-'RAW DATA'!$B399</f>
        <v>9.7335867590000014E-2</v>
      </c>
    </row>
    <row r="200" spans="1:18" x14ac:dyDescent="0.25">
      <c r="A200">
        <v>501.5</v>
      </c>
      <c r="B200">
        <f>'RAW DATA'!C400-'RAW DATA'!$B400</f>
        <v>8.3027750280000007E-2</v>
      </c>
      <c r="C200">
        <f>'RAW DATA'!D400-'RAW DATA'!$B400</f>
        <v>8.6309239280000005E-2</v>
      </c>
      <c r="D200">
        <f>'RAW DATA'!E400-'RAW DATA'!$B400</f>
        <v>8.9109182379999985E-2</v>
      </c>
      <c r="E200">
        <f>'RAW DATA'!F400-'RAW DATA'!$B400</f>
        <v>9.6860513079999988E-2</v>
      </c>
      <c r="F200">
        <f>'RAW DATA'!G400-'RAW DATA'!$B400</f>
        <v>0.10425707698</v>
      </c>
      <c r="G200">
        <f>'RAW DATA'!H400-'RAW DATA'!$B400</f>
        <v>0.10704095657999999</v>
      </c>
      <c r="H200">
        <f>'RAW DATA'!I400-'RAW DATA'!$B400</f>
        <v>0.10645456608000001</v>
      </c>
      <c r="I200">
        <f>'RAW DATA'!J400-'RAW DATA'!$B400</f>
        <v>0.11245936158</v>
      </c>
      <c r="J200">
        <f>'RAW DATA'!K400-'RAW DATA'!$B400</f>
        <v>0.10890772937999998</v>
      </c>
      <c r="K200">
        <f>'RAW DATA'!L400-'RAW DATA'!$B400</f>
        <v>0.10171414907999998</v>
      </c>
      <c r="L200">
        <f>'RAW DATA'!M400-'RAW DATA'!$B400</f>
        <v>0.10097600517999999</v>
      </c>
      <c r="M200">
        <f>'RAW DATA'!N400-'RAW DATA'!$B400</f>
        <v>9.9333643879999989E-2</v>
      </c>
      <c r="N200">
        <f>'RAW DATA'!O400-'RAW DATA'!$B400</f>
        <v>9.8448708679999997E-2</v>
      </c>
      <c r="O200">
        <f>'RAW DATA'!P400-'RAW DATA'!$B400</f>
        <v>9.786023197999999E-2</v>
      </c>
      <c r="P200">
        <f>'RAW DATA'!Q400-'RAW DATA'!$B400</f>
        <v>9.6524998579999993E-2</v>
      </c>
      <c r="Q200">
        <f>'RAW DATA'!R400-'RAW DATA'!$B400</f>
        <v>9.7016975280000001E-2</v>
      </c>
      <c r="R200">
        <f>'RAW DATA'!S400-'RAW DATA'!$B400</f>
        <v>9.8792701980000008E-2</v>
      </c>
    </row>
    <row r="201" spans="1:18" x14ac:dyDescent="0.25">
      <c r="A201">
        <v>501</v>
      </c>
      <c r="B201">
        <f>'RAW DATA'!C401-'RAW DATA'!$B401</f>
        <v>8.5227329270000013E-2</v>
      </c>
      <c r="C201">
        <f>'RAW DATA'!D401-'RAW DATA'!$B401</f>
        <v>8.7911579769999998E-2</v>
      </c>
      <c r="D201">
        <f>'RAW DATA'!E401-'RAW DATA'!$B401</f>
        <v>9.1298956370000017E-2</v>
      </c>
      <c r="E201">
        <f>'RAW DATA'!F401-'RAW DATA'!$B401</f>
        <v>9.9028039670000012E-2</v>
      </c>
      <c r="F201">
        <f>'RAW DATA'!G401-'RAW DATA'!$B401</f>
        <v>0.10611942787</v>
      </c>
      <c r="G201">
        <f>'RAW DATA'!H401-'RAW DATA'!$B401</f>
        <v>0.10879780727000002</v>
      </c>
      <c r="H201">
        <f>'RAW DATA'!I401-'RAW DATA'!$B401</f>
        <v>0.10892010107</v>
      </c>
      <c r="I201">
        <f>'RAW DATA'!J401-'RAW DATA'!$B401</f>
        <v>0.11413351077</v>
      </c>
      <c r="J201">
        <f>'RAW DATA'!K401-'RAW DATA'!$B401</f>
        <v>0.11070044707000001</v>
      </c>
      <c r="K201">
        <f>'RAW DATA'!L401-'RAW DATA'!$B401</f>
        <v>0.10351416836999999</v>
      </c>
      <c r="L201">
        <f>'RAW DATA'!M401-'RAW DATA'!$B401</f>
        <v>0.10306854917</v>
      </c>
      <c r="M201">
        <f>'RAW DATA'!N401-'RAW DATA'!$B401</f>
        <v>0.10145448517</v>
      </c>
      <c r="N201">
        <f>'RAW DATA'!O401-'RAW DATA'!$B401</f>
        <v>0.10029566657</v>
      </c>
      <c r="O201">
        <f>'RAW DATA'!P401-'RAW DATA'!$B401</f>
        <v>9.9636439270000016E-2</v>
      </c>
      <c r="P201">
        <f>'RAW DATA'!Q401-'RAW DATA'!$B401</f>
        <v>9.8415870170000003E-2</v>
      </c>
      <c r="Q201">
        <f>'RAW DATA'!R401-'RAW DATA'!$B401</f>
        <v>9.9067304270000017E-2</v>
      </c>
      <c r="R201">
        <f>'RAW DATA'!S401-'RAW DATA'!$B401</f>
        <v>0.10050948337000001</v>
      </c>
    </row>
    <row r="202" spans="1:18" x14ac:dyDescent="0.25">
      <c r="A202">
        <v>500.5</v>
      </c>
      <c r="B202">
        <f>'RAW DATA'!C402-'RAW DATA'!$B402</f>
        <v>8.7174836549999996E-2</v>
      </c>
      <c r="C202">
        <f>'RAW DATA'!D402-'RAW DATA'!$B402</f>
        <v>9.002188224999999E-2</v>
      </c>
      <c r="D202">
        <f>'RAW DATA'!E402-'RAW DATA'!$B402</f>
        <v>9.2554870950000007E-2</v>
      </c>
      <c r="E202">
        <f>'RAW DATA'!F402-'RAW DATA'!$B402</f>
        <v>0.10078958045</v>
      </c>
      <c r="F202">
        <f>'RAW DATA'!G402-'RAW DATA'!$B402</f>
        <v>0.10773048175</v>
      </c>
      <c r="G202">
        <f>'RAW DATA'!H402-'RAW DATA'!$B402</f>
        <v>0.11051668595</v>
      </c>
      <c r="H202">
        <f>'RAW DATA'!I402-'RAW DATA'!$B402</f>
        <v>0.11056732014999998</v>
      </c>
      <c r="I202">
        <f>'RAW DATA'!J402-'RAW DATA'!$B402</f>
        <v>0.11586602404999999</v>
      </c>
      <c r="J202">
        <f>'RAW DATA'!K402-'RAW DATA'!$B402</f>
        <v>0.11302560945000001</v>
      </c>
      <c r="K202">
        <f>'RAW DATA'!L402-'RAW DATA'!$B402</f>
        <v>0.10539403935</v>
      </c>
      <c r="L202">
        <f>'RAW DATA'!M402-'RAW DATA'!$B402</f>
        <v>0.10491601005000001</v>
      </c>
      <c r="M202">
        <f>'RAW DATA'!N402-'RAW DATA'!$B402</f>
        <v>0.10308303315</v>
      </c>
      <c r="N202">
        <f>'RAW DATA'!O402-'RAW DATA'!$B402</f>
        <v>0.10240157324999999</v>
      </c>
      <c r="O202">
        <f>'RAW DATA'!P402-'RAW DATA'!$B402</f>
        <v>0.10154553135</v>
      </c>
      <c r="P202">
        <f>'RAW DATA'!Q402-'RAW DATA'!$B402</f>
        <v>9.9565166950000006E-2</v>
      </c>
      <c r="Q202">
        <f>'RAW DATA'!R402-'RAW DATA'!$B402</f>
        <v>0.10062525044999998</v>
      </c>
      <c r="R202">
        <f>'RAW DATA'!S402-'RAW DATA'!$B402</f>
        <v>0.10245323554999999</v>
      </c>
    </row>
    <row r="203" spans="1:18" x14ac:dyDescent="0.25">
      <c r="A203">
        <v>500</v>
      </c>
      <c r="B203">
        <f>'RAW DATA'!C403-'RAW DATA'!$B403</f>
        <v>8.8662546130000019E-2</v>
      </c>
      <c r="C203">
        <f>'RAW DATA'!D403-'RAW DATA'!$B403</f>
        <v>9.1342207030000011E-2</v>
      </c>
      <c r="D203">
        <f>'RAW DATA'!E403-'RAW DATA'!$B403</f>
        <v>9.4545703330000008E-2</v>
      </c>
      <c r="E203">
        <f>'RAW DATA'!F403-'RAW DATA'!$B403</f>
        <v>0.10274609553</v>
      </c>
      <c r="F203">
        <f>'RAW DATA'!G403-'RAW DATA'!$B403</f>
        <v>0.11026328433000002</v>
      </c>
      <c r="G203">
        <f>'RAW DATA'!H403-'RAW DATA'!$B403</f>
        <v>0.11282053213000001</v>
      </c>
      <c r="H203">
        <f>'RAW DATA'!I403-'RAW DATA'!$B403</f>
        <v>0.11254021153000002</v>
      </c>
      <c r="I203">
        <f>'RAW DATA'!J403-'RAW DATA'!$B403</f>
        <v>0.11830250543000001</v>
      </c>
      <c r="J203">
        <f>'RAW DATA'!K403-'RAW DATA'!$B403</f>
        <v>0.11532997713000001</v>
      </c>
      <c r="K203">
        <f>'RAW DATA'!L403-'RAW DATA'!$B403</f>
        <v>0.10724830253000001</v>
      </c>
      <c r="L203">
        <f>'RAW DATA'!M403-'RAW DATA'!$B403</f>
        <v>0.10690289363000002</v>
      </c>
      <c r="M203">
        <f>'RAW DATA'!N403-'RAW DATA'!$B403</f>
        <v>0.10470321403000002</v>
      </c>
      <c r="N203">
        <f>'RAW DATA'!O403-'RAW DATA'!$B403</f>
        <v>0.10394218193000002</v>
      </c>
      <c r="O203">
        <f>'RAW DATA'!P403-'RAW DATA'!$B403</f>
        <v>0.10360495373</v>
      </c>
      <c r="P203">
        <f>'RAW DATA'!Q403-'RAW DATA'!$B403</f>
        <v>0.10335319863</v>
      </c>
      <c r="Q203">
        <f>'RAW DATA'!R403-'RAW DATA'!$B403</f>
        <v>0.10300217193</v>
      </c>
      <c r="R203">
        <f>'RAW DATA'!S403-'RAW DATA'!$B403</f>
        <v>0.10500533503000001</v>
      </c>
    </row>
    <row r="204" spans="1:18" x14ac:dyDescent="0.25">
      <c r="A204">
        <v>499.5</v>
      </c>
      <c r="B204">
        <f>'RAW DATA'!C404-'RAW DATA'!$B404</f>
        <v>9.0577513009999999E-2</v>
      </c>
      <c r="C204">
        <f>'RAW DATA'!D404-'RAW DATA'!$B404</f>
        <v>9.3282625110000017E-2</v>
      </c>
      <c r="D204">
        <f>'RAW DATA'!E404-'RAW DATA'!$B404</f>
        <v>9.6451625210000003E-2</v>
      </c>
      <c r="E204">
        <f>'RAW DATA'!F404-'RAW DATA'!$B404</f>
        <v>0.10487133261000001</v>
      </c>
      <c r="F204">
        <f>'RAW DATA'!G404-'RAW DATA'!$B404</f>
        <v>0.11214561761</v>
      </c>
      <c r="G204">
        <f>'RAW DATA'!H404-'RAW DATA'!$B404</f>
        <v>0.11440753941000001</v>
      </c>
      <c r="H204">
        <f>'RAW DATA'!I404-'RAW DATA'!$B404</f>
        <v>0.11454090481000001</v>
      </c>
      <c r="I204">
        <f>'RAW DATA'!J404-'RAW DATA'!$B404</f>
        <v>0.12029652301000002</v>
      </c>
      <c r="J204">
        <f>'RAW DATA'!K404-'RAW DATA'!$B404</f>
        <v>0.11692278091</v>
      </c>
      <c r="K204">
        <f>'RAW DATA'!L404-'RAW DATA'!$B404</f>
        <v>0.10964815321000002</v>
      </c>
      <c r="L204">
        <f>'RAW DATA'!M404-'RAW DATA'!$B404</f>
        <v>0.10865019261</v>
      </c>
      <c r="M204">
        <f>'RAW DATA'!N404-'RAW DATA'!$B404</f>
        <v>0.10669799151000001</v>
      </c>
      <c r="N204">
        <f>'RAW DATA'!O404-'RAW DATA'!$B404</f>
        <v>0.10666544730999999</v>
      </c>
      <c r="O204">
        <f>'RAW DATA'!P404-'RAW DATA'!$B404</f>
        <v>0.10569278901000001</v>
      </c>
      <c r="P204">
        <f>'RAW DATA'!Q404-'RAW DATA'!$B404</f>
        <v>0.10573878881000001</v>
      </c>
      <c r="Q204">
        <f>'RAW DATA'!R404-'RAW DATA'!$B404</f>
        <v>0.10448230801</v>
      </c>
      <c r="R204">
        <f>'RAW DATA'!S404-'RAW DATA'!$B404</f>
        <v>0.10661567751000001</v>
      </c>
    </row>
    <row r="205" spans="1:18" x14ac:dyDescent="0.25">
      <c r="A205">
        <v>499</v>
      </c>
      <c r="B205">
        <f>'RAW DATA'!C405-'RAW DATA'!$B405</f>
        <v>9.2269565880000001E-2</v>
      </c>
      <c r="C205">
        <f>'RAW DATA'!D405-'RAW DATA'!$B405</f>
        <v>9.4732280779999997E-2</v>
      </c>
      <c r="D205">
        <f>'RAW DATA'!E405-'RAW DATA'!$B405</f>
        <v>9.8074775180000004E-2</v>
      </c>
      <c r="E205">
        <f>'RAW DATA'!F405-'RAW DATA'!$B405</f>
        <v>0.10635730248000001</v>
      </c>
      <c r="F205">
        <f>'RAW DATA'!G405-'RAW DATA'!$B405</f>
        <v>0.11421361188</v>
      </c>
      <c r="G205">
        <f>'RAW DATA'!H405-'RAW DATA'!$B405</f>
        <v>0.11657635498</v>
      </c>
      <c r="H205">
        <f>'RAW DATA'!I405-'RAW DATA'!$B405</f>
        <v>0.11693130057999999</v>
      </c>
      <c r="I205">
        <f>'RAW DATA'!J405-'RAW DATA'!$B405</f>
        <v>0.12225472557999999</v>
      </c>
      <c r="J205">
        <f>'RAW DATA'!K405-'RAW DATA'!$B405</f>
        <v>0.11884790288000001</v>
      </c>
      <c r="K205">
        <f>'RAW DATA'!L405-'RAW DATA'!$B405</f>
        <v>0.11145311217999999</v>
      </c>
      <c r="L205">
        <f>'RAW DATA'!M405-'RAW DATA'!$B405</f>
        <v>0.11086158078000001</v>
      </c>
      <c r="M205">
        <f>'RAW DATA'!N405-'RAW DATA'!$B405</f>
        <v>0.10896126548</v>
      </c>
      <c r="N205">
        <f>'RAW DATA'!O405-'RAW DATA'!$B405</f>
        <v>0.10825305808000001</v>
      </c>
      <c r="O205">
        <f>'RAW DATA'!P405-'RAW DATA'!$B405</f>
        <v>0.10762032498</v>
      </c>
      <c r="P205">
        <f>'RAW DATA'!Q405-'RAW DATA'!$B405</f>
        <v>0.10914976518000001</v>
      </c>
      <c r="Q205">
        <f>'RAW DATA'!R405-'RAW DATA'!$B405</f>
        <v>0.10637384277999999</v>
      </c>
      <c r="R205">
        <f>'RAW DATA'!S405-'RAW DATA'!$B405</f>
        <v>0.10848573968000001</v>
      </c>
    </row>
    <row r="206" spans="1:18" x14ac:dyDescent="0.25">
      <c r="A206">
        <v>498.5</v>
      </c>
      <c r="B206">
        <f>'RAW DATA'!C406-'RAW DATA'!$B406</f>
        <v>9.445718304999999E-2</v>
      </c>
      <c r="C206">
        <f>'RAW DATA'!D406-'RAW DATA'!$B406</f>
        <v>9.7341913749999995E-2</v>
      </c>
      <c r="D206">
        <f>'RAW DATA'!E406-'RAW DATA'!$B406</f>
        <v>0.10054898634999999</v>
      </c>
      <c r="E206">
        <f>'RAW DATA'!F406-'RAW DATA'!$B406</f>
        <v>0.10891245675000001</v>
      </c>
      <c r="F206">
        <f>'RAW DATA'!G406-'RAW DATA'!$B406</f>
        <v>0.11667849495</v>
      </c>
      <c r="G206">
        <f>'RAW DATA'!H406-'RAW DATA'!$B406</f>
        <v>0.11923647294999999</v>
      </c>
      <c r="H206">
        <f>'RAW DATA'!I406-'RAW DATA'!$B406</f>
        <v>0.11920227485</v>
      </c>
      <c r="I206">
        <f>'RAW DATA'!J406-'RAW DATA'!$B406</f>
        <v>0.12451962004999999</v>
      </c>
      <c r="J206">
        <f>'RAW DATA'!K406-'RAW DATA'!$B406</f>
        <v>0.12153543905000001</v>
      </c>
      <c r="K206">
        <f>'RAW DATA'!L406-'RAW DATA'!$B406</f>
        <v>0.11383842305000001</v>
      </c>
      <c r="L206">
        <f>'RAW DATA'!M406-'RAW DATA'!$B406</f>
        <v>0.11299935355</v>
      </c>
      <c r="M206">
        <f>'RAW DATA'!N406-'RAW DATA'!$B406</f>
        <v>0.11113955455000001</v>
      </c>
      <c r="N206">
        <f>'RAW DATA'!O406-'RAW DATA'!$B406</f>
        <v>0.11047663165</v>
      </c>
      <c r="O206">
        <f>'RAW DATA'!P406-'RAW DATA'!$B406</f>
        <v>0.10996580495000001</v>
      </c>
      <c r="P206">
        <f>'RAW DATA'!Q406-'RAW DATA'!$B406</f>
        <v>0.10951826345</v>
      </c>
      <c r="Q206">
        <f>'RAW DATA'!R406-'RAW DATA'!$B406</f>
        <v>0.10870594155</v>
      </c>
      <c r="R206">
        <f>'RAW DATA'!S406-'RAW DATA'!$B406</f>
        <v>0.11036587134999999</v>
      </c>
    </row>
    <row r="207" spans="1:18" x14ac:dyDescent="0.25">
      <c r="A207">
        <v>498</v>
      </c>
      <c r="B207">
        <f>'RAW DATA'!C407-'RAW DATA'!$B407</f>
        <v>9.5854032799999989E-2</v>
      </c>
      <c r="C207">
        <f>'RAW DATA'!D407-'RAW DATA'!$B407</f>
        <v>9.8764527600000013E-2</v>
      </c>
      <c r="D207">
        <f>'RAW DATA'!E407-'RAW DATA'!$B407</f>
        <v>0.10189892719999999</v>
      </c>
      <c r="E207">
        <f>'RAW DATA'!F407-'RAW DATA'!$B407</f>
        <v>0.11039947350000001</v>
      </c>
      <c r="F207">
        <f>'RAW DATA'!G407-'RAW DATA'!$B407</f>
        <v>0.1174611934</v>
      </c>
      <c r="G207">
        <f>'RAW DATA'!H407-'RAW DATA'!$B407</f>
        <v>0.12135620790000001</v>
      </c>
      <c r="H207">
        <f>'RAW DATA'!I407-'RAW DATA'!$B407</f>
        <v>0.1203418262</v>
      </c>
      <c r="I207">
        <f>'RAW DATA'!J407-'RAW DATA'!$B407</f>
        <v>0.1259461083</v>
      </c>
      <c r="J207">
        <f>'RAW DATA'!K407-'RAW DATA'!$B407</f>
        <v>0.12263757359999999</v>
      </c>
      <c r="K207">
        <f>'RAW DATA'!L407-'RAW DATA'!$B407</f>
        <v>0.11526993290000001</v>
      </c>
      <c r="L207">
        <f>'RAW DATA'!M407-'RAW DATA'!$B407</f>
        <v>0.11500962449999999</v>
      </c>
      <c r="M207">
        <f>'RAW DATA'!N407-'RAW DATA'!$B407</f>
        <v>0.11207992210000001</v>
      </c>
      <c r="N207">
        <f>'RAW DATA'!O407-'RAW DATA'!$B407</f>
        <v>0.1117499955</v>
      </c>
      <c r="O207">
        <f>'RAW DATA'!P407-'RAW DATA'!$B407</f>
        <v>0.11066373069999999</v>
      </c>
      <c r="P207">
        <f>'RAW DATA'!Q407-'RAW DATA'!$B407</f>
        <v>0.1104228683</v>
      </c>
      <c r="Q207">
        <f>'RAW DATA'!R407-'RAW DATA'!$B407</f>
        <v>0.10999708250000001</v>
      </c>
      <c r="R207">
        <f>'RAW DATA'!S407-'RAW DATA'!$B407</f>
        <v>0.11184509470000001</v>
      </c>
    </row>
    <row r="208" spans="1:18" x14ac:dyDescent="0.25">
      <c r="A208">
        <v>497.5</v>
      </c>
      <c r="B208">
        <f>'RAW DATA'!C408-'RAW DATA'!$B408</f>
        <v>9.827331453999999E-2</v>
      </c>
      <c r="C208">
        <f>'RAW DATA'!D408-'RAW DATA'!$B408</f>
        <v>0.10085529834000001</v>
      </c>
      <c r="D208">
        <f>'RAW DATA'!E408-'RAW DATA'!$B408</f>
        <v>0.10403882714000001</v>
      </c>
      <c r="E208">
        <f>'RAW DATA'!F408-'RAW DATA'!$B408</f>
        <v>0.11229250584</v>
      </c>
      <c r="F208">
        <f>'RAW DATA'!G408-'RAW DATA'!$B408</f>
        <v>0.12029748413999999</v>
      </c>
      <c r="G208">
        <f>'RAW DATA'!H408-'RAW DATA'!$B408</f>
        <v>0.12456298624000001</v>
      </c>
      <c r="H208">
        <f>'RAW DATA'!I408-'RAW DATA'!$B408</f>
        <v>0.12268633394</v>
      </c>
      <c r="I208">
        <f>'RAW DATA'!J408-'RAW DATA'!$B408</f>
        <v>0.12830910834000001</v>
      </c>
      <c r="J208">
        <f>'RAW DATA'!K408-'RAW DATA'!$B408</f>
        <v>0.12525991353999999</v>
      </c>
      <c r="K208">
        <f>'RAW DATA'!L408-'RAW DATA'!$B408</f>
        <v>0.11745118354</v>
      </c>
      <c r="L208">
        <f>'RAW DATA'!M408-'RAW DATA'!$B408</f>
        <v>0.11711104963999999</v>
      </c>
      <c r="M208">
        <f>'RAW DATA'!N408-'RAW DATA'!$B408</f>
        <v>0.11543839423999999</v>
      </c>
      <c r="N208">
        <f>'RAW DATA'!O408-'RAW DATA'!$B408</f>
        <v>0.11417863514000001</v>
      </c>
      <c r="O208">
        <f>'RAW DATA'!P408-'RAW DATA'!$B408</f>
        <v>0.11378435043999999</v>
      </c>
      <c r="P208">
        <f>'RAW DATA'!Q408-'RAW DATA'!$B408</f>
        <v>0.11217310284000001</v>
      </c>
      <c r="Q208">
        <f>'RAW DATA'!R408-'RAW DATA'!$B408</f>
        <v>0.11215154084000001</v>
      </c>
      <c r="R208">
        <f>'RAW DATA'!S408-'RAW DATA'!$B408</f>
        <v>0.11422998454</v>
      </c>
    </row>
    <row r="209" spans="1:18" x14ac:dyDescent="0.25">
      <c r="A209">
        <v>497</v>
      </c>
      <c r="B209">
        <f>'RAW DATA'!C409-'RAW DATA'!$B409</f>
        <v>0.10022183138999999</v>
      </c>
      <c r="C209">
        <f>'RAW DATA'!D409-'RAW DATA'!$B409</f>
        <v>0.10319689289</v>
      </c>
      <c r="D209">
        <f>'RAW DATA'!E409-'RAW DATA'!$B409</f>
        <v>0.10618640859</v>
      </c>
      <c r="E209">
        <f>'RAW DATA'!F409-'RAW DATA'!$B409</f>
        <v>0.11450665068999999</v>
      </c>
      <c r="F209">
        <f>'RAW DATA'!G409-'RAW DATA'!$B409</f>
        <v>0.12251437078999999</v>
      </c>
      <c r="G209">
        <f>'RAW DATA'!H409-'RAW DATA'!$B409</f>
        <v>0.12640561539</v>
      </c>
      <c r="H209">
        <f>'RAW DATA'!I409-'RAW DATA'!$B409</f>
        <v>0.12503829968999999</v>
      </c>
      <c r="I209">
        <f>'RAW DATA'!J409-'RAW DATA'!$B409</f>
        <v>0.13053918259</v>
      </c>
      <c r="J209">
        <f>'RAW DATA'!K409-'RAW DATA'!$B409</f>
        <v>0.12725580109000001</v>
      </c>
      <c r="K209">
        <f>'RAW DATA'!L409-'RAW DATA'!$B409</f>
        <v>0.12005006149</v>
      </c>
      <c r="L209">
        <f>'RAW DATA'!M409-'RAW DATA'!$B409</f>
        <v>0.11944556609000001</v>
      </c>
      <c r="M209">
        <f>'RAW DATA'!N409-'RAW DATA'!$B409</f>
        <v>0.11708416419000001</v>
      </c>
      <c r="N209">
        <f>'RAW DATA'!O409-'RAW DATA'!$B409</f>
        <v>0.11635786669000001</v>
      </c>
      <c r="O209">
        <f>'RAW DATA'!P409-'RAW DATA'!$B409</f>
        <v>0.11554941908999999</v>
      </c>
      <c r="P209">
        <f>'RAW DATA'!Q409-'RAW DATA'!$B409</f>
        <v>0.11443537848999999</v>
      </c>
      <c r="Q209">
        <f>'RAW DATA'!R409-'RAW DATA'!$B409</f>
        <v>0.11471693589000001</v>
      </c>
      <c r="R209">
        <f>'RAW DATA'!S409-'RAW DATA'!$B409</f>
        <v>0.11655697599000001</v>
      </c>
    </row>
    <row r="210" spans="1:18" x14ac:dyDescent="0.25">
      <c r="A210">
        <v>496.5</v>
      </c>
      <c r="B210">
        <f>'RAW DATA'!C410-'RAW DATA'!$B410</f>
        <v>0.10136168073000001</v>
      </c>
      <c r="C210">
        <f>'RAW DATA'!D410-'RAW DATA'!$B410</f>
        <v>0.10401934753</v>
      </c>
      <c r="D210">
        <f>'RAW DATA'!E410-'RAW DATA'!$B410</f>
        <v>0.10735933853000001</v>
      </c>
      <c r="E210">
        <f>'RAW DATA'!F410-'RAW DATA'!$B410</f>
        <v>0.11601116133</v>
      </c>
      <c r="F210">
        <f>'RAW DATA'!G410-'RAW DATA'!$B410</f>
        <v>0.12372821943000001</v>
      </c>
      <c r="G210">
        <f>'RAW DATA'!H410-'RAW DATA'!$B410</f>
        <v>0.12775649503</v>
      </c>
      <c r="H210">
        <f>'RAW DATA'!I410-'RAW DATA'!$B410</f>
        <v>0.12680870663000002</v>
      </c>
      <c r="I210">
        <f>'RAW DATA'!J410-'RAW DATA'!$B410</f>
        <v>0.13210878153</v>
      </c>
      <c r="J210">
        <f>'RAW DATA'!K410-'RAW DATA'!$B410</f>
        <v>0.12851946423000002</v>
      </c>
      <c r="K210">
        <f>'RAW DATA'!L410-'RAW DATA'!$B410</f>
        <v>0.12084819753000001</v>
      </c>
      <c r="L210">
        <f>'RAW DATA'!M410-'RAW DATA'!$B410</f>
        <v>0.12057353933000001</v>
      </c>
      <c r="M210">
        <f>'RAW DATA'!N410-'RAW DATA'!$B410</f>
        <v>0.11819960553</v>
      </c>
      <c r="N210">
        <f>'RAW DATA'!O410-'RAW DATA'!$B410</f>
        <v>0.11804116143000001</v>
      </c>
      <c r="O210">
        <f>'RAW DATA'!P410-'RAW DATA'!$B410</f>
        <v>0.11718945573</v>
      </c>
      <c r="P210">
        <f>'RAW DATA'!Q410-'RAW DATA'!$B410</f>
        <v>0.11625835673000001</v>
      </c>
      <c r="Q210">
        <f>'RAW DATA'!R410-'RAW DATA'!$B410</f>
        <v>0.11593807113000001</v>
      </c>
      <c r="R210">
        <f>'RAW DATA'!S410-'RAW DATA'!$B410</f>
        <v>0.11762893572999999</v>
      </c>
    </row>
    <row r="211" spans="1:18" x14ac:dyDescent="0.25">
      <c r="A211">
        <v>496</v>
      </c>
      <c r="B211">
        <f>'RAW DATA'!C411-'RAW DATA'!$B411</f>
        <v>0.10389992217999999</v>
      </c>
      <c r="C211">
        <f>'RAW DATA'!D411-'RAW DATA'!$B411</f>
        <v>0.10718367617999999</v>
      </c>
      <c r="D211">
        <f>'RAW DATA'!E411-'RAW DATA'!$B411</f>
        <v>0.11055111507999998</v>
      </c>
      <c r="E211">
        <f>'RAW DATA'!F411-'RAW DATA'!$B411</f>
        <v>0.11850790308</v>
      </c>
      <c r="F211">
        <f>'RAW DATA'!G411-'RAW DATA'!$B411</f>
        <v>0.12645738947999999</v>
      </c>
      <c r="G211">
        <f>'RAW DATA'!H411-'RAW DATA'!$B411</f>
        <v>0.13062989338</v>
      </c>
      <c r="H211">
        <f>'RAW DATA'!I411-'RAW DATA'!$B411</f>
        <v>0.12901123987999999</v>
      </c>
      <c r="I211">
        <f>'RAW DATA'!J411-'RAW DATA'!$B411</f>
        <v>0.13409204408</v>
      </c>
      <c r="J211">
        <f>'RAW DATA'!K411-'RAW DATA'!$B411</f>
        <v>0.13158799337999999</v>
      </c>
      <c r="K211">
        <f>'RAW DATA'!L411-'RAW DATA'!$B411</f>
        <v>0.12413648888000001</v>
      </c>
      <c r="L211">
        <f>'RAW DATA'!M411-'RAW DATA'!$B411</f>
        <v>0.12364406508</v>
      </c>
      <c r="M211">
        <f>'RAW DATA'!N411-'RAW DATA'!$B411</f>
        <v>0.12111997227999999</v>
      </c>
      <c r="N211">
        <f>'RAW DATA'!O411-'RAW DATA'!$B411</f>
        <v>0.12106527017999999</v>
      </c>
      <c r="O211">
        <f>'RAW DATA'!P411-'RAW DATA'!$B411</f>
        <v>0.11969679217999998</v>
      </c>
      <c r="P211">
        <f>'RAW DATA'!Q411-'RAW DATA'!$B411</f>
        <v>0.12022934478</v>
      </c>
      <c r="Q211">
        <f>'RAW DATA'!R411-'RAW DATA'!$B411</f>
        <v>0.11885676908000001</v>
      </c>
      <c r="R211">
        <f>'RAW DATA'!S411-'RAW DATA'!$B411</f>
        <v>0.12075638397999999</v>
      </c>
    </row>
    <row r="212" spans="1:18" x14ac:dyDescent="0.25">
      <c r="A212">
        <v>495.5</v>
      </c>
      <c r="B212">
        <f>'RAW DATA'!C412-'RAW DATA'!$B412</f>
        <v>0.1063377596</v>
      </c>
      <c r="C212">
        <f>'RAW DATA'!D412-'RAW DATA'!$B412</f>
        <v>0.10923861339999999</v>
      </c>
      <c r="D212">
        <f>'RAW DATA'!E412-'RAW DATA'!$B412</f>
        <v>0.11239038779999999</v>
      </c>
      <c r="E212">
        <f>'RAW DATA'!F412-'RAW DATA'!$B412</f>
        <v>0.12092921509999999</v>
      </c>
      <c r="F212">
        <f>'RAW DATA'!G412-'RAW DATA'!$B412</f>
        <v>0.1288354434</v>
      </c>
      <c r="G212">
        <f>'RAW DATA'!H412-'RAW DATA'!$B412</f>
        <v>0.13304204119999999</v>
      </c>
      <c r="H212">
        <f>'RAW DATA'!I412-'RAW DATA'!$B412</f>
        <v>0.1311798431</v>
      </c>
      <c r="I212">
        <f>'RAW DATA'!J412-'RAW DATA'!$B412</f>
        <v>0.13736504689999998</v>
      </c>
      <c r="J212">
        <f>'RAW DATA'!K412-'RAW DATA'!$B412</f>
        <v>0.1354459412</v>
      </c>
      <c r="K212">
        <f>'RAW DATA'!L412-'RAW DATA'!$B412</f>
        <v>0.12644464149999998</v>
      </c>
      <c r="L212">
        <f>'RAW DATA'!M412-'RAW DATA'!$B412</f>
        <v>0.12568404149999998</v>
      </c>
      <c r="M212">
        <f>'RAW DATA'!N412-'RAW DATA'!$B412</f>
        <v>0.12357895449999998</v>
      </c>
      <c r="N212">
        <f>'RAW DATA'!O412-'RAW DATA'!$B412</f>
        <v>0.12287430839999999</v>
      </c>
      <c r="O212">
        <f>'RAW DATA'!P412-'RAW DATA'!$B412</f>
        <v>0.1223650016</v>
      </c>
      <c r="P212">
        <f>'RAW DATA'!Q412-'RAW DATA'!$B412</f>
        <v>0.1225962676</v>
      </c>
      <c r="Q212">
        <f>'RAW DATA'!R412-'RAW DATA'!$B412</f>
        <v>0.1208050735</v>
      </c>
      <c r="R212">
        <f>'RAW DATA'!S412-'RAW DATA'!$B412</f>
        <v>0.1225058772</v>
      </c>
    </row>
    <row r="213" spans="1:18" x14ac:dyDescent="0.25">
      <c r="A213">
        <v>495</v>
      </c>
      <c r="B213">
        <f>'RAW DATA'!C413-'RAW DATA'!$B413</f>
        <v>0.10839388145000001</v>
      </c>
      <c r="C213">
        <f>'RAW DATA'!D413-'RAW DATA'!$B413</f>
        <v>0.11116241295000001</v>
      </c>
      <c r="D213">
        <f>'RAW DATA'!E413-'RAW DATA'!$B413</f>
        <v>0.11427024375</v>
      </c>
      <c r="E213">
        <f>'RAW DATA'!F413-'RAW DATA'!$B413</f>
        <v>0.12254004555</v>
      </c>
      <c r="F213">
        <f>'RAW DATA'!G413-'RAW DATA'!$B413</f>
        <v>0.13059220095000001</v>
      </c>
      <c r="G213">
        <f>'RAW DATA'!H413-'RAW DATA'!$B413</f>
        <v>0.13494460655000001</v>
      </c>
      <c r="H213">
        <f>'RAW DATA'!I413-'RAW DATA'!$B413</f>
        <v>0.13337265325</v>
      </c>
      <c r="I213">
        <f>'RAW DATA'!J413-'RAW DATA'!$B413</f>
        <v>0.13879584145000001</v>
      </c>
      <c r="J213">
        <f>'RAW DATA'!K413-'RAW DATA'!$B413</f>
        <v>0.13705890255</v>
      </c>
      <c r="K213">
        <f>'RAW DATA'!L413-'RAW DATA'!$B413</f>
        <v>0.12834127615000002</v>
      </c>
      <c r="L213">
        <f>'RAW DATA'!M413-'RAW DATA'!$B413</f>
        <v>0.12792382015000001</v>
      </c>
      <c r="M213">
        <f>'RAW DATA'!N413-'RAW DATA'!$B413</f>
        <v>0.12648733335000001</v>
      </c>
      <c r="N213">
        <f>'RAW DATA'!O413-'RAW DATA'!$B413</f>
        <v>0.12497896325000002</v>
      </c>
      <c r="O213">
        <f>'RAW DATA'!P413-'RAW DATA'!$B413</f>
        <v>0.12407397105000001</v>
      </c>
      <c r="P213">
        <f>'RAW DATA'!Q413-'RAW DATA'!$B413</f>
        <v>0.12427969645</v>
      </c>
      <c r="Q213">
        <f>'RAW DATA'!R413-'RAW DATA'!$B413</f>
        <v>0.12328324095000001</v>
      </c>
      <c r="R213">
        <f>'RAW DATA'!S413-'RAW DATA'!$B413</f>
        <v>0.12444873525</v>
      </c>
    </row>
    <row r="214" spans="1:18" x14ac:dyDescent="0.25">
      <c r="A214">
        <v>494.5</v>
      </c>
      <c r="B214">
        <f>'RAW DATA'!C414-'RAW DATA'!$B414</f>
        <v>0.10994142293</v>
      </c>
      <c r="C214">
        <f>'RAW DATA'!D414-'RAW DATA'!$B414</f>
        <v>0.11311054233000001</v>
      </c>
      <c r="D214">
        <f>'RAW DATA'!E414-'RAW DATA'!$B414</f>
        <v>0.11602310833000001</v>
      </c>
      <c r="E214">
        <f>'RAW DATA'!F414-'RAW DATA'!$B414</f>
        <v>0.12477079032999999</v>
      </c>
      <c r="F214">
        <f>'RAW DATA'!G414-'RAW DATA'!$B414</f>
        <v>0.13317278023000001</v>
      </c>
      <c r="G214">
        <f>'RAW DATA'!H414-'RAW DATA'!$B414</f>
        <v>0.13722649212999999</v>
      </c>
      <c r="H214">
        <f>'RAW DATA'!I414-'RAW DATA'!$B414</f>
        <v>0.13749109212999999</v>
      </c>
      <c r="I214">
        <f>'RAW DATA'!J414-'RAW DATA'!$B414</f>
        <v>0.14068555832999999</v>
      </c>
      <c r="J214">
        <f>'RAW DATA'!K414-'RAW DATA'!$B414</f>
        <v>0.13897719983000001</v>
      </c>
      <c r="K214">
        <f>'RAW DATA'!L414-'RAW DATA'!$B414</f>
        <v>0.13023324313000001</v>
      </c>
      <c r="L214">
        <f>'RAW DATA'!M414-'RAW DATA'!$B414</f>
        <v>0.12969385083000001</v>
      </c>
      <c r="M214">
        <f>'RAW DATA'!N414-'RAW DATA'!$B414</f>
        <v>0.12918590013</v>
      </c>
      <c r="N214">
        <f>'RAW DATA'!O414-'RAW DATA'!$B414</f>
        <v>0.12652724982999999</v>
      </c>
      <c r="O214">
        <f>'RAW DATA'!P414-'RAW DATA'!$B414</f>
        <v>0.12572102253</v>
      </c>
      <c r="P214">
        <f>'RAW DATA'!Q414-'RAW DATA'!$B414</f>
        <v>0.12612944843000001</v>
      </c>
      <c r="Q214">
        <f>'RAW DATA'!R414-'RAW DATA'!$B414</f>
        <v>0.12484295663</v>
      </c>
      <c r="R214">
        <f>'RAW DATA'!S414-'RAW DATA'!$B414</f>
        <v>0.12801456453000001</v>
      </c>
    </row>
    <row r="215" spans="1:18" x14ac:dyDescent="0.25">
      <c r="A215">
        <v>494</v>
      </c>
      <c r="B215">
        <f>'RAW DATA'!C415-'RAW DATA'!$B415</f>
        <v>0.11228668320999999</v>
      </c>
      <c r="C215">
        <f>'RAW DATA'!D415-'RAW DATA'!$B415</f>
        <v>0.11514569451000001</v>
      </c>
      <c r="D215">
        <f>'RAW DATA'!E415-'RAW DATA'!$B415</f>
        <v>0.11833843221000001</v>
      </c>
      <c r="E215">
        <f>'RAW DATA'!F415-'RAW DATA'!$B415</f>
        <v>0.12700500711000001</v>
      </c>
      <c r="F215">
        <f>'RAW DATA'!G415-'RAW DATA'!$B415</f>
        <v>0.13510802011</v>
      </c>
      <c r="G215">
        <f>'RAW DATA'!H415-'RAW DATA'!$B415</f>
        <v>0.13902228701</v>
      </c>
      <c r="H215">
        <f>'RAW DATA'!I415-'RAW DATA'!$B415</f>
        <v>0.13897426051</v>
      </c>
      <c r="I215">
        <f>'RAW DATA'!J415-'RAW DATA'!$B415</f>
        <v>0.14299453421</v>
      </c>
      <c r="J215">
        <f>'RAW DATA'!K415-'RAW DATA'!$B415</f>
        <v>0.14103057611</v>
      </c>
      <c r="K215">
        <f>'RAW DATA'!L415-'RAW DATA'!$B415</f>
        <v>0.13264779370999999</v>
      </c>
      <c r="L215">
        <f>'RAW DATA'!M415-'RAW DATA'!$B415</f>
        <v>0.13190722091000001</v>
      </c>
      <c r="M215">
        <f>'RAW DATA'!N415-'RAW DATA'!$B415</f>
        <v>0.13099798191000001</v>
      </c>
      <c r="N215">
        <f>'RAW DATA'!O415-'RAW DATA'!$B415</f>
        <v>0.12899599601</v>
      </c>
      <c r="O215">
        <f>'RAW DATA'!P415-'RAW DATA'!$B415</f>
        <v>0.12834345921000001</v>
      </c>
      <c r="P215">
        <f>'RAW DATA'!Q415-'RAW DATA'!$B415</f>
        <v>0.12804333491</v>
      </c>
      <c r="Q215">
        <f>'RAW DATA'!R415-'RAW DATA'!$B415</f>
        <v>0.12678201120999999</v>
      </c>
      <c r="R215">
        <f>'RAW DATA'!S415-'RAW DATA'!$B415</f>
        <v>0.12993745131000001</v>
      </c>
    </row>
    <row r="216" spans="1:18" x14ac:dyDescent="0.25">
      <c r="A216">
        <v>493.5</v>
      </c>
      <c r="B216">
        <f>'RAW DATA'!C416-'RAW DATA'!$B416</f>
        <v>0.115236491</v>
      </c>
      <c r="C216">
        <f>'RAW DATA'!D416-'RAW DATA'!$B416</f>
        <v>0.11768044529999999</v>
      </c>
      <c r="D216">
        <f>'RAW DATA'!E416-'RAW DATA'!$B416</f>
        <v>0.1212238222</v>
      </c>
      <c r="E216">
        <f>'RAW DATA'!F416-'RAW DATA'!$B416</f>
        <v>0.12941382830000001</v>
      </c>
      <c r="F216">
        <f>'RAW DATA'!G416-'RAW DATA'!$B416</f>
        <v>0.1374189854</v>
      </c>
      <c r="G216">
        <f>'RAW DATA'!H416-'RAW DATA'!$B416</f>
        <v>0.14160318669999999</v>
      </c>
      <c r="H216">
        <f>'RAW DATA'!I416-'RAW DATA'!$B416</f>
        <v>0.14182151849999999</v>
      </c>
      <c r="I216">
        <f>'RAW DATA'!J416-'RAW DATA'!$B416</f>
        <v>0.1465157121</v>
      </c>
      <c r="J216">
        <f>'RAW DATA'!K416-'RAW DATA'!$B416</f>
        <v>0.14385053519999999</v>
      </c>
      <c r="K216">
        <f>'RAW DATA'!L416-'RAW DATA'!$B416</f>
        <v>0.13526815180000001</v>
      </c>
      <c r="L216">
        <f>'RAW DATA'!M416-'RAW DATA'!$B416</f>
        <v>0.13519817589999999</v>
      </c>
      <c r="M216">
        <f>'RAW DATA'!N416-'RAW DATA'!$B416</f>
        <v>0.13446736340000001</v>
      </c>
      <c r="N216">
        <f>'RAW DATA'!O416-'RAW DATA'!$B416</f>
        <v>0.1316908598</v>
      </c>
      <c r="O216">
        <f>'RAW DATA'!P416-'RAW DATA'!$B416</f>
        <v>0.13104932010000001</v>
      </c>
      <c r="P216">
        <f>'RAW DATA'!Q416-'RAW DATA'!$B416</f>
        <v>0.13121268150000001</v>
      </c>
      <c r="Q216">
        <f>'RAW DATA'!R416-'RAW DATA'!$B416</f>
        <v>0.1294007003</v>
      </c>
      <c r="R216">
        <f>'RAW DATA'!S416-'RAW DATA'!$B416</f>
        <v>0.13298112149999999</v>
      </c>
    </row>
    <row r="217" spans="1:18" x14ac:dyDescent="0.25">
      <c r="A217">
        <v>493</v>
      </c>
      <c r="B217">
        <f>'RAW DATA'!C417-'RAW DATA'!$B417</f>
        <v>0.11742070315</v>
      </c>
      <c r="C217">
        <f>'RAW DATA'!D417-'RAW DATA'!$B417</f>
        <v>0.12025387585</v>
      </c>
      <c r="D217">
        <f>'RAW DATA'!E417-'RAW DATA'!$B417</f>
        <v>0.12307593224999999</v>
      </c>
      <c r="E217">
        <f>'RAW DATA'!F417-'RAW DATA'!$B417</f>
        <v>0.13184031844999999</v>
      </c>
      <c r="F217">
        <f>'RAW DATA'!G417-'RAW DATA'!$B417</f>
        <v>0.13949157295</v>
      </c>
      <c r="G217">
        <f>'RAW DATA'!H417-'RAW DATA'!$B417</f>
        <v>0.14392040665</v>
      </c>
      <c r="H217">
        <f>'RAW DATA'!I417-'RAW DATA'!$B417</f>
        <v>0.14405527714999999</v>
      </c>
      <c r="I217">
        <f>'RAW DATA'!J417-'RAW DATA'!$B417</f>
        <v>0.14864301685</v>
      </c>
      <c r="J217">
        <f>'RAW DATA'!K417-'RAW DATA'!$B417</f>
        <v>0.14620381595000001</v>
      </c>
      <c r="K217">
        <f>'RAW DATA'!L417-'RAW DATA'!$B417</f>
        <v>0.13785511254999999</v>
      </c>
      <c r="L217">
        <f>'RAW DATA'!M417-'RAW DATA'!$B417</f>
        <v>0.13701224325</v>
      </c>
      <c r="M217">
        <f>'RAW DATA'!N417-'RAW DATA'!$B417</f>
        <v>0.13623416425000001</v>
      </c>
      <c r="N217">
        <f>'RAW DATA'!O417-'RAW DATA'!$B417</f>
        <v>0.13381819424999999</v>
      </c>
      <c r="O217">
        <f>'RAW DATA'!P417-'RAW DATA'!$B417</f>
        <v>0.13337282835</v>
      </c>
      <c r="P217">
        <f>'RAW DATA'!Q417-'RAW DATA'!$B417</f>
        <v>0.13316300514999999</v>
      </c>
      <c r="Q217">
        <f>'RAW DATA'!R417-'RAW DATA'!$B417</f>
        <v>0.13169886175000001</v>
      </c>
      <c r="R217">
        <f>'RAW DATA'!S417-'RAW DATA'!$B417</f>
        <v>0.13514402505000001</v>
      </c>
    </row>
    <row r="218" spans="1:18" x14ac:dyDescent="0.25">
      <c r="A218">
        <v>492.5</v>
      </c>
      <c r="B218">
        <f>'RAW DATA'!C418-'RAW DATA'!$B418</f>
        <v>0.11934821303000001</v>
      </c>
      <c r="C218">
        <f>'RAW DATA'!D418-'RAW DATA'!$B418</f>
        <v>0.12198135253</v>
      </c>
      <c r="D218">
        <f>'RAW DATA'!E418-'RAW DATA'!$B418</f>
        <v>0.12558165193000001</v>
      </c>
      <c r="E218">
        <f>'RAW DATA'!F418-'RAW DATA'!$B418</f>
        <v>0.13343097273000001</v>
      </c>
      <c r="F218">
        <f>'RAW DATA'!G418-'RAW DATA'!$B418</f>
        <v>0.14150978622999999</v>
      </c>
      <c r="G218">
        <f>'RAW DATA'!H418-'RAW DATA'!$B418</f>
        <v>0.14643536512999999</v>
      </c>
      <c r="H218">
        <f>'RAW DATA'!I418-'RAW DATA'!$B418</f>
        <v>0.14597734812999999</v>
      </c>
      <c r="I218">
        <f>'RAW DATA'!J418-'RAW DATA'!$B418</f>
        <v>0.15044212342999999</v>
      </c>
      <c r="J218">
        <f>'RAW DATA'!K418-'RAW DATA'!$B418</f>
        <v>0.14859460293000001</v>
      </c>
      <c r="K218">
        <f>'RAW DATA'!L418-'RAW DATA'!$B418</f>
        <v>0.14138647912999999</v>
      </c>
      <c r="L218">
        <f>'RAW DATA'!M418-'RAW DATA'!$B418</f>
        <v>0.13912238183</v>
      </c>
      <c r="M218">
        <f>'RAW DATA'!N418-'RAW DATA'!$B418</f>
        <v>0.13832214473000001</v>
      </c>
      <c r="N218">
        <f>'RAW DATA'!O418-'RAW DATA'!$B418</f>
        <v>0.13618968423</v>
      </c>
      <c r="O218">
        <f>'RAW DATA'!P418-'RAW DATA'!$B418</f>
        <v>0.13561007383000001</v>
      </c>
      <c r="P218">
        <f>'RAW DATA'!Q418-'RAW DATA'!$B418</f>
        <v>0.13571815193</v>
      </c>
      <c r="Q218">
        <f>'RAW DATA'!R418-'RAW DATA'!$B418</f>
        <v>0.13395668562999999</v>
      </c>
      <c r="R218">
        <f>'RAW DATA'!S418-'RAW DATA'!$B418</f>
        <v>0.13678935173000001</v>
      </c>
    </row>
    <row r="219" spans="1:18" x14ac:dyDescent="0.25">
      <c r="A219">
        <v>492</v>
      </c>
      <c r="B219">
        <f>'RAW DATA'!C419-'RAW DATA'!$B419</f>
        <v>0.12221836671000001</v>
      </c>
      <c r="C219">
        <f>'RAW DATA'!D419-'RAW DATA'!$B419</f>
        <v>0.12488922101000001</v>
      </c>
      <c r="D219">
        <f>'RAW DATA'!E419-'RAW DATA'!$B419</f>
        <v>0.12799521911</v>
      </c>
      <c r="E219">
        <f>'RAW DATA'!F419-'RAW DATA'!$B419</f>
        <v>0.13656259701000001</v>
      </c>
      <c r="F219">
        <f>'RAW DATA'!G419-'RAW DATA'!$B419</f>
        <v>0.14599765461000003</v>
      </c>
      <c r="G219">
        <f>'RAW DATA'!H419-'RAW DATA'!$B419</f>
        <v>0.14858555421000003</v>
      </c>
      <c r="H219">
        <f>'RAW DATA'!I419-'RAW DATA'!$B419</f>
        <v>0.14897647131000002</v>
      </c>
      <c r="I219">
        <f>'RAW DATA'!J419-'RAW DATA'!$B419</f>
        <v>0.15323330090999998</v>
      </c>
      <c r="J219">
        <f>'RAW DATA'!K419-'RAW DATA'!$B419</f>
        <v>0.15155204761000002</v>
      </c>
      <c r="K219">
        <f>'RAW DATA'!L419-'RAW DATA'!$B419</f>
        <v>0.14385020361</v>
      </c>
      <c r="L219">
        <f>'RAW DATA'!M419-'RAW DATA'!$B419</f>
        <v>0.14210795981000002</v>
      </c>
      <c r="M219">
        <f>'RAW DATA'!N419-'RAW DATA'!$B419</f>
        <v>0.14136176931</v>
      </c>
      <c r="N219">
        <f>'RAW DATA'!O419-'RAW DATA'!$B419</f>
        <v>0.13899881760999999</v>
      </c>
      <c r="O219">
        <f>'RAW DATA'!P419-'RAW DATA'!$B419</f>
        <v>0.13854802771000002</v>
      </c>
      <c r="P219">
        <f>'RAW DATA'!Q419-'RAW DATA'!$B419</f>
        <v>0.13828497751000002</v>
      </c>
      <c r="Q219">
        <f>'RAW DATA'!R419-'RAW DATA'!$B419</f>
        <v>0.13674023370999999</v>
      </c>
      <c r="R219">
        <f>'RAW DATA'!S419-'RAW DATA'!$B419</f>
        <v>0.14010496061</v>
      </c>
    </row>
    <row r="220" spans="1:18" x14ac:dyDescent="0.25">
      <c r="A220">
        <v>491.5</v>
      </c>
      <c r="B220">
        <f>'RAW DATA'!C420-'RAW DATA'!$B420</f>
        <v>0.12436735997999999</v>
      </c>
      <c r="C220">
        <f>'RAW DATA'!D420-'RAW DATA'!$B420</f>
        <v>0.12696446847999998</v>
      </c>
      <c r="D220">
        <f>'RAW DATA'!E420-'RAW DATA'!$B420</f>
        <v>0.13043362277999998</v>
      </c>
      <c r="E220">
        <f>'RAW DATA'!F420-'RAW DATA'!$B420</f>
        <v>0.13874131818000002</v>
      </c>
      <c r="F220">
        <f>'RAW DATA'!G420-'RAW DATA'!$B420</f>
        <v>0.14804204178000002</v>
      </c>
      <c r="G220">
        <f>'RAW DATA'!H420-'RAW DATA'!$B420</f>
        <v>0.15086985007999998</v>
      </c>
      <c r="H220">
        <f>'RAW DATA'!I420-'RAW DATA'!$B420</f>
        <v>0.15132436527999998</v>
      </c>
      <c r="I220">
        <f>'RAW DATA'!J420-'RAW DATA'!$B420</f>
        <v>0.15571479867999999</v>
      </c>
      <c r="J220">
        <f>'RAW DATA'!K420-'RAW DATA'!$B420</f>
        <v>0.15348185968</v>
      </c>
      <c r="K220">
        <f>'RAW DATA'!L420-'RAW DATA'!$B420</f>
        <v>0.14623496308</v>
      </c>
      <c r="L220">
        <f>'RAW DATA'!M420-'RAW DATA'!$B420</f>
        <v>0.14441632108000002</v>
      </c>
      <c r="M220">
        <f>'RAW DATA'!N420-'RAW DATA'!$B420</f>
        <v>0.14361004908000002</v>
      </c>
      <c r="N220">
        <f>'RAW DATA'!O420-'RAW DATA'!$B420</f>
        <v>0.14144011218000002</v>
      </c>
      <c r="O220">
        <f>'RAW DATA'!P420-'RAW DATA'!$B420</f>
        <v>0.14033696427999998</v>
      </c>
      <c r="P220">
        <f>'RAW DATA'!Q420-'RAW DATA'!$B420</f>
        <v>0.14078379048</v>
      </c>
      <c r="Q220">
        <f>'RAW DATA'!R420-'RAW DATA'!$B420</f>
        <v>0.13881241158000002</v>
      </c>
      <c r="R220">
        <f>'RAW DATA'!S420-'RAW DATA'!$B420</f>
        <v>0.14150175828</v>
      </c>
    </row>
    <row r="221" spans="1:18" x14ac:dyDescent="0.25">
      <c r="A221">
        <v>491</v>
      </c>
      <c r="B221">
        <f>'RAW DATA'!C421-'RAW DATA'!$B421</f>
        <v>0.12723620983</v>
      </c>
      <c r="C221">
        <f>'RAW DATA'!D421-'RAW DATA'!$B421</f>
        <v>0.12943928693000001</v>
      </c>
      <c r="D221">
        <f>'RAW DATA'!E421-'RAW DATA'!$B421</f>
        <v>0.13289459793</v>
      </c>
      <c r="E221">
        <f>'RAW DATA'!F421-'RAW DATA'!$B421</f>
        <v>0.14071857183</v>
      </c>
      <c r="F221">
        <f>'RAW DATA'!G421-'RAW DATA'!$B421</f>
        <v>0.15069403503000001</v>
      </c>
      <c r="G221">
        <f>'RAW DATA'!H421-'RAW DATA'!$B421</f>
        <v>0.15331626682999999</v>
      </c>
      <c r="H221">
        <f>'RAW DATA'!I421-'RAW DATA'!$B421</f>
        <v>0.15337387473</v>
      </c>
      <c r="I221">
        <f>'RAW DATA'!J421-'RAW DATA'!$B421</f>
        <v>0.15785046662999999</v>
      </c>
      <c r="J221">
        <f>'RAW DATA'!K421-'RAW DATA'!$B421</f>
        <v>0.15531278403000001</v>
      </c>
      <c r="K221">
        <f>'RAW DATA'!L421-'RAW DATA'!$B421</f>
        <v>0.14873237163</v>
      </c>
      <c r="L221">
        <f>'RAW DATA'!M421-'RAW DATA'!$B421</f>
        <v>0.14668441563000001</v>
      </c>
      <c r="M221">
        <f>'RAW DATA'!N421-'RAW DATA'!$B421</f>
        <v>0.14645486323000001</v>
      </c>
      <c r="N221">
        <f>'RAW DATA'!O421-'RAW DATA'!$B421</f>
        <v>0.14417070893</v>
      </c>
      <c r="O221">
        <f>'RAW DATA'!P421-'RAW DATA'!$B421</f>
        <v>0.14326258752999999</v>
      </c>
      <c r="P221">
        <f>'RAW DATA'!Q421-'RAW DATA'!$B421</f>
        <v>0.14342623202999999</v>
      </c>
      <c r="Q221">
        <f>'RAW DATA'!R421-'RAW DATA'!$B421</f>
        <v>0.14144419883000001</v>
      </c>
      <c r="R221">
        <f>'RAW DATA'!S421-'RAW DATA'!$B421</f>
        <v>0.14452262963000001</v>
      </c>
    </row>
    <row r="222" spans="1:18" x14ac:dyDescent="0.25">
      <c r="A222">
        <v>490.5</v>
      </c>
      <c r="B222">
        <f>'RAW DATA'!C422-'RAW DATA'!$B422</f>
        <v>0.12979428472999999</v>
      </c>
      <c r="C222">
        <f>'RAW DATA'!D422-'RAW DATA'!$B422</f>
        <v>0.13240809742999998</v>
      </c>
      <c r="D222">
        <f>'RAW DATA'!E422-'RAW DATA'!$B422</f>
        <v>0.13535225393</v>
      </c>
      <c r="E222">
        <f>'RAW DATA'!F422-'RAW DATA'!$B422</f>
        <v>0.14504292603000002</v>
      </c>
      <c r="F222">
        <f>'RAW DATA'!G422-'RAW DATA'!$B422</f>
        <v>0.15321978923000001</v>
      </c>
      <c r="G222">
        <f>'RAW DATA'!H422-'RAW DATA'!$B422</f>
        <v>0.15597400073000001</v>
      </c>
      <c r="H222">
        <f>'RAW DATA'!I422-'RAW DATA'!$B422</f>
        <v>0.15572814642999999</v>
      </c>
      <c r="I222">
        <f>'RAW DATA'!J422-'RAW DATA'!$B422</f>
        <v>0.16064958273000002</v>
      </c>
      <c r="J222">
        <f>'RAW DATA'!K422-'RAW DATA'!$B422</f>
        <v>0.15886013213</v>
      </c>
      <c r="K222">
        <f>'RAW DATA'!L422-'RAW DATA'!$B422</f>
        <v>0.15125906463</v>
      </c>
      <c r="L222">
        <f>'RAW DATA'!M422-'RAW DATA'!$B422</f>
        <v>0.14897334572999998</v>
      </c>
      <c r="M222">
        <f>'RAW DATA'!N422-'RAW DATA'!$B422</f>
        <v>0.14877554773000001</v>
      </c>
      <c r="N222">
        <f>'RAW DATA'!O422-'RAW DATA'!$B422</f>
        <v>0.14659118653000003</v>
      </c>
      <c r="O222">
        <f>'RAW DATA'!P422-'RAW DATA'!$B422</f>
        <v>0.14603450893000003</v>
      </c>
      <c r="P222">
        <f>'RAW DATA'!Q422-'RAW DATA'!$B422</f>
        <v>0.14587076013</v>
      </c>
      <c r="Q222">
        <f>'RAW DATA'!R422-'RAW DATA'!$B422</f>
        <v>0.14417080583000003</v>
      </c>
      <c r="R222">
        <f>'RAW DATA'!S422-'RAW DATA'!$B422</f>
        <v>0.14694614712999998</v>
      </c>
    </row>
    <row r="223" spans="1:18" x14ac:dyDescent="0.25">
      <c r="A223">
        <v>490</v>
      </c>
      <c r="B223">
        <f>'RAW DATA'!C423-'RAW DATA'!$B423</f>
        <v>0.13207641612000001</v>
      </c>
      <c r="C223">
        <f>'RAW DATA'!D423-'RAW DATA'!$B423</f>
        <v>0.13468605652000001</v>
      </c>
      <c r="D223">
        <f>'RAW DATA'!E423-'RAW DATA'!$B423</f>
        <v>0.13744600492</v>
      </c>
      <c r="E223">
        <f>'RAW DATA'!F423-'RAW DATA'!$B423</f>
        <v>0.14667827261999999</v>
      </c>
      <c r="F223">
        <f>'RAW DATA'!G423-'RAW DATA'!$B423</f>
        <v>0.15479801972000001</v>
      </c>
      <c r="G223">
        <f>'RAW DATA'!H423-'RAW DATA'!$B423</f>
        <v>0.15726316352</v>
      </c>
      <c r="H223">
        <f>'RAW DATA'!I423-'RAW DATA'!$B423</f>
        <v>0.15811834112000001</v>
      </c>
      <c r="I223">
        <f>'RAW DATA'!J423-'RAW DATA'!$B423</f>
        <v>0.16254392642000001</v>
      </c>
      <c r="J223">
        <f>'RAW DATA'!K423-'RAW DATA'!$B423</f>
        <v>0.16055247562</v>
      </c>
      <c r="K223">
        <f>'RAW DATA'!L423-'RAW DATA'!$B423</f>
        <v>0.15335642172</v>
      </c>
      <c r="L223">
        <f>'RAW DATA'!M423-'RAW DATA'!$B423</f>
        <v>0.15164071692</v>
      </c>
      <c r="M223">
        <f>'RAW DATA'!N423-'RAW DATA'!$B423</f>
        <v>0.15053272622</v>
      </c>
      <c r="N223">
        <f>'RAW DATA'!O423-'RAW DATA'!$B423</f>
        <v>0.14877866582000002</v>
      </c>
      <c r="O223">
        <f>'RAW DATA'!P423-'RAW DATA'!$B423</f>
        <v>0.14816980432000001</v>
      </c>
      <c r="P223">
        <f>'RAW DATA'!Q423-'RAW DATA'!$B423</f>
        <v>0.14744486281999999</v>
      </c>
      <c r="Q223">
        <f>'RAW DATA'!R423-'RAW DATA'!$B423</f>
        <v>0.14589561892</v>
      </c>
      <c r="R223">
        <f>'RAW DATA'!S423-'RAW DATA'!$B423</f>
        <v>0.14907279982000002</v>
      </c>
    </row>
    <row r="224" spans="1:18" x14ac:dyDescent="0.25">
      <c r="A224">
        <v>489.5</v>
      </c>
      <c r="B224">
        <f>'RAW DATA'!C424-'RAW DATA'!$B424</f>
        <v>0.13458409535999999</v>
      </c>
      <c r="C224">
        <f>'RAW DATA'!D424-'RAW DATA'!$B424</f>
        <v>0.13720935205999998</v>
      </c>
      <c r="D224">
        <f>'RAW DATA'!E424-'RAW DATA'!$B424</f>
        <v>0.13994647186</v>
      </c>
      <c r="E224">
        <f>'RAW DATA'!F424-'RAW DATA'!$B424</f>
        <v>0.14902500435999999</v>
      </c>
      <c r="F224">
        <f>'RAW DATA'!G424-'RAW DATA'!$B424</f>
        <v>0.15771251545999998</v>
      </c>
      <c r="G224">
        <f>'RAW DATA'!H424-'RAW DATA'!$B424</f>
        <v>0.16035124285999999</v>
      </c>
      <c r="H224">
        <f>'RAW DATA'!I424-'RAW DATA'!$B424</f>
        <v>0.16058885675999998</v>
      </c>
      <c r="I224">
        <f>'RAW DATA'!J424-'RAW DATA'!$B424</f>
        <v>0.16532367096</v>
      </c>
      <c r="J224">
        <f>'RAW DATA'!K424-'RAW DATA'!$B424</f>
        <v>0.16328864915999999</v>
      </c>
      <c r="K224">
        <f>'RAW DATA'!L424-'RAW DATA'!$B424</f>
        <v>0.15596487745999998</v>
      </c>
      <c r="L224">
        <f>'RAW DATA'!M424-'RAW DATA'!$B424</f>
        <v>0.15494718775999999</v>
      </c>
      <c r="M224">
        <f>'RAW DATA'!N424-'RAW DATA'!$B424</f>
        <v>0.15379574525999998</v>
      </c>
      <c r="N224">
        <f>'RAW DATA'!O424-'RAW DATA'!$B424</f>
        <v>0.15140400456</v>
      </c>
      <c r="O224">
        <f>'RAW DATA'!P424-'RAW DATA'!$B424</f>
        <v>0.15066767855999999</v>
      </c>
      <c r="P224">
        <f>'RAW DATA'!Q424-'RAW DATA'!$B424</f>
        <v>0.15046563375999999</v>
      </c>
      <c r="Q224">
        <f>'RAW DATA'!R424-'RAW DATA'!$B424</f>
        <v>0.14864879475999998</v>
      </c>
      <c r="R224">
        <f>'RAW DATA'!S424-'RAW DATA'!$B424</f>
        <v>0.15178495275999998</v>
      </c>
    </row>
    <row r="225" spans="1:18" x14ac:dyDescent="0.25">
      <c r="A225">
        <v>489</v>
      </c>
      <c r="B225">
        <f>'RAW DATA'!C425-'RAW DATA'!$B425</f>
        <v>0.13742714751000001</v>
      </c>
      <c r="C225">
        <f>'RAW DATA'!D425-'RAW DATA'!$B425</f>
        <v>0.13995606821000001</v>
      </c>
      <c r="D225">
        <f>'RAW DATA'!E425-'RAW DATA'!$B425</f>
        <v>0.14268642291</v>
      </c>
      <c r="E225">
        <f>'RAW DATA'!F425-'RAW DATA'!$B425</f>
        <v>0.15194280070999999</v>
      </c>
      <c r="F225">
        <f>'RAW DATA'!G425-'RAW DATA'!$B425</f>
        <v>0.15982411431000002</v>
      </c>
      <c r="G225">
        <f>'RAW DATA'!H425-'RAW DATA'!$B425</f>
        <v>0.16264114901000001</v>
      </c>
      <c r="H225">
        <f>'RAW DATA'!I425-'RAW DATA'!$B425</f>
        <v>0.16327717530999999</v>
      </c>
      <c r="I225">
        <f>'RAW DATA'!J425-'RAW DATA'!$B425</f>
        <v>0.16825271771</v>
      </c>
      <c r="J225">
        <f>'RAW DATA'!K425-'RAW DATA'!$B425</f>
        <v>0.16586272041</v>
      </c>
      <c r="K225">
        <f>'RAW DATA'!L425-'RAW DATA'!$B425</f>
        <v>0.15864528341</v>
      </c>
      <c r="L225">
        <f>'RAW DATA'!M425-'RAW DATA'!$B425</f>
        <v>0.15792460371</v>
      </c>
      <c r="M225">
        <f>'RAW DATA'!N425-'RAW DATA'!$B425</f>
        <v>0.15626658131000001</v>
      </c>
      <c r="N225">
        <f>'RAW DATA'!O425-'RAW DATA'!$B425</f>
        <v>0.15438744051</v>
      </c>
      <c r="O225">
        <f>'RAW DATA'!P425-'RAW DATA'!$B425</f>
        <v>0.15325502681</v>
      </c>
      <c r="P225">
        <f>'RAW DATA'!Q425-'RAW DATA'!$B425</f>
        <v>0.15353388710999999</v>
      </c>
      <c r="Q225">
        <f>'RAW DATA'!R425-'RAW DATA'!$B425</f>
        <v>0.15158958360999999</v>
      </c>
      <c r="R225">
        <f>'RAW DATA'!S425-'RAW DATA'!$B425</f>
        <v>0.15453368050999999</v>
      </c>
    </row>
    <row r="226" spans="1:18" x14ac:dyDescent="0.25">
      <c r="A226">
        <v>488.5</v>
      </c>
      <c r="B226">
        <f>'RAW DATA'!C426-'RAW DATA'!$B426</f>
        <v>0.14058339598</v>
      </c>
      <c r="C226">
        <f>'RAW DATA'!D426-'RAW DATA'!$B426</f>
        <v>0.14254939557999999</v>
      </c>
      <c r="D226">
        <f>'RAW DATA'!E426-'RAW DATA'!$B426</f>
        <v>0.14533878868</v>
      </c>
      <c r="E226">
        <f>'RAW DATA'!F426-'RAW DATA'!$B426</f>
        <v>0.15447697048</v>
      </c>
      <c r="F226">
        <f>'RAW DATA'!G426-'RAW DATA'!$B426</f>
        <v>0.16261970998</v>
      </c>
      <c r="G226">
        <f>'RAW DATA'!H426-'RAW DATA'!$B426</f>
        <v>0.16561901568000001</v>
      </c>
      <c r="H226">
        <f>'RAW DATA'!I426-'RAW DATA'!$B426</f>
        <v>0.16562397777999999</v>
      </c>
      <c r="I226">
        <f>'RAW DATA'!J426-'RAW DATA'!$B426</f>
        <v>0.17066079377999999</v>
      </c>
      <c r="J226">
        <f>'RAW DATA'!K426-'RAW DATA'!$B426</f>
        <v>0.16832165418</v>
      </c>
      <c r="K226">
        <f>'RAW DATA'!L426-'RAW DATA'!$B426</f>
        <v>0.16134986277999999</v>
      </c>
      <c r="L226">
        <f>'RAW DATA'!M426-'RAW DATA'!$B426</f>
        <v>0.16104620698</v>
      </c>
      <c r="M226">
        <f>'RAW DATA'!N426-'RAW DATA'!$B426</f>
        <v>0.15893000367999999</v>
      </c>
      <c r="N226">
        <f>'RAW DATA'!O426-'RAW DATA'!$B426</f>
        <v>0.15664839748000001</v>
      </c>
      <c r="O226">
        <f>'RAW DATA'!P426-'RAW DATA'!$B426</f>
        <v>0.15596726538</v>
      </c>
      <c r="P226">
        <f>'RAW DATA'!Q426-'RAW DATA'!$B426</f>
        <v>0.15715324878</v>
      </c>
      <c r="Q226">
        <f>'RAW DATA'!R426-'RAW DATA'!$B426</f>
        <v>0.15443558988</v>
      </c>
      <c r="R226">
        <f>'RAW DATA'!S426-'RAW DATA'!$B426</f>
        <v>0.15748767557999999</v>
      </c>
    </row>
    <row r="227" spans="1:18" x14ac:dyDescent="0.25">
      <c r="A227">
        <v>488</v>
      </c>
      <c r="B227">
        <f>'RAW DATA'!C427-'RAW DATA'!$B427</f>
        <v>0.14324126023</v>
      </c>
      <c r="C227">
        <f>'RAW DATA'!D427-'RAW DATA'!$B427</f>
        <v>0.14512481162999999</v>
      </c>
      <c r="D227">
        <f>'RAW DATA'!E427-'RAW DATA'!$B427</f>
        <v>0.14737476783</v>
      </c>
      <c r="E227">
        <f>'RAW DATA'!F427-'RAW DATA'!$B427</f>
        <v>0.15728943423</v>
      </c>
      <c r="F227">
        <f>'RAW DATA'!G427-'RAW DATA'!$B427</f>
        <v>0.16499743233</v>
      </c>
      <c r="G227">
        <f>'RAW DATA'!H427-'RAW DATA'!$B427</f>
        <v>0.16764930263</v>
      </c>
      <c r="H227">
        <f>'RAW DATA'!I427-'RAW DATA'!$B427</f>
        <v>0.16799235712999999</v>
      </c>
      <c r="I227">
        <f>'RAW DATA'!J427-'RAW DATA'!$B427</f>
        <v>0.17270394043000001</v>
      </c>
      <c r="J227">
        <f>'RAW DATA'!K427-'RAW DATA'!$B427</f>
        <v>0.17105465012999999</v>
      </c>
      <c r="K227">
        <f>'RAW DATA'!L427-'RAW DATA'!$B427</f>
        <v>0.16343388333</v>
      </c>
      <c r="L227">
        <f>'RAW DATA'!M427-'RAW DATA'!$B427</f>
        <v>0.16361610963000001</v>
      </c>
      <c r="M227">
        <f>'RAW DATA'!N427-'RAW DATA'!$B427</f>
        <v>0.16124664622999998</v>
      </c>
      <c r="N227">
        <f>'RAW DATA'!O427-'RAW DATA'!$B427</f>
        <v>0.15879559893</v>
      </c>
      <c r="O227">
        <f>'RAW DATA'!P427-'RAW DATA'!$B427</f>
        <v>0.15895037723</v>
      </c>
      <c r="P227">
        <f>'RAW DATA'!Q427-'RAW DATA'!$B427</f>
        <v>0.15868588163</v>
      </c>
      <c r="Q227">
        <f>'RAW DATA'!R427-'RAW DATA'!$B427</f>
        <v>0.15617366502999999</v>
      </c>
      <c r="R227">
        <f>'RAW DATA'!S427-'RAW DATA'!$B427</f>
        <v>0.15956466273</v>
      </c>
    </row>
    <row r="228" spans="1:18" x14ac:dyDescent="0.25">
      <c r="A228">
        <v>487.5</v>
      </c>
      <c r="B228">
        <f>'RAW DATA'!C428-'RAW DATA'!$B428</f>
        <v>0.14620672533999998</v>
      </c>
      <c r="C228">
        <f>'RAW DATA'!D428-'RAW DATA'!$B428</f>
        <v>0.14819893613999999</v>
      </c>
      <c r="D228">
        <f>'RAW DATA'!E428-'RAW DATA'!$B428</f>
        <v>0.15032491464</v>
      </c>
      <c r="E228">
        <f>'RAW DATA'!F428-'RAW DATA'!$B428</f>
        <v>0.15942441303999999</v>
      </c>
      <c r="F228">
        <f>'RAW DATA'!G428-'RAW DATA'!$B428</f>
        <v>0.16706328464</v>
      </c>
      <c r="G228">
        <f>'RAW DATA'!H428-'RAW DATA'!$B428</f>
        <v>0.16973232103999999</v>
      </c>
      <c r="H228">
        <f>'RAW DATA'!I428-'RAW DATA'!$B428</f>
        <v>0.17083834483999999</v>
      </c>
      <c r="I228">
        <f>'RAW DATA'!J428-'RAW DATA'!$B428</f>
        <v>0.17541972174000001</v>
      </c>
      <c r="J228">
        <f>'RAW DATA'!K428-'RAW DATA'!$B428</f>
        <v>0.17391392963999999</v>
      </c>
      <c r="K228">
        <f>'RAW DATA'!L428-'RAW DATA'!$B428</f>
        <v>0.16631777953999999</v>
      </c>
      <c r="L228">
        <f>'RAW DATA'!M428-'RAW DATA'!$B428</f>
        <v>0.16614625233999999</v>
      </c>
      <c r="M228">
        <f>'RAW DATA'!N428-'RAW DATA'!$B428</f>
        <v>0.16400953014</v>
      </c>
      <c r="N228">
        <f>'RAW DATA'!O428-'RAW DATA'!$B428</f>
        <v>0.16190240164</v>
      </c>
      <c r="O228">
        <f>'RAW DATA'!P428-'RAW DATA'!$B428</f>
        <v>0.16087213534</v>
      </c>
      <c r="P228">
        <f>'RAW DATA'!Q428-'RAW DATA'!$B428</f>
        <v>0.16137794034</v>
      </c>
      <c r="Q228">
        <f>'RAW DATA'!R428-'RAW DATA'!$B428</f>
        <v>0.16073391213999999</v>
      </c>
      <c r="R228">
        <f>'RAW DATA'!S428-'RAW DATA'!$B428</f>
        <v>0.16270813713999999</v>
      </c>
    </row>
    <row r="229" spans="1:18" x14ac:dyDescent="0.25">
      <c r="A229">
        <v>487</v>
      </c>
      <c r="B229">
        <f>'RAW DATA'!C429-'RAW DATA'!$B429</f>
        <v>0.14898662270000002</v>
      </c>
      <c r="C229">
        <f>'RAW DATA'!D429-'RAW DATA'!$B429</f>
        <v>0.15103681390000001</v>
      </c>
      <c r="D229">
        <f>'RAW DATA'!E429-'RAW DATA'!$B429</f>
        <v>0.15333931150000002</v>
      </c>
      <c r="E229">
        <f>'RAW DATA'!F429-'RAW DATA'!$B429</f>
        <v>0.16259360309999998</v>
      </c>
      <c r="F229">
        <f>'RAW DATA'!G429-'RAW DATA'!$B429</f>
        <v>0.17025475200000001</v>
      </c>
      <c r="G229">
        <f>'RAW DATA'!H429-'RAW DATA'!$B429</f>
        <v>0.17202417549999999</v>
      </c>
      <c r="H229">
        <f>'RAW DATA'!I429-'RAW DATA'!$B429</f>
        <v>0.1734601408</v>
      </c>
      <c r="I229">
        <f>'RAW DATA'!J429-'RAW DATA'!$B429</f>
        <v>0.17835032940000001</v>
      </c>
      <c r="J229">
        <f>'RAW DATA'!K429-'RAW DATA'!$B429</f>
        <v>0.17654651399999999</v>
      </c>
      <c r="K229">
        <f>'RAW DATA'!L429-'RAW DATA'!$B429</f>
        <v>0.1693743318</v>
      </c>
      <c r="L229">
        <f>'RAW DATA'!M429-'RAW DATA'!$B429</f>
        <v>0.16939401630000001</v>
      </c>
      <c r="M229">
        <f>'RAW DATA'!N429-'RAW DATA'!$B429</f>
        <v>0.16735461349999997</v>
      </c>
      <c r="N229">
        <f>'RAW DATA'!O429-'RAW DATA'!$B429</f>
        <v>0.1663939357</v>
      </c>
      <c r="O229">
        <f>'RAW DATA'!P429-'RAW DATA'!$B429</f>
        <v>0.16557377579999999</v>
      </c>
      <c r="P229">
        <f>'RAW DATA'!Q429-'RAW DATA'!$B429</f>
        <v>0.16395787890000002</v>
      </c>
      <c r="Q229">
        <f>'RAW DATA'!R429-'RAW DATA'!$B429</f>
        <v>0.16331006590000002</v>
      </c>
      <c r="R229">
        <f>'RAW DATA'!S429-'RAW DATA'!$B429</f>
        <v>0.165630579</v>
      </c>
    </row>
    <row r="230" spans="1:18" x14ac:dyDescent="0.25">
      <c r="A230">
        <v>486.5</v>
      </c>
      <c r="B230">
        <f>'RAW DATA'!C430-'RAW DATA'!$B430</f>
        <v>0.15344825381999999</v>
      </c>
      <c r="C230">
        <f>'RAW DATA'!D430-'RAW DATA'!$B430</f>
        <v>0.15407992902000001</v>
      </c>
      <c r="D230">
        <f>'RAW DATA'!E430-'RAW DATA'!$B430</f>
        <v>0.15609000621999999</v>
      </c>
      <c r="E230">
        <f>'RAW DATA'!F430-'RAW DATA'!$B430</f>
        <v>0.16500519212</v>
      </c>
      <c r="F230">
        <f>'RAW DATA'!G430-'RAW DATA'!$B430</f>
        <v>0.17301414902000001</v>
      </c>
      <c r="G230">
        <f>'RAW DATA'!H430-'RAW DATA'!$B430</f>
        <v>0.17398902771999999</v>
      </c>
      <c r="H230">
        <f>'RAW DATA'!I430-'RAW DATA'!$B430</f>
        <v>0.17629858851999999</v>
      </c>
      <c r="I230">
        <f>'RAW DATA'!J430-'RAW DATA'!$B430</f>
        <v>0.17957296972</v>
      </c>
      <c r="J230">
        <f>'RAW DATA'!K430-'RAW DATA'!$B430</f>
        <v>0.17913405592000001</v>
      </c>
      <c r="K230">
        <f>'RAW DATA'!L430-'RAW DATA'!$B430</f>
        <v>0.17225979272</v>
      </c>
      <c r="L230">
        <f>'RAW DATA'!M430-'RAW DATA'!$B430</f>
        <v>0.17193718252000001</v>
      </c>
      <c r="M230">
        <f>'RAW DATA'!N430-'RAW DATA'!$B430</f>
        <v>0.17009791732000001</v>
      </c>
      <c r="N230">
        <f>'RAW DATA'!O430-'RAW DATA'!$B430</f>
        <v>0.16919684412</v>
      </c>
      <c r="O230">
        <f>'RAW DATA'!P430-'RAW DATA'!$B430</f>
        <v>0.16825327272000001</v>
      </c>
      <c r="P230">
        <f>'RAW DATA'!Q430-'RAW DATA'!$B430</f>
        <v>0.16679453852000001</v>
      </c>
      <c r="Q230">
        <f>'RAW DATA'!R430-'RAW DATA'!$B430</f>
        <v>0.16639611122</v>
      </c>
      <c r="R230">
        <f>'RAW DATA'!S430-'RAW DATA'!$B430</f>
        <v>0.16817459462000001</v>
      </c>
    </row>
    <row r="231" spans="1:18" x14ac:dyDescent="0.25">
      <c r="A231">
        <v>486</v>
      </c>
      <c r="B231">
        <f>'RAW DATA'!C431-'RAW DATA'!$B431</f>
        <v>0.15678178889</v>
      </c>
      <c r="C231">
        <f>'RAW DATA'!D431-'RAW DATA'!$B431</f>
        <v>0.15701821079</v>
      </c>
      <c r="D231">
        <f>'RAW DATA'!E431-'RAW DATA'!$B431</f>
        <v>0.15897968038999999</v>
      </c>
      <c r="E231">
        <f>'RAW DATA'!F431-'RAW DATA'!$B431</f>
        <v>0.16809120398999999</v>
      </c>
      <c r="F231">
        <f>'RAW DATA'!G431-'RAW DATA'!$B431</f>
        <v>0.17567804078999999</v>
      </c>
      <c r="G231">
        <f>'RAW DATA'!H431-'RAW DATA'!$B431</f>
        <v>0.17737447839000001</v>
      </c>
      <c r="H231">
        <f>'RAW DATA'!I431-'RAW DATA'!$B431</f>
        <v>0.17857814949</v>
      </c>
      <c r="I231">
        <f>'RAW DATA'!J431-'RAW DATA'!$B431</f>
        <v>0.18227325009000001</v>
      </c>
      <c r="J231">
        <f>'RAW DATA'!K431-'RAW DATA'!$B431</f>
        <v>0.18208686638999999</v>
      </c>
      <c r="K231">
        <f>'RAW DATA'!L431-'RAW DATA'!$B431</f>
        <v>0.17483840509000001</v>
      </c>
      <c r="L231">
        <f>'RAW DATA'!M431-'RAW DATA'!$B431</f>
        <v>0.17459687219</v>
      </c>
      <c r="M231">
        <f>'RAW DATA'!N431-'RAW DATA'!$B431</f>
        <v>0.17290325089</v>
      </c>
      <c r="N231">
        <f>'RAW DATA'!O431-'RAW DATA'!$B431</f>
        <v>0.17199328169</v>
      </c>
      <c r="O231">
        <f>'RAW DATA'!P431-'RAW DATA'!$B431</f>
        <v>0.17134520039000001</v>
      </c>
      <c r="P231">
        <f>'RAW DATA'!Q431-'RAW DATA'!$B431</f>
        <v>0.16854825239000001</v>
      </c>
      <c r="Q231">
        <f>'RAW DATA'!R431-'RAW DATA'!$B431</f>
        <v>0.16928034649000001</v>
      </c>
      <c r="R231">
        <f>'RAW DATA'!S431-'RAW DATA'!$B431</f>
        <v>0.17082938179000001</v>
      </c>
    </row>
    <row r="232" spans="1:18" x14ac:dyDescent="0.25">
      <c r="A232">
        <v>485.5</v>
      </c>
      <c r="B232">
        <f>'RAW DATA'!C432-'RAW DATA'!$B432</f>
        <v>0.15920501577999999</v>
      </c>
      <c r="C232">
        <f>'RAW DATA'!D432-'RAW DATA'!$B432</f>
        <v>0.15909763797999998</v>
      </c>
      <c r="D232">
        <f>'RAW DATA'!E432-'RAW DATA'!$B432</f>
        <v>0.16117234157999999</v>
      </c>
      <c r="E232">
        <f>'RAW DATA'!F432-'RAW DATA'!$B432</f>
        <v>0.17000731448</v>
      </c>
      <c r="F232">
        <f>'RAW DATA'!G432-'RAW DATA'!$B432</f>
        <v>0.17738517747999999</v>
      </c>
      <c r="G232">
        <f>'RAW DATA'!H432-'RAW DATA'!$B432</f>
        <v>0.17969631778</v>
      </c>
      <c r="H232">
        <f>'RAW DATA'!I432-'RAW DATA'!$B432</f>
        <v>0.18054891747999999</v>
      </c>
      <c r="I232">
        <f>'RAW DATA'!J432-'RAW DATA'!$B432</f>
        <v>0.18437018618000001</v>
      </c>
      <c r="J232">
        <f>'RAW DATA'!K432-'RAW DATA'!$B432</f>
        <v>0.18411297728000001</v>
      </c>
      <c r="K232">
        <f>'RAW DATA'!L432-'RAW DATA'!$B432</f>
        <v>0.17721567678</v>
      </c>
      <c r="L232">
        <f>'RAW DATA'!M432-'RAW DATA'!$B432</f>
        <v>0.17730413007999998</v>
      </c>
      <c r="M232">
        <f>'RAW DATA'!N432-'RAW DATA'!$B432</f>
        <v>0.17501194398</v>
      </c>
      <c r="N232">
        <f>'RAW DATA'!O432-'RAW DATA'!$B432</f>
        <v>0.17445838078000001</v>
      </c>
      <c r="O232">
        <f>'RAW DATA'!P432-'RAW DATA'!$B432</f>
        <v>0.17443121598</v>
      </c>
      <c r="P232">
        <f>'RAW DATA'!Q432-'RAW DATA'!$B432</f>
        <v>0.17131721597999999</v>
      </c>
      <c r="Q232">
        <f>'RAW DATA'!R432-'RAW DATA'!$B432</f>
        <v>0.17128595337999999</v>
      </c>
      <c r="R232">
        <f>'RAW DATA'!S432-'RAW DATA'!$B432</f>
        <v>0.17306972667999998</v>
      </c>
    </row>
    <row r="233" spans="1:18" x14ac:dyDescent="0.25">
      <c r="A233">
        <v>485</v>
      </c>
      <c r="B233">
        <f>'RAW DATA'!C433-'RAW DATA'!$B433</f>
        <v>0.16303990778999999</v>
      </c>
      <c r="C233">
        <f>'RAW DATA'!D433-'RAW DATA'!$B433</f>
        <v>0.16248911618999998</v>
      </c>
      <c r="D233">
        <f>'RAW DATA'!E433-'RAW DATA'!$B433</f>
        <v>0.16423891488999998</v>
      </c>
      <c r="E233">
        <f>'RAW DATA'!F433-'RAW DATA'!$B433</f>
        <v>0.17268919949</v>
      </c>
      <c r="F233">
        <f>'RAW DATA'!G433-'RAW DATA'!$B433</f>
        <v>0.18073655668999999</v>
      </c>
      <c r="G233">
        <f>'RAW DATA'!H433-'RAW DATA'!$B433</f>
        <v>0.18221354489</v>
      </c>
      <c r="H233">
        <f>'RAW DATA'!I433-'RAW DATA'!$B433</f>
        <v>0.18353053928999999</v>
      </c>
      <c r="I233">
        <f>'RAW DATA'!J433-'RAW DATA'!$B433</f>
        <v>0.18713463839</v>
      </c>
      <c r="J233">
        <f>'RAW DATA'!K433-'RAW DATA'!$B433</f>
        <v>0.18738859888999998</v>
      </c>
      <c r="K233">
        <f>'RAW DATA'!L433-'RAW DATA'!$B433</f>
        <v>0.18020683528999998</v>
      </c>
      <c r="L233">
        <f>'RAW DATA'!M433-'RAW DATA'!$B433</f>
        <v>0.18007718029</v>
      </c>
      <c r="M233">
        <f>'RAW DATA'!N433-'RAW DATA'!$B433</f>
        <v>0.17787720258999998</v>
      </c>
      <c r="N233">
        <f>'RAW DATA'!O433-'RAW DATA'!$B433</f>
        <v>0.17711040378999998</v>
      </c>
      <c r="O233">
        <f>'RAW DATA'!P433-'RAW DATA'!$B433</f>
        <v>0.17694027718999999</v>
      </c>
      <c r="P233">
        <f>'RAW DATA'!Q433-'RAW DATA'!$B433</f>
        <v>0.17420741918999999</v>
      </c>
      <c r="Q233">
        <f>'RAW DATA'!R433-'RAW DATA'!$B433</f>
        <v>0.17417038978999999</v>
      </c>
      <c r="R233">
        <f>'RAW DATA'!S433-'RAW DATA'!$B433</f>
        <v>0.17597855628999998</v>
      </c>
    </row>
    <row r="234" spans="1:18" x14ac:dyDescent="0.25">
      <c r="A234">
        <v>484.5</v>
      </c>
      <c r="B234">
        <f>'RAW DATA'!C434-'RAW DATA'!$B434</f>
        <v>0.16602177546999999</v>
      </c>
      <c r="C234">
        <f>'RAW DATA'!D434-'RAW DATA'!$B434</f>
        <v>0.16523585836999999</v>
      </c>
      <c r="D234">
        <f>'RAW DATA'!E434-'RAW DATA'!$B434</f>
        <v>0.16700178006999999</v>
      </c>
      <c r="E234">
        <f>'RAW DATA'!F434-'RAW DATA'!$B434</f>
        <v>0.17568441857</v>
      </c>
      <c r="F234">
        <f>'RAW DATA'!G434-'RAW DATA'!$B434</f>
        <v>0.18308294937</v>
      </c>
      <c r="G234">
        <f>'RAW DATA'!H434-'RAW DATA'!$B434</f>
        <v>0.18464491887000001</v>
      </c>
      <c r="H234">
        <f>'RAW DATA'!I434-'RAW DATA'!$B434</f>
        <v>0.18597101796999999</v>
      </c>
      <c r="I234">
        <f>'RAW DATA'!J434-'RAW DATA'!$B434</f>
        <v>0.18939548357</v>
      </c>
      <c r="J234">
        <f>'RAW DATA'!K434-'RAW DATA'!$B434</f>
        <v>0.18914998696999999</v>
      </c>
      <c r="K234">
        <f>'RAW DATA'!L434-'RAW DATA'!$B434</f>
        <v>0.18317256497000001</v>
      </c>
      <c r="L234">
        <f>'RAW DATA'!M434-'RAW DATA'!$B434</f>
        <v>0.18320089207000001</v>
      </c>
      <c r="M234">
        <f>'RAW DATA'!N434-'RAW DATA'!$B434</f>
        <v>0.17994400487000001</v>
      </c>
      <c r="N234">
        <f>'RAW DATA'!O434-'RAW DATA'!$B434</f>
        <v>0.18010250847000001</v>
      </c>
      <c r="O234">
        <f>'RAW DATA'!P434-'RAW DATA'!$B434</f>
        <v>0.17982424426999999</v>
      </c>
      <c r="P234">
        <f>'RAW DATA'!Q434-'RAW DATA'!$B434</f>
        <v>0.17682948337000001</v>
      </c>
      <c r="Q234">
        <f>'RAW DATA'!R434-'RAW DATA'!$B434</f>
        <v>0.17715431376999999</v>
      </c>
      <c r="R234">
        <f>'RAW DATA'!S434-'RAW DATA'!$B434</f>
        <v>0.17782027647000001</v>
      </c>
    </row>
    <row r="235" spans="1:18" x14ac:dyDescent="0.25">
      <c r="A235">
        <v>484</v>
      </c>
      <c r="B235">
        <f>'RAW DATA'!C435-'RAW DATA'!$B435</f>
        <v>0.16943608973000002</v>
      </c>
      <c r="C235">
        <f>'RAW DATA'!D435-'RAW DATA'!$B435</f>
        <v>0.16849086433000002</v>
      </c>
      <c r="D235">
        <f>'RAW DATA'!E435-'RAW DATA'!$B435</f>
        <v>0.16992010923</v>
      </c>
      <c r="E235">
        <f>'RAW DATA'!F435-'RAW DATA'!$B435</f>
        <v>0.17837572843000002</v>
      </c>
      <c r="F235">
        <f>'RAW DATA'!G435-'RAW DATA'!$B435</f>
        <v>0.18558626623000002</v>
      </c>
      <c r="G235">
        <f>'RAW DATA'!H435-'RAW DATA'!$B435</f>
        <v>0.18672851473000002</v>
      </c>
      <c r="H235">
        <f>'RAW DATA'!I435-'RAW DATA'!$B435</f>
        <v>0.18904592843000001</v>
      </c>
      <c r="I235">
        <f>'RAW DATA'!J435-'RAW DATA'!$B435</f>
        <v>0.19223292913000001</v>
      </c>
      <c r="J235">
        <f>'RAW DATA'!K435-'RAW DATA'!$B435</f>
        <v>0.19147778303000001</v>
      </c>
      <c r="K235">
        <f>'RAW DATA'!L435-'RAW DATA'!$B435</f>
        <v>0.18561416123000002</v>
      </c>
      <c r="L235">
        <f>'RAW DATA'!M435-'RAW DATA'!$B435</f>
        <v>0.18544455613000002</v>
      </c>
      <c r="M235">
        <f>'RAW DATA'!N435-'RAW DATA'!$B435</f>
        <v>0.18223311753000002</v>
      </c>
      <c r="N235">
        <f>'RAW DATA'!O435-'RAW DATA'!$B435</f>
        <v>0.18359642473000001</v>
      </c>
      <c r="O235">
        <f>'RAW DATA'!P435-'RAW DATA'!$B435</f>
        <v>0.18303658813000001</v>
      </c>
      <c r="P235">
        <f>'RAW DATA'!Q435-'RAW DATA'!$B435</f>
        <v>0.17957625533000002</v>
      </c>
      <c r="Q235">
        <f>'RAW DATA'!R435-'RAW DATA'!$B435</f>
        <v>0.18046010283</v>
      </c>
      <c r="R235">
        <f>'RAW DATA'!S435-'RAW DATA'!$B435</f>
        <v>0.18072741483000002</v>
      </c>
    </row>
    <row r="236" spans="1:18" x14ac:dyDescent="0.25">
      <c r="A236">
        <v>483.5</v>
      </c>
      <c r="B236">
        <f>'RAW DATA'!C436-'RAW DATA'!$B436</f>
        <v>0.17233313993999999</v>
      </c>
      <c r="C236">
        <f>'RAW DATA'!D436-'RAW DATA'!$B436</f>
        <v>0.17152284454</v>
      </c>
      <c r="D236">
        <f>'RAW DATA'!E436-'RAW DATA'!$B436</f>
        <v>0.17293216664</v>
      </c>
      <c r="E236">
        <f>'RAW DATA'!F436-'RAW DATA'!$B436</f>
        <v>0.18113144114000002</v>
      </c>
      <c r="F236">
        <f>'RAW DATA'!G436-'RAW DATA'!$B436</f>
        <v>0.18835287164</v>
      </c>
      <c r="G236">
        <f>'RAW DATA'!H436-'RAW DATA'!$B436</f>
        <v>0.18969737364</v>
      </c>
      <c r="H236">
        <f>'RAW DATA'!I436-'RAW DATA'!$B436</f>
        <v>0.19045605134000002</v>
      </c>
      <c r="I236">
        <f>'RAW DATA'!J436-'RAW DATA'!$B436</f>
        <v>0.19495742394000001</v>
      </c>
      <c r="J236">
        <f>'RAW DATA'!K436-'RAW DATA'!$B436</f>
        <v>0.19399825113999999</v>
      </c>
      <c r="K236">
        <f>'RAW DATA'!L436-'RAW DATA'!$B436</f>
        <v>0.18830289314000001</v>
      </c>
      <c r="L236">
        <f>'RAW DATA'!M436-'RAW DATA'!$B436</f>
        <v>0.18873383473999999</v>
      </c>
      <c r="M236">
        <f>'RAW DATA'!N436-'RAW DATA'!$B436</f>
        <v>0.18469351904</v>
      </c>
      <c r="N236">
        <f>'RAW DATA'!O436-'RAW DATA'!$B436</f>
        <v>0.18615191053999999</v>
      </c>
      <c r="O236">
        <f>'RAW DATA'!P436-'RAW DATA'!$B436</f>
        <v>0.18517126514000001</v>
      </c>
      <c r="P236">
        <f>'RAW DATA'!Q436-'RAW DATA'!$B436</f>
        <v>0.18228039514</v>
      </c>
      <c r="Q236">
        <f>'RAW DATA'!R436-'RAW DATA'!$B436</f>
        <v>0.18309280644000001</v>
      </c>
      <c r="R236">
        <f>'RAW DATA'!S436-'RAW DATA'!$B436</f>
        <v>0.18351620803999999</v>
      </c>
    </row>
    <row r="237" spans="1:18" x14ac:dyDescent="0.25">
      <c r="A237">
        <v>483</v>
      </c>
      <c r="B237">
        <f>'RAW DATA'!C437-'RAW DATA'!$B437</f>
        <v>0.17611375451</v>
      </c>
      <c r="C237">
        <f>'RAW DATA'!D437-'RAW DATA'!$B437</f>
        <v>0.17477022111000001</v>
      </c>
      <c r="D237">
        <f>'RAW DATA'!E437-'RAW DATA'!$B437</f>
        <v>0.17582203451</v>
      </c>
      <c r="E237">
        <f>'RAW DATA'!F437-'RAW DATA'!$B437</f>
        <v>0.18386451901</v>
      </c>
      <c r="F237">
        <f>'RAW DATA'!G437-'RAW DATA'!$B437</f>
        <v>0.19081330300999999</v>
      </c>
      <c r="G237">
        <f>'RAW DATA'!H437-'RAW DATA'!$B437</f>
        <v>0.19252103571000001</v>
      </c>
      <c r="H237">
        <f>'RAW DATA'!I437-'RAW DATA'!$B437</f>
        <v>0.19254238900999998</v>
      </c>
      <c r="I237">
        <f>'RAW DATA'!J437-'RAW DATA'!$B437</f>
        <v>0.19728083910999999</v>
      </c>
      <c r="J237">
        <f>'RAW DATA'!K437-'RAW DATA'!$B437</f>
        <v>0.19655941431000001</v>
      </c>
      <c r="K237">
        <f>'RAW DATA'!L437-'RAW DATA'!$B437</f>
        <v>0.19085526461000002</v>
      </c>
      <c r="L237">
        <f>'RAW DATA'!M437-'RAW DATA'!$B437</f>
        <v>0.19121782480999999</v>
      </c>
      <c r="M237">
        <f>'RAW DATA'!N437-'RAW DATA'!$B437</f>
        <v>0.18821404871000003</v>
      </c>
      <c r="N237">
        <f>'RAW DATA'!O437-'RAW DATA'!$B437</f>
        <v>0.18894445891</v>
      </c>
      <c r="O237">
        <f>'RAW DATA'!P437-'RAW DATA'!$B437</f>
        <v>0.18853032591000002</v>
      </c>
      <c r="P237">
        <f>'RAW DATA'!Q437-'RAW DATA'!$B437</f>
        <v>0.18545803431000002</v>
      </c>
      <c r="Q237">
        <f>'RAW DATA'!R437-'RAW DATA'!$B437</f>
        <v>0.18586631121000002</v>
      </c>
      <c r="R237">
        <f>'RAW DATA'!S437-'RAW DATA'!$B437</f>
        <v>0.18647682670999999</v>
      </c>
    </row>
    <row r="238" spans="1:18" x14ac:dyDescent="0.25">
      <c r="A238">
        <v>482.5</v>
      </c>
      <c r="B238">
        <f>'RAW DATA'!C438-'RAW DATA'!$B438</f>
        <v>0.1791562773</v>
      </c>
      <c r="C238">
        <f>'RAW DATA'!D438-'RAW DATA'!$B438</f>
        <v>0.17777590830000001</v>
      </c>
      <c r="D238">
        <f>'RAW DATA'!E438-'RAW DATA'!$B438</f>
        <v>0.17897043010000002</v>
      </c>
      <c r="E238">
        <f>'RAW DATA'!F438-'RAW DATA'!$B438</f>
        <v>0.18688387049999999</v>
      </c>
      <c r="F238">
        <f>'RAW DATA'!G438-'RAW DATA'!$B438</f>
        <v>0.19371462239999998</v>
      </c>
      <c r="G238">
        <f>'RAW DATA'!H438-'RAW DATA'!$B438</f>
        <v>0.19465199490000001</v>
      </c>
      <c r="H238">
        <f>'RAW DATA'!I438-'RAW DATA'!$B438</f>
        <v>0.19497141620000003</v>
      </c>
      <c r="I238">
        <f>'RAW DATA'!J438-'RAW DATA'!$B438</f>
        <v>0.20069611450000002</v>
      </c>
      <c r="J238">
        <f>'RAW DATA'!K438-'RAW DATA'!$B438</f>
        <v>0.19923706730000001</v>
      </c>
      <c r="K238">
        <f>'RAW DATA'!L438-'RAW DATA'!$B438</f>
        <v>0.19435152779999998</v>
      </c>
      <c r="L238">
        <f>'RAW DATA'!M438-'RAW DATA'!$B438</f>
        <v>0.19400415199999999</v>
      </c>
      <c r="M238">
        <f>'RAW DATA'!N438-'RAW DATA'!$B438</f>
        <v>0.19102384519999999</v>
      </c>
      <c r="N238">
        <f>'RAW DATA'!O438-'RAW DATA'!$B438</f>
        <v>0.1920767464</v>
      </c>
      <c r="O238">
        <f>'RAW DATA'!P438-'RAW DATA'!$B438</f>
        <v>0.19133340199999999</v>
      </c>
      <c r="P238">
        <f>'RAW DATA'!Q438-'RAW DATA'!$B438</f>
        <v>0.18869583680000002</v>
      </c>
      <c r="Q238">
        <f>'RAW DATA'!R438-'RAW DATA'!$B438</f>
        <v>0.18955143169999999</v>
      </c>
      <c r="R238">
        <f>'RAW DATA'!S438-'RAW DATA'!$B438</f>
        <v>0.18993093449999998</v>
      </c>
    </row>
    <row r="239" spans="1:18" x14ac:dyDescent="0.25">
      <c r="A239">
        <v>482</v>
      </c>
      <c r="B239">
        <f>'RAW DATA'!C439-'RAW DATA'!$B439</f>
        <v>0.18244609233</v>
      </c>
      <c r="C239">
        <f>'RAW DATA'!D439-'RAW DATA'!$B439</f>
        <v>0.18073780833</v>
      </c>
      <c r="D239">
        <f>'RAW DATA'!E439-'RAW DATA'!$B439</f>
        <v>0.18192902203</v>
      </c>
      <c r="E239">
        <f>'RAW DATA'!F439-'RAW DATA'!$B439</f>
        <v>0.18904124203</v>
      </c>
      <c r="F239">
        <f>'RAW DATA'!G439-'RAW DATA'!$B439</f>
        <v>0.19554965202999999</v>
      </c>
      <c r="G239">
        <f>'RAW DATA'!H439-'RAW DATA'!$B439</f>
        <v>0.19686755543000001</v>
      </c>
      <c r="H239">
        <f>'RAW DATA'!I439-'RAW DATA'!$B439</f>
        <v>0.19708858432999998</v>
      </c>
      <c r="I239">
        <f>'RAW DATA'!J439-'RAW DATA'!$B439</f>
        <v>0.20278874043</v>
      </c>
      <c r="J239">
        <f>'RAW DATA'!K439-'RAW DATA'!$B439</f>
        <v>0.20164650682999999</v>
      </c>
      <c r="K239">
        <f>'RAW DATA'!L439-'RAW DATA'!$B439</f>
        <v>0.19517329333</v>
      </c>
      <c r="L239">
        <f>'RAW DATA'!M439-'RAW DATA'!$B439</f>
        <v>0.19707937543000001</v>
      </c>
      <c r="M239">
        <f>'RAW DATA'!N439-'RAW DATA'!$B439</f>
        <v>0.19384306672999999</v>
      </c>
      <c r="N239">
        <f>'RAW DATA'!O439-'RAW DATA'!$B439</f>
        <v>0.19431735573</v>
      </c>
      <c r="O239">
        <f>'RAW DATA'!P439-'RAW DATA'!$B439</f>
        <v>0.19469085333</v>
      </c>
      <c r="P239">
        <f>'RAW DATA'!Q439-'RAW DATA'!$B439</f>
        <v>0.19114866852999998</v>
      </c>
      <c r="Q239">
        <f>'RAW DATA'!R439-'RAW DATA'!$B439</f>
        <v>0.19129437213</v>
      </c>
      <c r="R239">
        <f>'RAW DATA'!S439-'RAW DATA'!$B439</f>
        <v>0.19219979642999999</v>
      </c>
    </row>
    <row r="240" spans="1:18" x14ac:dyDescent="0.25">
      <c r="A240">
        <v>481.5</v>
      </c>
      <c r="B240">
        <f>'RAW DATA'!C440-'RAW DATA'!$B440</f>
        <v>0.18598265201999997</v>
      </c>
      <c r="C240">
        <f>'RAW DATA'!D440-'RAW DATA'!$B440</f>
        <v>0.18373837321999997</v>
      </c>
      <c r="D240">
        <f>'RAW DATA'!E440-'RAW DATA'!$B440</f>
        <v>0.18410746012000001</v>
      </c>
      <c r="E240">
        <f>'RAW DATA'!F440-'RAW DATA'!$B440</f>
        <v>0.19192115222</v>
      </c>
      <c r="F240">
        <f>'RAW DATA'!G440-'RAW DATA'!$B440</f>
        <v>0.19717311112000002</v>
      </c>
      <c r="G240">
        <f>'RAW DATA'!H440-'RAW DATA'!$B440</f>
        <v>0.19945507491999998</v>
      </c>
      <c r="H240">
        <f>'RAW DATA'!I440-'RAW DATA'!$B440</f>
        <v>0.19929871712000002</v>
      </c>
      <c r="I240">
        <f>'RAW DATA'!J440-'RAW DATA'!$B440</f>
        <v>0.20655722171999996</v>
      </c>
      <c r="J240">
        <f>'RAW DATA'!K440-'RAW DATA'!$B440</f>
        <v>0.20483694221999998</v>
      </c>
      <c r="K240">
        <f>'RAW DATA'!L440-'RAW DATA'!$B440</f>
        <v>0.19784662871999997</v>
      </c>
      <c r="L240">
        <f>'RAW DATA'!M440-'RAW DATA'!$B440</f>
        <v>0.19945942612000001</v>
      </c>
      <c r="M240">
        <f>'RAW DATA'!N440-'RAW DATA'!$B440</f>
        <v>0.19669485842000001</v>
      </c>
      <c r="N240">
        <f>'RAW DATA'!O440-'RAW DATA'!$B440</f>
        <v>0.19737152011999998</v>
      </c>
      <c r="O240">
        <f>'RAW DATA'!P440-'RAW DATA'!$B440</f>
        <v>0.19691615552000002</v>
      </c>
      <c r="P240">
        <f>'RAW DATA'!Q440-'RAW DATA'!$B440</f>
        <v>0.19382404531999997</v>
      </c>
      <c r="Q240">
        <f>'RAW DATA'!R440-'RAW DATA'!$B440</f>
        <v>0.19448595491999998</v>
      </c>
      <c r="R240">
        <f>'RAW DATA'!S440-'RAW DATA'!$B440</f>
        <v>0.19549656661999998</v>
      </c>
    </row>
    <row r="241" spans="1:18" x14ac:dyDescent="0.25">
      <c r="A241">
        <v>481</v>
      </c>
      <c r="B241">
        <f>'RAW DATA'!C441-'RAW DATA'!$B441</f>
        <v>0.18975885215999999</v>
      </c>
      <c r="C241">
        <f>'RAW DATA'!D441-'RAW DATA'!$B441</f>
        <v>0.18746428195999998</v>
      </c>
      <c r="D241">
        <f>'RAW DATA'!E441-'RAW DATA'!$B441</f>
        <v>0.18788053095999999</v>
      </c>
      <c r="E241">
        <f>'RAW DATA'!F441-'RAW DATA'!$B441</f>
        <v>0.19529040155999999</v>
      </c>
      <c r="F241">
        <f>'RAW DATA'!G441-'RAW DATA'!$B441</f>
        <v>0.20041318236</v>
      </c>
      <c r="G241">
        <f>'RAW DATA'!H441-'RAW DATA'!$B441</f>
        <v>0.20221947135999999</v>
      </c>
      <c r="H241">
        <f>'RAW DATA'!I441-'RAW DATA'!$B441</f>
        <v>0.20290397105999999</v>
      </c>
      <c r="I241">
        <f>'RAW DATA'!J441-'RAW DATA'!$B441</f>
        <v>0.20981356505999998</v>
      </c>
      <c r="J241">
        <f>'RAW DATA'!K441-'RAW DATA'!$B441</f>
        <v>0.20814892645999999</v>
      </c>
      <c r="K241">
        <f>'RAW DATA'!L441-'RAW DATA'!$B441</f>
        <v>0.20137237015999998</v>
      </c>
      <c r="L241">
        <f>'RAW DATA'!M441-'RAW DATA'!$B441</f>
        <v>0.20325094465999999</v>
      </c>
      <c r="M241">
        <f>'RAW DATA'!N441-'RAW DATA'!$B441</f>
        <v>0.19992811975999999</v>
      </c>
      <c r="N241">
        <f>'RAW DATA'!O441-'RAW DATA'!$B441</f>
        <v>0.20108339185999999</v>
      </c>
      <c r="O241">
        <f>'RAW DATA'!P441-'RAW DATA'!$B441</f>
        <v>0.20055089885999999</v>
      </c>
      <c r="P241">
        <f>'RAW DATA'!Q441-'RAW DATA'!$B441</f>
        <v>0.19825243945999999</v>
      </c>
      <c r="Q241">
        <f>'RAW DATA'!R441-'RAW DATA'!$B441</f>
        <v>0.19820339975999998</v>
      </c>
      <c r="R241">
        <f>'RAW DATA'!S441-'RAW DATA'!$B441</f>
        <v>0.19868978856</v>
      </c>
    </row>
    <row r="242" spans="1:18" x14ac:dyDescent="0.25">
      <c r="A242">
        <v>480.5</v>
      </c>
      <c r="B242">
        <f>'RAW DATA'!C442-'RAW DATA'!$B442</f>
        <v>0.19325991344999999</v>
      </c>
      <c r="C242">
        <f>'RAW DATA'!D442-'RAW DATA'!$B442</f>
        <v>0.19074461235000001</v>
      </c>
      <c r="D242">
        <f>'RAW DATA'!E442-'RAW DATA'!$B442</f>
        <v>0.19096839804999999</v>
      </c>
      <c r="E242">
        <f>'RAW DATA'!F442-'RAW DATA'!$B442</f>
        <v>0.19711299615</v>
      </c>
      <c r="F242">
        <f>'RAW DATA'!G442-'RAW DATA'!$B442</f>
        <v>0.20241272825000001</v>
      </c>
      <c r="G242">
        <f>'RAW DATA'!H442-'RAW DATA'!$B442</f>
        <v>0.20405713095</v>
      </c>
      <c r="H242">
        <f>'RAW DATA'!I442-'RAW DATA'!$B442</f>
        <v>0.20466685665000001</v>
      </c>
      <c r="I242">
        <f>'RAW DATA'!J442-'RAW DATA'!$B442</f>
        <v>0.21229842674999999</v>
      </c>
      <c r="J242">
        <f>'RAW DATA'!K442-'RAW DATA'!$B442</f>
        <v>0.21038213745000001</v>
      </c>
      <c r="K242">
        <f>'RAW DATA'!L442-'RAW DATA'!$B442</f>
        <v>0.20397718625</v>
      </c>
      <c r="L242">
        <f>'RAW DATA'!M442-'RAW DATA'!$B442</f>
        <v>0.20579061285</v>
      </c>
      <c r="M242">
        <f>'RAW DATA'!N442-'RAW DATA'!$B442</f>
        <v>0.20260812714999998</v>
      </c>
      <c r="N242">
        <f>'RAW DATA'!O442-'RAW DATA'!$B442</f>
        <v>0.20391372214999998</v>
      </c>
      <c r="O242">
        <f>'RAW DATA'!P442-'RAW DATA'!$B442</f>
        <v>0.20345405114999998</v>
      </c>
      <c r="P242">
        <f>'RAW DATA'!Q442-'RAW DATA'!$B442</f>
        <v>0.20051208515000002</v>
      </c>
      <c r="Q242">
        <f>'RAW DATA'!R442-'RAW DATA'!$B442</f>
        <v>0.20068669695000002</v>
      </c>
      <c r="R242">
        <f>'RAW DATA'!S442-'RAW DATA'!$B442</f>
        <v>0.20160071925</v>
      </c>
    </row>
    <row r="243" spans="1:18" x14ac:dyDescent="0.25">
      <c r="A243">
        <v>480</v>
      </c>
      <c r="B243">
        <f>'RAW DATA'!C443-'RAW DATA'!$B443</f>
        <v>0.19688948242999998</v>
      </c>
      <c r="C243">
        <f>'RAW DATA'!D443-'RAW DATA'!$B443</f>
        <v>0.19426210972999999</v>
      </c>
      <c r="D243">
        <f>'RAW DATA'!E443-'RAW DATA'!$B443</f>
        <v>0.19380787762999999</v>
      </c>
      <c r="E243">
        <f>'RAW DATA'!F443-'RAW DATA'!$B443</f>
        <v>0.19977971163</v>
      </c>
      <c r="F243">
        <f>'RAW DATA'!G443-'RAW DATA'!$B443</f>
        <v>0.20521955933</v>
      </c>
      <c r="G243">
        <f>'RAW DATA'!H443-'RAW DATA'!$B443</f>
        <v>0.20717569442999997</v>
      </c>
      <c r="H243">
        <f>'RAW DATA'!I443-'RAW DATA'!$B443</f>
        <v>0.20781638473</v>
      </c>
      <c r="I243">
        <f>'RAW DATA'!J443-'RAW DATA'!$B443</f>
        <v>0.21518632022999998</v>
      </c>
      <c r="J243">
        <f>'RAW DATA'!K443-'RAW DATA'!$B443</f>
        <v>0.21303259582999998</v>
      </c>
      <c r="K243">
        <f>'RAW DATA'!L443-'RAW DATA'!$B443</f>
        <v>0.20722939823</v>
      </c>
      <c r="L243">
        <f>'RAW DATA'!M443-'RAW DATA'!$B443</f>
        <v>0.20873709773000002</v>
      </c>
      <c r="M243">
        <f>'RAW DATA'!N443-'RAW DATA'!$B443</f>
        <v>0.20618262143000002</v>
      </c>
      <c r="N243">
        <f>'RAW DATA'!O443-'RAW DATA'!$B443</f>
        <v>0.20738413183000001</v>
      </c>
      <c r="O243">
        <f>'RAW DATA'!P443-'RAW DATA'!$B443</f>
        <v>0.20676740263000001</v>
      </c>
      <c r="P243">
        <f>'RAW DATA'!Q443-'RAW DATA'!$B443</f>
        <v>0.20424488932999998</v>
      </c>
      <c r="Q243">
        <f>'RAW DATA'!R443-'RAW DATA'!$B443</f>
        <v>0.20440439132999999</v>
      </c>
      <c r="R243">
        <f>'RAW DATA'!S443-'RAW DATA'!$B443</f>
        <v>0.20466936383000001</v>
      </c>
    </row>
    <row r="244" spans="1:18" x14ac:dyDescent="0.25">
      <c r="A244">
        <v>479.5</v>
      </c>
      <c r="B244">
        <f>'RAW DATA'!C444-'RAW DATA'!$B444</f>
        <v>0.20041910935000001</v>
      </c>
      <c r="C244">
        <f>'RAW DATA'!D444-'RAW DATA'!$B444</f>
        <v>0.19751637805</v>
      </c>
      <c r="D244">
        <f>'RAW DATA'!E444-'RAW DATA'!$B444</f>
        <v>0.19722759355</v>
      </c>
      <c r="E244">
        <f>'RAW DATA'!F444-'RAW DATA'!$B444</f>
        <v>0.20243946835000001</v>
      </c>
      <c r="F244">
        <f>'RAW DATA'!G444-'RAW DATA'!$B444</f>
        <v>0.20807325465000001</v>
      </c>
      <c r="G244">
        <f>'RAW DATA'!H444-'RAW DATA'!$B444</f>
        <v>0.20999535545</v>
      </c>
      <c r="H244">
        <f>'RAW DATA'!I444-'RAW DATA'!$B444</f>
        <v>0.21048959715000001</v>
      </c>
      <c r="I244">
        <f>'RAW DATA'!J444-'RAW DATA'!$B444</f>
        <v>0.21999492865</v>
      </c>
      <c r="J244">
        <f>'RAW DATA'!K444-'RAW DATA'!$B444</f>
        <v>0.21622171625</v>
      </c>
      <c r="K244">
        <f>'RAW DATA'!L444-'RAW DATA'!$B444</f>
        <v>0.21007021885000002</v>
      </c>
      <c r="L244">
        <f>'RAW DATA'!M444-'RAW DATA'!$B444</f>
        <v>0.21156018605000002</v>
      </c>
      <c r="M244">
        <f>'RAW DATA'!N444-'RAW DATA'!$B444</f>
        <v>0.20932426675000002</v>
      </c>
      <c r="N244">
        <f>'RAW DATA'!O444-'RAW DATA'!$B444</f>
        <v>0.20986759294999999</v>
      </c>
      <c r="O244">
        <f>'RAW DATA'!P444-'RAW DATA'!$B444</f>
        <v>0.21022140604999998</v>
      </c>
      <c r="P244">
        <f>'RAW DATA'!Q444-'RAW DATA'!$B444</f>
        <v>0.20683335885000001</v>
      </c>
      <c r="Q244">
        <f>'RAW DATA'!R444-'RAW DATA'!$B444</f>
        <v>0.20717241984999998</v>
      </c>
      <c r="R244">
        <f>'RAW DATA'!S444-'RAW DATA'!$B444</f>
        <v>0.20834740625000001</v>
      </c>
    </row>
    <row r="245" spans="1:18" x14ac:dyDescent="0.25">
      <c r="A245">
        <v>479</v>
      </c>
      <c r="B245">
        <f>'RAW DATA'!C445-'RAW DATA'!$B445</f>
        <v>0.20373838768000002</v>
      </c>
      <c r="C245">
        <f>'RAW DATA'!D445-'RAW DATA'!$B445</f>
        <v>0.20108669628</v>
      </c>
      <c r="D245">
        <f>'RAW DATA'!E445-'RAW DATA'!$B445</f>
        <v>0.20020362358000002</v>
      </c>
      <c r="E245">
        <f>'RAW DATA'!F445-'RAW DATA'!$B445</f>
        <v>0.20537325368000001</v>
      </c>
      <c r="F245">
        <f>'RAW DATA'!G445-'RAW DATA'!$B445</f>
        <v>0.21028707548000003</v>
      </c>
      <c r="G245">
        <f>'RAW DATA'!H445-'RAW DATA'!$B445</f>
        <v>0.21256772798000001</v>
      </c>
      <c r="H245">
        <f>'RAW DATA'!I445-'RAW DATA'!$B445</f>
        <v>0.21283326668000002</v>
      </c>
      <c r="I245">
        <f>'RAW DATA'!J445-'RAW DATA'!$B445</f>
        <v>0.22088767217999999</v>
      </c>
      <c r="J245">
        <f>'RAW DATA'!K445-'RAW DATA'!$B445</f>
        <v>0.21851591398000003</v>
      </c>
      <c r="K245">
        <f>'RAW DATA'!L445-'RAW DATA'!$B445</f>
        <v>0.21264434978000002</v>
      </c>
      <c r="L245">
        <f>'RAW DATA'!M445-'RAW DATA'!$B445</f>
        <v>0.21486453338</v>
      </c>
      <c r="M245">
        <f>'RAW DATA'!N445-'RAW DATA'!$B445</f>
        <v>0.21159039068000002</v>
      </c>
      <c r="N245">
        <f>'RAW DATA'!O445-'RAW DATA'!$B445</f>
        <v>0.21347070858</v>
      </c>
      <c r="O245">
        <f>'RAW DATA'!P445-'RAW DATA'!$B445</f>
        <v>0.21335412188000002</v>
      </c>
      <c r="P245">
        <f>'RAW DATA'!Q445-'RAW DATA'!$B445</f>
        <v>0.20976294208000001</v>
      </c>
      <c r="Q245">
        <f>'RAW DATA'!R445-'RAW DATA'!$B445</f>
        <v>0.21042777227999998</v>
      </c>
      <c r="R245">
        <f>'RAW DATA'!S445-'RAW DATA'!$B445</f>
        <v>0.21097130698</v>
      </c>
    </row>
    <row r="246" spans="1:18" x14ac:dyDescent="0.25">
      <c r="A246">
        <v>478.5</v>
      </c>
      <c r="B246">
        <f>'RAW DATA'!C446-'RAW DATA'!$B446</f>
        <v>0.20806783062999998</v>
      </c>
      <c r="C246">
        <f>'RAW DATA'!D446-'RAW DATA'!$B446</f>
        <v>0.20441342512999999</v>
      </c>
      <c r="D246">
        <f>'RAW DATA'!E446-'RAW DATA'!$B446</f>
        <v>0.20373303812999999</v>
      </c>
      <c r="E246">
        <f>'RAW DATA'!F446-'RAW DATA'!$B446</f>
        <v>0.20878469573</v>
      </c>
      <c r="F246">
        <f>'RAW DATA'!G446-'RAW DATA'!$B446</f>
        <v>0.21355664353000001</v>
      </c>
      <c r="G246">
        <f>'RAW DATA'!H446-'RAW DATA'!$B446</f>
        <v>0.21472945432999999</v>
      </c>
      <c r="H246">
        <f>'RAW DATA'!I446-'RAW DATA'!$B446</f>
        <v>0.21603545173000002</v>
      </c>
      <c r="I246">
        <f>'RAW DATA'!J446-'RAW DATA'!$B446</f>
        <v>0.22426652532999999</v>
      </c>
      <c r="J246">
        <f>'RAW DATA'!K446-'RAW DATA'!$B446</f>
        <v>0.22211020813000001</v>
      </c>
      <c r="K246">
        <f>'RAW DATA'!L446-'RAW DATA'!$B446</f>
        <v>0.21611338483</v>
      </c>
      <c r="L246">
        <f>'RAW DATA'!M446-'RAW DATA'!$B446</f>
        <v>0.21822234612999999</v>
      </c>
      <c r="M246">
        <f>'RAW DATA'!N446-'RAW DATA'!$B446</f>
        <v>0.21523365002999997</v>
      </c>
      <c r="N246">
        <f>'RAW DATA'!O446-'RAW DATA'!$B446</f>
        <v>0.21583741532999998</v>
      </c>
      <c r="O246">
        <f>'RAW DATA'!P446-'RAW DATA'!$B446</f>
        <v>0.21608954293000002</v>
      </c>
      <c r="P246">
        <f>'RAW DATA'!Q446-'RAW DATA'!$B446</f>
        <v>0.21271571142999998</v>
      </c>
      <c r="Q246">
        <f>'RAW DATA'!R446-'RAW DATA'!$B446</f>
        <v>0.21368327362999998</v>
      </c>
      <c r="R246">
        <f>'RAW DATA'!S446-'RAW DATA'!$B446</f>
        <v>0.21436696873000002</v>
      </c>
    </row>
    <row r="247" spans="1:18" x14ac:dyDescent="0.25">
      <c r="A247">
        <v>478</v>
      </c>
      <c r="B247">
        <f>'RAW DATA'!C447-'RAW DATA'!$B447</f>
        <v>0.21139023081</v>
      </c>
      <c r="C247">
        <f>'RAW DATA'!D447-'RAW DATA'!$B447</f>
        <v>0.20726040381000002</v>
      </c>
      <c r="D247">
        <f>'RAW DATA'!E447-'RAW DATA'!$B447</f>
        <v>0.20631865041</v>
      </c>
      <c r="E247">
        <f>'RAW DATA'!F447-'RAW DATA'!$B447</f>
        <v>0.21072671191</v>
      </c>
      <c r="F247">
        <f>'RAW DATA'!G447-'RAW DATA'!$B447</f>
        <v>0.21598706021</v>
      </c>
      <c r="G247">
        <f>'RAW DATA'!H447-'RAW DATA'!$B447</f>
        <v>0.21717387811000002</v>
      </c>
      <c r="H247">
        <f>'RAW DATA'!I447-'RAW DATA'!$B447</f>
        <v>0.21818811071000002</v>
      </c>
      <c r="I247">
        <f>'RAW DATA'!J447-'RAW DATA'!$B447</f>
        <v>0.22603685041000002</v>
      </c>
      <c r="J247">
        <f>'RAW DATA'!K447-'RAW DATA'!$B447</f>
        <v>0.22443944591000001</v>
      </c>
      <c r="K247">
        <f>'RAW DATA'!L447-'RAW DATA'!$B447</f>
        <v>0.21820632000999998</v>
      </c>
      <c r="L247">
        <f>'RAW DATA'!M447-'RAW DATA'!$B447</f>
        <v>0.22010207551000002</v>
      </c>
      <c r="M247">
        <f>'RAW DATA'!N447-'RAW DATA'!$B447</f>
        <v>0.21786427871</v>
      </c>
      <c r="N247">
        <f>'RAW DATA'!O447-'RAW DATA'!$B447</f>
        <v>0.21902242671000002</v>
      </c>
      <c r="O247">
        <f>'RAW DATA'!P447-'RAW DATA'!$B447</f>
        <v>0.21885764971000002</v>
      </c>
      <c r="P247">
        <f>'RAW DATA'!Q447-'RAW DATA'!$B447</f>
        <v>0.21584090960999999</v>
      </c>
      <c r="Q247">
        <f>'RAW DATA'!R447-'RAW DATA'!$B447</f>
        <v>0.21697628870999999</v>
      </c>
      <c r="R247">
        <f>'RAW DATA'!S447-'RAW DATA'!$B447</f>
        <v>0.21695217861000002</v>
      </c>
    </row>
    <row r="248" spans="1:18" x14ac:dyDescent="0.25">
      <c r="A248">
        <v>477.5</v>
      </c>
      <c r="B248">
        <f>'RAW DATA'!C448-'RAW DATA'!$B448</f>
        <v>0.21510178593000001</v>
      </c>
      <c r="C248">
        <f>'RAW DATA'!D448-'RAW DATA'!$B448</f>
        <v>0.21118224413000003</v>
      </c>
      <c r="D248">
        <f>'RAW DATA'!E448-'RAW DATA'!$B448</f>
        <v>0.20985270293000002</v>
      </c>
      <c r="E248">
        <f>'RAW DATA'!F448-'RAW DATA'!$B448</f>
        <v>0.21459234503000002</v>
      </c>
      <c r="F248">
        <f>'RAW DATA'!G448-'RAW DATA'!$B448</f>
        <v>0.21912566573000003</v>
      </c>
      <c r="G248">
        <f>'RAW DATA'!H448-'RAW DATA'!$B448</f>
        <v>0.22032374893000001</v>
      </c>
      <c r="H248">
        <f>'RAW DATA'!I448-'RAW DATA'!$B448</f>
        <v>0.22142697122999999</v>
      </c>
      <c r="I248">
        <f>'RAW DATA'!J448-'RAW DATA'!$B448</f>
        <v>0.22909034043000004</v>
      </c>
      <c r="J248">
        <f>'RAW DATA'!K448-'RAW DATA'!$B448</f>
        <v>0.22758672383</v>
      </c>
      <c r="K248">
        <f>'RAW DATA'!L448-'RAW DATA'!$B448</f>
        <v>0.22321502123000003</v>
      </c>
      <c r="L248">
        <f>'RAW DATA'!M448-'RAW DATA'!$B448</f>
        <v>0.22285739332999999</v>
      </c>
      <c r="M248">
        <f>'RAW DATA'!N448-'RAW DATA'!$B448</f>
        <v>0.22081504013000003</v>
      </c>
      <c r="N248">
        <f>'RAW DATA'!O448-'RAW DATA'!$B448</f>
        <v>0.22225923093</v>
      </c>
      <c r="O248">
        <f>'RAW DATA'!P448-'RAW DATA'!$B448</f>
        <v>0.22228533773000003</v>
      </c>
      <c r="P248">
        <f>'RAW DATA'!Q448-'RAW DATA'!$B448</f>
        <v>0.21906412393000002</v>
      </c>
      <c r="Q248">
        <f>'RAW DATA'!R448-'RAW DATA'!$B448</f>
        <v>0.21999300273</v>
      </c>
      <c r="R248">
        <f>'RAW DATA'!S448-'RAW DATA'!$B448</f>
        <v>0.22074503452999999</v>
      </c>
    </row>
    <row r="249" spans="1:18" x14ac:dyDescent="0.25">
      <c r="A249">
        <v>477</v>
      </c>
      <c r="B249">
        <f>'RAW DATA'!C449-'RAW DATA'!$B449</f>
        <v>0.21906023848999998</v>
      </c>
      <c r="C249">
        <f>'RAW DATA'!D449-'RAW DATA'!$B449</f>
        <v>0.21460559588999997</v>
      </c>
      <c r="D249">
        <f>'RAW DATA'!E449-'RAW DATA'!$B449</f>
        <v>0.21297204118999999</v>
      </c>
      <c r="E249">
        <f>'RAW DATA'!F449-'RAW DATA'!$B449</f>
        <v>0.21648427469000001</v>
      </c>
      <c r="F249">
        <f>'RAW DATA'!G449-'RAW DATA'!$B449</f>
        <v>0.22135266288999997</v>
      </c>
      <c r="G249">
        <f>'RAW DATA'!H449-'RAW DATA'!$B449</f>
        <v>0.22232737769000002</v>
      </c>
      <c r="H249">
        <f>'RAW DATA'!I449-'RAW DATA'!$B449</f>
        <v>0.22350877149000001</v>
      </c>
      <c r="I249">
        <f>'RAW DATA'!J449-'RAW DATA'!$B449</f>
        <v>0.23214375599000001</v>
      </c>
      <c r="J249">
        <f>'RAW DATA'!K449-'RAW DATA'!$B449</f>
        <v>0.23018264399000002</v>
      </c>
      <c r="K249">
        <f>'RAW DATA'!L449-'RAW DATA'!$B449</f>
        <v>0.22527107229000001</v>
      </c>
      <c r="L249">
        <f>'RAW DATA'!M449-'RAW DATA'!$B449</f>
        <v>0.22538250308999999</v>
      </c>
      <c r="M249">
        <f>'RAW DATA'!N449-'RAW DATA'!$B449</f>
        <v>0.22369560228999999</v>
      </c>
      <c r="N249">
        <f>'RAW DATA'!O449-'RAW DATA'!$B449</f>
        <v>0.22458564858999999</v>
      </c>
      <c r="O249">
        <f>'RAW DATA'!P449-'RAW DATA'!$B449</f>
        <v>0.22520881518999999</v>
      </c>
      <c r="P249">
        <f>'RAW DATA'!Q449-'RAW DATA'!$B449</f>
        <v>0.22209438308999999</v>
      </c>
      <c r="Q249">
        <f>'RAW DATA'!R449-'RAW DATA'!$B449</f>
        <v>0.22273990139000002</v>
      </c>
      <c r="R249">
        <f>'RAW DATA'!S449-'RAW DATA'!$B449</f>
        <v>0.22364925969000002</v>
      </c>
    </row>
    <row r="250" spans="1:18" x14ac:dyDescent="0.25">
      <c r="A250">
        <v>476.5</v>
      </c>
      <c r="B250">
        <f>'RAW DATA'!C450-'RAW DATA'!$B450</f>
        <v>0.22180535274000002</v>
      </c>
      <c r="C250">
        <f>'RAW DATA'!D450-'RAW DATA'!$B450</f>
        <v>0.21800993753999998</v>
      </c>
      <c r="D250">
        <f>'RAW DATA'!E450-'RAW DATA'!$B450</f>
        <v>0.21596451474</v>
      </c>
      <c r="E250">
        <f>'RAW DATA'!F450-'RAW DATA'!$B450</f>
        <v>0.21940447763999998</v>
      </c>
      <c r="F250">
        <f>'RAW DATA'!G450-'RAW DATA'!$B450</f>
        <v>0.22351514173999998</v>
      </c>
      <c r="G250">
        <f>'RAW DATA'!H450-'RAW DATA'!$B450</f>
        <v>0.22454859684</v>
      </c>
      <c r="H250">
        <f>'RAW DATA'!I450-'RAW DATA'!$B450</f>
        <v>0.22564326594</v>
      </c>
      <c r="I250">
        <f>'RAW DATA'!J450-'RAW DATA'!$B450</f>
        <v>0.23392855004000002</v>
      </c>
      <c r="J250">
        <f>'RAW DATA'!K450-'RAW DATA'!$B450</f>
        <v>0.23256977274000001</v>
      </c>
      <c r="K250">
        <f>'RAW DATA'!L450-'RAW DATA'!$B450</f>
        <v>0.22797911244000002</v>
      </c>
      <c r="L250">
        <f>'RAW DATA'!M450-'RAW DATA'!$B450</f>
        <v>0.22758691384000002</v>
      </c>
      <c r="M250">
        <f>'RAW DATA'!N450-'RAW DATA'!$B450</f>
        <v>0.22623716663999999</v>
      </c>
      <c r="N250">
        <f>'RAW DATA'!O450-'RAW DATA'!$B450</f>
        <v>0.22819988804000002</v>
      </c>
      <c r="O250">
        <f>'RAW DATA'!P450-'RAW DATA'!$B450</f>
        <v>0.22780134153999998</v>
      </c>
      <c r="P250">
        <f>'RAW DATA'!Q450-'RAW DATA'!$B450</f>
        <v>0.22526060413999999</v>
      </c>
      <c r="Q250">
        <f>'RAW DATA'!R450-'RAW DATA'!$B450</f>
        <v>0.22525211053999999</v>
      </c>
      <c r="R250">
        <f>'RAW DATA'!S450-'RAW DATA'!$B450</f>
        <v>0.22672976923999999</v>
      </c>
    </row>
    <row r="251" spans="1:18" x14ac:dyDescent="0.25">
      <c r="A251">
        <v>476</v>
      </c>
      <c r="B251">
        <f>'RAW DATA'!C451-'RAW DATA'!$B451</f>
        <v>0.22604035959999999</v>
      </c>
      <c r="C251">
        <f>'RAW DATA'!D451-'RAW DATA'!$B451</f>
        <v>0.22216939550000001</v>
      </c>
      <c r="D251">
        <f>'RAW DATA'!E451-'RAW DATA'!$B451</f>
        <v>0.21988647799999997</v>
      </c>
      <c r="E251">
        <f>'RAW DATA'!F451-'RAW DATA'!$B451</f>
        <v>0.22292592749999998</v>
      </c>
      <c r="F251">
        <f>'RAW DATA'!G451-'RAW DATA'!$B451</f>
        <v>0.22683703530000002</v>
      </c>
      <c r="G251">
        <f>'RAW DATA'!H451-'RAW DATA'!$B451</f>
        <v>0.22821151840000001</v>
      </c>
      <c r="H251">
        <f>'RAW DATA'!I451-'RAW DATA'!$B451</f>
        <v>0.22883805259999998</v>
      </c>
      <c r="I251">
        <f>'RAW DATA'!J451-'RAW DATA'!$B451</f>
        <v>0.2386527024</v>
      </c>
      <c r="J251">
        <f>'RAW DATA'!K451-'RAW DATA'!$B451</f>
        <v>0.23594289649999997</v>
      </c>
      <c r="K251">
        <f>'RAW DATA'!L451-'RAW DATA'!$B451</f>
        <v>0.23141851649999998</v>
      </c>
      <c r="L251">
        <f>'RAW DATA'!M451-'RAW DATA'!$B451</f>
        <v>0.2311707996</v>
      </c>
      <c r="M251">
        <f>'RAW DATA'!N451-'RAW DATA'!$B451</f>
        <v>0.23018285260000002</v>
      </c>
      <c r="N251">
        <f>'RAW DATA'!O451-'RAW DATA'!$B451</f>
        <v>0.23144483190000001</v>
      </c>
      <c r="O251">
        <f>'RAW DATA'!P451-'RAW DATA'!$B451</f>
        <v>0.23192798719999999</v>
      </c>
      <c r="P251">
        <f>'RAW DATA'!Q451-'RAW DATA'!$B451</f>
        <v>0.2288757525</v>
      </c>
      <c r="Q251">
        <f>'RAW DATA'!R451-'RAW DATA'!$B451</f>
        <v>0.22785010559999999</v>
      </c>
      <c r="R251">
        <f>'RAW DATA'!S451-'RAW DATA'!$B451</f>
        <v>0.2301598154</v>
      </c>
    </row>
    <row r="252" spans="1:18" x14ac:dyDescent="0.25">
      <c r="A252">
        <v>475.5</v>
      </c>
      <c r="B252">
        <f>'RAW DATA'!C452-'RAW DATA'!$B452</f>
        <v>0.22874109443999999</v>
      </c>
      <c r="C252">
        <f>'RAW DATA'!D452-'RAW DATA'!$B452</f>
        <v>0.22504161294</v>
      </c>
      <c r="D252">
        <f>'RAW DATA'!E452-'RAW DATA'!$B452</f>
        <v>0.22296907004000002</v>
      </c>
      <c r="E252">
        <f>'RAW DATA'!F452-'RAW DATA'!$B452</f>
        <v>0.22476963693999999</v>
      </c>
      <c r="F252">
        <f>'RAW DATA'!G452-'RAW DATA'!$B452</f>
        <v>0.22903890903999999</v>
      </c>
      <c r="G252">
        <f>'RAW DATA'!H452-'RAW DATA'!$B452</f>
        <v>0.23034517464000001</v>
      </c>
      <c r="H252">
        <f>'RAW DATA'!I452-'RAW DATA'!$B452</f>
        <v>0.23136617243999999</v>
      </c>
      <c r="I252">
        <f>'RAW DATA'!J452-'RAW DATA'!$B452</f>
        <v>0.24010594193999998</v>
      </c>
      <c r="J252">
        <f>'RAW DATA'!K452-'RAW DATA'!$B452</f>
        <v>0.23846642673999999</v>
      </c>
      <c r="K252">
        <f>'RAW DATA'!L452-'RAW DATA'!$B452</f>
        <v>0.23372854294000003</v>
      </c>
      <c r="L252">
        <f>'RAW DATA'!M452-'RAW DATA'!$B452</f>
        <v>0.23433072864000001</v>
      </c>
      <c r="M252">
        <f>'RAW DATA'!N452-'RAW DATA'!$B452</f>
        <v>0.23274828494000002</v>
      </c>
      <c r="N252">
        <f>'RAW DATA'!O452-'RAW DATA'!$B452</f>
        <v>0.23432002964000001</v>
      </c>
      <c r="O252">
        <f>'RAW DATA'!P452-'RAW DATA'!$B452</f>
        <v>0.23457072673999999</v>
      </c>
      <c r="P252">
        <f>'RAW DATA'!Q452-'RAW DATA'!$B452</f>
        <v>0.23120315374000003</v>
      </c>
      <c r="Q252">
        <f>'RAW DATA'!R452-'RAW DATA'!$B452</f>
        <v>0.23069880904000004</v>
      </c>
      <c r="R252">
        <f>'RAW DATA'!S452-'RAW DATA'!$B452</f>
        <v>0.23260815444000002</v>
      </c>
    </row>
    <row r="253" spans="1:18" x14ac:dyDescent="0.25">
      <c r="A253">
        <v>475</v>
      </c>
      <c r="B253">
        <f>'RAW DATA'!C453-'RAW DATA'!$B453</f>
        <v>0.23236919194</v>
      </c>
      <c r="C253">
        <f>'RAW DATA'!D453-'RAW DATA'!$B453</f>
        <v>0.22858733683999999</v>
      </c>
      <c r="D253">
        <f>'RAW DATA'!E453-'RAW DATA'!$B453</f>
        <v>0.22572229053999998</v>
      </c>
      <c r="E253">
        <f>'RAW DATA'!F453-'RAW DATA'!$B453</f>
        <v>0.22893346104000001</v>
      </c>
      <c r="F253">
        <f>'RAW DATA'!G453-'RAW DATA'!$B453</f>
        <v>0.23175273093999998</v>
      </c>
      <c r="G253">
        <f>'RAW DATA'!H453-'RAW DATA'!$B453</f>
        <v>0.23337361963999997</v>
      </c>
      <c r="H253">
        <f>'RAW DATA'!I453-'RAW DATA'!$B453</f>
        <v>0.23372430354000001</v>
      </c>
      <c r="I253">
        <f>'RAW DATA'!J453-'RAW DATA'!$B453</f>
        <v>0.24278185514</v>
      </c>
      <c r="J253">
        <f>'RAW DATA'!K453-'RAW DATA'!$B453</f>
        <v>0.24129203703999996</v>
      </c>
      <c r="K253">
        <f>'RAW DATA'!L453-'RAW DATA'!$B453</f>
        <v>0.23641300943999999</v>
      </c>
      <c r="L253">
        <f>'RAW DATA'!M453-'RAW DATA'!$B453</f>
        <v>0.23732165243999997</v>
      </c>
      <c r="M253">
        <f>'RAW DATA'!N453-'RAW DATA'!$B453</f>
        <v>0.23582050943999999</v>
      </c>
      <c r="N253">
        <f>'RAW DATA'!O453-'RAW DATA'!$B453</f>
        <v>0.23729986693999999</v>
      </c>
      <c r="O253">
        <f>'RAW DATA'!P453-'RAW DATA'!$B453</f>
        <v>0.23765269663999999</v>
      </c>
      <c r="P253">
        <f>'RAW DATA'!Q453-'RAW DATA'!$B453</f>
        <v>0.23463482413999998</v>
      </c>
      <c r="Q253">
        <f>'RAW DATA'!R453-'RAW DATA'!$B453</f>
        <v>0.23410356793999998</v>
      </c>
      <c r="R253">
        <f>'RAW DATA'!S453-'RAW DATA'!$B453</f>
        <v>0.23626611383999996</v>
      </c>
    </row>
    <row r="254" spans="1:18" x14ac:dyDescent="0.25">
      <c r="A254">
        <v>474.5</v>
      </c>
      <c r="B254">
        <f>'RAW DATA'!C454-'RAW DATA'!$B454</f>
        <v>0.23619253563999998</v>
      </c>
      <c r="C254">
        <f>'RAW DATA'!D454-'RAW DATA'!$B454</f>
        <v>0.23220382253999999</v>
      </c>
      <c r="D254">
        <f>'RAW DATA'!E454-'RAW DATA'!$B454</f>
        <v>0.22919113563999999</v>
      </c>
      <c r="E254">
        <f>'RAW DATA'!F454-'RAW DATA'!$B454</f>
        <v>0.23107568544000001</v>
      </c>
      <c r="F254">
        <f>'RAW DATA'!G454-'RAW DATA'!$B454</f>
        <v>0.23391453544000002</v>
      </c>
      <c r="G254">
        <f>'RAW DATA'!H454-'RAW DATA'!$B454</f>
        <v>0.23431555554</v>
      </c>
      <c r="H254">
        <f>'RAW DATA'!I454-'RAW DATA'!$B454</f>
        <v>0.23591340703999997</v>
      </c>
      <c r="I254">
        <f>'RAW DATA'!J454-'RAW DATA'!$B454</f>
        <v>0.24493084473999999</v>
      </c>
      <c r="J254">
        <f>'RAW DATA'!K454-'RAW DATA'!$B454</f>
        <v>0.24363417554</v>
      </c>
      <c r="K254">
        <f>'RAW DATA'!L454-'RAW DATA'!$B454</f>
        <v>0.23937917873999998</v>
      </c>
      <c r="L254">
        <f>'RAW DATA'!M454-'RAW DATA'!$B454</f>
        <v>0.23922334233999998</v>
      </c>
      <c r="M254">
        <f>'RAW DATA'!N454-'RAW DATA'!$B454</f>
        <v>0.23841683194000002</v>
      </c>
      <c r="N254">
        <f>'RAW DATA'!O454-'RAW DATA'!$B454</f>
        <v>0.24014694613999998</v>
      </c>
      <c r="O254">
        <f>'RAW DATA'!P454-'RAW DATA'!$B454</f>
        <v>0.23984156173999999</v>
      </c>
      <c r="P254">
        <f>'RAW DATA'!Q454-'RAW DATA'!$B454</f>
        <v>0.23743451754</v>
      </c>
      <c r="Q254">
        <f>'RAW DATA'!R454-'RAW DATA'!$B454</f>
        <v>0.23676327984000001</v>
      </c>
      <c r="R254">
        <f>'RAW DATA'!S454-'RAW DATA'!$B454</f>
        <v>0.23883859444</v>
      </c>
    </row>
    <row r="255" spans="1:18" x14ac:dyDescent="0.25">
      <c r="A255">
        <v>474</v>
      </c>
      <c r="B255">
        <f>'RAW DATA'!C455-'RAW DATA'!$B455</f>
        <v>0.23983776945000002</v>
      </c>
      <c r="C255">
        <f>'RAW DATA'!D455-'RAW DATA'!$B455</f>
        <v>0.23562601584999998</v>
      </c>
      <c r="D255">
        <f>'RAW DATA'!E455-'RAW DATA'!$B455</f>
        <v>0.23274624724999998</v>
      </c>
      <c r="E255">
        <f>'RAW DATA'!F455-'RAW DATA'!$B455</f>
        <v>0.23430666695000002</v>
      </c>
      <c r="F255">
        <f>'RAW DATA'!G455-'RAW DATA'!$B455</f>
        <v>0.23706704755000002</v>
      </c>
      <c r="G255">
        <f>'RAW DATA'!H455-'RAW DATA'!$B455</f>
        <v>0.23734584824999999</v>
      </c>
      <c r="H255">
        <f>'RAW DATA'!I455-'RAW DATA'!$B455</f>
        <v>0.23848781364999999</v>
      </c>
      <c r="I255">
        <f>'RAW DATA'!J455-'RAW DATA'!$B455</f>
        <v>0.24707374344999999</v>
      </c>
      <c r="J255">
        <f>'RAW DATA'!K455-'RAW DATA'!$B455</f>
        <v>0.24678087604999999</v>
      </c>
      <c r="K255">
        <f>'RAW DATA'!L455-'RAW DATA'!$B455</f>
        <v>0.24247962605000001</v>
      </c>
      <c r="L255">
        <f>'RAW DATA'!M455-'RAW DATA'!$B455</f>
        <v>0.24253407495000001</v>
      </c>
      <c r="M255">
        <f>'RAW DATA'!N455-'RAW DATA'!$B455</f>
        <v>0.24163511765000001</v>
      </c>
      <c r="N255">
        <f>'RAW DATA'!O455-'RAW DATA'!$B455</f>
        <v>0.24311596525000001</v>
      </c>
      <c r="O255">
        <f>'RAW DATA'!P455-'RAW DATA'!$B455</f>
        <v>0.24240416664999997</v>
      </c>
      <c r="P255">
        <f>'RAW DATA'!Q455-'RAW DATA'!$B455</f>
        <v>0.24086630715000001</v>
      </c>
      <c r="Q255">
        <f>'RAW DATA'!R455-'RAW DATA'!$B455</f>
        <v>0.24007064475000001</v>
      </c>
      <c r="R255">
        <f>'RAW DATA'!S455-'RAW DATA'!$B455</f>
        <v>0.24234596265000002</v>
      </c>
    </row>
    <row r="256" spans="1:18" x14ac:dyDescent="0.25">
      <c r="A256">
        <v>473.5</v>
      </c>
      <c r="B256">
        <f>'RAW DATA'!C456-'RAW DATA'!$B456</f>
        <v>0.24382342400999998</v>
      </c>
      <c r="C256">
        <f>'RAW DATA'!D456-'RAW DATA'!$B456</f>
        <v>0.24034397301000002</v>
      </c>
      <c r="D256">
        <f>'RAW DATA'!E456-'RAW DATA'!$B456</f>
        <v>0.23533762990999998</v>
      </c>
      <c r="E256">
        <f>'RAW DATA'!F456-'RAW DATA'!$B456</f>
        <v>0.23684786260999999</v>
      </c>
      <c r="F256">
        <f>'RAW DATA'!G456-'RAW DATA'!$B456</f>
        <v>0.23908148701000001</v>
      </c>
      <c r="G256">
        <f>'RAW DATA'!H456-'RAW DATA'!$B456</f>
        <v>0.24008156361000002</v>
      </c>
      <c r="H256">
        <f>'RAW DATA'!I456-'RAW DATA'!$B456</f>
        <v>0.24118699131000002</v>
      </c>
      <c r="I256">
        <f>'RAW DATA'!J456-'RAW DATA'!$B456</f>
        <v>0.24994398651000002</v>
      </c>
      <c r="J256">
        <f>'RAW DATA'!K456-'RAW DATA'!$B456</f>
        <v>0.24927969280999998</v>
      </c>
      <c r="K256">
        <f>'RAW DATA'!L456-'RAW DATA'!$B456</f>
        <v>0.24496339261000002</v>
      </c>
      <c r="L256">
        <f>'RAW DATA'!M456-'RAW DATA'!$B456</f>
        <v>0.24572511021000001</v>
      </c>
      <c r="M256">
        <f>'RAW DATA'!N456-'RAW DATA'!$B456</f>
        <v>0.24445517360999999</v>
      </c>
      <c r="N256">
        <f>'RAW DATA'!O456-'RAW DATA'!$B456</f>
        <v>0.24481360611</v>
      </c>
      <c r="O256">
        <f>'RAW DATA'!P456-'RAW DATA'!$B456</f>
        <v>0.24537421761000003</v>
      </c>
      <c r="P256">
        <f>'RAW DATA'!Q456-'RAW DATA'!$B456</f>
        <v>0.24372126160999999</v>
      </c>
      <c r="Q256">
        <f>'RAW DATA'!R456-'RAW DATA'!$B456</f>
        <v>0.24350531401</v>
      </c>
      <c r="R256">
        <f>'RAW DATA'!S456-'RAW DATA'!$B456</f>
        <v>0.24534599481</v>
      </c>
    </row>
    <row r="257" spans="1:18" x14ac:dyDescent="0.25">
      <c r="A257">
        <v>473</v>
      </c>
      <c r="B257">
        <f>'RAW DATA'!C457-'RAW DATA'!$B457</f>
        <v>0.24763055896</v>
      </c>
      <c r="C257">
        <f>'RAW DATA'!D457-'RAW DATA'!$B457</f>
        <v>0.24415295575999998</v>
      </c>
      <c r="D257">
        <f>'RAW DATA'!E457-'RAW DATA'!$B457</f>
        <v>0.24011849616</v>
      </c>
      <c r="E257">
        <f>'RAW DATA'!F457-'RAW DATA'!$B457</f>
        <v>0.23986174916</v>
      </c>
      <c r="F257">
        <f>'RAW DATA'!G457-'RAW DATA'!$B457</f>
        <v>0.24213009325999998</v>
      </c>
      <c r="G257">
        <f>'RAW DATA'!H457-'RAW DATA'!$B457</f>
        <v>0.24264343825999998</v>
      </c>
      <c r="H257">
        <f>'RAW DATA'!I457-'RAW DATA'!$B457</f>
        <v>0.24297874426000002</v>
      </c>
      <c r="I257">
        <f>'RAW DATA'!J457-'RAW DATA'!$B457</f>
        <v>0.25265114755999996</v>
      </c>
      <c r="J257">
        <f>'RAW DATA'!K457-'RAW DATA'!$B457</f>
        <v>0.25221144405999996</v>
      </c>
      <c r="K257">
        <f>'RAW DATA'!L457-'RAW DATA'!$B457</f>
        <v>0.24773677435999999</v>
      </c>
      <c r="L257">
        <f>'RAW DATA'!M457-'RAW DATA'!$B457</f>
        <v>0.24833592025999998</v>
      </c>
      <c r="M257">
        <f>'RAW DATA'!N457-'RAW DATA'!$B457</f>
        <v>0.24738883226</v>
      </c>
      <c r="N257">
        <f>'RAW DATA'!O457-'RAW DATA'!$B457</f>
        <v>0.24812125416</v>
      </c>
      <c r="O257">
        <f>'RAW DATA'!P457-'RAW DATA'!$B457</f>
        <v>0.24815150346000001</v>
      </c>
      <c r="P257">
        <f>'RAW DATA'!Q457-'RAW DATA'!$B457</f>
        <v>0.24730350826</v>
      </c>
      <c r="Q257">
        <f>'RAW DATA'!R457-'RAW DATA'!$B457</f>
        <v>0.24590020626</v>
      </c>
      <c r="R257">
        <f>'RAW DATA'!S457-'RAW DATA'!$B457</f>
        <v>0.24895846095999999</v>
      </c>
    </row>
    <row r="258" spans="1:18" x14ac:dyDescent="0.25">
      <c r="A258">
        <v>472.5</v>
      </c>
      <c r="B258">
        <f>'RAW DATA'!C458-'RAW DATA'!$B458</f>
        <v>0.25141825528</v>
      </c>
      <c r="C258">
        <f>'RAW DATA'!D458-'RAW DATA'!$B458</f>
        <v>0.24767454718000001</v>
      </c>
      <c r="D258">
        <f>'RAW DATA'!E458-'RAW DATA'!$B458</f>
        <v>0.24285068367999998</v>
      </c>
      <c r="E258">
        <f>'RAW DATA'!F458-'RAW DATA'!$B458</f>
        <v>0.24236392228</v>
      </c>
      <c r="F258">
        <f>'RAW DATA'!G458-'RAW DATA'!$B458</f>
        <v>0.24425052847999998</v>
      </c>
      <c r="G258">
        <f>'RAW DATA'!H458-'RAW DATA'!$B458</f>
        <v>0.24453037227999999</v>
      </c>
      <c r="H258">
        <f>'RAW DATA'!I458-'RAW DATA'!$B458</f>
        <v>0.24567403648</v>
      </c>
      <c r="I258">
        <f>'RAW DATA'!J458-'RAW DATA'!$B458</f>
        <v>0.25523083658000001</v>
      </c>
      <c r="J258">
        <f>'RAW DATA'!K458-'RAW DATA'!$B458</f>
        <v>0.25389008968000004</v>
      </c>
      <c r="K258">
        <f>'RAW DATA'!L458-'RAW DATA'!$B458</f>
        <v>0.25000899288</v>
      </c>
      <c r="L258">
        <f>'RAW DATA'!M458-'RAW DATA'!$B458</f>
        <v>0.25066711758000004</v>
      </c>
      <c r="M258">
        <f>'RAW DATA'!N458-'RAW DATA'!$B458</f>
        <v>0.25017365068000003</v>
      </c>
      <c r="N258">
        <f>'RAW DATA'!O458-'RAW DATA'!$B458</f>
        <v>0.25087537618</v>
      </c>
      <c r="O258">
        <f>'RAW DATA'!P458-'RAW DATA'!$B458</f>
        <v>0.25086205458000005</v>
      </c>
      <c r="P258">
        <f>'RAW DATA'!Q458-'RAW DATA'!$B458</f>
        <v>0.24980308857999997</v>
      </c>
      <c r="Q258">
        <f>'RAW DATA'!R458-'RAW DATA'!$B458</f>
        <v>0.24930142607999997</v>
      </c>
      <c r="R258">
        <f>'RAW DATA'!S458-'RAW DATA'!$B458</f>
        <v>0.25161352008000004</v>
      </c>
    </row>
    <row r="259" spans="1:18" x14ac:dyDescent="0.25">
      <c r="A259">
        <v>472</v>
      </c>
      <c r="B259">
        <f>'RAW DATA'!C459-'RAW DATA'!$B459</f>
        <v>0.25570803137999998</v>
      </c>
      <c r="C259">
        <f>'RAW DATA'!D459-'RAW DATA'!$B459</f>
        <v>0.25150134418000003</v>
      </c>
      <c r="D259">
        <f>'RAW DATA'!E459-'RAW DATA'!$B459</f>
        <v>0.24697490778000003</v>
      </c>
      <c r="E259">
        <f>'RAW DATA'!F459-'RAW DATA'!$B459</f>
        <v>0.24562289568000001</v>
      </c>
      <c r="F259">
        <f>'RAW DATA'!G459-'RAW DATA'!$B459</f>
        <v>0.24734389037999999</v>
      </c>
      <c r="G259">
        <f>'RAW DATA'!H459-'RAW DATA'!$B459</f>
        <v>0.24724959578</v>
      </c>
      <c r="H259">
        <f>'RAW DATA'!I459-'RAW DATA'!$B459</f>
        <v>0.24878933277999998</v>
      </c>
      <c r="I259">
        <f>'RAW DATA'!J459-'RAW DATA'!$B459</f>
        <v>0.25830056518</v>
      </c>
      <c r="J259">
        <f>'RAW DATA'!K459-'RAW DATA'!$B459</f>
        <v>0.25738569348000001</v>
      </c>
      <c r="K259">
        <f>'RAW DATA'!L459-'RAW DATA'!$B459</f>
        <v>0.25391321628000002</v>
      </c>
      <c r="L259">
        <f>'RAW DATA'!M459-'RAW DATA'!$B459</f>
        <v>0.25436630098000002</v>
      </c>
      <c r="M259">
        <f>'RAW DATA'!N459-'RAW DATA'!$B459</f>
        <v>0.25373776998000003</v>
      </c>
      <c r="N259">
        <f>'RAW DATA'!O459-'RAW DATA'!$B459</f>
        <v>0.25443138928000003</v>
      </c>
      <c r="O259">
        <f>'RAW DATA'!P459-'RAW DATA'!$B459</f>
        <v>0.25460948797999999</v>
      </c>
      <c r="P259">
        <f>'RAW DATA'!Q459-'RAW DATA'!$B459</f>
        <v>0.25342478608000002</v>
      </c>
      <c r="Q259">
        <f>'RAW DATA'!R459-'RAW DATA'!$B459</f>
        <v>0.25285979357999999</v>
      </c>
      <c r="R259">
        <f>'RAW DATA'!S459-'RAW DATA'!$B459</f>
        <v>0.25457363578000003</v>
      </c>
    </row>
    <row r="260" spans="1:18" x14ac:dyDescent="0.25">
      <c r="A260">
        <v>471.5</v>
      </c>
      <c r="B260">
        <f>'RAW DATA'!C460-'RAW DATA'!$B460</f>
        <v>0.25963231916999996</v>
      </c>
      <c r="C260">
        <f>'RAW DATA'!D460-'RAW DATA'!$B460</f>
        <v>0.25530102846999997</v>
      </c>
      <c r="D260">
        <f>'RAW DATA'!E460-'RAW DATA'!$B460</f>
        <v>0.24971997736999996</v>
      </c>
      <c r="E260">
        <f>'RAW DATA'!F460-'RAW DATA'!$B460</f>
        <v>0.24907729026999997</v>
      </c>
      <c r="F260">
        <f>'RAW DATA'!G460-'RAW DATA'!$B460</f>
        <v>0.25023424626999996</v>
      </c>
      <c r="G260">
        <f>'RAW DATA'!H460-'RAW DATA'!$B460</f>
        <v>0.24961611626999997</v>
      </c>
      <c r="H260">
        <f>'RAW DATA'!I460-'RAW DATA'!$B460</f>
        <v>0.25130447747000001</v>
      </c>
      <c r="I260">
        <f>'RAW DATA'!J460-'RAW DATA'!$B460</f>
        <v>0.26049119236999996</v>
      </c>
      <c r="J260">
        <f>'RAW DATA'!K460-'RAW DATA'!$B460</f>
        <v>0.26076686386999998</v>
      </c>
      <c r="K260">
        <f>'RAW DATA'!L460-'RAW DATA'!$B460</f>
        <v>0.25635892157000001</v>
      </c>
      <c r="L260">
        <f>'RAW DATA'!M460-'RAW DATA'!$B460</f>
        <v>0.25755885246999999</v>
      </c>
      <c r="M260">
        <f>'RAW DATA'!N460-'RAW DATA'!$B460</f>
        <v>0.25679099556999996</v>
      </c>
      <c r="N260">
        <f>'RAW DATA'!O460-'RAW DATA'!$B460</f>
        <v>0.25754931567</v>
      </c>
      <c r="O260">
        <f>'RAW DATA'!P460-'RAW DATA'!$B460</f>
        <v>0.25820383426999999</v>
      </c>
      <c r="P260">
        <f>'RAW DATA'!Q460-'RAW DATA'!$B460</f>
        <v>0.25669637327</v>
      </c>
      <c r="Q260">
        <f>'RAW DATA'!R460-'RAW DATA'!$B460</f>
        <v>0.25602579116999996</v>
      </c>
      <c r="R260">
        <f>'RAW DATA'!S460-'RAW DATA'!$B460</f>
        <v>0.25851675866999996</v>
      </c>
    </row>
    <row r="261" spans="1:18" x14ac:dyDescent="0.25">
      <c r="A261">
        <v>471</v>
      </c>
      <c r="B261">
        <f>'RAW DATA'!C461-'RAW DATA'!$B461</f>
        <v>0.26408554990999999</v>
      </c>
      <c r="C261">
        <f>'RAW DATA'!D461-'RAW DATA'!$B461</f>
        <v>0.25890653211000003</v>
      </c>
      <c r="D261">
        <f>'RAW DATA'!E461-'RAW DATA'!$B461</f>
        <v>0.25326349210999999</v>
      </c>
      <c r="E261">
        <f>'RAW DATA'!F461-'RAW DATA'!$B461</f>
        <v>0.25145487861000004</v>
      </c>
      <c r="F261">
        <f>'RAW DATA'!G461-'RAW DATA'!$B461</f>
        <v>0.25195239860999996</v>
      </c>
      <c r="G261">
        <f>'RAW DATA'!H461-'RAW DATA'!$B461</f>
        <v>0.25260882451</v>
      </c>
      <c r="H261">
        <f>'RAW DATA'!I461-'RAW DATA'!$B461</f>
        <v>0.25344048810999997</v>
      </c>
      <c r="I261">
        <f>'RAW DATA'!J461-'RAW DATA'!$B461</f>
        <v>0.26359402021</v>
      </c>
      <c r="J261">
        <f>'RAW DATA'!K461-'RAW DATA'!$B461</f>
        <v>0.26307441670999998</v>
      </c>
      <c r="K261">
        <f>'RAW DATA'!L461-'RAW DATA'!$B461</f>
        <v>0.25934701040999997</v>
      </c>
      <c r="L261">
        <f>'RAW DATA'!M461-'RAW DATA'!$B461</f>
        <v>0.26011149961000002</v>
      </c>
      <c r="M261">
        <f>'RAW DATA'!N461-'RAW DATA'!$B461</f>
        <v>0.25957321001</v>
      </c>
      <c r="N261">
        <f>'RAW DATA'!O461-'RAW DATA'!$B461</f>
        <v>0.25991978121000003</v>
      </c>
      <c r="O261">
        <f>'RAW DATA'!P461-'RAW DATA'!$B461</f>
        <v>0.26056756450999996</v>
      </c>
      <c r="P261">
        <f>'RAW DATA'!Q461-'RAW DATA'!$B461</f>
        <v>0.25969155500999996</v>
      </c>
      <c r="Q261">
        <f>'RAW DATA'!R461-'RAW DATA'!$B461</f>
        <v>0.25901799281000004</v>
      </c>
      <c r="R261">
        <f>'RAW DATA'!S461-'RAW DATA'!$B461</f>
        <v>0.26090126111</v>
      </c>
    </row>
    <row r="262" spans="1:18" x14ac:dyDescent="0.25">
      <c r="A262">
        <v>470.5</v>
      </c>
      <c r="B262">
        <f>'RAW DATA'!C462-'RAW DATA'!$B462</f>
        <v>0.26811557263000002</v>
      </c>
      <c r="C262">
        <f>'RAW DATA'!D462-'RAW DATA'!$B462</f>
        <v>0.26232495163000003</v>
      </c>
      <c r="D262">
        <f>'RAW DATA'!E462-'RAW DATA'!$B462</f>
        <v>0.25694420193</v>
      </c>
      <c r="E262">
        <f>'RAW DATA'!F462-'RAW DATA'!$B462</f>
        <v>0.25458603352999998</v>
      </c>
      <c r="F262">
        <f>'RAW DATA'!G462-'RAW DATA'!$B462</f>
        <v>0.25466426463000003</v>
      </c>
      <c r="G262">
        <f>'RAW DATA'!H462-'RAW DATA'!$B462</f>
        <v>0.25540589543000003</v>
      </c>
      <c r="H262">
        <f>'RAW DATA'!I462-'RAW DATA'!$B462</f>
        <v>0.25621273373000003</v>
      </c>
      <c r="I262">
        <f>'RAW DATA'!J462-'RAW DATA'!$B462</f>
        <v>0.26651983702999998</v>
      </c>
      <c r="J262">
        <f>'RAW DATA'!K462-'RAW DATA'!$B462</f>
        <v>0.26583998653000002</v>
      </c>
      <c r="K262">
        <f>'RAW DATA'!L462-'RAW DATA'!$B462</f>
        <v>0.26183884593000001</v>
      </c>
      <c r="L262">
        <f>'RAW DATA'!M462-'RAW DATA'!$B462</f>
        <v>0.26302950832999999</v>
      </c>
      <c r="M262">
        <f>'RAW DATA'!N462-'RAW DATA'!$B462</f>
        <v>0.26243587583</v>
      </c>
      <c r="N262">
        <f>'RAW DATA'!O462-'RAW DATA'!$B462</f>
        <v>0.26357816902999998</v>
      </c>
      <c r="O262">
        <f>'RAW DATA'!P462-'RAW DATA'!$B462</f>
        <v>0.26422213763000002</v>
      </c>
      <c r="P262">
        <f>'RAW DATA'!Q462-'RAW DATA'!$B462</f>
        <v>0.26280798763000002</v>
      </c>
      <c r="Q262">
        <f>'RAW DATA'!R462-'RAW DATA'!$B462</f>
        <v>0.26240994782999999</v>
      </c>
      <c r="R262">
        <f>'RAW DATA'!S462-'RAW DATA'!$B462</f>
        <v>0.26482918112999998</v>
      </c>
    </row>
    <row r="263" spans="1:18" x14ac:dyDescent="0.25">
      <c r="A263">
        <v>470</v>
      </c>
      <c r="B263">
        <f>'RAW DATA'!C463-'RAW DATA'!$B463</f>
        <v>0.27153834696000001</v>
      </c>
      <c r="C263">
        <f>'RAW DATA'!D463-'RAW DATA'!$B463</f>
        <v>0.26636904476000001</v>
      </c>
      <c r="D263">
        <f>'RAW DATA'!E463-'RAW DATA'!$B463</f>
        <v>0.25987231735999999</v>
      </c>
      <c r="E263">
        <f>'RAW DATA'!F463-'RAW DATA'!$B463</f>
        <v>0.25717273355999998</v>
      </c>
      <c r="F263">
        <f>'RAW DATA'!G463-'RAW DATA'!$B463</f>
        <v>0.25719389316000002</v>
      </c>
      <c r="G263">
        <f>'RAW DATA'!H463-'RAW DATA'!$B463</f>
        <v>0.25710630416000002</v>
      </c>
      <c r="H263">
        <f>'RAW DATA'!I463-'RAW DATA'!$B463</f>
        <v>0.25868710876000001</v>
      </c>
      <c r="I263">
        <f>'RAW DATA'!J463-'RAW DATA'!$B463</f>
        <v>0.26821765306000001</v>
      </c>
      <c r="J263">
        <f>'RAW DATA'!K463-'RAW DATA'!$B463</f>
        <v>0.26804912085999999</v>
      </c>
      <c r="K263">
        <f>'RAW DATA'!L463-'RAW DATA'!$B463</f>
        <v>0.26508918405999998</v>
      </c>
      <c r="L263">
        <f>'RAW DATA'!M463-'RAW DATA'!$B463</f>
        <v>0.26558190586000002</v>
      </c>
      <c r="M263">
        <f>'RAW DATA'!N463-'RAW DATA'!$B463</f>
        <v>0.26505541805999999</v>
      </c>
      <c r="N263">
        <f>'RAW DATA'!O463-'RAW DATA'!$B463</f>
        <v>0.26638871436</v>
      </c>
      <c r="O263">
        <f>'RAW DATA'!P463-'RAW DATA'!$B463</f>
        <v>0.26689428096000001</v>
      </c>
      <c r="P263">
        <f>'RAW DATA'!Q463-'RAW DATA'!$B463</f>
        <v>0.26583880185999997</v>
      </c>
      <c r="Q263">
        <f>'RAW DATA'!R463-'RAW DATA'!$B463</f>
        <v>0.26557993885999998</v>
      </c>
      <c r="R263">
        <f>'RAW DATA'!S463-'RAW DATA'!$B463</f>
        <v>0.26742833855999998</v>
      </c>
    </row>
    <row r="264" spans="1:18" x14ac:dyDescent="0.25">
      <c r="A264">
        <v>469.5</v>
      </c>
      <c r="B264">
        <f>'RAW DATA'!C464-'RAW DATA'!$B464</f>
        <v>0.27532014624000001</v>
      </c>
      <c r="C264">
        <f>'RAW DATA'!D464-'RAW DATA'!$B464</f>
        <v>0.27001318703999999</v>
      </c>
      <c r="D264">
        <f>'RAW DATA'!E464-'RAW DATA'!$B464</f>
        <v>0.26327699793999998</v>
      </c>
      <c r="E264">
        <f>'RAW DATA'!F464-'RAW DATA'!$B464</f>
        <v>0.26092896234000001</v>
      </c>
      <c r="F264">
        <f>'RAW DATA'!G464-'RAW DATA'!$B464</f>
        <v>0.26028985154000001</v>
      </c>
      <c r="G264">
        <f>'RAW DATA'!H464-'RAW DATA'!$B464</f>
        <v>0.25960219274000002</v>
      </c>
      <c r="H264">
        <f>'RAW DATA'!I464-'RAW DATA'!$B464</f>
        <v>0.26104233043999997</v>
      </c>
      <c r="I264">
        <f>'RAW DATA'!J464-'RAW DATA'!$B464</f>
        <v>0.27116081493999999</v>
      </c>
      <c r="J264">
        <f>'RAW DATA'!K464-'RAW DATA'!$B464</f>
        <v>0.27146992463999997</v>
      </c>
      <c r="K264">
        <f>'RAW DATA'!L464-'RAW DATA'!$B464</f>
        <v>0.26781881223999998</v>
      </c>
      <c r="L264">
        <f>'RAW DATA'!M464-'RAW DATA'!$B464</f>
        <v>0.26837766543999997</v>
      </c>
      <c r="M264">
        <f>'RAW DATA'!N464-'RAW DATA'!$B464</f>
        <v>0.26851591844</v>
      </c>
      <c r="N264">
        <f>'RAW DATA'!O464-'RAW DATA'!$B464</f>
        <v>0.26956081764000001</v>
      </c>
      <c r="O264">
        <f>'RAW DATA'!P464-'RAW DATA'!$B464</f>
        <v>0.27033871783999996</v>
      </c>
      <c r="P264">
        <f>'RAW DATA'!Q464-'RAW DATA'!$B464</f>
        <v>0.26856542004</v>
      </c>
      <c r="Q264">
        <f>'RAW DATA'!R464-'RAW DATA'!$B464</f>
        <v>0.26868403333999996</v>
      </c>
      <c r="R264">
        <f>'RAW DATA'!S464-'RAW DATA'!$B464</f>
        <v>0.27098328243999997</v>
      </c>
    </row>
    <row r="265" spans="1:18" x14ac:dyDescent="0.25">
      <c r="A265">
        <v>469</v>
      </c>
      <c r="B265">
        <f>'RAW DATA'!C465-'RAW DATA'!$B465</f>
        <v>0.27919771523000003</v>
      </c>
      <c r="C265">
        <f>'RAW DATA'!D465-'RAW DATA'!$B465</f>
        <v>0.27307232472999998</v>
      </c>
      <c r="D265">
        <f>'RAW DATA'!E465-'RAW DATA'!$B465</f>
        <v>0.26639970393000001</v>
      </c>
      <c r="E265">
        <f>'RAW DATA'!F465-'RAW DATA'!$B465</f>
        <v>0.26345013823000002</v>
      </c>
      <c r="F265">
        <f>'RAW DATA'!G465-'RAW DATA'!$B465</f>
        <v>0.26266752932999998</v>
      </c>
      <c r="G265">
        <f>'RAW DATA'!H465-'RAW DATA'!$B465</f>
        <v>0.26140489433000003</v>
      </c>
      <c r="H265">
        <f>'RAW DATA'!I465-'RAW DATA'!$B465</f>
        <v>0.26283492892999999</v>
      </c>
      <c r="I265">
        <f>'RAW DATA'!J465-'RAW DATA'!$B465</f>
        <v>0.27322935313000002</v>
      </c>
      <c r="J265">
        <f>'RAW DATA'!K465-'RAW DATA'!$B465</f>
        <v>0.27355330433000002</v>
      </c>
      <c r="K265">
        <f>'RAW DATA'!L465-'RAW DATA'!$B465</f>
        <v>0.26997610182999998</v>
      </c>
      <c r="L265">
        <f>'RAW DATA'!M465-'RAW DATA'!$B465</f>
        <v>0.27153541892999999</v>
      </c>
      <c r="M265">
        <f>'RAW DATA'!N465-'RAW DATA'!$B465</f>
        <v>0.27155002203</v>
      </c>
      <c r="N265">
        <f>'RAW DATA'!O465-'RAW DATA'!$B465</f>
        <v>0.27208598703000003</v>
      </c>
      <c r="O265">
        <f>'RAW DATA'!P465-'RAW DATA'!$B465</f>
        <v>0.27276556943000002</v>
      </c>
      <c r="P265">
        <f>'RAW DATA'!Q465-'RAW DATA'!$B465</f>
        <v>0.27154555173</v>
      </c>
      <c r="Q265">
        <f>'RAW DATA'!R465-'RAW DATA'!$B465</f>
        <v>0.27152772993000002</v>
      </c>
      <c r="R265">
        <f>'RAW DATA'!S465-'RAW DATA'!$B465</f>
        <v>0.27369391173000002</v>
      </c>
    </row>
    <row r="266" spans="1:18" x14ac:dyDescent="0.25">
      <c r="A266">
        <v>468.5</v>
      </c>
      <c r="B266">
        <f>'RAW DATA'!C466-'RAW DATA'!$B466</f>
        <v>0.28281898426000002</v>
      </c>
      <c r="C266">
        <f>'RAW DATA'!D466-'RAW DATA'!$B466</f>
        <v>0.27638031165999999</v>
      </c>
      <c r="D266">
        <f>'RAW DATA'!E466-'RAW DATA'!$B466</f>
        <v>0.26982672136000002</v>
      </c>
      <c r="E266">
        <f>'RAW DATA'!F466-'RAW DATA'!$B466</f>
        <v>0.26655079056000003</v>
      </c>
      <c r="F266">
        <f>'RAW DATA'!G466-'RAW DATA'!$B466</f>
        <v>0.26485152166000003</v>
      </c>
      <c r="G266">
        <f>'RAW DATA'!H466-'RAW DATA'!$B466</f>
        <v>0.26419056576</v>
      </c>
      <c r="H266">
        <f>'RAW DATA'!I466-'RAW DATA'!$B466</f>
        <v>0.26578782126</v>
      </c>
      <c r="I266">
        <f>'RAW DATA'!J466-'RAW DATA'!$B466</f>
        <v>0.27628762645999999</v>
      </c>
      <c r="J266">
        <f>'RAW DATA'!K466-'RAW DATA'!$B466</f>
        <v>0.27590350436</v>
      </c>
      <c r="K266">
        <f>'RAW DATA'!L466-'RAW DATA'!$B466</f>
        <v>0.27322379876000003</v>
      </c>
      <c r="L266">
        <f>'RAW DATA'!M466-'RAW DATA'!$B466</f>
        <v>0.27415842936000001</v>
      </c>
      <c r="M266">
        <f>'RAW DATA'!N466-'RAW DATA'!$B466</f>
        <v>0.27378673475999998</v>
      </c>
      <c r="N266">
        <f>'RAW DATA'!O466-'RAW DATA'!$B466</f>
        <v>0.27523050826000001</v>
      </c>
      <c r="O266">
        <f>'RAW DATA'!P466-'RAW DATA'!$B466</f>
        <v>0.27629525586000003</v>
      </c>
      <c r="P266">
        <f>'RAW DATA'!Q466-'RAW DATA'!$B466</f>
        <v>0.27475969125999999</v>
      </c>
      <c r="Q266">
        <f>'RAW DATA'!R466-'RAW DATA'!$B466</f>
        <v>0.27444757145999998</v>
      </c>
      <c r="R266">
        <f>'RAW DATA'!S466-'RAW DATA'!$B466</f>
        <v>0.27711014076000001</v>
      </c>
    </row>
    <row r="267" spans="1:18" x14ac:dyDescent="0.25">
      <c r="A267">
        <v>468</v>
      </c>
      <c r="B267">
        <f>'RAW DATA'!C467-'RAW DATA'!$B467</f>
        <v>0.28733323882</v>
      </c>
      <c r="C267">
        <f>'RAW DATA'!D467-'RAW DATA'!$B467</f>
        <v>0.28043450791999996</v>
      </c>
      <c r="D267">
        <f>'RAW DATA'!E467-'RAW DATA'!$B467</f>
        <v>0.27356265862000001</v>
      </c>
      <c r="E267">
        <f>'RAW DATA'!F467-'RAW DATA'!$B467</f>
        <v>0.26927744222</v>
      </c>
      <c r="F267">
        <f>'RAW DATA'!G467-'RAW DATA'!$B467</f>
        <v>0.26788016032</v>
      </c>
      <c r="G267">
        <f>'RAW DATA'!H467-'RAW DATA'!$B467</f>
        <v>0.26730324701999997</v>
      </c>
      <c r="H267">
        <f>'RAW DATA'!I467-'RAW DATA'!$B467</f>
        <v>0.26843460271999997</v>
      </c>
      <c r="I267">
        <f>'RAW DATA'!J467-'RAW DATA'!$B467</f>
        <v>0.27876560761999997</v>
      </c>
      <c r="J267">
        <f>'RAW DATA'!K467-'RAW DATA'!$B467</f>
        <v>0.27935682611999996</v>
      </c>
      <c r="K267">
        <f>'RAW DATA'!L467-'RAW DATA'!$B467</f>
        <v>0.27636574582000001</v>
      </c>
      <c r="L267">
        <f>'RAW DATA'!M467-'RAW DATA'!$B467</f>
        <v>0.27772678811999996</v>
      </c>
      <c r="M267">
        <f>'RAW DATA'!N467-'RAW DATA'!$B467</f>
        <v>0.27707882602</v>
      </c>
      <c r="N267">
        <f>'RAW DATA'!O467-'RAW DATA'!$B467</f>
        <v>0.27895190191999997</v>
      </c>
      <c r="O267">
        <f>'RAW DATA'!P467-'RAW DATA'!$B467</f>
        <v>0.27939157562</v>
      </c>
      <c r="P267">
        <f>'RAW DATA'!Q467-'RAW DATA'!$B467</f>
        <v>0.27900456262000001</v>
      </c>
      <c r="Q267">
        <f>'RAW DATA'!R467-'RAW DATA'!$B467</f>
        <v>0.27811228111999997</v>
      </c>
      <c r="R267">
        <f>'RAW DATA'!S467-'RAW DATA'!$B467</f>
        <v>0.28060330821999996</v>
      </c>
    </row>
    <row r="268" spans="1:18" x14ac:dyDescent="0.25">
      <c r="A268">
        <v>467.5</v>
      </c>
      <c r="B268">
        <f>'RAW DATA'!C468-'RAW DATA'!$B468</f>
        <v>0.29122313854999998</v>
      </c>
      <c r="C268">
        <f>'RAW DATA'!D468-'RAW DATA'!$B468</f>
        <v>0.28453546764999998</v>
      </c>
      <c r="D268">
        <f>'RAW DATA'!E468-'RAW DATA'!$B468</f>
        <v>0.27683004735</v>
      </c>
      <c r="E268">
        <f>'RAW DATA'!F468-'RAW DATA'!$B468</f>
        <v>0.27197018265</v>
      </c>
      <c r="F268">
        <f>'RAW DATA'!G468-'RAW DATA'!$B468</f>
        <v>0.27034699914999999</v>
      </c>
      <c r="G268">
        <f>'RAW DATA'!H468-'RAW DATA'!$B468</f>
        <v>0.26922386884999999</v>
      </c>
      <c r="H268">
        <f>'RAW DATA'!I468-'RAW DATA'!$B468</f>
        <v>0.27081683275000001</v>
      </c>
      <c r="I268">
        <f>'RAW DATA'!J468-'RAW DATA'!$B468</f>
        <v>0.28122749925000001</v>
      </c>
      <c r="J268">
        <f>'RAW DATA'!K468-'RAW DATA'!$B468</f>
        <v>0.28184267875000002</v>
      </c>
      <c r="K268">
        <f>'RAW DATA'!L468-'RAW DATA'!$B468</f>
        <v>0.27870148415000001</v>
      </c>
      <c r="L268">
        <f>'RAW DATA'!M468-'RAW DATA'!$B468</f>
        <v>0.27970111365</v>
      </c>
      <c r="M268">
        <f>'RAW DATA'!N468-'RAW DATA'!$B468</f>
        <v>0.27986043695000001</v>
      </c>
      <c r="N268">
        <f>'RAW DATA'!O468-'RAW DATA'!$B468</f>
        <v>0.28162458535000001</v>
      </c>
      <c r="O268">
        <f>'RAW DATA'!P468-'RAW DATA'!$B468</f>
        <v>0.28268903495000003</v>
      </c>
      <c r="P268">
        <f>'RAW DATA'!Q468-'RAW DATA'!$B468</f>
        <v>0.28157693145000001</v>
      </c>
      <c r="Q268">
        <f>'RAW DATA'!R468-'RAW DATA'!$B468</f>
        <v>0.28105613585</v>
      </c>
      <c r="R268">
        <f>'RAW DATA'!S468-'RAW DATA'!$B468</f>
        <v>0.28369602565000002</v>
      </c>
    </row>
    <row r="269" spans="1:18" x14ac:dyDescent="0.25">
      <c r="A269">
        <v>467</v>
      </c>
      <c r="B269">
        <f>'RAW DATA'!C469-'RAW DATA'!$B469</f>
        <v>0.29458923267999998</v>
      </c>
      <c r="C269">
        <f>'RAW DATA'!D469-'RAW DATA'!$B469</f>
        <v>0.28741155188</v>
      </c>
      <c r="D269">
        <f>'RAW DATA'!E469-'RAW DATA'!$B469</f>
        <v>0.27955408018</v>
      </c>
      <c r="E269">
        <f>'RAW DATA'!F469-'RAW DATA'!$B469</f>
        <v>0.27484185618000001</v>
      </c>
      <c r="F269">
        <f>'RAW DATA'!G469-'RAW DATA'!$B469</f>
        <v>0.27229462188000003</v>
      </c>
      <c r="G269">
        <f>'RAW DATA'!H469-'RAW DATA'!$B469</f>
        <v>0.27238387988000001</v>
      </c>
      <c r="H269">
        <f>'RAW DATA'!I469-'RAW DATA'!$B469</f>
        <v>0.27307934688000002</v>
      </c>
      <c r="I269">
        <f>'RAW DATA'!J469-'RAW DATA'!$B469</f>
        <v>0.28400446097999998</v>
      </c>
      <c r="J269">
        <f>'RAW DATA'!K469-'RAW DATA'!$B469</f>
        <v>0.28425486018000001</v>
      </c>
      <c r="K269">
        <f>'RAW DATA'!L469-'RAW DATA'!$B469</f>
        <v>0.28151152658</v>
      </c>
      <c r="L269">
        <f>'RAW DATA'!M469-'RAW DATA'!$B469</f>
        <v>0.28253508727999999</v>
      </c>
      <c r="M269">
        <f>'RAW DATA'!N469-'RAW DATA'!$B469</f>
        <v>0.28246117758</v>
      </c>
      <c r="N269">
        <f>'RAW DATA'!O469-'RAW DATA'!$B469</f>
        <v>0.28407097978000001</v>
      </c>
      <c r="O269">
        <f>'RAW DATA'!P469-'RAW DATA'!$B469</f>
        <v>0.28528736158000001</v>
      </c>
      <c r="P269">
        <f>'RAW DATA'!Q469-'RAW DATA'!$B469</f>
        <v>0.28472609448000002</v>
      </c>
      <c r="Q269">
        <f>'RAW DATA'!R469-'RAW DATA'!$B469</f>
        <v>0.28378314898000001</v>
      </c>
      <c r="R269">
        <f>'RAW DATA'!S469-'RAW DATA'!$B469</f>
        <v>0.28685547038000003</v>
      </c>
    </row>
    <row r="270" spans="1:18" x14ac:dyDescent="0.25">
      <c r="A270">
        <v>466.5</v>
      </c>
      <c r="B270">
        <f>'RAW DATA'!C470-'RAW DATA'!$B470</f>
        <v>0.29896372932999998</v>
      </c>
      <c r="C270">
        <f>'RAW DATA'!D470-'RAW DATA'!$B470</f>
        <v>0.29081586372999996</v>
      </c>
      <c r="D270">
        <f>'RAW DATA'!E470-'RAW DATA'!$B470</f>
        <v>0.28302219882999996</v>
      </c>
      <c r="E270">
        <f>'RAW DATA'!F470-'RAW DATA'!$B470</f>
        <v>0.27768096703</v>
      </c>
      <c r="F270">
        <f>'RAW DATA'!G470-'RAW DATA'!$B470</f>
        <v>0.27514407412999997</v>
      </c>
      <c r="G270">
        <f>'RAW DATA'!H470-'RAW DATA'!$B470</f>
        <v>0.27373129502999999</v>
      </c>
      <c r="H270">
        <f>'RAW DATA'!I470-'RAW DATA'!$B470</f>
        <v>0.27527013792999999</v>
      </c>
      <c r="I270">
        <f>'RAW DATA'!J470-'RAW DATA'!$B470</f>
        <v>0.28652817382999995</v>
      </c>
      <c r="J270">
        <f>'RAW DATA'!K470-'RAW DATA'!$B470</f>
        <v>0.28658673542999996</v>
      </c>
      <c r="K270">
        <f>'RAW DATA'!L470-'RAW DATA'!$B470</f>
        <v>0.28434691202999995</v>
      </c>
      <c r="L270">
        <f>'RAW DATA'!M470-'RAW DATA'!$B470</f>
        <v>0.28604159132999996</v>
      </c>
      <c r="M270">
        <f>'RAW DATA'!N470-'RAW DATA'!$B470</f>
        <v>0.28584891933000001</v>
      </c>
      <c r="N270">
        <f>'RAW DATA'!O470-'RAW DATA'!$B470</f>
        <v>0.28713441263</v>
      </c>
      <c r="O270">
        <f>'RAW DATA'!P470-'RAW DATA'!$B470</f>
        <v>0.28869146482999997</v>
      </c>
      <c r="P270">
        <f>'RAW DATA'!Q470-'RAW DATA'!$B470</f>
        <v>0.28845274823</v>
      </c>
      <c r="Q270">
        <f>'RAW DATA'!R470-'RAW DATA'!$B470</f>
        <v>0.28722262753</v>
      </c>
      <c r="R270">
        <f>'RAW DATA'!S470-'RAW DATA'!$B470</f>
        <v>0.28951141612999998</v>
      </c>
    </row>
    <row r="271" spans="1:18" x14ac:dyDescent="0.25">
      <c r="A271">
        <v>466</v>
      </c>
      <c r="B271">
        <f>'RAW DATA'!C471-'RAW DATA'!$B471</f>
        <v>0.30270371584</v>
      </c>
      <c r="C271">
        <f>'RAW DATA'!D471-'RAW DATA'!$B471</f>
        <v>0.29448846724</v>
      </c>
      <c r="D271">
        <f>'RAW DATA'!E471-'RAW DATA'!$B471</f>
        <v>0.28628120573999999</v>
      </c>
      <c r="E271">
        <f>'RAW DATA'!F471-'RAW DATA'!$B471</f>
        <v>0.28072131424000002</v>
      </c>
      <c r="F271">
        <f>'RAW DATA'!G471-'RAW DATA'!$B471</f>
        <v>0.27790606764000003</v>
      </c>
      <c r="G271">
        <f>'RAW DATA'!H471-'RAW DATA'!$B471</f>
        <v>0.27657396344000001</v>
      </c>
      <c r="H271">
        <f>'RAW DATA'!I471-'RAW DATA'!$B471</f>
        <v>0.27787438784000001</v>
      </c>
      <c r="I271">
        <f>'RAW DATA'!J471-'RAW DATA'!$B471</f>
        <v>0.28880486634000002</v>
      </c>
      <c r="J271">
        <f>'RAW DATA'!K471-'RAW DATA'!$B471</f>
        <v>0.28983352334000001</v>
      </c>
      <c r="K271">
        <f>'RAW DATA'!L471-'RAW DATA'!$B471</f>
        <v>0.28682238603999999</v>
      </c>
      <c r="L271">
        <f>'RAW DATA'!M471-'RAW DATA'!$B471</f>
        <v>0.28838429603999999</v>
      </c>
      <c r="M271">
        <f>'RAW DATA'!N471-'RAW DATA'!$B471</f>
        <v>0.28872267154000003</v>
      </c>
      <c r="N271">
        <f>'RAW DATA'!O471-'RAW DATA'!$B471</f>
        <v>0.29016048463999999</v>
      </c>
      <c r="O271">
        <f>'RAW DATA'!P471-'RAW DATA'!$B471</f>
        <v>0.29141256954</v>
      </c>
      <c r="P271">
        <f>'RAW DATA'!Q471-'RAW DATA'!$B471</f>
        <v>0.29232776914000003</v>
      </c>
      <c r="Q271">
        <f>'RAW DATA'!R471-'RAW DATA'!$B471</f>
        <v>0.29088208824</v>
      </c>
      <c r="R271">
        <f>'RAW DATA'!S471-'RAW DATA'!$B471</f>
        <v>0.29261768614</v>
      </c>
    </row>
    <row r="272" spans="1:18" x14ac:dyDescent="0.25">
      <c r="A272">
        <v>465.5</v>
      </c>
      <c r="B272">
        <f>'RAW DATA'!C472-'RAW DATA'!$B472</f>
        <v>0.30589285864000004</v>
      </c>
      <c r="C272">
        <f>'RAW DATA'!D472-'RAW DATA'!$B472</f>
        <v>0.29720563064000005</v>
      </c>
      <c r="D272">
        <f>'RAW DATA'!E472-'RAW DATA'!$B472</f>
        <v>0.28854874143999998</v>
      </c>
      <c r="E272">
        <f>'RAW DATA'!F472-'RAW DATA'!$B472</f>
        <v>0.28285920994000002</v>
      </c>
      <c r="F272">
        <f>'RAW DATA'!G472-'RAW DATA'!$B472</f>
        <v>0.27957958354000001</v>
      </c>
      <c r="G272">
        <f>'RAW DATA'!H472-'RAW DATA'!$B472</f>
        <v>0.27795344964000002</v>
      </c>
      <c r="H272">
        <f>'RAW DATA'!I472-'RAW DATA'!$B472</f>
        <v>0.27970928324</v>
      </c>
      <c r="I272">
        <f>'RAW DATA'!J472-'RAW DATA'!$B472</f>
        <v>0.29111135373999997</v>
      </c>
      <c r="J272">
        <f>'RAW DATA'!K472-'RAW DATA'!$B472</f>
        <v>0.29140866174000002</v>
      </c>
      <c r="K272">
        <f>'RAW DATA'!L472-'RAW DATA'!$B472</f>
        <v>0.28916016594000005</v>
      </c>
      <c r="L272">
        <f>'RAW DATA'!M472-'RAW DATA'!$B472</f>
        <v>0.29053488744</v>
      </c>
      <c r="M272">
        <f>'RAW DATA'!N472-'RAW DATA'!$B472</f>
        <v>0.29107135904000003</v>
      </c>
      <c r="N272">
        <f>'RAW DATA'!O472-'RAW DATA'!$B472</f>
        <v>0.29279181734000004</v>
      </c>
      <c r="O272">
        <f>'RAW DATA'!P472-'RAW DATA'!$B472</f>
        <v>0.29392952104000003</v>
      </c>
      <c r="P272">
        <f>'RAW DATA'!Q472-'RAW DATA'!$B472</f>
        <v>0.29475838314000002</v>
      </c>
      <c r="Q272">
        <f>'RAW DATA'!R472-'RAW DATA'!$B472</f>
        <v>0.29259226094000002</v>
      </c>
      <c r="R272">
        <f>'RAW DATA'!S472-'RAW DATA'!$B472</f>
        <v>0.29693809524000003</v>
      </c>
    </row>
    <row r="273" spans="1:18" x14ac:dyDescent="0.25">
      <c r="A273">
        <v>465</v>
      </c>
      <c r="B273">
        <f>'RAW DATA'!C473-'RAW DATA'!$B473</f>
        <v>0.30974414949000001</v>
      </c>
      <c r="C273">
        <f>'RAW DATA'!D473-'RAW DATA'!$B473</f>
        <v>0.30101376768999999</v>
      </c>
      <c r="D273">
        <f>'RAW DATA'!E473-'RAW DATA'!$B473</f>
        <v>0.29211297628999999</v>
      </c>
      <c r="E273">
        <f>'RAW DATA'!F473-'RAW DATA'!$B473</f>
        <v>0.28568726779000003</v>
      </c>
      <c r="F273">
        <f>'RAW DATA'!G473-'RAW DATA'!$B473</f>
        <v>0.28207653759000001</v>
      </c>
      <c r="G273">
        <f>'RAW DATA'!H473-'RAW DATA'!$B473</f>
        <v>0.28043958549000003</v>
      </c>
      <c r="H273">
        <f>'RAW DATA'!I473-'RAW DATA'!$B473</f>
        <v>0.28232187029</v>
      </c>
      <c r="I273">
        <f>'RAW DATA'!J473-'RAW DATA'!$B473</f>
        <v>0.29373088479000004</v>
      </c>
      <c r="J273">
        <f>'RAW DATA'!K473-'RAW DATA'!$B473</f>
        <v>0.29416644569</v>
      </c>
      <c r="K273">
        <f>'RAW DATA'!L473-'RAW DATA'!$B473</f>
        <v>0.29182466869000001</v>
      </c>
      <c r="L273">
        <f>'RAW DATA'!M473-'RAW DATA'!$B473</f>
        <v>0.29347831009000003</v>
      </c>
      <c r="M273">
        <f>'RAW DATA'!N473-'RAW DATA'!$B473</f>
        <v>0.29331281779000001</v>
      </c>
      <c r="N273">
        <f>'RAW DATA'!O473-'RAW DATA'!$B473</f>
        <v>0.29561045768999999</v>
      </c>
      <c r="O273">
        <f>'RAW DATA'!P473-'RAW DATA'!$B473</f>
        <v>0.29671874639000001</v>
      </c>
      <c r="P273">
        <f>'RAW DATA'!Q473-'RAW DATA'!$B473</f>
        <v>0.29753488299000003</v>
      </c>
      <c r="Q273">
        <f>'RAW DATA'!R473-'RAW DATA'!$B473</f>
        <v>0.29605808858999999</v>
      </c>
      <c r="R273">
        <f>'RAW DATA'!S473-'RAW DATA'!$B473</f>
        <v>0.29986533519000003</v>
      </c>
    </row>
    <row r="274" spans="1:18" x14ac:dyDescent="0.25">
      <c r="A274">
        <v>464.5</v>
      </c>
      <c r="B274">
        <f>'RAW DATA'!C474-'RAW DATA'!$B474</f>
        <v>0.31305335836999998</v>
      </c>
      <c r="C274">
        <f>'RAW DATA'!D474-'RAW DATA'!$B474</f>
        <v>0.30395205686999999</v>
      </c>
      <c r="D274">
        <f>'RAW DATA'!E474-'RAW DATA'!$B474</f>
        <v>0.29552562907000002</v>
      </c>
      <c r="E274">
        <f>'RAW DATA'!F474-'RAW DATA'!$B474</f>
        <v>0.28843845797000001</v>
      </c>
      <c r="F274">
        <f>'RAW DATA'!G474-'RAW DATA'!$B474</f>
        <v>0.28446962317000002</v>
      </c>
      <c r="G274">
        <f>'RAW DATA'!H474-'RAW DATA'!$B474</f>
        <v>0.28251009066999999</v>
      </c>
      <c r="H274">
        <f>'RAW DATA'!I474-'RAW DATA'!$B474</f>
        <v>0.28461607176999998</v>
      </c>
      <c r="I274">
        <f>'RAW DATA'!J474-'RAW DATA'!$B474</f>
        <v>0.29592831806999997</v>
      </c>
      <c r="J274">
        <f>'RAW DATA'!K474-'RAW DATA'!$B474</f>
        <v>0.29828499626999999</v>
      </c>
      <c r="K274">
        <f>'RAW DATA'!L474-'RAW DATA'!$B474</f>
        <v>0.29352949937</v>
      </c>
      <c r="L274">
        <f>'RAW DATA'!M474-'RAW DATA'!$B474</f>
        <v>0.29593508317</v>
      </c>
      <c r="M274">
        <f>'RAW DATA'!N474-'RAW DATA'!$B474</f>
        <v>0.29808418826999999</v>
      </c>
      <c r="N274">
        <f>'RAW DATA'!O474-'RAW DATA'!$B474</f>
        <v>0.29771529507</v>
      </c>
      <c r="O274">
        <f>'RAW DATA'!P474-'RAW DATA'!$B474</f>
        <v>0.30006094646999998</v>
      </c>
      <c r="P274">
        <f>'RAW DATA'!Q474-'RAW DATA'!$B474</f>
        <v>0.30013357477000002</v>
      </c>
      <c r="Q274">
        <f>'RAW DATA'!R474-'RAW DATA'!$B474</f>
        <v>0.29881824927</v>
      </c>
      <c r="R274">
        <f>'RAW DATA'!S474-'RAW DATA'!$B474</f>
        <v>0.30287938196999997</v>
      </c>
    </row>
    <row r="275" spans="1:18" x14ac:dyDescent="0.25">
      <c r="A275">
        <v>464</v>
      </c>
      <c r="B275">
        <f>'RAW DATA'!C475-'RAW DATA'!$B475</f>
        <v>0.31698397919999999</v>
      </c>
      <c r="C275">
        <f>'RAW DATA'!D475-'RAW DATA'!$B475</f>
        <v>0.30706841869999996</v>
      </c>
      <c r="D275">
        <f>'RAW DATA'!E475-'RAW DATA'!$B475</f>
        <v>0.2981228642</v>
      </c>
      <c r="E275">
        <f>'RAW DATA'!F475-'RAW DATA'!$B475</f>
        <v>0.29092870279999999</v>
      </c>
      <c r="F275">
        <f>'RAW DATA'!G475-'RAW DATA'!$B475</f>
        <v>0.28706125539999999</v>
      </c>
      <c r="G275">
        <f>'RAW DATA'!H475-'RAW DATA'!$B475</f>
        <v>0.2853558175</v>
      </c>
      <c r="H275">
        <f>'RAW DATA'!I475-'RAW DATA'!$B475</f>
        <v>0.28700266409999997</v>
      </c>
      <c r="I275">
        <f>'RAW DATA'!J475-'RAW DATA'!$B475</f>
        <v>0.29849747939999999</v>
      </c>
      <c r="J275">
        <f>'RAW DATA'!K475-'RAW DATA'!$B475</f>
        <v>0.30045781659999998</v>
      </c>
      <c r="K275">
        <f>'RAW DATA'!L475-'RAW DATA'!$B475</f>
        <v>0.2968059294</v>
      </c>
      <c r="L275">
        <f>'RAW DATA'!M475-'RAW DATA'!$B475</f>
        <v>0.29865033549999997</v>
      </c>
      <c r="M275">
        <f>'RAW DATA'!N475-'RAW DATA'!$B475</f>
        <v>0.30029199639999998</v>
      </c>
      <c r="N275">
        <f>'RAW DATA'!O475-'RAW DATA'!$B475</f>
        <v>0.30146596949999999</v>
      </c>
      <c r="O275">
        <f>'RAW DATA'!P475-'RAW DATA'!$B475</f>
        <v>0.30283657829999999</v>
      </c>
      <c r="P275">
        <f>'RAW DATA'!Q475-'RAW DATA'!$B475</f>
        <v>0.30321897189999997</v>
      </c>
      <c r="Q275">
        <f>'RAW DATA'!R475-'RAW DATA'!$B475</f>
        <v>0.30166448279999997</v>
      </c>
      <c r="R275">
        <f>'RAW DATA'!S475-'RAW DATA'!$B475</f>
        <v>0.30605680869999996</v>
      </c>
    </row>
    <row r="276" spans="1:18" x14ac:dyDescent="0.25">
      <c r="A276">
        <v>463.5</v>
      </c>
      <c r="B276">
        <f>'RAW DATA'!C476-'RAW DATA'!$B476</f>
        <v>0.32020143416000002</v>
      </c>
      <c r="C276">
        <f>'RAW DATA'!D476-'RAW DATA'!$B476</f>
        <v>0.31071511656</v>
      </c>
      <c r="D276">
        <f>'RAW DATA'!E476-'RAW DATA'!$B476</f>
        <v>0.30130679156000001</v>
      </c>
      <c r="E276">
        <f>'RAW DATA'!F476-'RAW DATA'!$B476</f>
        <v>0.29419175536000003</v>
      </c>
      <c r="F276">
        <f>'RAW DATA'!G476-'RAW DATA'!$B476</f>
        <v>0.28924707325999999</v>
      </c>
      <c r="G276">
        <f>'RAW DATA'!H476-'RAW DATA'!$B476</f>
        <v>0.28758273276000001</v>
      </c>
      <c r="H276">
        <f>'RAW DATA'!I476-'RAW DATA'!$B476</f>
        <v>0.28901068116</v>
      </c>
      <c r="I276">
        <f>'RAW DATA'!J476-'RAW DATA'!$B476</f>
        <v>0.30059064176</v>
      </c>
      <c r="J276">
        <f>'RAW DATA'!K476-'RAW DATA'!$B476</f>
        <v>0.30282918366</v>
      </c>
      <c r="K276">
        <f>'RAW DATA'!L476-'RAW DATA'!$B476</f>
        <v>0.29929647596000003</v>
      </c>
      <c r="L276">
        <f>'RAW DATA'!M476-'RAW DATA'!$B476</f>
        <v>0.30116734655999999</v>
      </c>
      <c r="M276">
        <f>'RAW DATA'!N476-'RAW DATA'!$B476</f>
        <v>0.30307880786000002</v>
      </c>
      <c r="N276">
        <f>'RAW DATA'!O476-'RAW DATA'!$B476</f>
        <v>0.30385375766</v>
      </c>
      <c r="O276">
        <f>'RAW DATA'!P476-'RAW DATA'!$B476</f>
        <v>0.30545852336000001</v>
      </c>
      <c r="P276">
        <f>'RAW DATA'!Q476-'RAW DATA'!$B476</f>
        <v>0.30640248205999998</v>
      </c>
      <c r="Q276">
        <f>'RAW DATA'!R476-'RAW DATA'!$B476</f>
        <v>0.30447150026000003</v>
      </c>
      <c r="R276">
        <f>'RAW DATA'!S476-'RAW DATA'!$B476</f>
        <v>0.30892357976000001</v>
      </c>
    </row>
    <row r="277" spans="1:18" x14ac:dyDescent="0.25">
      <c r="A277">
        <v>463</v>
      </c>
      <c r="B277">
        <f>'RAW DATA'!C477-'RAW DATA'!$B477</f>
        <v>0.32423159476999996</v>
      </c>
      <c r="C277">
        <f>'RAW DATA'!D477-'RAW DATA'!$B477</f>
        <v>0.31435093287000004</v>
      </c>
      <c r="D277">
        <f>'RAW DATA'!E477-'RAW DATA'!$B477</f>
        <v>0.30423003436999996</v>
      </c>
      <c r="E277">
        <f>'RAW DATA'!F477-'RAW DATA'!$B477</f>
        <v>0.29661062357000001</v>
      </c>
      <c r="F277">
        <f>'RAW DATA'!G477-'RAW DATA'!$B477</f>
        <v>0.29220348597000001</v>
      </c>
      <c r="G277">
        <f>'RAW DATA'!H477-'RAW DATA'!$B477</f>
        <v>0.28987890487000001</v>
      </c>
      <c r="H277">
        <f>'RAW DATA'!I477-'RAW DATA'!$B477</f>
        <v>0.29165092107000001</v>
      </c>
      <c r="I277">
        <f>'RAW DATA'!J477-'RAW DATA'!$B477</f>
        <v>0.30349245667000002</v>
      </c>
      <c r="J277">
        <f>'RAW DATA'!K477-'RAW DATA'!$B477</f>
        <v>0.30525410177000001</v>
      </c>
      <c r="K277">
        <f>'RAW DATA'!L477-'RAW DATA'!$B477</f>
        <v>0.30250146987000004</v>
      </c>
      <c r="L277">
        <f>'RAW DATA'!M477-'RAW DATA'!$B477</f>
        <v>0.30422267316999996</v>
      </c>
      <c r="M277">
        <f>'RAW DATA'!N477-'RAW DATA'!$B477</f>
        <v>0.30613943936999999</v>
      </c>
      <c r="N277">
        <f>'RAW DATA'!O477-'RAW DATA'!$B477</f>
        <v>0.30666720866999997</v>
      </c>
      <c r="O277">
        <f>'RAW DATA'!P477-'RAW DATA'!$B477</f>
        <v>0.30842924117000003</v>
      </c>
      <c r="P277">
        <f>'RAW DATA'!Q477-'RAW DATA'!$B477</f>
        <v>0.30917006726999996</v>
      </c>
      <c r="Q277">
        <f>'RAW DATA'!R477-'RAW DATA'!$B477</f>
        <v>0.30776408317000004</v>
      </c>
      <c r="R277">
        <f>'RAW DATA'!S477-'RAW DATA'!$B477</f>
        <v>0.31159824137000003</v>
      </c>
    </row>
    <row r="278" spans="1:18" x14ac:dyDescent="0.25">
      <c r="A278">
        <v>462.5</v>
      </c>
      <c r="B278">
        <f>'RAW DATA'!C478-'RAW DATA'!$B478</f>
        <v>0.32741058248999999</v>
      </c>
      <c r="C278">
        <f>'RAW DATA'!D478-'RAW DATA'!$B478</f>
        <v>0.31756189838999999</v>
      </c>
      <c r="D278">
        <f>'RAW DATA'!E478-'RAW DATA'!$B478</f>
        <v>0.30717742818999999</v>
      </c>
      <c r="E278">
        <f>'RAW DATA'!F478-'RAW DATA'!$B478</f>
        <v>0.29906398428999997</v>
      </c>
      <c r="F278">
        <f>'RAW DATA'!G478-'RAW DATA'!$B478</f>
        <v>0.29413345828999998</v>
      </c>
      <c r="G278">
        <f>'RAW DATA'!H478-'RAW DATA'!$B478</f>
        <v>0.29249471798999999</v>
      </c>
      <c r="H278">
        <f>'RAW DATA'!I478-'RAW DATA'!$B478</f>
        <v>0.29481950778999999</v>
      </c>
      <c r="I278">
        <f>'RAW DATA'!J478-'RAW DATA'!$B478</f>
        <v>0.30492416399</v>
      </c>
      <c r="J278">
        <f>'RAW DATA'!K478-'RAW DATA'!$B478</f>
        <v>0.30817669999000002</v>
      </c>
      <c r="K278">
        <f>'RAW DATA'!L478-'RAW DATA'!$B478</f>
        <v>0.30466032398999998</v>
      </c>
      <c r="L278">
        <f>'RAW DATA'!M478-'RAW DATA'!$B478</f>
        <v>0.30682230369000002</v>
      </c>
      <c r="M278">
        <f>'RAW DATA'!N478-'RAW DATA'!$B478</f>
        <v>0.30875099079000001</v>
      </c>
      <c r="N278">
        <f>'RAW DATA'!O478-'RAW DATA'!$B478</f>
        <v>0.30978799238999999</v>
      </c>
      <c r="O278">
        <f>'RAW DATA'!P478-'RAW DATA'!$B478</f>
        <v>0.31123692169</v>
      </c>
      <c r="P278">
        <f>'RAW DATA'!Q478-'RAW DATA'!$B478</f>
        <v>0.31192636859</v>
      </c>
      <c r="Q278">
        <f>'RAW DATA'!R478-'RAW DATA'!$B478</f>
        <v>0.31058878079000002</v>
      </c>
      <c r="R278">
        <f>'RAW DATA'!S478-'RAW DATA'!$B478</f>
        <v>0.31490165369000001</v>
      </c>
    </row>
    <row r="279" spans="1:18" x14ac:dyDescent="0.25">
      <c r="A279">
        <v>462</v>
      </c>
      <c r="B279">
        <f>'RAW DATA'!C479-'RAW DATA'!$B479</f>
        <v>0.33134383335999995</v>
      </c>
      <c r="C279">
        <f>'RAW DATA'!D479-'RAW DATA'!$B479</f>
        <v>0.32116186995999996</v>
      </c>
      <c r="D279">
        <f>'RAW DATA'!E479-'RAW DATA'!$B479</f>
        <v>0.30991244685999997</v>
      </c>
      <c r="E279">
        <f>'RAW DATA'!F479-'RAW DATA'!$B479</f>
        <v>0.30176213755999998</v>
      </c>
      <c r="F279">
        <f>'RAW DATA'!G479-'RAW DATA'!$B479</f>
        <v>0.29636407265999998</v>
      </c>
      <c r="G279">
        <f>'RAW DATA'!H479-'RAW DATA'!$B479</f>
        <v>0.29452026265999998</v>
      </c>
      <c r="H279">
        <f>'RAW DATA'!I479-'RAW DATA'!$B479</f>
        <v>0.29702085625999997</v>
      </c>
      <c r="I279">
        <f>'RAW DATA'!J479-'RAW DATA'!$B479</f>
        <v>0.30712256205999999</v>
      </c>
      <c r="J279">
        <f>'RAW DATA'!K479-'RAW DATA'!$B479</f>
        <v>0.31019604575999998</v>
      </c>
      <c r="K279">
        <f>'RAW DATA'!L479-'RAW DATA'!$B479</f>
        <v>0.30724427475999999</v>
      </c>
      <c r="L279">
        <f>'RAW DATA'!M479-'RAW DATA'!$B479</f>
        <v>0.30932277815999998</v>
      </c>
      <c r="M279">
        <f>'RAW DATA'!N479-'RAW DATA'!$B479</f>
        <v>0.31118631735999996</v>
      </c>
      <c r="N279">
        <f>'RAW DATA'!O479-'RAW DATA'!$B479</f>
        <v>0.31185606495999996</v>
      </c>
      <c r="O279">
        <f>'RAW DATA'!P479-'RAW DATA'!$B479</f>
        <v>0.31395426765999995</v>
      </c>
      <c r="P279">
        <f>'RAW DATA'!Q479-'RAW DATA'!$B479</f>
        <v>0.31494278085999999</v>
      </c>
      <c r="Q279">
        <f>'RAW DATA'!R479-'RAW DATA'!$B479</f>
        <v>0.31332689895999999</v>
      </c>
      <c r="R279">
        <f>'RAW DATA'!S479-'RAW DATA'!$B479</f>
        <v>0.31777033585999998</v>
      </c>
    </row>
    <row r="280" spans="1:18" x14ac:dyDescent="0.25">
      <c r="A280">
        <v>461.5</v>
      </c>
      <c r="B280">
        <f>'RAW DATA'!C480-'RAW DATA'!$B480</f>
        <v>0.33422341202</v>
      </c>
      <c r="C280">
        <f>'RAW DATA'!D480-'RAW DATA'!$B480</f>
        <v>0.32344039531999996</v>
      </c>
      <c r="D280">
        <f>'RAW DATA'!E480-'RAW DATA'!$B480</f>
        <v>0.31225215641999998</v>
      </c>
      <c r="E280">
        <f>'RAW DATA'!F480-'RAW DATA'!$B480</f>
        <v>0.30411543691999998</v>
      </c>
      <c r="F280">
        <f>'RAW DATA'!G480-'RAW DATA'!$B480</f>
        <v>0.29847478121999999</v>
      </c>
      <c r="G280">
        <f>'RAW DATA'!H480-'RAW DATA'!$B480</f>
        <v>0.29615920031999998</v>
      </c>
      <c r="H280">
        <f>'RAW DATA'!I480-'RAW DATA'!$B480</f>
        <v>0.29858290401999998</v>
      </c>
      <c r="I280">
        <f>'RAW DATA'!J480-'RAW DATA'!$B480</f>
        <v>0.30939676612</v>
      </c>
      <c r="J280">
        <f>'RAW DATA'!K480-'RAW DATA'!$B480</f>
        <v>0.31222607941999997</v>
      </c>
      <c r="K280">
        <f>'RAW DATA'!L480-'RAW DATA'!$B480</f>
        <v>0.30897783491999997</v>
      </c>
      <c r="L280">
        <f>'RAW DATA'!M480-'RAW DATA'!$B480</f>
        <v>0.31150581691999996</v>
      </c>
      <c r="M280">
        <f>'RAW DATA'!N480-'RAW DATA'!$B480</f>
        <v>0.31364973631999998</v>
      </c>
      <c r="N280">
        <f>'RAW DATA'!O480-'RAW DATA'!$B480</f>
        <v>0.31414761391999996</v>
      </c>
      <c r="O280">
        <f>'RAW DATA'!P480-'RAW DATA'!$B480</f>
        <v>0.31625776742</v>
      </c>
      <c r="P280">
        <f>'RAW DATA'!Q480-'RAW DATA'!$B480</f>
        <v>0.31735875461999996</v>
      </c>
      <c r="Q280">
        <f>'RAW DATA'!R480-'RAW DATA'!$B480</f>
        <v>0.31601449101999995</v>
      </c>
      <c r="R280">
        <f>'RAW DATA'!S480-'RAW DATA'!$B480</f>
        <v>0.31978919351999996</v>
      </c>
    </row>
    <row r="281" spans="1:18" x14ac:dyDescent="0.25">
      <c r="A281">
        <v>461</v>
      </c>
      <c r="B281">
        <f>'RAW DATA'!C481-'RAW DATA'!$B481</f>
        <v>0.33758967739999995</v>
      </c>
      <c r="C281">
        <f>'RAW DATA'!D481-'RAW DATA'!$B481</f>
        <v>0.32656052339999997</v>
      </c>
      <c r="D281">
        <f>'RAW DATA'!E481-'RAW DATA'!$B481</f>
        <v>0.31627860289999998</v>
      </c>
      <c r="E281">
        <f>'RAW DATA'!F481-'RAW DATA'!$B481</f>
        <v>0.30726363879999996</v>
      </c>
      <c r="F281">
        <f>'RAW DATA'!G481-'RAW DATA'!$B481</f>
        <v>0.30101245269999999</v>
      </c>
      <c r="G281">
        <f>'RAW DATA'!H481-'RAW DATA'!$B481</f>
        <v>0.29837905989999997</v>
      </c>
      <c r="H281">
        <f>'RAW DATA'!I481-'RAW DATA'!$B481</f>
        <v>0.3016534112</v>
      </c>
      <c r="I281">
        <f>'RAW DATA'!J481-'RAW DATA'!$B481</f>
        <v>0.31231918559999999</v>
      </c>
      <c r="J281">
        <f>'RAW DATA'!K481-'RAW DATA'!$B481</f>
        <v>0.31552540879999996</v>
      </c>
      <c r="K281">
        <f>'RAW DATA'!L481-'RAW DATA'!$B481</f>
        <v>0.3120823465</v>
      </c>
      <c r="L281">
        <f>'RAW DATA'!M481-'RAW DATA'!$B481</f>
        <v>0.31366979699999997</v>
      </c>
      <c r="M281">
        <f>'RAW DATA'!N481-'RAW DATA'!$B481</f>
        <v>0.3162554763</v>
      </c>
      <c r="N281">
        <f>'RAW DATA'!O481-'RAW DATA'!$B481</f>
        <v>0.31721275669999999</v>
      </c>
      <c r="O281">
        <f>'RAW DATA'!P481-'RAW DATA'!$B481</f>
        <v>0.31959649549999997</v>
      </c>
      <c r="P281">
        <f>'RAW DATA'!Q481-'RAW DATA'!$B481</f>
        <v>0.32045477259999999</v>
      </c>
      <c r="Q281">
        <f>'RAW DATA'!R481-'RAW DATA'!$B481</f>
        <v>0.3186215423</v>
      </c>
      <c r="R281">
        <f>'RAW DATA'!S481-'RAW DATA'!$B481</f>
        <v>0.32277246939999998</v>
      </c>
    </row>
    <row r="282" spans="1:18" x14ac:dyDescent="0.25">
      <c r="A282">
        <v>460.5</v>
      </c>
      <c r="B282">
        <f>'RAW DATA'!C482-'RAW DATA'!$B482</f>
        <v>0.34130367633000003</v>
      </c>
      <c r="C282">
        <f>'RAW DATA'!D482-'RAW DATA'!$B482</f>
        <v>0.33010935783000001</v>
      </c>
      <c r="D282">
        <f>'RAW DATA'!E482-'RAW DATA'!$B482</f>
        <v>0.31831547623000001</v>
      </c>
      <c r="E282">
        <f>'RAW DATA'!F482-'RAW DATA'!$B482</f>
        <v>0.31058138613000003</v>
      </c>
      <c r="F282">
        <f>'RAW DATA'!G482-'RAW DATA'!$B482</f>
        <v>0.30339801313000003</v>
      </c>
      <c r="G282">
        <f>'RAW DATA'!H482-'RAW DATA'!$B482</f>
        <v>0.30180126433000004</v>
      </c>
      <c r="H282">
        <f>'RAW DATA'!I482-'RAW DATA'!$B482</f>
        <v>0.30385982993000005</v>
      </c>
      <c r="I282">
        <f>'RAW DATA'!J482-'RAW DATA'!$B482</f>
        <v>0.31488105653000004</v>
      </c>
      <c r="J282">
        <f>'RAW DATA'!K482-'RAW DATA'!$B482</f>
        <v>0.31721940633000001</v>
      </c>
      <c r="K282">
        <f>'RAW DATA'!L482-'RAW DATA'!$B482</f>
        <v>0.31430202723</v>
      </c>
      <c r="L282">
        <f>'RAW DATA'!M482-'RAW DATA'!$B482</f>
        <v>0.31700092553000003</v>
      </c>
      <c r="M282">
        <f>'RAW DATA'!N482-'RAW DATA'!$B482</f>
        <v>0.31927803163000001</v>
      </c>
      <c r="N282">
        <f>'RAW DATA'!O482-'RAW DATA'!$B482</f>
        <v>0.32007974383000004</v>
      </c>
      <c r="O282">
        <f>'RAW DATA'!P482-'RAW DATA'!$B482</f>
        <v>0.32282811403</v>
      </c>
      <c r="P282">
        <f>'RAW DATA'!Q482-'RAW DATA'!$B482</f>
        <v>0.32347515223000001</v>
      </c>
      <c r="Q282">
        <f>'RAW DATA'!R482-'RAW DATA'!$B482</f>
        <v>0.32133546473000002</v>
      </c>
      <c r="R282">
        <f>'RAW DATA'!S482-'RAW DATA'!$B482</f>
        <v>0.32607406383000004</v>
      </c>
    </row>
    <row r="283" spans="1:18" x14ac:dyDescent="0.25">
      <c r="A283">
        <v>460</v>
      </c>
      <c r="B283">
        <f>'RAW DATA'!C483-'RAW DATA'!$B483</f>
        <v>0.34404007341000004</v>
      </c>
      <c r="C283">
        <f>'RAW DATA'!D483-'RAW DATA'!$B483</f>
        <v>0.33247462661000005</v>
      </c>
      <c r="D283">
        <f>'RAW DATA'!E483-'RAW DATA'!$B483</f>
        <v>0.32099357990999999</v>
      </c>
      <c r="E283">
        <f>'RAW DATA'!F483-'RAW DATA'!$B483</f>
        <v>0.31276700640999999</v>
      </c>
      <c r="F283">
        <f>'RAW DATA'!G483-'RAW DATA'!$B483</f>
        <v>0.30673245340999999</v>
      </c>
      <c r="G283">
        <f>'RAW DATA'!H483-'RAW DATA'!$B483</f>
        <v>0.30372527991000003</v>
      </c>
      <c r="H283">
        <f>'RAW DATA'!I483-'RAW DATA'!$B483</f>
        <v>0.30549744521</v>
      </c>
      <c r="I283">
        <f>'RAW DATA'!J483-'RAW DATA'!$B483</f>
        <v>0.31650630381</v>
      </c>
      <c r="J283">
        <f>'RAW DATA'!K483-'RAW DATA'!$B483</f>
        <v>0.31918103251000002</v>
      </c>
      <c r="K283">
        <f>'RAW DATA'!L483-'RAW DATA'!$B483</f>
        <v>0.31630472091</v>
      </c>
      <c r="L283">
        <f>'RAW DATA'!M483-'RAW DATA'!$B483</f>
        <v>0.31951761990999999</v>
      </c>
      <c r="M283">
        <f>'RAW DATA'!N483-'RAW DATA'!$B483</f>
        <v>0.32139120251000003</v>
      </c>
      <c r="N283">
        <f>'RAW DATA'!O483-'RAW DATA'!$B483</f>
        <v>0.32231313731</v>
      </c>
      <c r="O283">
        <f>'RAW DATA'!P483-'RAW DATA'!$B483</f>
        <v>0.32410181311000003</v>
      </c>
      <c r="P283">
        <f>'RAW DATA'!Q483-'RAW DATA'!$B483</f>
        <v>0.32581216840999999</v>
      </c>
      <c r="Q283">
        <f>'RAW DATA'!R483-'RAW DATA'!$B483</f>
        <v>0.32492090021000003</v>
      </c>
      <c r="R283">
        <f>'RAW DATA'!S483-'RAW DATA'!$B483</f>
        <v>0.32833165671000003</v>
      </c>
    </row>
    <row r="284" spans="1:18" x14ac:dyDescent="0.25">
      <c r="A284">
        <v>459.5</v>
      </c>
      <c r="B284">
        <f>'RAW DATA'!C484-'RAW DATA'!$B484</f>
        <v>0.34897582977999997</v>
      </c>
      <c r="C284">
        <f>'RAW DATA'!D484-'RAW DATA'!$B484</f>
        <v>0.33586507288</v>
      </c>
      <c r="D284">
        <f>'RAW DATA'!E484-'RAW DATA'!$B484</f>
        <v>0.32406126707999999</v>
      </c>
      <c r="E284">
        <f>'RAW DATA'!F484-'RAW DATA'!$B484</f>
        <v>0.31535731997999999</v>
      </c>
      <c r="F284">
        <f>'RAW DATA'!G484-'RAW DATA'!$B484</f>
        <v>0.30840712037999995</v>
      </c>
      <c r="G284">
        <f>'RAW DATA'!H484-'RAW DATA'!$B484</f>
        <v>0.30582594127999996</v>
      </c>
      <c r="H284">
        <f>'RAW DATA'!I484-'RAW DATA'!$B484</f>
        <v>0.30720888817999997</v>
      </c>
      <c r="I284">
        <f>'RAW DATA'!J484-'RAW DATA'!$B484</f>
        <v>0.31850900497999995</v>
      </c>
      <c r="J284">
        <f>'RAW DATA'!K484-'RAW DATA'!$B484</f>
        <v>0.32162373507999997</v>
      </c>
      <c r="K284">
        <f>'RAW DATA'!L484-'RAW DATA'!$B484</f>
        <v>0.31834059207999998</v>
      </c>
      <c r="L284">
        <f>'RAW DATA'!M484-'RAW DATA'!$B484</f>
        <v>0.32280906288</v>
      </c>
      <c r="M284">
        <f>'RAW DATA'!N484-'RAW DATA'!$B484</f>
        <v>0.32371418918</v>
      </c>
      <c r="N284">
        <f>'RAW DATA'!O484-'RAW DATA'!$B484</f>
        <v>0.32469283787999997</v>
      </c>
      <c r="O284">
        <f>'RAW DATA'!P484-'RAW DATA'!$B484</f>
        <v>0.32688548417999996</v>
      </c>
      <c r="P284">
        <f>'RAW DATA'!Q484-'RAW DATA'!$B484</f>
        <v>0.32867958397999997</v>
      </c>
      <c r="Q284">
        <f>'RAW DATA'!R484-'RAW DATA'!$B484</f>
        <v>0.32822223747999996</v>
      </c>
      <c r="R284">
        <f>'RAW DATA'!S484-'RAW DATA'!$B484</f>
        <v>0.33090557898</v>
      </c>
    </row>
    <row r="285" spans="1:18" x14ac:dyDescent="0.25">
      <c r="A285">
        <v>459</v>
      </c>
      <c r="B285">
        <f>'RAW DATA'!C485-'RAW DATA'!$B485</f>
        <v>0.35225303843</v>
      </c>
      <c r="C285">
        <f>'RAW DATA'!D485-'RAW DATA'!$B485</f>
        <v>0.33869146182999998</v>
      </c>
      <c r="D285">
        <f>'RAW DATA'!E485-'RAW DATA'!$B485</f>
        <v>0.32692586253</v>
      </c>
      <c r="E285">
        <f>'RAW DATA'!F485-'RAW DATA'!$B485</f>
        <v>0.31795893983000001</v>
      </c>
      <c r="F285">
        <f>'RAW DATA'!G485-'RAW DATA'!$B485</f>
        <v>0.31145368892999997</v>
      </c>
      <c r="G285">
        <f>'RAW DATA'!H485-'RAW DATA'!$B485</f>
        <v>0.30768295003000001</v>
      </c>
      <c r="H285">
        <f>'RAW DATA'!I485-'RAW DATA'!$B485</f>
        <v>0.30947511273</v>
      </c>
      <c r="I285">
        <f>'RAW DATA'!J485-'RAW DATA'!$B485</f>
        <v>0.32074149323000001</v>
      </c>
      <c r="J285">
        <f>'RAW DATA'!K485-'RAW DATA'!$B485</f>
        <v>0.32434372972999997</v>
      </c>
      <c r="K285">
        <f>'RAW DATA'!L485-'RAW DATA'!$B485</f>
        <v>0.32123132423</v>
      </c>
      <c r="L285">
        <f>'RAW DATA'!M485-'RAW DATA'!$B485</f>
        <v>0.32532595472999998</v>
      </c>
      <c r="M285">
        <f>'RAW DATA'!N485-'RAW DATA'!$B485</f>
        <v>0.32604973392999997</v>
      </c>
      <c r="N285">
        <f>'RAW DATA'!O485-'RAW DATA'!$B485</f>
        <v>0.32779743153000002</v>
      </c>
      <c r="O285">
        <f>'RAW DATA'!P485-'RAW DATA'!$B485</f>
        <v>0.32976682853</v>
      </c>
      <c r="P285">
        <f>'RAW DATA'!Q485-'RAW DATA'!$B485</f>
        <v>0.33161329102999998</v>
      </c>
      <c r="Q285">
        <f>'RAW DATA'!R485-'RAW DATA'!$B485</f>
        <v>0.33066992832999997</v>
      </c>
      <c r="R285">
        <f>'RAW DATA'!S485-'RAW DATA'!$B485</f>
        <v>0.33429347353</v>
      </c>
    </row>
    <row r="286" spans="1:18" x14ac:dyDescent="0.25">
      <c r="A286">
        <v>458.5</v>
      </c>
      <c r="B286">
        <f>'RAW DATA'!C486-'RAW DATA'!$B486</f>
        <v>0.35525013875</v>
      </c>
      <c r="C286">
        <f>'RAW DATA'!D486-'RAW DATA'!$B486</f>
        <v>0.34171741085000001</v>
      </c>
      <c r="D286">
        <f>'RAW DATA'!E486-'RAW DATA'!$B486</f>
        <v>0.32963846995000001</v>
      </c>
      <c r="E286">
        <f>'RAW DATA'!F486-'RAW DATA'!$B486</f>
        <v>0.31980981305</v>
      </c>
      <c r="F286">
        <f>'RAW DATA'!G486-'RAW DATA'!$B486</f>
        <v>0.31318207454999997</v>
      </c>
      <c r="G286">
        <f>'RAW DATA'!H486-'RAW DATA'!$B486</f>
        <v>0.31005569174999997</v>
      </c>
      <c r="H286">
        <f>'RAW DATA'!I486-'RAW DATA'!$B486</f>
        <v>0.31158019975000001</v>
      </c>
      <c r="I286">
        <f>'RAW DATA'!J486-'RAW DATA'!$B486</f>
        <v>0.32251005244999997</v>
      </c>
      <c r="J286">
        <f>'RAW DATA'!K486-'RAW DATA'!$B486</f>
        <v>0.32619546724999998</v>
      </c>
      <c r="K286">
        <f>'RAW DATA'!L486-'RAW DATA'!$B486</f>
        <v>0.32392438125</v>
      </c>
      <c r="L286">
        <f>'RAW DATA'!M486-'RAW DATA'!$B486</f>
        <v>0.32766877485000001</v>
      </c>
      <c r="M286">
        <f>'RAW DATA'!N486-'RAW DATA'!$B486</f>
        <v>0.32923101264999999</v>
      </c>
      <c r="N286">
        <f>'RAW DATA'!O486-'RAW DATA'!$B486</f>
        <v>0.33057465035</v>
      </c>
      <c r="O286">
        <f>'RAW DATA'!P486-'RAW DATA'!$B486</f>
        <v>0.33276199174999999</v>
      </c>
      <c r="P286">
        <f>'RAW DATA'!Q486-'RAW DATA'!$B486</f>
        <v>0.33420341084999999</v>
      </c>
      <c r="Q286">
        <f>'RAW DATA'!R486-'RAW DATA'!$B486</f>
        <v>0.33375527334999999</v>
      </c>
      <c r="R286">
        <f>'RAW DATA'!S486-'RAW DATA'!$B486</f>
        <v>0.33677627514999997</v>
      </c>
    </row>
    <row r="287" spans="1:18" x14ac:dyDescent="0.25">
      <c r="A287">
        <v>458</v>
      </c>
      <c r="B287">
        <f>'RAW DATA'!C487-'RAW DATA'!$B487</f>
        <v>0.35791886973999998</v>
      </c>
      <c r="C287">
        <f>'RAW DATA'!D487-'RAW DATA'!$B487</f>
        <v>0.34428830074</v>
      </c>
      <c r="D287">
        <f>'RAW DATA'!E487-'RAW DATA'!$B487</f>
        <v>0.33125035093999999</v>
      </c>
      <c r="E287">
        <f>'RAW DATA'!F487-'RAW DATA'!$B487</f>
        <v>0.32187641783999998</v>
      </c>
      <c r="F287">
        <f>'RAW DATA'!G487-'RAW DATA'!$B487</f>
        <v>0.31468782944000001</v>
      </c>
      <c r="G287">
        <f>'RAW DATA'!H487-'RAW DATA'!$B487</f>
        <v>0.31143925713999998</v>
      </c>
      <c r="H287">
        <f>'RAW DATA'!I487-'RAW DATA'!$B487</f>
        <v>0.31316391754</v>
      </c>
      <c r="I287">
        <f>'RAW DATA'!J487-'RAW DATA'!$B487</f>
        <v>0.32459483664</v>
      </c>
      <c r="J287">
        <f>'RAW DATA'!K487-'RAW DATA'!$B487</f>
        <v>0.32850552723999998</v>
      </c>
      <c r="K287">
        <f>'RAW DATA'!L487-'RAW DATA'!$B487</f>
        <v>0.32540104914000001</v>
      </c>
      <c r="L287">
        <f>'RAW DATA'!M487-'RAW DATA'!$B487</f>
        <v>0.32966793704000003</v>
      </c>
      <c r="M287">
        <f>'RAW DATA'!N487-'RAW DATA'!$B487</f>
        <v>0.33069930594000002</v>
      </c>
      <c r="N287">
        <f>'RAW DATA'!O487-'RAW DATA'!$B487</f>
        <v>0.33227161694000001</v>
      </c>
      <c r="O287">
        <f>'RAW DATA'!P487-'RAW DATA'!$B487</f>
        <v>0.33540115873999998</v>
      </c>
      <c r="P287">
        <f>'RAW DATA'!Q487-'RAW DATA'!$B487</f>
        <v>0.33585403483999998</v>
      </c>
      <c r="Q287">
        <f>'RAW DATA'!R487-'RAW DATA'!$B487</f>
        <v>0.33567408844000002</v>
      </c>
      <c r="R287">
        <f>'RAW DATA'!S487-'RAW DATA'!$B487</f>
        <v>0.33874015134000002</v>
      </c>
    </row>
    <row r="288" spans="1:18" x14ac:dyDescent="0.25">
      <c r="A288">
        <v>457.5</v>
      </c>
      <c r="B288">
        <f>'RAW DATA'!C488-'RAW DATA'!$B488</f>
        <v>0.36058254169000004</v>
      </c>
      <c r="C288">
        <f>'RAW DATA'!D488-'RAW DATA'!$B488</f>
        <v>0.34666378418999999</v>
      </c>
      <c r="D288">
        <f>'RAW DATA'!E488-'RAW DATA'!$B488</f>
        <v>0.33354068919000002</v>
      </c>
      <c r="E288">
        <f>'RAW DATA'!F488-'RAW DATA'!$B488</f>
        <v>0.32471955939000002</v>
      </c>
      <c r="F288">
        <f>'RAW DATA'!G488-'RAW DATA'!$B488</f>
        <v>0.31629655879000002</v>
      </c>
      <c r="G288">
        <f>'RAW DATA'!H488-'RAW DATA'!$B488</f>
        <v>0.31352592629000003</v>
      </c>
      <c r="H288">
        <f>'RAW DATA'!I488-'RAW DATA'!$B488</f>
        <v>0.31511474769000003</v>
      </c>
      <c r="I288">
        <f>'RAW DATA'!J488-'RAW DATA'!$B488</f>
        <v>0.32624204089000003</v>
      </c>
      <c r="J288">
        <f>'RAW DATA'!K488-'RAW DATA'!$B488</f>
        <v>0.32989848779000003</v>
      </c>
      <c r="K288">
        <f>'RAW DATA'!L488-'RAW DATA'!$B488</f>
        <v>0.32696799559</v>
      </c>
      <c r="L288">
        <f>'RAW DATA'!M488-'RAW DATA'!$B488</f>
        <v>0.33128676939000001</v>
      </c>
      <c r="M288">
        <f>'RAW DATA'!N488-'RAW DATA'!$B488</f>
        <v>0.33323405308999998</v>
      </c>
      <c r="N288">
        <f>'RAW DATA'!O488-'RAW DATA'!$B488</f>
        <v>0.33475757759000002</v>
      </c>
      <c r="O288">
        <f>'RAW DATA'!P488-'RAW DATA'!$B488</f>
        <v>0.33796380089</v>
      </c>
      <c r="P288">
        <f>'RAW DATA'!Q488-'RAW DATA'!$B488</f>
        <v>0.33822516729000002</v>
      </c>
      <c r="Q288">
        <f>'RAW DATA'!R488-'RAW DATA'!$B488</f>
        <v>0.33770246429</v>
      </c>
      <c r="R288">
        <f>'RAW DATA'!S488-'RAW DATA'!$B488</f>
        <v>0.34107486529000003</v>
      </c>
    </row>
    <row r="289" spans="1:18" x14ac:dyDescent="0.25">
      <c r="A289">
        <v>457</v>
      </c>
      <c r="B289">
        <f>'RAW DATA'!C489-'RAW DATA'!$B489</f>
        <v>0.36409472675000004</v>
      </c>
      <c r="C289">
        <f>'RAW DATA'!D489-'RAW DATA'!$B489</f>
        <v>0.34924706075</v>
      </c>
      <c r="D289">
        <f>'RAW DATA'!E489-'RAW DATA'!$B489</f>
        <v>0.33656390755000004</v>
      </c>
      <c r="E289">
        <f>'RAW DATA'!F489-'RAW DATA'!$B489</f>
        <v>0.32668381185000001</v>
      </c>
      <c r="F289">
        <f>'RAW DATA'!G489-'RAW DATA'!$B489</f>
        <v>0.31873890015</v>
      </c>
      <c r="G289">
        <f>'RAW DATA'!H489-'RAW DATA'!$B489</f>
        <v>0.31561949105000003</v>
      </c>
      <c r="H289">
        <f>'RAW DATA'!I489-'RAW DATA'!$B489</f>
        <v>0.31686406585000004</v>
      </c>
      <c r="I289">
        <f>'RAW DATA'!J489-'RAW DATA'!$B489</f>
        <v>0.32846986505000003</v>
      </c>
      <c r="J289">
        <f>'RAW DATA'!K489-'RAW DATA'!$B489</f>
        <v>0.33258941024999999</v>
      </c>
      <c r="K289">
        <f>'RAW DATA'!L489-'RAW DATA'!$B489</f>
        <v>0.32970213145000005</v>
      </c>
      <c r="L289">
        <f>'RAW DATA'!M489-'RAW DATA'!$B489</f>
        <v>0.33409421895000002</v>
      </c>
      <c r="M289">
        <f>'RAW DATA'!N489-'RAW DATA'!$B489</f>
        <v>0.33528014275000001</v>
      </c>
      <c r="N289">
        <f>'RAW DATA'!O489-'RAW DATA'!$B489</f>
        <v>0.33786805715000001</v>
      </c>
      <c r="O289">
        <f>'RAW DATA'!P489-'RAW DATA'!$B489</f>
        <v>0.34078245605000002</v>
      </c>
      <c r="P289">
        <f>'RAW DATA'!Q489-'RAW DATA'!$B489</f>
        <v>0.34098749605000001</v>
      </c>
      <c r="Q289">
        <f>'RAW DATA'!R489-'RAW DATA'!$B489</f>
        <v>0.34033056345000001</v>
      </c>
      <c r="R289">
        <f>'RAW DATA'!S489-'RAW DATA'!$B489</f>
        <v>0.34379705045000003</v>
      </c>
    </row>
    <row r="290" spans="1:18" x14ac:dyDescent="0.25">
      <c r="A290">
        <v>456.5</v>
      </c>
      <c r="B290">
        <f>'RAW DATA'!C490-'RAW DATA'!$B490</f>
        <v>0.36700366064000001</v>
      </c>
      <c r="C290">
        <f>'RAW DATA'!D490-'RAW DATA'!$B490</f>
        <v>0.35162208604</v>
      </c>
      <c r="D290">
        <f>'RAW DATA'!E490-'RAW DATA'!$B490</f>
        <v>0.33863572403999997</v>
      </c>
      <c r="E290">
        <f>'RAW DATA'!F490-'RAW DATA'!$B490</f>
        <v>0.32872463393999996</v>
      </c>
      <c r="F290">
        <f>'RAW DATA'!G490-'RAW DATA'!$B490</f>
        <v>0.32078759004000001</v>
      </c>
      <c r="G290">
        <f>'RAW DATA'!H490-'RAW DATA'!$B490</f>
        <v>0.31737477704000006</v>
      </c>
      <c r="H290">
        <f>'RAW DATA'!I490-'RAW DATA'!$B490</f>
        <v>0.31896681713999997</v>
      </c>
      <c r="I290">
        <f>'RAW DATA'!J490-'RAW DATA'!$B490</f>
        <v>0.32950470964</v>
      </c>
      <c r="J290">
        <f>'RAW DATA'!K490-'RAW DATA'!$B490</f>
        <v>0.33459011833999996</v>
      </c>
      <c r="K290">
        <f>'RAW DATA'!L490-'RAW DATA'!$B490</f>
        <v>0.33208442853999998</v>
      </c>
      <c r="L290">
        <f>'RAW DATA'!M490-'RAW DATA'!$B490</f>
        <v>0.33583701773999997</v>
      </c>
      <c r="M290">
        <f>'RAW DATA'!N490-'RAW DATA'!$B490</f>
        <v>0.33792872354000003</v>
      </c>
      <c r="N290">
        <f>'RAW DATA'!O490-'RAW DATA'!$B490</f>
        <v>0.34095157314000002</v>
      </c>
      <c r="O290">
        <f>'RAW DATA'!P490-'RAW DATA'!$B490</f>
        <v>0.34298549223999997</v>
      </c>
      <c r="P290">
        <f>'RAW DATA'!Q490-'RAW DATA'!$B490</f>
        <v>0.34332556654000002</v>
      </c>
      <c r="Q290">
        <f>'RAW DATA'!R490-'RAW DATA'!$B490</f>
        <v>0.34307987614000002</v>
      </c>
      <c r="R290">
        <f>'RAW DATA'!S490-'RAW DATA'!$B490</f>
        <v>0.34692941233999997</v>
      </c>
    </row>
    <row r="291" spans="1:18" x14ac:dyDescent="0.25">
      <c r="A291">
        <v>456</v>
      </c>
      <c r="B291">
        <f>'RAW DATA'!C491-'RAW DATA'!$B491</f>
        <v>0.36919711900999996</v>
      </c>
      <c r="C291">
        <f>'RAW DATA'!D491-'RAW DATA'!$B491</f>
        <v>0.35483722760999997</v>
      </c>
      <c r="D291">
        <f>'RAW DATA'!E491-'RAW DATA'!$B491</f>
        <v>0.34125651791</v>
      </c>
      <c r="E291">
        <f>'RAW DATA'!F491-'RAW DATA'!$B491</f>
        <v>0.33086450770999998</v>
      </c>
      <c r="F291">
        <f>'RAW DATA'!G491-'RAW DATA'!$B491</f>
        <v>0.32269879061000001</v>
      </c>
      <c r="G291">
        <f>'RAW DATA'!H491-'RAW DATA'!$B491</f>
        <v>0.31944452601000001</v>
      </c>
      <c r="H291">
        <f>'RAW DATA'!I491-'RAW DATA'!$B491</f>
        <v>0.32081212480999999</v>
      </c>
      <c r="I291">
        <f>'RAW DATA'!J491-'RAW DATA'!$B491</f>
        <v>0.33113168551</v>
      </c>
      <c r="J291">
        <f>'RAW DATA'!K491-'RAW DATA'!$B491</f>
        <v>0.33670066670999999</v>
      </c>
      <c r="K291">
        <f>'RAW DATA'!L491-'RAW DATA'!$B491</f>
        <v>0.33384473990999997</v>
      </c>
      <c r="L291">
        <f>'RAW DATA'!M491-'RAW DATA'!$B491</f>
        <v>0.33886708691</v>
      </c>
      <c r="M291">
        <f>'RAW DATA'!N491-'RAW DATA'!$B491</f>
        <v>0.34044005351000001</v>
      </c>
      <c r="N291">
        <f>'RAW DATA'!O491-'RAW DATA'!$B491</f>
        <v>0.34261645750999997</v>
      </c>
      <c r="O291">
        <f>'RAW DATA'!P491-'RAW DATA'!$B491</f>
        <v>0.34561215710999998</v>
      </c>
      <c r="P291">
        <f>'RAW DATA'!Q491-'RAW DATA'!$B491</f>
        <v>0.34619759401</v>
      </c>
      <c r="Q291">
        <f>'RAW DATA'!R491-'RAW DATA'!$B491</f>
        <v>0.34498362621000001</v>
      </c>
      <c r="R291">
        <f>'RAW DATA'!S491-'RAW DATA'!$B491</f>
        <v>0.34910224750999996</v>
      </c>
    </row>
    <row r="292" spans="1:18" x14ac:dyDescent="0.25">
      <c r="A292">
        <v>455.5</v>
      </c>
      <c r="B292">
        <f>'RAW DATA'!C492-'RAW DATA'!$B492</f>
        <v>0.37289332224999999</v>
      </c>
      <c r="C292">
        <f>'RAW DATA'!D492-'RAW DATA'!$B492</f>
        <v>0.35726149754999997</v>
      </c>
      <c r="D292">
        <f>'RAW DATA'!E492-'RAW DATA'!$B492</f>
        <v>0.34347038344999997</v>
      </c>
      <c r="E292">
        <f>'RAW DATA'!F492-'RAW DATA'!$B492</f>
        <v>0.33269401264999998</v>
      </c>
      <c r="F292">
        <f>'RAW DATA'!G492-'RAW DATA'!$B492</f>
        <v>0.32429902624999996</v>
      </c>
      <c r="G292">
        <f>'RAW DATA'!H492-'RAW DATA'!$B492</f>
        <v>0.32079275324999995</v>
      </c>
      <c r="H292">
        <f>'RAW DATA'!I492-'RAW DATA'!$B492</f>
        <v>0.32238133624999998</v>
      </c>
      <c r="I292">
        <f>'RAW DATA'!J492-'RAW DATA'!$B492</f>
        <v>0.33280735094999997</v>
      </c>
      <c r="J292">
        <f>'RAW DATA'!K492-'RAW DATA'!$B492</f>
        <v>0.33869798855</v>
      </c>
      <c r="K292">
        <f>'RAW DATA'!L492-'RAW DATA'!$B492</f>
        <v>0.33602105454999998</v>
      </c>
      <c r="L292">
        <f>'RAW DATA'!M492-'RAW DATA'!$B492</f>
        <v>0.34064816314999996</v>
      </c>
      <c r="M292">
        <f>'RAW DATA'!N492-'RAW DATA'!$B492</f>
        <v>0.34274770694999995</v>
      </c>
      <c r="N292">
        <f>'RAW DATA'!O492-'RAW DATA'!$B492</f>
        <v>0.34531535584999995</v>
      </c>
      <c r="O292">
        <f>'RAW DATA'!P492-'RAW DATA'!$B492</f>
        <v>0.34720604494999996</v>
      </c>
      <c r="P292">
        <f>'RAW DATA'!Q492-'RAW DATA'!$B492</f>
        <v>0.34775607664999997</v>
      </c>
      <c r="Q292">
        <f>'RAW DATA'!R492-'RAW DATA'!$B492</f>
        <v>0.34805156664999998</v>
      </c>
      <c r="R292">
        <f>'RAW DATA'!S492-'RAW DATA'!$B492</f>
        <v>0.35124703124999995</v>
      </c>
    </row>
    <row r="293" spans="1:18" x14ac:dyDescent="0.25">
      <c r="A293">
        <v>455</v>
      </c>
      <c r="B293">
        <f>'RAW DATA'!C493-'RAW DATA'!$B493</f>
        <v>0.37465959784999997</v>
      </c>
      <c r="C293">
        <f>'RAW DATA'!D493-'RAW DATA'!$B493</f>
        <v>0.35921290514999998</v>
      </c>
      <c r="D293">
        <f>'RAW DATA'!E493-'RAW DATA'!$B493</f>
        <v>0.34575492144999997</v>
      </c>
      <c r="E293">
        <f>'RAW DATA'!F493-'RAW DATA'!$B493</f>
        <v>0.33460760114999999</v>
      </c>
      <c r="F293">
        <f>'RAW DATA'!G493-'RAW DATA'!$B493</f>
        <v>0.32592019434999997</v>
      </c>
      <c r="G293">
        <f>'RAW DATA'!H493-'RAW DATA'!$B493</f>
        <v>0.32277110214999999</v>
      </c>
      <c r="H293">
        <f>'RAW DATA'!I493-'RAW DATA'!$B493</f>
        <v>0.32419532535000001</v>
      </c>
      <c r="I293">
        <f>'RAW DATA'!J493-'RAW DATA'!$B493</f>
        <v>0.33469524974999998</v>
      </c>
      <c r="J293">
        <f>'RAW DATA'!K493-'RAW DATA'!$B493</f>
        <v>0.34011375904999996</v>
      </c>
      <c r="K293">
        <f>'RAW DATA'!L493-'RAW DATA'!$B493</f>
        <v>0.33769112824999997</v>
      </c>
      <c r="L293">
        <f>'RAW DATA'!M493-'RAW DATA'!$B493</f>
        <v>0.34218779204999999</v>
      </c>
      <c r="M293">
        <f>'RAW DATA'!N493-'RAW DATA'!$B493</f>
        <v>0.34420326354999997</v>
      </c>
      <c r="N293">
        <f>'RAW DATA'!O493-'RAW DATA'!$B493</f>
        <v>0.34690335394999999</v>
      </c>
      <c r="O293">
        <f>'RAW DATA'!P493-'RAW DATA'!$B493</f>
        <v>0.34985661504999999</v>
      </c>
      <c r="P293">
        <f>'RAW DATA'!Q493-'RAW DATA'!$B493</f>
        <v>0.34984323384999999</v>
      </c>
      <c r="Q293">
        <f>'RAW DATA'!R493-'RAW DATA'!$B493</f>
        <v>0.34968236084999998</v>
      </c>
      <c r="R293">
        <f>'RAW DATA'!S493-'RAW DATA'!$B493</f>
        <v>0.35324078794999997</v>
      </c>
    </row>
    <row r="294" spans="1:18" x14ac:dyDescent="0.25">
      <c r="A294">
        <v>454.5</v>
      </c>
      <c r="B294">
        <f>'RAW DATA'!C494-'RAW DATA'!$B494</f>
        <v>0.37747072800000003</v>
      </c>
      <c r="C294">
        <f>'RAW DATA'!D494-'RAW DATA'!$B494</f>
        <v>0.36123823749999995</v>
      </c>
      <c r="D294">
        <f>'RAW DATA'!E494-'RAW DATA'!$B494</f>
        <v>0.34750905259999998</v>
      </c>
      <c r="E294">
        <f>'RAW DATA'!F494-'RAW DATA'!$B494</f>
        <v>0.33693906289999997</v>
      </c>
      <c r="F294">
        <f>'RAW DATA'!G494-'RAW DATA'!$B494</f>
        <v>0.32753711569999999</v>
      </c>
      <c r="G294">
        <f>'RAW DATA'!H494-'RAW DATA'!$B494</f>
        <v>0.32388090709999995</v>
      </c>
      <c r="H294">
        <f>'RAW DATA'!I494-'RAW DATA'!$B494</f>
        <v>0.3263304494</v>
      </c>
      <c r="I294">
        <f>'RAW DATA'!J494-'RAW DATA'!$B494</f>
        <v>0.33601197230000002</v>
      </c>
      <c r="J294">
        <f>'RAW DATA'!K494-'RAW DATA'!$B494</f>
        <v>0.34206267820000003</v>
      </c>
      <c r="K294">
        <f>'RAW DATA'!L494-'RAW DATA'!$B494</f>
        <v>0.33915596829999994</v>
      </c>
      <c r="L294">
        <f>'RAW DATA'!M494-'RAW DATA'!$B494</f>
        <v>0.34437185150000005</v>
      </c>
      <c r="M294">
        <f>'RAW DATA'!N494-'RAW DATA'!$B494</f>
        <v>0.34626927600000001</v>
      </c>
      <c r="N294">
        <f>'RAW DATA'!O494-'RAW DATA'!$B494</f>
        <v>0.34915879000000005</v>
      </c>
      <c r="O294">
        <f>'RAW DATA'!P494-'RAW DATA'!$B494</f>
        <v>0.35180338840000003</v>
      </c>
      <c r="P294">
        <f>'RAW DATA'!Q494-'RAW DATA'!$B494</f>
        <v>0.35212277989999996</v>
      </c>
      <c r="Q294">
        <f>'RAW DATA'!R494-'RAW DATA'!$B494</f>
        <v>0.35201367360000002</v>
      </c>
      <c r="R294">
        <f>'RAW DATA'!S494-'RAW DATA'!$B494</f>
        <v>0.35548022020000003</v>
      </c>
    </row>
    <row r="295" spans="1:18" x14ac:dyDescent="0.25">
      <c r="A295">
        <v>454</v>
      </c>
      <c r="B295">
        <f>'RAW DATA'!C495-'RAW DATA'!$B495</f>
        <v>0.37974638489999996</v>
      </c>
      <c r="C295">
        <f>'RAW DATA'!D495-'RAW DATA'!$B495</f>
        <v>0.3642482534</v>
      </c>
      <c r="D295">
        <f>'RAW DATA'!E495-'RAW DATA'!$B495</f>
        <v>0.3498874381</v>
      </c>
      <c r="E295">
        <f>'RAW DATA'!F495-'RAW DATA'!$B495</f>
        <v>0.33859676869999999</v>
      </c>
      <c r="F295">
        <f>'RAW DATA'!G495-'RAW DATA'!$B495</f>
        <v>0.32968581469999997</v>
      </c>
      <c r="G295">
        <f>'RAW DATA'!H495-'RAW DATA'!$B495</f>
        <v>0.32561317829999997</v>
      </c>
      <c r="H295">
        <f>'RAW DATA'!I495-'RAW DATA'!$B495</f>
        <v>0.32761646059999999</v>
      </c>
      <c r="I295">
        <f>'RAW DATA'!J495-'RAW DATA'!$B495</f>
        <v>0.3380850628</v>
      </c>
      <c r="J295">
        <f>'RAW DATA'!K495-'RAW DATA'!$B495</f>
        <v>0.34483683849999996</v>
      </c>
      <c r="K295">
        <f>'RAW DATA'!L495-'RAW DATA'!$B495</f>
        <v>0.34107465299999995</v>
      </c>
      <c r="L295">
        <f>'RAW DATA'!M495-'RAW DATA'!$B495</f>
        <v>0.3458314314</v>
      </c>
      <c r="M295">
        <f>'RAW DATA'!N495-'RAW DATA'!$B495</f>
        <v>0.34858060629999998</v>
      </c>
      <c r="N295">
        <f>'RAW DATA'!O495-'RAW DATA'!$B495</f>
        <v>0.35121072079999999</v>
      </c>
      <c r="O295">
        <f>'RAW DATA'!P495-'RAW DATA'!$B495</f>
        <v>0.35391599689999997</v>
      </c>
      <c r="P295">
        <f>'RAW DATA'!Q495-'RAW DATA'!$B495</f>
        <v>0.35482404379999999</v>
      </c>
      <c r="Q295">
        <f>'RAW DATA'!R495-'RAW DATA'!$B495</f>
        <v>0.35399270799999999</v>
      </c>
      <c r="R295">
        <f>'RAW DATA'!S495-'RAW DATA'!$B495</f>
        <v>0.35794297609999998</v>
      </c>
    </row>
    <row r="296" spans="1:18" x14ac:dyDescent="0.25">
      <c r="A296">
        <v>453.5</v>
      </c>
      <c r="B296">
        <f>'RAW DATA'!C496-'RAW DATA'!$B496</f>
        <v>0.38170277327999996</v>
      </c>
      <c r="C296">
        <f>'RAW DATA'!D496-'RAW DATA'!$B496</f>
        <v>0.36555918307999996</v>
      </c>
      <c r="D296">
        <f>'RAW DATA'!E496-'RAW DATA'!$B496</f>
        <v>0.35161217297999997</v>
      </c>
      <c r="E296">
        <f>'RAW DATA'!F496-'RAW DATA'!$B496</f>
        <v>0.33980580418</v>
      </c>
      <c r="F296">
        <f>'RAW DATA'!G496-'RAW DATA'!$B496</f>
        <v>0.33103319257999997</v>
      </c>
      <c r="G296">
        <f>'RAW DATA'!H496-'RAW DATA'!$B496</f>
        <v>0.32692613447999996</v>
      </c>
      <c r="H296">
        <f>'RAW DATA'!I496-'RAW DATA'!$B496</f>
        <v>0.32905792447999999</v>
      </c>
      <c r="I296">
        <f>'RAW DATA'!J496-'RAW DATA'!$B496</f>
        <v>0.33950036017999996</v>
      </c>
      <c r="J296">
        <f>'RAW DATA'!K496-'RAW DATA'!$B496</f>
        <v>0.34607046097999999</v>
      </c>
      <c r="K296">
        <f>'RAW DATA'!L496-'RAW DATA'!$B496</f>
        <v>0.34249978508000001</v>
      </c>
      <c r="L296">
        <f>'RAW DATA'!M496-'RAW DATA'!$B496</f>
        <v>0.34759082648</v>
      </c>
      <c r="M296">
        <f>'RAW DATA'!N496-'RAW DATA'!$B496</f>
        <v>0.35024880617999998</v>
      </c>
      <c r="N296">
        <f>'RAW DATA'!O496-'RAW DATA'!$B496</f>
        <v>0.35283081977999997</v>
      </c>
      <c r="O296">
        <f>'RAW DATA'!P496-'RAW DATA'!$B496</f>
        <v>0.35541247577999996</v>
      </c>
      <c r="P296">
        <f>'RAW DATA'!Q496-'RAW DATA'!$B496</f>
        <v>0.35633351658000001</v>
      </c>
      <c r="Q296">
        <f>'RAW DATA'!R496-'RAW DATA'!$B496</f>
        <v>0.35560601207999998</v>
      </c>
      <c r="R296">
        <f>'RAW DATA'!S496-'RAW DATA'!$B496</f>
        <v>0.35910167547999999</v>
      </c>
    </row>
    <row r="297" spans="1:18" x14ac:dyDescent="0.25">
      <c r="A297">
        <v>453</v>
      </c>
      <c r="B297">
        <f>'RAW DATA'!C497-'RAW DATA'!$B497</f>
        <v>0.38430017601999999</v>
      </c>
      <c r="C297">
        <f>'RAW DATA'!D497-'RAW DATA'!$B497</f>
        <v>0.36772013081999999</v>
      </c>
      <c r="D297">
        <f>'RAW DATA'!E497-'RAW DATA'!$B497</f>
        <v>0.35375628251999996</v>
      </c>
      <c r="E297">
        <f>'RAW DATA'!F497-'RAW DATA'!$B497</f>
        <v>0.34189549461999996</v>
      </c>
      <c r="F297">
        <f>'RAW DATA'!G497-'RAW DATA'!$B497</f>
        <v>0.33260155091999999</v>
      </c>
      <c r="G297">
        <f>'RAW DATA'!H497-'RAW DATA'!$B497</f>
        <v>0.32894173641999996</v>
      </c>
      <c r="H297">
        <f>'RAW DATA'!I497-'RAW DATA'!$B497</f>
        <v>0.33091447131999996</v>
      </c>
      <c r="I297">
        <f>'RAW DATA'!J497-'RAW DATA'!$B497</f>
        <v>0.34139612691999999</v>
      </c>
      <c r="J297">
        <f>'RAW DATA'!K497-'RAW DATA'!$B497</f>
        <v>0.34767908232</v>
      </c>
      <c r="K297">
        <f>'RAW DATA'!L497-'RAW DATA'!$B497</f>
        <v>0.34463316571999997</v>
      </c>
      <c r="L297">
        <f>'RAW DATA'!M497-'RAW DATA'!$B497</f>
        <v>0.34919768941999996</v>
      </c>
      <c r="M297">
        <f>'RAW DATA'!N497-'RAW DATA'!$B497</f>
        <v>0.35204366222</v>
      </c>
      <c r="N297">
        <f>'RAW DATA'!O497-'RAW DATA'!$B497</f>
        <v>0.35497787972</v>
      </c>
      <c r="O297">
        <f>'RAW DATA'!P497-'RAW DATA'!$B497</f>
        <v>0.35764611141999997</v>
      </c>
      <c r="P297">
        <f>'RAW DATA'!Q497-'RAW DATA'!$B497</f>
        <v>0.35777983442</v>
      </c>
      <c r="Q297">
        <f>'RAW DATA'!R497-'RAW DATA'!$B497</f>
        <v>0.35794991632000001</v>
      </c>
      <c r="R297">
        <f>'RAW DATA'!S497-'RAW DATA'!$B497</f>
        <v>0.36145526542</v>
      </c>
    </row>
    <row r="298" spans="1:18" x14ac:dyDescent="0.25">
      <c r="A298">
        <v>452.5</v>
      </c>
      <c r="B298">
        <f>'RAW DATA'!C498-'RAW DATA'!$B498</f>
        <v>0.38616267968999995</v>
      </c>
      <c r="C298">
        <f>'RAW DATA'!D498-'RAW DATA'!$B498</f>
        <v>0.36970032378999995</v>
      </c>
      <c r="D298">
        <f>'RAW DATA'!E498-'RAW DATA'!$B498</f>
        <v>0.35491601749000001</v>
      </c>
      <c r="E298">
        <f>'RAW DATA'!F498-'RAW DATA'!$B498</f>
        <v>0.34311531109000004</v>
      </c>
      <c r="F298">
        <f>'RAW DATA'!G498-'RAW DATA'!$B498</f>
        <v>0.33414114639000003</v>
      </c>
      <c r="G298">
        <f>'RAW DATA'!H498-'RAW DATA'!$B498</f>
        <v>0.33031190559000001</v>
      </c>
      <c r="H298">
        <f>'RAW DATA'!I498-'RAW DATA'!$B498</f>
        <v>0.33206073569000005</v>
      </c>
      <c r="I298">
        <f>'RAW DATA'!J498-'RAW DATA'!$B498</f>
        <v>0.34248645228999997</v>
      </c>
      <c r="J298">
        <f>'RAW DATA'!K498-'RAW DATA'!$B498</f>
        <v>0.34921265768999998</v>
      </c>
      <c r="K298">
        <f>'RAW DATA'!L498-'RAW DATA'!$B498</f>
        <v>0.34639371558999998</v>
      </c>
      <c r="L298">
        <f>'RAW DATA'!M498-'RAW DATA'!$B498</f>
        <v>0.35065765308999997</v>
      </c>
      <c r="M298">
        <f>'RAW DATA'!N498-'RAW DATA'!$B498</f>
        <v>0.35380576179000001</v>
      </c>
      <c r="N298">
        <f>'RAW DATA'!O498-'RAW DATA'!$B498</f>
        <v>0.35616890709000004</v>
      </c>
      <c r="O298">
        <f>'RAW DATA'!P498-'RAW DATA'!$B498</f>
        <v>0.35959224029000003</v>
      </c>
      <c r="P298">
        <f>'RAW DATA'!Q498-'RAW DATA'!$B498</f>
        <v>0.35951672119</v>
      </c>
      <c r="Q298">
        <f>'RAW DATA'!R498-'RAW DATA'!$B498</f>
        <v>0.36008889599000005</v>
      </c>
      <c r="R298">
        <f>'RAW DATA'!S498-'RAW DATA'!$B498</f>
        <v>0.36286694928999996</v>
      </c>
    </row>
    <row r="299" spans="1:18" x14ac:dyDescent="0.25">
      <c r="A299">
        <v>452</v>
      </c>
      <c r="B299">
        <f>'RAW DATA'!C499-'RAW DATA'!$B499</f>
        <v>0.38840898495999998</v>
      </c>
      <c r="C299">
        <f>'RAW DATA'!D499-'RAW DATA'!$B499</f>
        <v>0.37193044646000001</v>
      </c>
      <c r="D299">
        <f>'RAW DATA'!E499-'RAW DATA'!$B499</f>
        <v>0.35737210136000003</v>
      </c>
      <c r="E299">
        <f>'RAW DATA'!F499-'RAW DATA'!$B499</f>
        <v>0.34544187416</v>
      </c>
      <c r="F299">
        <f>'RAW DATA'!G499-'RAW DATA'!$B499</f>
        <v>0.33591439946000001</v>
      </c>
      <c r="G299">
        <f>'RAW DATA'!H499-'RAW DATA'!$B499</f>
        <v>0.33188807596000003</v>
      </c>
      <c r="H299">
        <f>'RAW DATA'!I499-'RAW DATA'!$B499</f>
        <v>0.33350956065999998</v>
      </c>
      <c r="I299">
        <f>'RAW DATA'!J499-'RAW DATA'!$B499</f>
        <v>0.34410202136000001</v>
      </c>
      <c r="J299">
        <f>'RAW DATA'!K499-'RAW DATA'!$B499</f>
        <v>0.35064166416000003</v>
      </c>
      <c r="K299">
        <f>'RAW DATA'!L499-'RAW DATA'!$B499</f>
        <v>0.34780165186000001</v>
      </c>
      <c r="L299">
        <f>'RAW DATA'!M499-'RAW DATA'!$B499</f>
        <v>0.35308831556000003</v>
      </c>
      <c r="M299">
        <f>'RAW DATA'!N499-'RAW DATA'!$B499</f>
        <v>0.35550078375999999</v>
      </c>
      <c r="N299">
        <f>'RAW DATA'!O499-'RAW DATA'!$B499</f>
        <v>0.35841059316000001</v>
      </c>
      <c r="O299">
        <f>'RAW DATA'!P499-'RAW DATA'!$B499</f>
        <v>0.36133974416000003</v>
      </c>
      <c r="P299">
        <f>'RAW DATA'!Q499-'RAW DATA'!$B499</f>
        <v>0.36198371276000002</v>
      </c>
      <c r="Q299">
        <f>'RAW DATA'!R499-'RAW DATA'!$B499</f>
        <v>0.36138170586000001</v>
      </c>
      <c r="R299">
        <f>'RAW DATA'!S499-'RAW DATA'!$B499</f>
        <v>0.36494037136000002</v>
      </c>
    </row>
    <row r="300" spans="1:18" x14ac:dyDescent="0.25">
      <c r="A300">
        <v>451.5</v>
      </c>
      <c r="B300">
        <f>'RAW DATA'!C500-'RAW DATA'!$B500</f>
        <v>0.39000915736999997</v>
      </c>
      <c r="C300">
        <f>'RAW DATA'!D500-'RAW DATA'!$B500</f>
        <v>0.37328394506999996</v>
      </c>
      <c r="D300">
        <f>'RAW DATA'!E500-'RAW DATA'!$B500</f>
        <v>0.35835825656999998</v>
      </c>
      <c r="E300">
        <f>'RAW DATA'!F500-'RAW DATA'!$B500</f>
        <v>0.34612827746999997</v>
      </c>
      <c r="F300">
        <f>'RAW DATA'!G500-'RAW DATA'!$B500</f>
        <v>0.33650624006999996</v>
      </c>
      <c r="G300">
        <f>'RAW DATA'!H500-'RAW DATA'!$B500</f>
        <v>0.33305027337000004</v>
      </c>
      <c r="H300">
        <f>'RAW DATA'!I500-'RAW DATA'!$B500</f>
        <v>0.33479755376999998</v>
      </c>
      <c r="I300">
        <f>'RAW DATA'!J500-'RAW DATA'!$B500</f>
        <v>0.34551870077000002</v>
      </c>
      <c r="J300">
        <f>'RAW DATA'!K500-'RAW DATA'!$B500</f>
        <v>0.35150720927000001</v>
      </c>
      <c r="K300">
        <f>'RAW DATA'!L500-'RAW DATA'!$B500</f>
        <v>0.34920804946999995</v>
      </c>
      <c r="L300">
        <f>'RAW DATA'!M500-'RAW DATA'!$B500</f>
        <v>0.35466321557000002</v>
      </c>
      <c r="M300">
        <f>'RAW DATA'!N500-'RAW DATA'!$B500</f>
        <v>0.35693692417</v>
      </c>
      <c r="N300">
        <f>'RAW DATA'!O500-'RAW DATA'!$B500</f>
        <v>0.35971163956999996</v>
      </c>
      <c r="O300">
        <f>'RAW DATA'!P500-'RAW DATA'!$B500</f>
        <v>0.36281245207000001</v>
      </c>
      <c r="P300">
        <f>'RAW DATA'!Q500-'RAW DATA'!$B500</f>
        <v>0.36309965697000002</v>
      </c>
      <c r="Q300">
        <f>'RAW DATA'!R500-'RAW DATA'!$B500</f>
        <v>0.36269786206999999</v>
      </c>
      <c r="R300">
        <f>'RAW DATA'!S500-'RAW DATA'!$B500</f>
        <v>0.36687048526999999</v>
      </c>
    </row>
    <row r="301" spans="1:18" x14ac:dyDescent="0.25">
      <c r="A301">
        <v>451</v>
      </c>
      <c r="B301">
        <f>'RAW DATA'!C501-'RAW DATA'!$B501</f>
        <v>0.39224233473999998</v>
      </c>
      <c r="C301">
        <f>'RAW DATA'!D501-'RAW DATA'!$B501</f>
        <v>0.37562482803999997</v>
      </c>
      <c r="D301">
        <f>'RAW DATA'!E501-'RAW DATA'!$B501</f>
        <v>0.36036508534</v>
      </c>
      <c r="E301">
        <f>'RAW DATA'!F501-'RAW DATA'!$B501</f>
        <v>0.34875442833999998</v>
      </c>
      <c r="F301">
        <f>'RAW DATA'!G501-'RAW DATA'!$B501</f>
        <v>0.33812557904000001</v>
      </c>
      <c r="G301">
        <f>'RAW DATA'!H501-'RAW DATA'!$B501</f>
        <v>0.33464660493999998</v>
      </c>
      <c r="H301">
        <f>'RAW DATA'!I501-'RAW DATA'!$B501</f>
        <v>0.33687391134</v>
      </c>
      <c r="I301">
        <f>'RAW DATA'!J501-'RAW DATA'!$B501</f>
        <v>0.34692823144000001</v>
      </c>
      <c r="J301">
        <f>'RAW DATA'!K501-'RAW DATA'!$B501</f>
        <v>0.35356851664</v>
      </c>
      <c r="K301">
        <f>'RAW DATA'!L501-'RAW DATA'!$B501</f>
        <v>0.35091381523999998</v>
      </c>
      <c r="L301">
        <f>'RAW DATA'!M501-'RAW DATA'!$B501</f>
        <v>0.35646351424</v>
      </c>
      <c r="M301">
        <f>'RAW DATA'!N501-'RAW DATA'!$B501</f>
        <v>0.35848384354000001</v>
      </c>
      <c r="N301">
        <f>'RAW DATA'!O501-'RAW DATA'!$B501</f>
        <v>0.36151879283999999</v>
      </c>
      <c r="O301">
        <f>'RAW DATA'!P501-'RAW DATA'!$B501</f>
        <v>0.36442264174</v>
      </c>
      <c r="P301">
        <f>'RAW DATA'!Q501-'RAW DATA'!$B501</f>
        <v>0.36527150123999996</v>
      </c>
      <c r="Q301">
        <f>'RAW DATA'!R501-'RAW DATA'!$B501</f>
        <v>0.36510824413999998</v>
      </c>
      <c r="R301">
        <f>'RAW DATA'!S501-'RAW DATA'!$B501</f>
        <v>0.36849337073999999</v>
      </c>
    </row>
    <row r="302" spans="1:18" x14ac:dyDescent="0.25">
      <c r="A302">
        <v>450.5</v>
      </c>
      <c r="B302">
        <f>'RAW DATA'!C502-'RAW DATA'!$B502</f>
        <v>0.39385889470000002</v>
      </c>
      <c r="C302">
        <f>'RAW DATA'!D502-'RAW DATA'!$B502</f>
        <v>0.37712903320000002</v>
      </c>
      <c r="D302">
        <f>'RAW DATA'!E502-'RAW DATA'!$B502</f>
        <v>0.36192540820000002</v>
      </c>
      <c r="E302">
        <f>'RAW DATA'!F502-'RAW DATA'!$B502</f>
        <v>0.34941233690000001</v>
      </c>
      <c r="F302">
        <f>'RAW DATA'!G502-'RAW DATA'!$B502</f>
        <v>0.33886702360000004</v>
      </c>
      <c r="G302">
        <f>'RAW DATA'!H502-'RAW DATA'!$B502</f>
        <v>0.33555100860000003</v>
      </c>
      <c r="H302">
        <f>'RAW DATA'!I502-'RAW DATA'!$B502</f>
        <v>0.33737163250000002</v>
      </c>
      <c r="I302">
        <f>'RAW DATA'!J502-'RAW DATA'!$B502</f>
        <v>0.34746484459999999</v>
      </c>
      <c r="J302">
        <f>'RAW DATA'!K502-'RAW DATA'!$B502</f>
        <v>0.35448570550000003</v>
      </c>
      <c r="K302">
        <f>'RAW DATA'!L502-'RAW DATA'!$B502</f>
        <v>0.35230912270000003</v>
      </c>
      <c r="L302">
        <f>'RAW DATA'!M502-'RAW DATA'!$B502</f>
        <v>0.35731528700000004</v>
      </c>
      <c r="M302">
        <f>'RAW DATA'!N502-'RAW DATA'!$B502</f>
        <v>0.35986928639999999</v>
      </c>
      <c r="N302">
        <f>'RAW DATA'!O502-'RAW DATA'!$B502</f>
        <v>0.36307649310000001</v>
      </c>
      <c r="O302">
        <f>'RAW DATA'!P502-'RAW DATA'!$B502</f>
        <v>0.36589817699999999</v>
      </c>
      <c r="P302">
        <f>'RAW DATA'!Q502-'RAW DATA'!$B502</f>
        <v>0.36719582980000004</v>
      </c>
      <c r="Q302">
        <f>'RAW DATA'!R502-'RAW DATA'!$B502</f>
        <v>0.3663462549</v>
      </c>
      <c r="R302">
        <f>'RAW DATA'!S502-'RAW DATA'!$B502</f>
        <v>0.3700688332</v>
      </c>
    </row>
    <row r="303" spans="1:18" x14ac:dyDescent="0.25">
      <c r="A303">
        <v>450</v>
      </c>
      <c r="B303">
        <f>'RAW DATA'!C503-'RAW DATA'!$B503</f>
        <v>0.39520550520999997</v>
      </c>
      <c r="C303">
        <f>'RAW DATA'!D503-'RAW DATA'!$B503</f>
        <v>0.37778941541</v>
      </c>
      <c r="D303">
        <f>'RAW DATA'!E503-'RAW DATA'!$B503</f>
        <v>0.36310593041</v>
      </c>
      <c r="E303">
        <f>'RAW DATA'!F503-'RAW DATA'!$B503</f>
        <v>0.35029093180999998</v>
      </c>
      <c r="F303">
        <f>'RAW DATA'!G503-'RAW DATA'!$B503</f>
        <v>0.34037072210999997</v>
      </c>
      <c r="G303">
        <f>'RAW DATA'!H503-'RAW DATA'!$B503</f>
        <v>0.33635879311</v>
      </c>
      <c r="H303">
        <f>'RAW DATA'!I503-'RAW DATA'!$B503</f>
        <v>0.33851391820999999</v>
      </c>
      <c r="I303">
        <f>'RAW DATA'!J503-'RAW DATA'!$B503</f>
        <v>0.34918198731</v>
      </c>
      <c r="J303">
        <f>'RAW DATA'!K503-'RAW DATA'!$B503</f>
        <v>0.35521370921000001</v>
      </c>
      <c r="K303">
        <f>'RAW DATA'!L503-'RAW DATA'!$B503</f>
        <v>0.35293341430999997</v>
      </c>
      <c r="L303">
        <f>'RAW DATA'!M503-'RAW DATA'!$B503</f>
        <v>0.35884890701</v>
      </c>
      <c r="M303">
        <f>'RAW DATA'!N503-'RAW DATA'!$B503</f>
        <v>0.36139527710999997</v>
      </c>
      <c r="N303">
        <f>'RAW DATA'!O503-'RAW DATA'!$B503</f>
        <v>0.36384782940999999</v>
      </c>
      <c r="O303">
        <f>'RAW DATA'!P503-'RAW DATA'!$B503</f>
        <v>0.36713422090999998</v>
      </c>
      <c r="P303">
        <f>'RAW DATA'!Q503-'RAW DATA'!$B503</f>
        <v>0.36870110780999998</v>
      </c>
      <c r="Q303">
        <f>'RAW DATA'!R503-'RAW DATA'!$B503</f>
        <v>0.36721930651000001</v>
      </c>
      <c r="R303">
        <f>'RAW DATA'!S503-'RAW DATA'!$B503</f>
        <v>0.37153787170999997</v>
      </c>
    </row>
    <row r="304" spans="1:18" x14ac:dyDescent="0.25">
      <c r="A304">
        <v>449.5</v>
      </c>
      <c r="B304">
        <f>'RAW DATA'!C504-'RAW DATA'!$B504</f>
        <v>0.39755138387</v>
      </c>
      <c r="C304">
        <f>'RAW DATA'!D504-'RAW DATA'!$B504</f>
        <v>0.38035735117000002</v>
      </c>
      <c r="D304">
        <f>'RAW DATA'!E504-'RAW DATA'!$B504</f>
        <v>0.36427020657000003</v>
      </c>
      <c r="E304">
        <f>'RAW DATA'!F504-'RAW DATA'!$B504</f>
        <v>0.35227003317</v>
      </c>
      <c r="F304">
        <f>'RAW DATA'!G504-'RAW DATA'!$B504</f>
        <v>0.34194883327000003</v>
      </c>
      <c r="G304">
        <f>'RAW DATA'!H504-'RAW DATA'!$B504</f>
        <v>0.33821242677000002</v>
      </c>
      <c r="H304">
        <f>'RAW DATA'!I504-'RAW DATA'!$B504</f>
        <v>0.34047323097000004</v>
      </c>
      <c r="I304">
        <f>'RAW DATA'!J504-'RAW DATA'!$B504</f>
        <v>0.35076716166999999</v>
      </c>
      <c r="J304">
        <f>'RAW DATA'!K504-'RAW DATA'!$B504</f>
        <v>0.35726019367</v>
      </c>
      <c r="K304">
        <f>'RAW DATA'!L504-'RAW DATA'!$B504</f>
        <v>0.35504468907000003</v>
      </c>
      <c r="L304">
        <f>'RAW DATA'!M504-'RAW DATA'!$B504</f>
        <v>0.36062502487000003</v>
      </c>
      <c r="M304">
        <f>'RAW DATA'!N504-'RAW DATA'!$B504</f>
        <v>0.36271819097000002</v>
      </c>
      <c r="N304">
        <f>'RAW DATA'!O504-'RAW DATA'!$B504</f>
        <v>0.36597886306999999</v>
      </c>
      <c r="O304">
        <f>'RAW DATA'!P504-'RAW DATA'!$B504</f>
        <v>0.36906650287000003</v>
      </c>
      <c r="P304">
        <f>'RAW DATA'!Q504-'RAW DATA'!$B504</f>
        <v>0.36958133797000003</v>
      </c>
      <c r="Q304">
        <f>'RAW DATA'!R504-'RAW DATA'!$B504</f>
        <v>0.36981078607000001</v>
      </c>
      <c r="R304">
        <f>'RAW DATA'!S504-'RAW DATA'!$B504</f>
        <v>0.37354608996999999</v>
      </c>
    </row>
    <row r="305" spans="1:18" x14ac:dyDescent="0.25">
      <c r="A305">
        <v>449</v>
      </c>
      <c r="B305">
        <f>'RAW DATA'!C505-'RAW DATA'!$B505</f>
        <v>0.39814566071000002</v>
      </c>
      <c r="C305">
        <f>'RAW DATA'!D505-'RAW DATA'!$B505</f>
        <v>0.38056592641000003</v>
      </c>
      <c r="D305">
        <f>'RAW DATA'!E505-'RAW DATA'!$B505</f>
        <v>0.36494804921000001</v>
      </c>
      <c r="E305">
        <f>'RAW DATA'!F505-'RAW DATA'!$B505</f>
        <v>0.35227151211000002</v>
      </c>
      <c r="F305">
        <f>'RAW DATA'!G505-'RAW DATA'!$B505</f>
        <v>0.34235157071</v>
      </c>
      <c r="G305">
        <f>'RAW DATA'!H505-'RAW DATA'!$B505</f>
        <v>0.33824352921</v>
      </c>
      <c r="H305">
        <f>'RAW DATA'!I505-'RAW DATA'!$B505</f>
        <v>0.34056265651000001</v>
      </c>
      <c r="I305">
        <f>'RAW DATA'!J505-'RAW DATA'!$B505</f>
        <v>0.35108764471000004</v>
      </c>
      <c r="J305">
        <f>'RAW DATA'!K505-'RAW DATA'!$B505</f>
        <v>0.35765670241000003</v>
      </c>
      <c r="K305">
        <f>'RAW DATA'!L505-'RAW DATA'!$B505</f>
        <v>0.35553593930999999</v>
      </c>
      <c r="L305">
        <f>'RAW DATA'!M505-'RAW DATA'!$B505</f>
        <v>0.36061356961000002</v>
      </c>
      <c r="M305">
        <f>'RAW DATA'!N505-'RAW DATA'!$B505</f>
        <v>0.36332269011000001</v>
      </c>
      <c r="N305">
        <f>'RAW DATA'!O505-'RAW DATA'!$B505</f>
        <v>0.36656914651</v>
      </c>
      <c r="O305">
        <f>'RAW DATA'!P505-'RAW DATA'!$B505</f>
        <v>0.37001369891000002</v>
      </c>
      <c r="P305">
        <f>'RAW DATA'!Q505-'RAW DATA'!$B505</f>
        <v>0.37031199041000001</v>
      </c>
      <c r="Q305">
        <f>'RAW DATA'!R505-'RAW DATA'!$B505</f>
        <v>0.37039770181000004</v>
      </c>
      <c r="R305">
        <f>'RAW DATA'!S505-'RAW DATA'!$B505</f>
        <v>0.37375248971000002</v>
      </c>
    </row>
    <row r="306" spans="1:18" x14ac:dyDescent="0.25">
      <c r="A306">
        <v>448.5</v>
      </c>
      <c r="B306">
        <f>'RAW DATA'!C506-'RAW DATA'!$B506</f>
        <v>0.39913030714999997</v>
      </c>
      <c r="C306">
        <f>'RAW DATA'!D506-'RAW DATA'!$B506</f>
        <v>0.38214980814999999</v>
      </c>
      <c r="D306">
        <f>'RAW DATA'!E506-'RAW DATA'!$B506</f>
        <v>0.36613073195000001</v>
      </c>
      <c r="E306">
        <f>'RAW DATA'!F506-'RAW DATA'!$B506</f>
        <v>0.35344489665000001</v>
      </c>
      <c r="F306">
        <f>'RAW DATA'!G506-'RAW DATA'!$B506</f>
        <v>0.34301763024999998</v>
      </c>
      <c r="G306">
        <f>'RAW DATA'!H506-'RAW DATA'!$B506</f>
        <v>0.33885737504999996</v>
      </c>
      <c r="H306">
        <f>'RAW DATA'!I506-'RAW DATA'!$B506</f>
        <v>0.34147294615000001</v>
      </c>
      <c r="I306">
        <f>'RAW DATA'!J506-'RAW DATA'!$B506</f>
        <v>0.35195093605</v>
      </c>
      <c r="J306">
        <f>'RAW DATA'!K506-'RAW DATA'!$B506</f>
        <v>0.35880693045000001</v>
      </c>
      <c r="K306">
        <f>'RAW DATA'!L506-'RAW DATA'!$B506</f>
        <v>0.35609798874999998</v>
      </c>
      <c r="L306">
        <f>'RAW DATA'!M506-'RAW DATA'!$B506</f>
        <v>0.36184378714999998</v>
      </c>
      <c r="M306">
        <f>'RAW DATA'!N506-'RAW DATA'!$B506</f>
        <v>0.36474125834999999</v>
      </c>
      <c r="N306">
        <f>'RAW DATA'!O506-'RAW DATA'!$B506</f>
        <v>0.36798711865</v>
      </c>
      <c r="O306">
        <f>'RAW DATA'!P506-'RAW DATA'!$B506</f>
        <v>0.37103142584999999</v>
      </c>
      <c r="P306">
        <f>'RAW DATA'!Q506-'RAW DATA'!$B506</f>
        <v>0.37114169445</v>
      </c>
      <c r="Q306">
        <f>'RAW DATA'!R506-'RAW DATA'!$B506</f>
        <v>0.37110476944999998</v>
      </c>
      <c r="R306">
        <f>'RAW DATA'!S506-'RAW DATA'!$B506</f>
        <v>0.37438174334999996</v>
      </c>
    </row>
    <row r="307" spans="1:18" x14ac:dyDescent="0.25">
      <c r="A307">
        <v>448</v>
      </c>
      <c r="B307">
        <f>'RAW DATA'!C507-'RAW DATA'!$B507</f>
        <v>0.40060664714999999</v>
      </c>
      <c r="C307">
        <f>'RAW DATA'!D507-'RAW DATA'!$B507</f>
        <v>0.38331963125000001</v>
      </c>
      <c r="D307">
        <f>'RAW DATA'!E507-'RAW DATA'!$B507</f>
        <v>0.36748750505</v>
      </c>
      <c r="E307">
        <f>'RAW DATA'!F507-'RAW DATA'!$B507</f>
        <v>0.35519935195000002</v>
      </c>
      <c r="F307">
        <f>'RAW DATA'!G507-'RAW DATA'!$B507</f>
        <v>0.34400321545000001</v>
      </c>
      <c r="G307">
        <f>'RAW DATA'!H507-'RAW DATA'!$B507</f>
        <v>0.34050156175000001</v>
      </c>
      <c r="H307">
        <f>'RAW DATA'!I507-'RAW DATA'!$B507</f>
        <v>0.34206892555000001</v>
      </c>
      <c r="I307">
        <f>'RAW DATA'!J507-'RAW DATA'!$B507</f>
        <v>0.35312543805000002</v>
      </c>
      <c r="J307">
        <f>'RAW DATA'!K507-'RAW DATA'!$B507</f>
        <v>0.36056427655000001</v>
      </c>
      <c r="K307">
        <f>'RAW DATA'!L507-'RAW DATA'!$B507</f>
        <v>0.35628090795</v>
      </c>
      <c r="L307">
        <f>'RAW DATA'!M507-'RAW DATA'!$B507</f>
        <v>0.36285375055000002</v>
      </c>
      <c r="M307">
        <f>'RAW DATA'!N507-'RAW DATA'!$B507</f>
        <v>0.36607797445000001</v>
      </c>
      <c r="N307">
        <f>'RAW DATA'!O507-'RAW DATA'!$B507</f>
        <v>0.36912514265000002</v>
      </c>
      <c r="O307">
        <f>'RAW DATA'!P507-'RAW DATA'!$B507</f>
        <v>0.37256638705</v>
      </c>
      <c r="P307">
        <f>'RAW DATA'!Q507-'RAW DATA'!$B507</f>
        <v>0.37289033835000002</v>
      </c>
      <c r="Q307">
        <f>'RAW DATA'!R507-'RAW DATA'!$B507</f>
        <v>0.37300936875000001</v>
      </c>
      <c r="R307">
        <f>'RAW DATA'!S507-'RAW DATA'!$B507</f>
        <v>0.37670685355</v>
      </c>
    </row>
    <row r="308" spans="1:18" x14ac:dyDescent="0.25">
      <c r="A308">
        <v>447.5</v>
      </c>
      <c r="B308">
        <f>'RAW DATA'!C508-'RAW DATA'!$B508</f>
        <v>0.40177443999000001</v>
      </c>
      <c r="C308">
        <f>'RAW DATA'!D508-'RAW DATA'!$B508</f>
        <v>0.38441422958999999</v>
      </c>
      <c r="D308">
        <f>'RAW DATA'!E508-'RAW DATA'!$B508</f>
        <v>0.36863261839</v>
      </c>
      <c r="E308">
        <f>'RAW DATA'!F508-'RAW DATA'!$B508</f>
        <v>0.35599226129</v>
      </c>
      <c r="F308">
        <f>'RAW DATA'!G508-'RAW DATA'!$B508</f>
        <v>0.34567407149000001</v>
      </c>
      <c r="G308">
        <f>'RAW DATA'!H508-'RAW DATA'!$B508</f>
        <v>0.34141719718999997</v>
      </c>
      <c r="H308">
        <f>'RAW DATA'!I508-'RAW DATA'!$B508</f>
        <v>0.34348842878999997</v>
      </c>
      <c r="I308">
        <f>'RAW DATA'!J508-'RAW DATA'!$B508</f>
        <v>0.35384136809</v>
      </c>
      <c r="J308">
        <f>'RAW DATA'!K508-'RAW DATA'!$B508</f>
        <v>0.36108985918999997</v>
      </c>
      <c r="K308">
        <f>'RAW DATA'!L508-'RAW DATA'!$B508</f>
        <v>0.35770216959000001</v>
      </c>
      <c r="L308">
        <f>'RAW DATA'!M508-'RAW DATA'!$B508</f>
        <v>0.36433548108999997</v>
      </c>
      <c r="M308">
        <f>'RAW DATA'!N508-'RAW DATA'!$B508</f>
        <v>0.36671784888999998</v>
      </c>
      <c r="N308">
        <f>'RAW DATA'!O508-'RAW DATA'!$B508</f>
        <v>0.37062773479</v>
      </c>
      <c r="O308">
        <f>'RAW DATA'!P508-'RAW DATA'!$B508</f>
        <v>0.37344396488999998</v>
      </c>
      <c r="P308">
        <f>'RAW DATA'!Q508-'RAW DATA'!$B508</f>
        <v>0.37431976568999997</v>
      </c>
      <c r="Q308">
        <f>'RAW DATA'!R508-'RAW DATA'!$B508</f>
        <v>0.37418046968999996</v>
      </c>
      <c r="R308">
        <f>'RAW DATA'!S508-'RAW DATA'!$B508</f>
        <v>0.37740695849</v>
      </c>
    </row>
    <row r="309" spans="1:18" x14ac:dyDescent="0.25">
      <c r="A309">
        <v>447</v>
      </c>
      <c r="B309">
        <f>'RAW DATA'!C509-'RAW DATA'!$B509</f>
        <v>0.40363156799</v>
      </c>
      <c r="C309">
        <f>'RAW DATA'!D509-'RAW DATA'!$B509</f>
        <v>0.38598999379000004</v>
      </c>
      <c r="D309">
        <f>'RAW DATA'!E509-'RAW DATA'!$B509</f>
        <v>0.36943441629000001</v>
      </c>
      <c r="E309">
        <f>'RAW DATA'!F509-'RAW DATA'!$B509</f>
        <v>0.35622268919</v>
      </c>
      <c r="F309">
        <f>'RAW DATA'!G509-'RAW DATA'!$B509</f>
        <v>0.34650236369000004</v>
      </c>
      <c r="G309">
        <f>'RAW DATA'!H509-'RAW DATA'!$B509</f>
        <v>0.34175056219</v>
      </c>
      <c r="H309">
        <f>'RAW DATA'!I509-'RAW DATA'!$B509</f>
        <v>0.34380364419000004</v>
      </c>
      <c r="I309">
        <f>'RAW DATA'!J509-'RAW DATA'!$B509</f>
        <v>0.35530278089</v>
      </c>
      <c r="J309">
        <f>'RAW DATA'!K509-'RAW DATA'!$B509</f>
        <v>0.36229944229</v>
      </c>
      <c r="K309">
        <f>'RAW DATA'!L509-'RAW DATA'!$B509</f>
        <v>0.35891556739000002</v>
      </c>
      <c r="L309">
        <f>'RAW DATA'!M509-'RAW DATA'!$B509</f>
        <v>0.36542019249000002</v>
      </c>
      <c r="M309">
        <f>'RAW DATA'!N509-'RAW DATA'!$B509</f>
        <v>0.36756795649000001</v>
      </c>
      <c r="N309">
        <f>'RAW DATA'!O509-'RAW DATA'!$B509</f>
        <v>0.37088534239000004</v>
      </c>
      <c r="O309">
        <f>'RAW DATA'!P509-'RAW DATA'!$B509</f>
        <v>0.37420251969000001</v>
      </c>
      <c r="P309">
        <f>'RAW DATA'!Q509-'RAW DATA'!$B509</f>
        <v>0.37521344419000002</v>
      </c>
      <c r="Q309">
        <f>'RAW DATA'!R509-'RAW DATA'!$B509</f>
        <v>0.37484008069000002</v>
      </c>
      <c r="R309">
        <f>'RAW DATA'!S509-'RAW DATA'!$B509</f>
        <v>0.37812170389000005</v>
      </c>
    </row>
    <row r="310" spans="1:18" x14ac:dyDescent="0.25">
      <c r="A310">
        <v>446.5</v>
      </c>
      <c r="B310">
        <f>'RAW DATA'!C510-'RAW DATA'!$B510</f>
        <v>0.40390733629999998</v>
      </c>
      <c r="C310">
        <f>'RAW DATA'!D510-'RAW DATA'!$B510</f>
        <v>0.38587478549999998</v>
      </c>
      <c r="D310">
        <f>'RAW DATA'!E510-'RAW DATA'!$B510</f>
        <v>0.3700882271</v>
      </c>
      <c r="E310">
        <f>'RAW DATA'!F510-'RAW DATA'!$B510</f>
        <v>0.35712826999999997</v>
      </c>
      <c r="F310">
        <f>'RAW DATA'!G510-'RAW DATA'!$B510</f>
        <v>0.34637895969999999</v>
      </c>
      <c r="G310">
        <f>'RAW DATA'!H510-'RAW DATA'!$B510</f>
        <v>0.34282246979999997</v>
      </c>
      <c r="H310">
        <f>'RAW DATA'!I510-'RAW DATA'!$B510</f>
        <v>0.34461069849999998</v>
      </c>
      <c r="I310">
        <f>'RAW DATA'!J510-'RAW DATA'!$B510</f>
        <v>0.35568083080000001</v>
      </c>
      <c r="J310">
        <f>'RAW DATA'!K510-'RAW DATA'!$B510</f>
        <v>0.3627101854</v>
      </c>
      <c r="K310">
        <f>'RAW DATA'!L510-'RAW DATA'!$B510</f>
        <v>0.35941756520000001</v>
      </c>
      <c r="L310">
        <f>'RAW DATA'!M510-'RAW DATA'!$B510</f>
        <v>0.36560336500000001</v>
      </c>
      <c r="M310">
        <f>'RAW DATA'!N510-'RAW DATA'!$B510</f>
        <v>0.36843223129999997</v>
      </c>
      <c r="N310">
        <f>'RAW DATA'!O510-'RAW DATA'!$B510</f>
        <v>0.37167660149999998</v>
      </c>
      <c r="O310">
        <f>'RAW DATA'!P510-'RAW DATA'!$B510</f>
        <v>0.37534130370000002</v>
      </c>
      <c r="P310">
        <f>'RAW DATA'!Q510-'RAW DATA'!$B510</f>
        <v>0.37640113380000001</v>
      </c>
      <c r="Q310">
        <f>'RAW DATA'!R510-'RAW DATA'!$B510</f>
        <v>0.37535468490000001</v>
      </c>
      <c r="R310">
        <f>'RAW DATA'!S510-'RAW DATA'!$B510</f>
        <v>0.37947825340000002</v>
      </c>
    </row>
    <row r="311" spans="1:18" x14ac:dyDescent="0.25">
      <c r="A311">
        <v>446</v>
      </c>
      <c r="B311">
        <f>'RAW DATA'!C511-'RAW DATA'!$B511</f>
        <v>0.40434418618000001</v>
      </c>
      <c r="C311">
        <f>'RAW DATA'!D511-'RAW DATA'!$B511</f>
        <v>0.38662751018000002</v>
      </c>
      <c r="D311">
        <f>'RAW DATA'!E511-'RAW DATA'!$B511</f>
        <v>0.37074370678000002</v>
      </c>
      <c r="E311">
        <f>'RAW DATA'!F511-'RAW DATA'!$B511</f>
        <v>0.35789744558000003</v>
      </c>
      <c r="F311">
        <f>'RAW DATA'!G511-'RAW DATA'!$B511</f>
        <v>0.34710533918000003</v>
      </c>
      <c r="G311">
        <f>'RAW DATA'!H511-'RAW DATA'!$B511</f>
        <v>0.34313516318000004</v>
      </c>
      <c r="H311">
        <f>'RAW DATA'!I511-'RAW DATA'!$B511</f>
        <v>0.34512273968000001</v>
      </c>
      <c r="I311">
        <f>'RAW DATA'!J511-'RAW DATA'!$B511</f>
        <v>0.35616113248000003</v>
      </c>
      <c r="J311">
        <f>'RAW DATA'!K511-'RAW DATA'!$B511</f>
        <v>0.36349265278000004</v>
      </c>
      <c r="K311">
        <f>'RAW DATA'!L511-'RAW DATA'!$B511</f>
        <v>0.35975368318000001</v>
      </c>
      <c r="L311">
        <f>'RAW DATA'!M511-'RAW DATA'!$B511</f>
        <v>0.36674238738000003</v>
      </c>
      <c r="M311">
        <f>'RAW DATA'!N511-'RAW DATA'!$B511</f>
        <v>0.36917646228000001</v>
      </c>
      <c r="N311">
        <f>'RAW DATA'!O511-'RAW DATA'!$B511</f>
        <v>0.37211315338000001</v>
      </c>
      <c r="O311">
        <f>'RAW DATA'!P511-'RAW DATA'!$B511</f>
        <v>0.37588714068000001</v>
      </c>
      <c r="P311">
        <f>'RAW DATA'!Q511-'RAW DATA'!$B511</f>
        <v>0.37657929958000003</v>
      </c>
      <c r="Q311">
        <f>'RAW DATA'!R511-'RAW DATA'!$B511</f>
        <v>0.37644724548000003</v>
      </c>
      <c r="R311">
        <f>'RAW DATA'!S511-'RAW DATA'!$B511</f>
        <v>0.38017876448000004</v>
      </c>
    </row>
    <row r="312" spans="1:18" x14ac:dyDescent="0.25">
      <c r="A312">
        <v>445.5</v>
      </c>
      <c r="B312">
        <f>'RAW DATA'!C512-'RAW DATA'!$B512</f>
        <v>0.40642197055999996</v>
      </c>
      <c r="C312">
        <f>'RAW DATA'!D512-'RAW DATA'!$B512</f>
        <v>0.38800294325999996</v>
      </c>
      <c r="D312">
        <f>'RAW DATA'!E512-'RAW DATA'!$B512</f>
        <v>0.37150843066</v>
      </c>
      <c r="E312">
        <f>'RAW DATA'!F512-'RAW DATA'!$B512</f>
        <v>0.35849697516000001</v>
      </c>
      <c r="F312">
        <f>'RAW DATA'!G512-'RAW DATA'!$B512</f>
        <v>0.34851918745999999</v>
      </c>
      <c r="G312">
        <f>'RAW DATA'!H512-'RAW DATA'!$B512</f>
        <v>0.34376175325999997</v>
      </c>
      <c r="H312">
        <f>'RAW DATA'!I512-'RAW DATA'!$B512</f>
        <v>0.34634889285999998</v>
      </c>
      <c r="I312">
        <f>'RAW DATA'!J512-'RAW DATA'!$B512</f>
        <v>0.35682932655999999</v>
      </c>
      <c r="J312">
        <f>'RAW DATA'!K512-'RAW DATA'!$B512</f>
        <v>0.36436338345999997</v>
      </c>
      <c r="K312">
        <f>'RAW DATA'!L512-'RAW DATA'!$B512</f>
        <v>0.36071879786</v>
      </c>
      <c r="L312">
        <f>'RAW DATA'!M512-'RAW DATA'!$B512</f>
        <v>0.36785740775999998</v>
      </c>
      <c r="M312">
        <f>'RAW DATA'!N512-'RAW DATA'!$B512</f>
        <v>0.37056167056</v>
      </c>
      <c r="N312">
        <f>'RAW DATA'!O512-'RAW DATA'!$B512</f>
        <v>0.37385414165999997</v>
      </c>
      <c r="O312">
        <f>'RAW DATA'!P512-'RAW DATA'!$B512</f>
        <v>0.37715194745999997</v>
      </c>
      <c r="P312">
        <f>'RAW DATA'!Q512-'RAW DATA'!$B512</f>
        <v>0.37795124576</v>
      </c>
      <c r="Q312">
        <f>'RAW DATA'!R512-'RAW DATA'!$B512</f>
        <v>0.37735829875999999</v>
      </c>
      <c r="R312">
        <f>'RAW DATA'!S512-'RAW DATA'!$B512</f>
        <v>0.38126872105999998</v>
      </c>
    </row>
    <row r="313" spans="1:18" x14ac:dyDescent="0.25">
      <c r="A313">
        <v>445</v>
      </c>
      <c r="B313">
        <f>'RAW DATA'!C513-'RAW DATA'!$B513</f>
        <v>0.40678772701999999</v>
      </c>
      <c r="C313">
        <f>'RAW DATA'!D513-'RAW DATA'!$B513</f>
        <v>0.38827669991999997</v>
      </c>
      <c r="D313">
        <f>'RAW DATA'!E513-'RAW DATA'!$B513</f>
        <v>0.37244466321999997</v>
      </c>
      <c r="E313">
        <f>'RAW DATA'!F513-'RAW DATA'!$B513</f>
        <v>0.35913262141999996</v>
      </c>
      <c r="F313">
        <f>'RAW DATA'!G513-'RAW DATA'!$B513</f>
        <v>0.34912592541999998</v>
      </c>
      <c r="G313">
        <f>'RAW DATA'!H513-'RAW DATA'!$B513</f>
        <v>0.34456757082</v>
      </c>
      <c r="H313">
        <f>'RAW DATA'!I513-'RAW DATA'!$B513</f>
        <v>0.34720898051999999</v>
      </c>
      <c r="I313">
        <f>'RAW DATA'!J513-'RAW DATA'!$B513</f>
        <v>0.35892019051999996</v>
      </c>
      <c r="J313">
        <f>'RAW DATA'!K513-'RAW DATA'!$B513</f>
        <v>0.36554608121999999</v>
      </c>
      <c r="K313">
        <f>'RAW DATA'!L513-'RAW DATA'!$B513</f>
        <v>0.36171967161999996</v>
      </c>
      <c r="L313">
        <f>'RAW DATA'!M513-'RAW DATA'!$B513</f>
        <v>0.36885339391999999</v>
      </c>
      <c r="M313">
        <f>'RAW DATA'!N513-'RAW DATA'!$B513</f>
        <v>0.37132713571999998</v>
      </c>
      <c r="N313">
        <f>'RAW DATA'!O513-'RAW DATA'!$B513</f>
        <v>0.37527278441999995</v>
      </c>
      <c r="O313">
        <f>'RAW DATA'!P513-'RAW DATA'!$B513</f>
        <v>0.37796861301999995</v>
      </c>
      <c r="P313">
        <f>'RAW DATA'!Q513-'RAW DATA'!$B513</f>
        <v>0.37810287251999997</v>
      </c>
      <c r="Q313">
        <f>'RAW DATA'!R513-'RAW DATA'!$B513</f>
        <v>0.37849930301999996</v>
      </c>
      <c r="R313">
        <f>'RAW DATA'!S513-'RAW DATA'!$B513</f>
        <v>0.38235047831999996</v>
      </c>
    </row>
    <row r="314" spans="1:18" x14ac:dyDescent="0.25">
      <c r="A314">
        <v>444.5</v>
      </c>
      <c r="B314">
        <f>'RAW DATA'!C514-'RAW DATA'!$B514</f>
        <v>0.40763771162000001</v>
      </c>
      <c r="C314">
        <f>'RAW DATA'!D514-'RAW DATA'!$B514</f>
        <v>0.38935953002000001</v>
      </c>
      <c r="D314">
        <f>'RAW DATA'!E514-'RAW DATA'!$B514</f>
        <v>0.37323280792000002</v>
      </c>
      <c r="E314">
        <f>'RAW DATA'!F514-'RAW DATA'!$B514</f>
        <v>0.36015787352</v>
      </c>
      <c r="F314">
        <f>'RAW DATA'!G514-'RAW DATA'!$B514</f>
        <v>0.34944396842000003</v>
      </c>
      <c r="G314">
        <f>'RAW DATA'!H514-'RAW DATA'!$B514</f>
        <v>0.34524109582000001</v>
      </c>
      <c r="H314">
        <f>'RAW DATA'!I514-'RAW DATA'!$B514</f>
        <v>0.34789746622000001</v>
      </c>
      <c r="I314">
        <f>'RAW DATA'!J514-'RAW DATA'!$B514</f>
        <v>0.36027448992000005</v>
      </c>
      <c r="J314">
        <f>'RAW DATA'!K514-'RAW DATA'!$B514</f>
        <v>0.36558326702000005</v>
      </c>
      <c r="K314">
        <f>'RAW DATA'!L514-'RAW DATA'!$B514</f>
        <v>0.36208855732</v>
      </c>
      <c r="L314">
        <f>'RAW DATA'!M514-'RAW DATA'!$B514</f>
        <v>0.36960953102000005</v>
      </c>
      <c r="M314">
        <f>'RAW DATA'!N514-'RAW DATA'!$B514</f>
        <v>0.37235003332000005</v>
      </c>
      <c r="N314">
        <f>'RAW DATA'!O514-'RAW DATA'!$B514</f>
        <v>0.37532633172000002</v>
      </c>
      <c r="O314">
        <f>'RAW DATA'!P514-'RAW DATA'!$B514</f>
        <v>0.37901484592000001</v>
      </c>
      <c r="P314">
        <f>'RAW DATA'!Q514-'RAW DATA'!$B514</f>
        <v>0.37962114442</v>
      </c>
      <c r="Q314">
        <f>'RAW DATA'!R514-'RAW DATA'!$B514</f>
        <v>0.37972083312000005</v>
      </c>
      <c r="R314">
        <f>'RAW DATA'!S514-'RAW DATA'!$B514</f>
        <v>0.38314699752000003</v>
      </c>
    </row>
    <row r="315" spans="1:18" x14ac:dyDescent="0.25">
      <c r="A315">
        <v>444</v>
      </c>
      <c r="B315">
        <f>'RAW DATA'!C515-'RAW DATA'!$B515</f>
        <v>0.40806135163999996</v>
      </c>
      <c r="C315">
        <f>'RAW DATA'!D515-'RAW DATA'!$B515</f>
        <v>0.39010235293999995</v>
      </c>
      <c r="D315">
        <f>'RAW DATA'!E515-'RAW DATA'!$B515</f>
        <v>0.37319481003999999</v>
      </c>
      <c r="E315">
        <f>'RAW DATA'!F515-'RAW DATA'!$B515</f>
        <v>0.36047237733999998</v>
      </c>
      <c r="F315">
        <f>'RAW DATA'!G515-'RAW DATA'!$B515</f>
        <v>0.34927638993999999</v>
      </c>
      <c r="G315">
        <f>'RAW DATA'!H515-'RAW DATA'!$B515</f>
        <v>0.34570777044000001</v>
      </c>
      <c r="H315">
        <f>'RAW DATA'!I515-'RAW DATA'!$B515</f>
        <v>0.34839915853999998</v>
      </c>
      <c r="I315">
        <f>'RAW DATA'!J515-'RAW DATA'!$B515</f>
        <v>0.36033466083999999</v>
      </c>
      <c r="J315">
        <f>'RAW DATA'!K515-'RAW DATA'!$B515</f>
        <v>0.36728739363999996</v>
      </c>
      <c r="K315">
        <f>'RAW DATA'!L515-'RAW DATA'!$B515</f>
        <v>0.36274590713999999</v>
      </c>
      <c r="L315">
        <f>'RAW DATA'!M515-'RAW DATA'!$B515</f>
        <v>0.37011989573999998</v>
      </c>
      <c r="M315">
        <f>'RAW DATA'!N515-'RAW DATA'!$B515</f>
        <v>0.37233945353999998</v>
      </c>
      <c r="N315">
        <f>'RAW DATA'!O515-'RAW DATA'!$B515</f>
        <v>0.37596323713999996</v>
      </c>
      <c r="O315">
        <f>'RAW DATA'!P515-'RAW DATA'!$B515</f>
        <v>0.37956064563999997</v>
      </c>
      <c r="P315">
        <f>'RAW DATA'!Q515-'RAW DATA'!$B515</f>
        <v>0.38030325993999997</v>
      </c>
      <c r="Q315">
        <f>'RAW DATA'!R515-'RAW DATA'!$B515</f>
        <v>0.38010498503999995</v>
      </c>
      <c r="R315">
        <f>'RAW DATA'!S515-'RAW DATA'!$B515</f>
        <v>0.38293861973999999</v>
      </c>
    </row>
    <row r="316" spans="1:18" x14ac:dyDescent="0.25">
      <c r="A316">
        <v>443.5</v>
      </c>
      <c r="B316">
        <f>'RAW DATA'!C516-'RAW DATA'!$B516</f>
        <v>0.40815270315000002</v>
      </c>
      <c r="C316">
        <f>'RAW DATA'!D516-'RAW DATA'!$B516</f>
        <v>0.38980093975000002</v>
      </c>
      <c r="D316">
        <f>'RAW DATA'!E516-'RAW DATA'!$B516</f>
        <v>0.37358609214999999</v>
      </c>
      <c r="E316">
        <f>'RAW DATA'!F516-'RAW DATA'!$B516</f>
        <v>0.36021343244999998</v>
      </c>
      <c r="F316">
        <f>'RAW DATA'!G516-'RAW DATA'!$B516</f>
        <v>0.34998280185000002</v>
      </c>
      <c r="G316">
        <f>'RAW DATA'!H516-'RAW DATA'!$B516</f>
        <v>0.34562704335</v>
      </c>
      <c r="H316">
        <f>'RAW DATA'!I516-'RAW DATA'!$B516</f>
        <v>0.34794968734999998</v>
      </c>
      <c r="I316">
        <f>'RAW DATA'!J516-'RAW DATA'!$B516</f>
        <v>0.36055034775</v>
      </c>
      <c r="J316">
        <f>'RAW DATA'!K516-'RAW DATA'!$B516</f>
        <v>0.36647272484999999</v>
      </c>
      <c r="K316">
        <f>'RAW DATA'!L516-'RAW DATA'!$B516</f>
        <v>0.36306187885000002</v>
      </c>
      <c r="L316">
        <f>'RAW DATA'!M516-'RAW DATA'!$B516</f>
        <v>0.37078085915000003</v>
      </c>
      <c r="M316">
        <f>'RAW DATA'!N516-'RAW DATA'!$B516</f>
        <v>0.37292257325</v>
      </c>
      <c r="N316">
        <f>'RAW DATA'!O516-'RAW DATA'!$B516</f>
        <v>0.37604490294999998</v>
      </c>
      <c r="O316">
        <f>'RAW DATA'!P516-'RAW DATA'!$B516</f>
        <v>0.37971803915000002</v>
      </c>
      <c r="P316">
        <f>'RAW DATA'!Q516-'RAW DATA'!$B516</f>
        <v>0.38082585115000001</v>
      </c>
      <c r="Q316">
        <f>'RAW DATA'!R516-'RAW DATA'!$B516</f>
        <v>0.38029465455</v>
      </c>
      <c r="R316">
        <f>'RAW DATA'!S516-'RAW DATA'!$B516</f>
        <v>0.38383886595</v>
      </c>
    </row>
    <row r="317" spans="1:18" x14ac:dyDescent="0.25">
      <c r="A317">
        <v>443</v>
      </c>
      <c r="B317">
        <f>'RAW DATA'!C517-'RAW DATA'!$B517</f>
        <v>0.40889497096999999</v>
      </c>
      <c r="C317">
        <f>'RAW DATA'!D517-'RAW DATA'!$B517</f>
        <v>0.39039553707000002</v>
      </c>
      <c r="D317">
        <f>'RAW DATA'!E517-'RAW DATA'!$B517</f>
        <v>0.37436066566999998</v>
      </c>
      <c r="E317">
        <f>'RAW DATA'!F517-'RAW DATA'!$B517</f>
        <v>0.36138303577000003</v>
      </c>
      <c r="F317">
        <f>'RAW DATA'!G517-'RAW DATA'!$B517</f>
        <v>0.35087935627</v>
      </c>
      <c r="G317">
        <f>'RAW DATA'!H517-'RAW DATA'!$B517</f>
        <v>0.34685443347</v>
      </c>
      <c r="H317">
        <f>'RAW DATA'!I517-'RAW DATA'!$B517</f>
        <v>0.34917689857</v>
      </c>
      <c r="I317">
        <f>'RAW DATA'!J517-'RAW DATA'!$B517</f>
        <v>0.36201064287000001</v>
      </c>
      <c r="J317">
        <f>'RAW DATA'!K517-'RAW DATA'!$B517</f>
        <v>0.36735059317000002</v>
      </c>
      <c r="K317">
        <f>'RAW DATA'!L517-'RAW DATA'!$B517</f>
        <v>0.36427314577000003</v>
      </c>
      <c r="L317">
        <f>'RAW DATA'!M517-'RAW DATA'!$B517</f>
        <v>0.37175892297000002</v>
      </c>
      <c r="M317">
        <f>'RAW DATA'!N517-'RAW DATA'!$B517</f>
        <v>0.37403778736999999</v>
      </c>
      <c r="N317">
        <f>'RAW DATA'!O517-'RAW DATA'!$B517</f>
        <v>0.37767530977000002</v>
      </c>
      <c r="O317">
        <f>'RAW DATA'!P517-'RAW DATA'!$B517</f>
        <v>0.38125531376999999</v>
      </c>
      <c r="P317">
        <f>'RAW DATA'!Q517-'RAW DATA'!$B517</f>
        <v>0.38174535336999998</v>
      </c>
      <c r="Q317">
        <f>'RAW DATA'!R517-'RAW DATA'!$B517</f>
        <v>0.38148777186999999</v>
      </c>
      <c r="R317">
        <f>'RAW DATA'!S517-'RAW DATA'!$B517</f>
        <v>0.38506408037000001</v>
      </c>
    </row>
    <row r="318" spans="1:18" x14ac:dyDescent="0.25">
      <c r="A318">
        <v>442.5</v>
      </c>
      <c r="B318">
        <f>'RAW DATA'!C518-'RAW DATA'!$B518</f>
        <v>0.40897256505000001</v>
      </c>
      <c r="C318">
        <f>'RAW DATA'!D518-'RAW DATA'!$B518</f>
        <v>0.39033377544999998</v>
      </c>
      <c r="D318">
        <f>'RAW DATA'!E518-'RAW DATA'!$B518</f>
        <v>0.37450534474999997</v>
      </c>
      <c r="E318">
        <f>'RAW DATA'!F518-'RAW DATA'!$B518</f>
        <v>0.36113036054999997</v>
      </c>
      <c r="F318">
        <f>'RAW DATA'!G518-'RAW DATA'!$B518</f>
        <v>0.35086578504999999</v>
      </c>
      <c r="G318">
        <f>'RAW DATA'!H518-'RAW DATA'!$B518</f>
        <v>0.34660995374999998</v>
      </c>
      <c r="H318">
        <f>'RAW DATA'!I518-'RAW DATA'!$B518</f>
        <v>0.34907618535000001</v>
      </c>
      <c r="I318">
        <f>'RAW DATA'!J518-'RAW DATA'!$B518</f>
        <v>0.36161861195</v>
      </c>
      <c r="J318">
        <f>'RAW DATA'!K518-'RAW DATA'!$B518</f>
        <v>0.36749247084999997</v>
      </c>
      <c r="K318">
        <f>'RAW DATA'!L518-'RAW DATA'!$B518</f>
        <v>0.36444655435000001</v>
      </c>
      <c r="L318">
        <f>'RAW DATA'!M518-'RAW DATA'!$B518</f>
        <v>0.37163922565000002</v>
      </c>
      <c r="M318">
        <f>'RAW DATA'!N518-'RAW DATA'!$B518</f>
        <v>0.37392941484999997</v>
      </c>
      <c r="N318">
        <f>'RAW DATA'!O518-'RAW DATA'!$B518</f>
        <v>0.37767878545</v>
      </c>
      <c r="O318">
        <f>'RAW DATA'!P518-'RAW DATA'!$B518</f>
        <v>0.38142189755</v>
      </c>
      <c r="P318">
        <f>'RAW DATA'!Q518-'RAW DATA'!$B518</f>
        <v>0.38188770784999998</v>
      </c>
      <c r="Q318">
        <f>'RAW DATA'!R518-'RAW DATA'!$B518</f>
        <v>0.38184500114999997</v>
      </c>
      <c r="R318">
        <f>'RAW DATA'!S518-'RAW DATA'!$B518</f>
        <v>0.38518813624999998</v>
      </c>
    </row>
    <row r="319" spans="1:18" x14ac:dyDescent="0.25">
      <c r="A319">
        <v>442</v>
      </c>
      <c r="B319">
        <f>'RAW DATA'!C519-'RAW DATA'!$B519</f>
        <v>0.40975094216999997</v>
      </c>
      <c r="C319">
        <f>'RAW DATA'!D519-'RAW DATA'!$B519</f>
        <v>0.39130533116999999</v>
      </c>
      <c r="D319">
        <f>'RAW DATA'!E519-'RAW DATA'!$B519</f>
        <v>0.37502605096999997</v>
      </c>
      <c r="E319">
        <f>'RAW DATA'!F519-'RAW DATA'!$B519</f>
        <v>0.36136630546999998</v>
      </c>
      <c r="F319">
        <f>'RAW DATA'!G519-'RAW DATA'!$B519</f>
        <v>0.35124919186999998</v>
      </c>
      <c r="G319">
        <f>'RAW DATA'!H519-'RAW DATA'!$B519</f>
        <v>0.34702366966999998</v>
      </c>
      <c r="H319">
        <f>'RAW DATA'!I519-'RAW DATA'!$B519</f>
        <v>0.34939667956999998</v>
      </c>
      <c r="I319">
        <f>'RAW DATA'!J519-'RAW DATA'!$B519</f>
        <v>0.36212838066999997</v>
      </c>
      <c r="J319">
        <f>'RAW DATA'!K519-'RAW DATA'!$B519</f>
        <v>0.36874819177000001</v>
      </c>
      <c r="K319">
        <f>'RAW DATA'!L519-'RAW DATA'!$B519</f>
        <v>0.36526415127</v>
      </c>
      <c r="L319">
        <f>'RAW DATA'!M519-'RAW DATA'!$B519</f>
        <v>0.37233966956999998</v>
      </c>
      <c r="M319">
        <f>'RAW DATA'!N519-'RAW DATA'!$B519</f>
        <v>0.37529150026999997</v>
      </c>
      <c r="N319">
        <f>'RAW DATA'!O519-'RAW DATA'!$B519</f>
        <v>0.37871048226999998</v>
      </c>
      <c r="O319">
        <f>'RAW DATA'!P519-'RAW DATA'!$B519</f>
        <v>0.38231745737</v>
      </c>
      <c r="P319">
        <f>'RAW DATA'!Q519-'RAW DATA'!$B519</f>
        <v>0.38240033756999997</v>
      </c>
      <c r="Q319">
        <f>'RAW DATA'!R519-'RAW DATA'!$B519</f>
        <v>0.38277918477</v>
      </c>
      <c r="R319">
        <f>'RAW DATA'!S519-'RAW DATA'!$B519</f>
        <v>0.38623229037000001</v>
      </c>
    </row>
    <row r="320" spans="1:18" x14ac:dyDescent="0.25">
      <c r="A320">
        <v>441.5</v>
      </c>
      <c r="B320">
        <f>'RAW DATA'!C520-'RAW DATA'!$B520</f>
        <v>0.40990892801000001</v>
      </c>
      <c r="C320">
        <f>'RAW DATA'!D520-'RAW DATA'!$B520</f>
        <v>0.39174062761000006</v>
      </c>
      <c r="D320">
        <f>'RAW DATA'!E520-'RAW DATA'!$B520</f>
        <v>0.37521041181000003</v>
      </c>
      <c r="E320">
        <f>'RAW DATA'!F520-'RAW DATA'!$B520</f>
        <v>0.36200893671000001</v>
      </c>
      <c r="F320">
        <f>'RAW DATA'!G520-'RAW DATA'!$B520</f>
        <v>0.35164696720999999</v>
      </c>
      <c r="G320">
        <f>'RAW DATA'!H520-'RAW DATA'!$B520</f>
        <v>0.34799904371000001</v>
      </c>
      <c r="H320">
        <f>'RAW DATA'!I520-'RAW DATA'!$B520</f>
        <v>0.34954399610999998</v>
      </c>
      <c r="I320">
        <f>'RAW DATA'!J520-'RAW DATA'!$B520</f>
        <v>0.36254144461000004</v>
      </c>
      <c r="J320">
        <f>'RAW DATA'!K520-'RAW DATA'!$B520</f>
        <v>0.36868045481</v>
      </c>
      <c r="K320">
        <f>'RAW DATA'!L520-'RAW DATA'!$B520</f>
        <v>0.36516059191000005</v>
      </c>
      <c r="L320">
        <f>'RAW DATA'!M520-'RAW DATA'!$B520</f>
        <v>0.37258038671000004</v>
      </c>
      <c r="M320">
        <f>'RAW DATA'!N520-'RAW DATA'!$B520</f>
        <v>0.37538904700999998</v>
      </c>
      <c r="N320">
        <f>'RAW DATA'!O520-'RAW DATA'!$B520</f>
        <v>0.37890050560999999</v>
      </c>
      <c r="O320">
        <f>'RAW DATA'!P520-'RAW DATA'!$B520</f>
        <v>0.38289866601</v>
      </c>
      <c r="P320">
        <f>'RAW DATA'!Q520-'RAW DATA'!$B520</f>
        <v>0.38260716940999995</v>
      </c>
      <c r="Q320">
        <f>'RAW DATA'!R520-'RAW DATA'!$B520</f>
        <v>0.38278553631000001</v>
      </c>
      <c r="R320">
        <f>'RAW DATA'!S520-'RAW DATA'!$B520</f>
        <v>0.38669387250999998</v>
      </c>
    </row>
    <row r="321" spans="1:18" x14ac:dyDescent="0.25">
      <c r="A321">
        <v>441</v>
      </c>
      <c r="B321">
        <f>'RAW DATA'!C521-'RAW DATA'!$B521</f>
        <v>0.40964369472999995</v>
      </c>
      <c r="C321">
        <f>'RAW DATA'!D521-'RAW DATA'!$B521</f>
        <v>0.39112792913000005</v>
      </c>
      <c r="D321">
        <f>'RAW DATA'!E521-'RAW DATA'!$B521</f>
        <v>0.37513391672999996</v>
      </c>
      <c r="E321">
        <f>'RAW DATA'!F521-'RAW DATA'!$B521</f>
        <v>0.36174435913000003</v>
      </c>
      <c r="F321">
        <f>'RAW DATA'!G521-'RAW DATA'!$B521</f>
        <v>0.35123653713000003</v>
      </c>
      <c r="G321">
        <f>'RAW DATA'!H521-'RAW DATA'!$B521</f>
        <v>0.34756334122999999</v>
      </c>
      <c r="H321">
        <f>'RAW DATA'!I521-'RAW DATA'!$B521</f>
        <v>0.34946431222999996</v>
      </c>
      <c r="I321">
        <f>'RAW DATA'!J521-'RAW DATA'!$B521</f>
        <v>0.36233665052999997</v>
      </c>
      <c r="J321">
        <f>'RAW DATA'!K521-'RAW DATA'!$B521</f>
        <v>0.36884610353000002</v>
      </c>
      <c r="K321">
        <f>'RAW DATA'!L521-'RAW DATA'!$B521</f>
        <v>0.36522476373000001</v>
      </c>
      <c r="L321">
        <f>'RAW DATA'!M521-'RAW DATA'!$B521</f>
        <v>0.37248732152999997</v>
      </c>
      <c r="M321">
        <f>'RAW DATA'!N521-'RAW DATA'!$B521</f>
        <v>0.37536700072999996</v>
      </c>
      <c r="N321">
        <f>'RAW DATA'!O521-'RAW DATA'!$B521</f>
        <v>0.37869451942999999</v>
      </c>
      <c r="O321">
        <f>'RAW DATA'!P521-'RAW DATA'!$B521</f>
        <v>0.38306994732999999</v>
      </c>
      <c r="P321">
        <f>'RAW DATA'!Q521-'RAW DATA'!$B521</f>
        <v>0.38244725762999998</v>
      </c>
      <c r="Q321">
        <f>'RAW DATA'!R521-'RAW DATA'!$B521</f>
        <v>0.38283120093</v>
      </c>
      <c r="R321">
        <f>'RAW DATA'!S521-'RAW DATA'!$B521</f>
        <v>0.38602156932999998</v>
      </c>
    </row>
    <row r="322" spans="1:18" x14ac:dyDescent="0.25">
      <c r="A322">
        <v>440.5</v>
      </c>
      <c r="B322">
        <f>'RAW DATA'!C522-'RAW DATA'!$B522</f>
        <v>0.41006068886000002</v>
      </c>
      <c r="C322">
        <f>'RAW DATA'!D522-'RAW DATA'!$B522</f>
        <v>0.39180065695999999</v>
      </c>
      <c r="D322">
        <f>'RAW DATA'!E522-'RAW DATA'!$B522</f>
        <v>0.37472213805999999</v>
      </c>
      <c r="E322">
        <f>'RAW DATA'!F522-'RAW DATA'!$B522</f>
        <v>0.36181290446000003</v>
      </c>
      <c r="F322">
        <f>'RAW DATA'!G522-'RAW DATA'!$B522</f>
        <v>0.35174940525999998</v>
      </c>
      <c r="G322">
        <f>'RAW DATA'!H522-'RAW DATA'!$B522</f>
        <v>0.34796769916000003</v>
      </c>
      <c r="H322">
        <f>'RAW DATA'!I522-'RAW DATA'!$B522</f>
        <v>0.35013096036000002</v>
      </c>
      <c r="I322">
        <f>'RAW DATA'!J522-'RAW DATA'!$B522</f>
        <v>0.36356885736</v>
      </c>
      <c r="J322">
        <f>'RAW DATA'!K522-'RAW DATA'!$B522</f>
        <v>0.36916370686</v>
      </c>
      <c r="K322">
        <f>'RAW DATA'!L522-'RAW DATA'!$B522</f>
        <v>0.36581487956000003</v>
      </c>
      <c r="L322">
        <f>'RAW DATA'!M522-'RAW DATA'!$B522</f>
        <v>0.37327022846000002</v>
      </c>
      <c r="M322">
        <f>'RAW DATA'!N522-'RAW DATA'!$B522</f>
        <v>0.37588472666</v>
      </c>
      <c r="N322">
        <f>'RAW DATA'!O522-'RAW DATA'!$B522</f>
        <v>0.37936155496000001</v>
      </c>
      <c r="O322">
        <f>'RAW DATA'!P522-'RAW DATA'!$B522</f>
        <v>0.38305617866000002</v>
      </c>
      <c r="P322">
        <f>'RAW DATA'!Q522-'RAW DATA'!$B522</f>
        <v>0.38298676906000001</v>
      </c>
      <c r="Q322">
        <f>'RAW DATA'!R522-'RAW DATA'!$B522</f>
        <v>0.38291020696</v>
      </c>
      <c r="R322">
        <f>'RAW DATA'!S522-'RAW DATA'!$B522</f>
        <v>0.38691557945999999</v>
      </c>
    </row>
    <row r="323" spans="1:18" x14ac:dyDescent="0.25">
      <c r="A323">
        <v>440</v>
      </c>
      <c r="B323">
        <f>'RAW DATA'!C523-'RAW DATA'!$B523</f>
        <v>0.41028786820000002</v>
      </c>
      <c r="C323">
        <f>'RAW DATA'!D523-'RAW DATA'!$B523</f>
        <v>0.39194364470000004</v>
      </c>
      <c r="D323">
        <f>'RAW DATA'!E523-'RAW DATA'!$B523</f>
        <v>0.37577165290000003</v>
      </c>
      <c r="E323">
        <f>'RAW DATA'!F523-'RAW DATA'!$B523</f>
        <v>0.36216909810000003</v>
      </c>
      <c r="F323">
        <f>'RAW DATA'!G523-'RAW DATA'!$B523</f>
        <v>0.35207028309999999</v>
      </c>
      <c r="G323">
        <f>'RAW DATA'!H523-'RAW DATA'!$B523</f>
        <v>0.34771896530000002</v>
      </c>
      <c r="H323">
        <f>'RAW DATA'!I523-'RAW DATA'!$B523</f>
        <v>0.35036466640000002</v>
      </c>
      <c r="I323">
        <f>'RAW DATA'!J523-'RAW DATA'!$B523</f>
        <v>0.36367852610000001</v>
      </c>
      <c r="J323">
        <f>'RAW DATA'!K523-'RAW DATA'!$B523</f>
        <v>0.36925880240000003</v>
      </c>
      <c r="K323">
        <f>'RAW DATA'!L523-'RAW DATA'!$B523</f>
        <v>0.36590034890000001</v>
      </c>
      <c r="L323">
        <f>'RAW DATA'!M523-'RAW DATA'!$B523</f>
        <v>0.37319428850000003</v>
      </c>
      <c r="M323">
        <f>'RAW DATA'!N523-'RAW DATA'!$B523</f>
        <v>0.3755865209</v>
      </c>
      <c r="N323">
        <f>'RAW DATA'!O523-'RAW DATA'!$B523</f>
        <v>0.37930212540000002</v>
      </c>
      <c r="O323">
        <f>'RAW DATA'!P523-'RAW DATA'!$B523</f>
        <v>0.38527120279999999</v>
      </c>
      <c r="P323">
        <f>'RAW DATA'!Q523-'RAW DATA'!$B523</f>
        <v>0.38398633520000003</v>
      </c>
      <c r="Q323">
        <f>'RAW DATA'!R523-'RAW DATA'!$B523</f>
        <v>0.3839660399</v>
      </c>
      <c r="R323">
        <f>'RAW DATA'!S523-'RAW DATA'!$B523</f>
        <v>0.38705499100000001</v>
      </c>
    </row>
    <row r="324" spans="1:18" x14ac:dyDescent="0.25">
      <c r="A324">
        <v>439.5</v>
      </c>
      <c r="B324">
        <f>'RAW DATA'!C524-'RAW DATA'!$B524</f>
        <v>0.41001115371000002</v>
      </c>
      <c r="C324">
        <f>'RAW DATA'!D524-'RAW DATA'!$B524</f>
        <v>0.39127699660999998</v>
      </c>
      <c r="D324">
        <f>'RAW DATA'!E524-'RAW DATA'!$B524</f>
        <v>0.37524635720999999</v>
      </c>
      <c r="E324">
        <f>'RAW DATA'!F524-'RAW DATA'!$B524</f>
        <v>0.36188195271000001</v>
      </c>
      <c r="F324">
        <f>'RAW DATA'!G524-'RAW DATA'!$B524</f>
        <v>0.35150329401000002</v>
      </c>
      <c r="G324">
        <f>'RAW DATA'!H524-'RAW DATA'!$B524</f>
        <v>0.34756932780999999</v>
      </c>
      <c r="H324">
        <f>'RAW DATA'!I524-'RAW DATA'!$B524</f>
        <v>0.34996638821000003</v>
      </c>
      <c r="I324">
        <f>'RAW DATA'!J524-'RAW DATA'!$B524</f>
        <v>0.36341432851</v>
      </c>
      <c r="J324">
        <f>'RAW DATA'!K524-'RAW DATA'!$B524</f>
        <v>0.36936886241</v>
      </c>
      <c r="K324">
        <f>'RAW DATA'!L524-'RAW DATA'!$B524</f>
        <v>0.36562867091000001</v>
      </c>
      <c r="L324">
        <f>'RAW DATA'!M524-'RAW DATA'!$B524</f>
        <v>0.37365229050999998</v>
      </c>
      <c r="M324">
        <f>'RAW DATA'!N524-'RAW DATA'!$B524</f>
        <v>0.37602273750999998</v>
      </c>
      <c r="N324">
        <f>'RAW DATA'!O524-'RAW DATA'!$B524</f>
        <v>0.37976650520999999</v>
      </c>
      <c r="O324">
        <f>'RAW DATA'!P524-'RAW DATA'!$B524</f>
        <v>0.38402218740999999</v>
      </c>
      <c r="P324">
        <f>'RAW DATA'!Q524-'RAW DATA'!$B524</f>
        <v>0.38360003750999999</v>
      </c>
      <c r="Q324">
        <f>'RAW DATA'!R524-'RAW DATA'!$B524</f>
        <v>0.38388140130999998</v>
      </c>
      <c r="R324">
        <f>'RAW DATA'!S524-'RAW DATA'!$B524</f>
        <v>0.38722858951</v>
      </c>
    </row>
    <row r="325" spans="1:18" x14ac:dyDescent="0.25">
      <c r="A325">
        <v>439</v>
      </c>
      <c r="B325">
        <f>'RAW DATA'!C525-'RAW DATA'!$B525</f>
        <v>0.40985740353</v>
      </c>
      <c r="C325">
        <f>'RAW DATA'!D525-'RAW DATA'!$B525</f>
        <v>0.39092246812999998</v>
      </c>
      <c r="D325">
        <f>'RAW DATA'!E525-'RAW DATA'!$B525</f>
        <v>0.37451220672999996</v>
      </c>
      <c r="E325">
        <f>'RAW DATA'!F525-'RAW DATA'!$B525</f>
        <v>0.36126748843000001</v>
      </c>
      <c r="F325">
        <f>'RAW DATA'!G525-'RAW DATA'!$B525</f>
        <v>0.35123948383000003</v>
      </c>
      <c r="G325">
        <f>'RAW DATA'!H525-'RAW DATA'!$B525</f>
        <v>0.34740851442999998</v>
      </c>
      <c r="H325">
        <f>'RAW DATA'!I525-'RAW DATA'!$B525</f>
        <v>0.34999234602999996</v>
      </c>
      <c r="I325">
        <f>'RAW DATA'!J525-'RAW DATA'!$B525</f>
        <v>0.36330760643000004</v>
      </c>
      <c r="J325">
        <f>'RAW DATA'!K525-'RAW DATA'!$B525</f>
        <v>0.36888746542999995</v>
      </c>
      <c r="K325">
        <f>'RAW DATA'!L525-'RAW DATA'!$B525</f>
        <v>0.36591745542999998</v>
      </c>
      <c r="L325">
        <f>'RAW DATA'!M525-'RAW DATA'!$B525</f>
        <v>0.37308938433000005</v>
      </c>
      <c r="M325">
        <f>'RAW DATA'!N525-'RAW DATA'!$B525</f>
        <v>0.37589473653000005</v>
      </c>
      <c r="N325">
        <f>'RAW DATA'!O525-'RAW DATA'!$B525</f>
        <v>0.37952412293000004</v>
      </c>
      <c r="O325">
        <f>'RAW DATA'!P525-'RAW DATA'!$B525</f>
        <v>0.38326568533000005</v>
      </c>
      <c r="P325">
        <f>'RAW DATA'!Q525-'RAW DATA'!$B525</f>
        <v>0.38351226972999997</v>
      </c>
      <c r="Q325">
        <f>'RAW DATA'!R525-'RAW DATA'!$B525</f>
        <v>0.38301695513</v>
      </c>
      <c r="R325">
        <f>'RAW DATA'!S525-'RAW DATA'!$B525</f>
        <v>0.38690356543000004</v>
      </c>
    </row>
    <row r="326" spans="1:18" x14ac:dyDescent="0.25">
      <c r="A326">
        <v>438.5</v>
      </c>
      <c r="B326">
        <f>'RAW DATA'!C526-'RAW DATA'!$B526</f>
        <v>0.41007748245999998</v>
      </c>
      <c r="C326">
        <f>'RAW DATA'!D526-'RAW DATA'!$B526</f>
        <v>0.39106786245999997</v>
      </c>
      <c r="D326">
        <f>'RAW DATA'!E526-'RAW DATA'!$B526</f>
        <v>0.37492948766</v>
      </c>
      <c r="E326">
        <f>'RAW DATA'!F526-'RAW DATA'!$B526</f>
        <v>0.36107414956</v>
      </c>
      <c r="F326">
        <f>'RAW DATA'!G526-'RAW DATA'!$B526</f>
        <v>0.35088142755999996</v>
      </c>
      <c r="G326">
        <f>'RAW DATA'!H526-'RAW DATA'!$B526</f>
        <v>0.34792193765999996</v>
      </c>
      <c r="H326">
        <f>'RAW DATA'!I526-'RAW DATA'!$B526</f>
        <v>0.34994390605999998</v>
      </c>
      <c r="I326">
        <f>'RAW DATA'!J526-'RAW DATA'!$B526</f>
        <v>0.36311757565999997</v>
      </c>
      <c r="J326">
        <f>'RAW DATA'!K526-'RAW DATA'!$B526</f>
        <v>0.36928951735999999</v>
      </c>
      <c r="K326">
        <f>'RAW DATA'!L526-'RAW DATA'!$B526</f>
        <v>0.36585468055999998</v>
      </c>
      <c r="L326">
        <f>'RAW DATA'!M526-'RAW DATA'!$B526</f>
        <v>0.37364977595999999</v>
      </c>
      <c r="M326">
        <f>'RAW DATA'!N526-'RAW DATA'!$B526</f>
        <v>0.37594249846</v>
      </c>
      <c r="N326">
        <f>'RAW DATA'!O526-'RAW DATA'!$B526</f>
        <v>0.37960323695999998</v>
      </c>
      <c r="O326">
        <f>'RAW DATA'!P526-'RAW DATA'!$B526</f>
        <v>0.38333818315999996</v>
      </c>
      <c r="P326">
        <f>'RAW DATA'!Q526-'RAW DATA'!$B526</f>
        <v>0.38351368906</v>
      </c>
      <c r="Q326">
        <f>'RAW DATA'!R526-'RAW DATA'!$B526</f>
        <v>0.38407155875999999</v>
      </c>
      <c r="R326">
        <f>'RAW DATA'!S526-'RAW DATA'!$B526</f>
        <v>0.38696217535999999</v>
      </c>
    </row>
    <row r="327" spans="1:18" x14ac:dyDescent="0.25">
      <c r="A327">
        <v>438</v>
      </c>
      <c r="B327">
        <f>'RAW DATA'!C527-'RAW DATA'!$B527</f>
        <v>0.40938627715999998</v>
      </c>
      <c r="C327">
        <f>'RAW DATA'!D527-'RAW DATA'!$B527</f>
        <v>0.39184737205999998</v>
      </c>
      <c r="D327">
        <f>'RAW DATA'!E527-'RAW DATA'!$B527</f>
        <v>0.37441095705999999</v>
      </c>
      <c r="E327">
        <f>'RAW DATA'!F527-'RAW DATA'!$B527</f>
        <v>0.36090871695999999</v>
      </c>
      <c r="F327">
        <f>'RAW DATA'!G527-'RAW DATA'!$B527</f>
        <v>0.35063940286</v>
      </c>
      <c r="G327">
        <f>'RAW DATA'!H527-'RAW DATA'!$B527</f>
        <v>0.34665068985999997</v>
      </c>
      <c r="H327">
        <f>'RAW DATA'!I527-'RAW DATA'!$B527</f>
        <v>0.34982362385999999</v>
      </c>
      <c r="I327">
        <f>'RAW DATA'!J527-'RAW DATA'!$B527</f>
        <v>0.36289244885999999</v>
      </c>
      <c r="J327">
        <f>'RAW DATA'!K527-'RAW DATA'!$B527</f>
        <v>0.36881774666</v>
      </c>
      <c r="K327">
        <f>'RAW DATA'!L527-'RAW DATA'!$B527</f>
        <v>0.36587125065999998</v>
      </c>
      <c r="L327">
        <f>'RAW DATA'!M527-'RAW DATA'!$B527</f>
        <v>0.37316492196000001</v>
      </c>
      <c r="M327">
        <f>'RAW DATA'!N527-'RAW DATA'!$B527</f>
        <v>0.37566801906000002</v>
      </c>
      <c r="N327">
        <f>'RAW DATA'!O527-'RAW DATA'!$B527</f>
        <v>0.37934750315999999</v>
      </c>
      <c r="O327">
        <f>'RAW DATA'!P527-'RAW DATA'!$B527</f>
        <v>0.38226976986</v>
      </c>
      <c r="P327">
        <f>'RAW DATA'!Q527-'RAW DATA'!$B527</f>
        <v>0.38312831526000002</v>
      </c>
      <c r="Q327">
        <f>'RAW DATA'!R527-'RAW DATA'!$B527</f>
        <v>0.38358113166000002</v>
      </c>
      <c r="R327">
        <f>'RAW DATA'!S527-'RAW DATA'!$B527</f>
        <v>0.38671207425999998</v>
      </c>
    </row>
    <row r="328" spans="1:18" x14ac:dyDescent="0.25">
      <c r="A328">
        <v>437.5</v>
      </c>
      <c r="B328">
        <f>'RAW DATA'!C528-'RAW DATA'!$B528</f>
        <v>0.40980209785999999</v>
      </c>
      <c r="C328">
        <f>'RAW DATA'!D528-'RAW DATA'!$B528</f>
        <v>0.39188854765999998</v>
      </c>
      <c r="D328">
        <f>'RAW DATA'!E528-'RAW DATA'!$B528</f>
        <v>0.37439574675999998</v>
      </c>
      <c r="E328">
        <f>'RAW DATA'!F528-'RAW DATA'!$B528</f>
        <v>0.36095495895999996</v>
      </c>
      <c r="F328">
        <f>'RAW DATA'!G528-'RAW DATA'!$B528</f>
        <v>0.35065327955999998</v>
      </c>
      <c r="G328">
        <f>'RAW DATA'!H528-'RAW DATA'!$B528</f>
        <v>0.34714810926</v>
      </c>
      <c r="H328">
        <f>'RAW DATA'!I528-'RAW DATA'!$B528</f>
        <v>0.35012983155999999</v>
      </c>
      <c r="I328">
        <f>'RAW DATA'!J528-'RAW DATA'!$B528</f>
        <v>0.36270253735999997</v>
      </c>
      <c r="J328">
        <f>'RAW DATA'!K528-'RAW DATA'!$B528</f>
        <v>0.36913992835999998</v>
      </c>
      <c r="K328">
        <f>'RAW DATA'!L528-'RAW DATA'!$B528</f>
        <v>0.36584194375999995</v>
      </c>
      <c r="L328">
        <f>'RAW DATA'!M528-'RAW DATA'!$B528</f>
        <v>0.37292294575999996</v>
      </c>
      <c r="M328">
        <f>'RAW DATA'!N528-'RAW DATA'!$B528</f>
        <v>0.37585820625999999</v>
      </c>
      <c r="N328">
        <f>'RAW DATA'!O528-'RAW DATA'!$B528</f>
        <v>0.37980018925999998</v>
      </c>
      <c r="O328">
        <f>'RAW DATA'!P528-'RAW DATA'!$B528</f>
        <v>0.38255416226</v>
      </c>
      <c r="P328">
        <f>'RAW DATA'!Q528-'RAW DATA'!$B528</f>
        <v>0.38369347525999997</v>
      </c>
      <c r="Q328">
        <f>'RAW DATA'!R528-'RAW DATA'!$B528</f>
        <v>0.38361810516</v>
      </c>
      <c r="R328">
        <f>'RAW DATA'!S528-'RAW DATA'!$B528</f>
        <v>0.38691078495999998</v>
      </c>
    </row>
    <row r="329" spans="1:18" x14ac:dyDescent="0.25">
      <c r="A329">
        <v>437</v>
      </c>
      <c r="B329">
        <f>'RAW DATA'!C529-'RAW DATA'!$B529</f>
        <v>0.40997756643</v>
      </c>
      <c r="C329">
        <f>'RAW DATA'!D529-'RAW DATA'!$B529</f>
        <v>0.39302427693000003</v>
      </c>
      <c r="D329">
        <f>'RAW DATA'!E529-'RAW DATA'!$B529</f>
        <v>0.37459875273000004</v>
      </c>
      <c r="E329">
        <f>'RAW DATA'!F529-'RAW DATA'!$B529</f>
        <v>0.36147974062999999</v>
      </c>
      <c r="F329">
        <f>'RAW DATA'!G529-'RAW DATA'!$B529</f>
        <v>0.35112185403000001</v>
      </c>
      <c r="G329">
        <f>'RAW DATA'!H529-'RAW DATA'!$B529</f>
        <v>0.34724951913000002</v>
      </c>
      <c r="H329">
        <f>'RAW DATA'!I529-'RAW DATA'!$B529</f>
        <v>0.35040627043</v>
      </c>
      <c r="I329">
        <f>'RAW DATA'!J529-'RAW DATA'!$B529</f>
        <v>0.36343906443000001</v>
      </c>
      <c r="J329">
        <f>'RAW DATA'!K529-'RAW DATA'!$B529</f>
        <v>0.36950952933000003</v>
      </c>
      <c r="K329">
        <f>'RAW DATA'!L529-'RAW DATA'!$B529</f>
        <v>0.36667282503000004</v>
      </c>
      <c r="L329">
        <f>'RAW DATA'!M529-'RAW DATA'!$B529</f>
        <v>0.37356353923000002</v>
      </c>
      <c r="M329">
        <f>'RAW DATA'!N529-'RAW DATA'!$B529</f>
        <v>0.37596170233000004</v>
      </c>
      <c r="N329">
        <f>'RAW DATA'!O529-'RAW DATA'!$B529</f>
        <v>0.37984041493000004</v>
      </c>
      <c r="O329">
        <f>'RAW DATA'!P529-'RAW DATA'!$B529</f>
        <v>0.38298932832999999</v>
      </c>
      <c r="P329">
        <f>'RAW DATA'!Q529-'RAW DATA'!$B529</f>
        <v>0.38383455203</v>
      </c>
      <c r="Q329">
        <f>'RAW DATA'!R529-'RAW DATA'!$B529</f>
        <v>0.38397307323000002</v>
      </c>
      <c r="R329">
        <f>'RAW DATA'!S529-'RAW DATA'!$B529</f>
        <v>0.38725866003000003</v>
      </c>
    </row>
    <row r="330" spans="1:18" x14ac:dyDescent="0.25">
      <c r="A330">
        <v>436.5</v>
      </c>
      <c r="B330">
        <f>'RAW DATA'!C530-'RAW DATA'!$B530</f>
        <v>0.40951374916</v>
      </c>
      <c r="C330">
        <f>'RAW DATA'!D530-'RAW DATA'!$B530</f>
        <v>0.39183459435999995</v>
      </c>
      <c r="D330">
        <f>'RAW DATA'!E530-'RAW DATA'!$B530</f>
        <v>0.37398482115999998</v>
      </c>
      <c r="E330">
        <f>'RAW DATA'!F530-'RAW DATA'!$B530</f>
        <v>0.36090449246</v>
      </c>
      <c r="F330">
        <f>'RAW DATA'!G530-'RAW DATA'!$B530</f>
        <v>0.35053027426</v>
      </c>
      <c r="G330">
        <f>'RAW DATA'!H530-'RAW DATA'!$B530</f>
        <v>0.34670732165999996</v>
      </c>
      <c r="H330">
        <f>'RAW DATA'!I530-'RAW DATA'!$B530</f>
        <v>0.34963906555999996</v>
      </c>
      <c r="I330">
        <f>'RAW DATA'!J530-'RAW DATA'!$B530</f>
        <v>0.36252985146</v>
      </c>
      <c r="J330">
        <f>'RAW DATA'!K530-'RAW DATA'!$B530</f>
        <v>0.36830762775999998</v>
      </c>
      <c r="K330">
        <f>'RAW DATA'!L530-'RAW DATA'!$B530</f>
        <v>0.36556268485999999</v>
      </c>
      <c r="L330">
        <f>'RAW DATA'!M530-'RAW DATA'!$B530</f>
        <v>0.37346423415999996</v>
      </c>
      <c r="M330">
        <f>'RAW DATA'!N530-'RAW DATA'!$B530</f>
        <v>0.37611547855999999</v>
      </c>
      <c r="N330">
        <f>'RAW DATA'!O530-'RAW DATA'!$B530</f>
        <v>0.37954182175999995</v>
      </c>
      <c r="O330">
        <f>'RAW DATA'!P530-'RAW DATA'!$B530</f>
        <v>0.38348592075999999</v>
      </c>
      <c r="P330">
        <f>'RAW DATA'!Q530-'RAW DATA'!$B530</f>
        <v>0.38296840335999999</v>
      </c>
      <c r="Q330">
        <f>'RAW DATA'!R530-'RAW DATA'!$B530</f>
        <v>0.38324273375999995</v>
      </c>
      <c r="R330">
        <f>'RAW DATA'!S530-'RAW DATA'!$B530</f>
        <v>0.38715723905999999</v>
      </c>
    </row>
    <row r="331" spans="1:18" x14ac:dyDescent="0.25">
      <c r="A331">
        <v>436</v>
      </c>
      <c r="B331">
        <f>'RAW DATA'!C531-'RAW DATA'!$B531</f>
        <v>0.40886794405999999</v>
      </c>
      <c r="C331">
        <f>'RAW DATA'!D531-'RAW DATA'!$B531</f>
        <v>0.39151855186000001</v>
      </c>
      <c r="D331">
        <f>'RAW DATA'!E531-'RAW DATA'!$B531</f>
        <v>0.37421395256000001</v>
      </c>
      <c r="E331">
        <f>'RAW DATA'!F531-'RAW DATA'!$B531</f>
        <v>0.36054920035999999</v>
      </c>
      <c r="F331">
        <f>'RAW DATA'!G531-'RAW DATA'!$B531</f>
        <v>0.35010160876000002</v>
      </c>
      <c r="G331">
        <f>'RAW DATA'!H531-'RAW DATA'!$B531</f>
        <v>0.34648479896000001</v>
      </c>
      <c r="H331">
        <f>'RAW DATA'!I531-'RAW DATA'!$B531</f>
        <v>0.34926928956000003</v>
      </c>
      <c r="I331">
        <f>'RAW DATA'!J531-'RAW DATA'!$B531</f>
        <v>0.36250146106000003</v>
      </c>
      <c r="J331">
        <f>'RAW DATA'!K531-'RAW DATA'!$B531</f>
        <v>0.36898406226000002</v>
      </c>
      <c r="K331">
        <f>'RAW DATA'!L531-'RAW DATA'!$B531</f>
        <v>0.36607696486000002</v>
      </c>
      <c r="L331">
        <f>'RAW DATA'!M531-'RAW DATA'!$B531</f>
        <v>0.37256594376000002</v>
      </c>
      <c r="M331">
        <f>'RAW DATA'!N531-'RAW DATA'!$B531</f>
        <v>0.37577011065999999</v>
      </c>
      <c r="N331">
        <f>'RAW DATA'!O531-'RAW DATA'!$B531</f>
        <v>0.37904386596</v>
      </c>
      <c r="O331">
        <f>'RAW DATA'!P531-'RAW DATA'!$B531</f>
        <v>0.38307010006000003</v>
      </c>
      <c r="P331">
        <f>'RAW DATA'!Q531-'RAW DATA'!$B531</f>
        <v>0.38312520455999999</v>
      </c>
      <c r="Q331">
        <f>'RAW DATA'!R531-'RAW DATA'!$B531</f>
        <v>0.38289194186000003</v>
      </c>
      <c r="R331">
        <f>'RAW DATA'!S531-'RAW DATA'!$B531</f>
        <v>0.38685126976</v>
      </c>
    </row>
    <row r="332" spans="1:18" x14ac:dyDescent="0.25">
      <c r="A332">
        <v>435.5</v>
      </c>
      <c r="B332">
        <f>'RAW DATA'!C532-'RAW DATA'!$B532</f>
        <v>0.40896552424999999</v>
      </c>
      <c r="C332">
        <f>'RAW DATA'!D532-'RAW DATA'!$B532</f>
        <v>0.39124828205000001</v>
      </c>
      <c r="D332">
        <f>'RAW DATA'!E532-'RAW DATA'!$B532</f>
        <v>0.37345754724999997</v>
      </c>
      <c r="E332">
        <f>'RAW DATA'!F532-'RAW DATA'!$B532</f>
        <v>0.35995018114999999</v>
      </c>
      <c r="F332">
        <f>'RAW DATA'!G532-'RAW DATA'!$B532</f>
        <v>0.35005592925000001</v>
      </c>
      <c r="G332">
        <f>'RAW DATA'!H532-'RAW DATA'!$B532</f>
        <v>0.34632491695000001</v>
      </c>
      <c r="H332">
        <f>'RAW DATA'!I532-'RAW DATA'!$B532</f>
        <v>0.34894117344999998</v>
      </c>
      <c r="I332">
        <f>'RAW DATA'!J532-'RAW DATA'!$B532</f>
        <v>0.36222219094999997</v>
      </c>
      <c r="J332">
        <f>'RAW DATA'!K532-'RAW DATA'!$B532</f>
        <v>0.36847054585</v>
      </c>
      <c r="K332">
        <f>'RAW DATA'!L532-'RAW DATA'!$B532</f>
        <v>0.36677586665</v>
      </c>
      <c r="L332">
        <f>'RAW DATA'!M532-'RAW DATA'!$B532</f>
        <v>0.37304311614999996</v>
      </c>
      <c r="M332">
        <f>'RAW DATA'!N532-'RAW DATA'!$B532</f>
        <v>0.37545168024999998</v>
      </c>
      <c r="N332">
        <f>'RAW DATA'!O532-'RAW DATA'!$B532</f>
        <v>0.37913184984999998</v>
      </c>
      <c r="O332">
        <f>'RAW DATA'!P532-'RAW DATA'!$B532</f>
        <v>0.38305496794999999</v>
      </c>
      <c r="P332">
        <f>'RAW DATA'!Q532-'RAW DATA'!$B532</f>
        <v>0.38338985664999997</v>
      </c>
      <c r="Q332">
        <f>'RAW DATA'!R532-'RAW DATA'!$B532</f>
        <v>0.38319590314999996</v>
      </c>
      <c r="R332">
        <f>'RAW DATA'!S532-'RAW DATA'!$B532</f>
        <v>0.38707330455</v>
      </c>
    </row>
    <row r="333" spans="1:18" x14ac:dyDescent="0.25">
      <c r="A333">
        <v>435</v>
      </c>
      <c r="B333">
        <f>'RAW DATA'!C533-'RAW DATA'!$B533</f>
        <v>0.40803971512000003</v>
      </c>
      <c r="C333">
        <f>'RAW DATA'!D533-'RAW DATA'!$B533</f>
        <v>0.39033269512000002</v>
      </c>
      <c r="D333">
        <f>'RAW DATA'!E533-'RAW DATA'!$B533</f>
        <v>0.37295707692000002</v>
      </c>
      <c r="E333">
        <f>'RAW DATA'!F533-'RAW DATA'!$B533</f>
        <v>0.35967796671999996</v>
      </c>
      <c r="F333">
        <f>'RAW DATA'!G533-'RAW DATA'!$B533</f>
        <v>0.34943091492</v>
      </c>
      <c r="G333">
        <f>'RAW DATA'!H533-'RAW DATA'!$B533</f>
        <v>0.34575548392</v>
      </c>
      <c r="H333">
        <f>'RAW DATA'!I533-'RAW DATA'!$B533</f>
        <v>0.34856667742000003</v>
      </c>
      <c r="I333">
        <f>'RAW DATA'!J533-'RAW DATA'!$B533</f>
        <v>0.36140671002000002</v>
      </c>
      <c r="J333">
        <f>'RAW DATA'!K533-'RAW DATA'!$B533</f>
        <v>0.36827328431999995</v>
      </c>
      <c r="K333">
        <f>'RAW DATA'!L533-'RAW DATA'!$B533</f>
        <v>0.36560722812000002</v>
      </c>
      <c r="L333">
        <f>'RAW DATA'!M533-'RAW DATA'!$B533</f>
        <v>0.37201585991999997</v>
      </c>
      <c r="M333">
        <f>'RAW DATA'!N533-'RAW DATA'!$B533</f>
        <v>0.37487852202000005</v>
      </c>
      <c r="N333">
        <f>'RAW DATA'!O533-'RAW DATA'!$B533</f>
        <v>0.37859910352000004</v>
      </c>
      <c r="O333">
        <f>'RAW DATA'!P533-'RAW DATA'!$B533</f>
        <v>0.38213550671999996</v>
      </c>
      <c r="P333">
        <f>'RAW DATA'!Q533-'RAW DATA'!$B533</f>
        <v>0.38256039842</v>
      </c>
      <c r="Q333">
        <f>'RAW DATA'!R533-'RAW DATA'!$B533</f>
        <v>0.38302471861999998</v>
      </c>
      <c r="R333">
        <f>'RAW DATA'!S533-'RAW DATA'!$B533</f>
        <v>0.38571500402000003</v>
      </c>
    </row>
    <row r="334" spans="1:18" x14ac:dyDescent="0.25">
      <c r="A334">
        <v>434.5</v>
      </c>
      <c r="B334">
        <f>'RAW DATA'!C534-'RAW DATA'!$B534</f>
        <v>0.40782916919000001</v>
      </c>
      <c r="C334">
        <f>'RAW DATA'!D534-'RAW DATA'!$B534</f>
        <v>0.38816538829000002</v>
      </c>
      <c r="D334">
        <f>'RAW DATA'!E534-'RAW DATA'!$B534</f>
        <v>0.37119228018999995</v>
      </c>
      <c r="E334">
        <f>'RAW DATA'!F534-'RAW DATA'!$B534</f>
        <v>0.35891658438999996</v>
      </c>
      <c r="F334">
        <f>'RAW DATA'!G534-'RAW DATA'!$B534</f>
        <v>0.34926820178999995</v>
      </c>
      <c r="G334">
        <f>'RAW DATA'!H534-'RAW DATA'!$B534</f>
        <v>0.34533870589000004</v>
      </c>
      <c r="H334">
        <f>'RAW DATA'!I534-'RAW DATA'!$B534</f>
        <v>0.34828225149000003</v>
      </c>
      <c r="I334">
        <f>'RAW DATA'!J534-'RAW DATA'!$B534</f>
        <v>0.36180466788999999</v>
      </c>
      <c r="J334">
        <f>'RAW DATA'!K534-'RAW DATA'!$B534</f>
        <v>0.36813655868999995</v>
      </c>
      <c r="K334">
        <f>'RAW DATA'!L534-'RAW DATA'!$B534</f>
        <v>0.36616024748999998</v>
      </c>
      <c r="L334">
        <f>'RAW DATA'!M534-'RAW DATA'!$B534</f>
        <v>0.37245998159000004</v>
      </c>
      <c r="M334">
        <f>'RAW DATA'!N534-'RAW DATA'!$B534</f>
        <v>0.37444806469000003</v>
      </c>
      <c r="N334">
        <f>'RAW DATA'!O534-'RAW DATA'!$B534</f>
        <v>0.37866795439000001</v>
      </c>
      <c r="O334">
        <f>'RAW DATA'!P534-'RAW DATA'!$B534</f>
        <v>0.38227996599000003</v>
      </c>
      <c r="P334">
        <f>'RAW DATA'!Q534-'RAW DATA'!$B534</f>
        <v>0.38237145919000004</v>
      </c>
      <c r="Q334">
        <f>'RAW DATA'!R534-'RAW DATA'!$B534</f>
        <v>0.38220569868999998</v>
      </c>
      <c r="R334">
        <f>'RAW DATA'!S534-'RAW DATA'!$B534</f>
        <v>0.38618356358999995</v>
      </c>
    </row>
    <row r="335" spans="1:18" x14ac:dyDescent="0.25">
      <c r="A335">
        <v>434</v>
      </c>
      <c r="B335">
        <f>'RAW DATA'!C535-'RAW DATA'!$B535</f>
        <v>0.40854580699000004</v>
      </c>
      <c r="C335">
        <f>'RAW DATA'!D535-'RAW DATA'!$B535</f>
        <v>0.38725526629000001</v>
      </c>
      <c r="D335">
        <f>'RAW DATA'!E535-'RAW DATA'!$B535</f>
        <v>0.37102974949</v>
      </c>
      <c r="E335">
        <f>'RAW DATA'!F535-'RAW DATA'!$B535</f>
        <v>0.35889191929000003</v>
      </c>
      <c r="F335">
        <f>'RAW DATA'!G535-'RAW DATA'!$B535</f>
        <v>0.34887380899000003</v>
      </c>
      <c r="G335">
        <f>'RAW DATA'!H535-'RAW DATA'!$B535</f>
        <v>0.34546862539000001</v>
      </c>
      <c r="H335">
        <f>'RAW DATA'!I535-'RAW DATA'!$B535</f>
        <v>0.34832938019000004</v>
      </c>
      <c r="I335">
        <f>'RAW DATA'!J535-'RAW DATA'!$B535</f>
        <v>0.36093811688999999</v>
      </c>
      <c r="J335">
        <f>'RAW DATA'!K535-'RAW DATA'!$B535</f>
        <v>0.36837266389000001</v>
      </c>
      <c r="K335">
        <f>'RAW DATA'!L535-'RAW DATA'!$B535</f>
        <v>0.36548154059000004</v>
      </c>
      <c r="L335">
        <f>'RAW DATA'!M535-'RAW DATA'!$B535</f>
        <v>0.37198238079000001</v>
      </c>
      <c r="M335">
        <f>'RAW DATA'!N535-'RAW DATA'!$B535</f>
        <v>0.37436835469000002</v>
      </c>
      <c r="N335">
        <f>'RAW DATA'!O535-'RAW DATA'!$B535</f>
        <v>0.37866185609000003</v>
      </c>
      <c r="O335">
        <f>'RAW DATA'!P535-'RAW DATA'!$B535</f>
        <v>0.38205941019</v>
      </c>
      <c r="P335">
        <f>'RAW DATA'!Q535-'RAW DATA'!$B535</f>
        <v>0.38197596369000003</v>
      </c>
      <c r="Q335">
        <f>'RAW DATA'!R535-'RAW DATA'!$B535</f>
        <v>0.38197199999000003</v>
      </c>
      <c r="R335">
        <f>'RAW DATA'!S535-'RAW DATA'!$B535</f>
        <v>0.38601551949000001</v>
      </c>
    </row>
    <row r="336" spans="1:18" x14ac:dyDescent="0.25">
      <c r="A336">
        <v>433.5</v>
      </c>
      <c r="B336">
        <f>'RAW DATA'!C536-'RAW DATA'!$B536</f>
        <v>0.40733467410999996</v>
      </c>
      <c r="C336">
        <f>'RAW DATA'!D536-'RAW DATA'!$B536</f>
        <v>0.38747991990999997</v>
      </c>
      <c r="D336">
        <f>'RAW DATA'!E536-'RAW DATA'!$B536</f>
        <v>0.37080924580999997</v>
      </c>
      <c r="E336">
        <f>'RAW DATA'!F536-'RAW DATA'!$B536</f>
        <v>0.35853563621000001</v>
      </c>
      <c r="F336">
        <f>'RAW DATA'!G536-'RAW DATA'!$B536</f>
        <v>0.34907581281</v>
      </c>
      <c r="G336">
        <f>'RAW DATA'!H536-'RAW DATA'!$B536</f>
        <v>0.34465881060999998</v>
      </c>
      <c r="H336">
        <f>'RAW DATA'!I536-'RAW DATA'!$B536</f>
        <v>0.34816836191</v>
      </c>
      <c r="I336">
        <f>'RAW DATA'!J536-'RAW DATA'!$B536</f>
        <v>0.36180632191000001</v>
      </c>
      <c r="J336">
        <f>'RAW DATA'!K536-'RAW DATA'!$B536</f>
        <v>0.36705218630999997</v>
      </c>
      <c r="K336">
        <f>'RAW DATA'!L536-'RAW DATA'!$B536</f>
        <v>0.36568494510999999</v>
      </c>
      <c r="L336">
        <f>'RAW DATA'!M536-'RAW DATA'!$B536</f>
        <v>0.37218262630999999</v>
      </c>
      <c r="M336">
        <f>'RAW DATA'!N536-'RAW DATA'!$B536</f>
        <v>0.37489135940999996</v>
      </c>
      <c r="N336">
        <f>'RAW DATA'!O536-'RAW DATA'!$B536</f>
        <v>0.37885363770999997</v>
      </c>
      <c r="O336">
        <f>'RAW DATA'!P536-'RAW DATA'!$B536</f>
        <v>0.38180302460999999</v>
      </c>
      <c r="P336">
        <f>'RAW DATA'!Q536-'RAW DATA'!$B536</f>
        <v>0.38224937390999997</v>
      </c>
      <c r="Q336">
        <f>'RAW DATA'!R536-'RAW DATA'!$B536</f>
        <v>0.38241975380999998</v>
      </c>
      <c r="R336">
        <f>'RAW DATA'!S536-'RAW DATA'!$B536</f>
        <v>0.38528938960999998</v>
      </c>
    </row>
    <row r="337" spans="1:18" x14ac:dyDescent="0.25">
      <c r="A337">
        <v>433</v>
      </c>
      <c r="B337">
        <f>'RAW DATA'!C537-'RAW DATA'!$B537</f>
        <v>0.40625943248000002</v>
      </c>
      <c r="C337">
        <f>'RAW DATA'!D537-'RAW DATA'!$B537</f>
        <v>0.38593019548000002</v>
      </c>
      <c r="D337">
        <f>'RAW DATA'!E537-'RAW DATA'!$B537</f>
        <v>0.36995030938000001</v>
      </c>
      <c r="E337">
        <f>'RAW DATA'!F537-'RAW DATA'!$B537</f>
        <v>0.35763330758</v>
      </c>
      <c r="F337">
        <f>'RAW DATA'!G537-'RAW DATA'!$B537</f>
        <v>0.34748537837999999</v>
      </c>
      <c r="G337">
        <f>'RAW DATA'!H537-'RAW DATA'!$B537</f>
        <v>0.34385393557999999</v>
      </c>
      <c r="H337">
        <f>'RAW DATA'!I537-'RAW DATA'!$B537</f>
        <v>0.34647448357999999</v>
      </c>
      <c r="I337">
        <f>'RAW DATA'!J537-'RAW DATA'!$B537</f>
        <v>0.35984115307999998</v>
      </c>
      <c r="J337">
        <f>'RAW DATA'!K537-'RAW DATA'!$B537</f>
        <v>0.36586694417999999</v>
      </c>
      <c r="K337">
        <f>'RAW DATA'!L537-'RAW DATA'!$B537</f>
        <v>0.36453710498000003</v>
      </c>
      <c r="L337">
        <f>'RAW DATA'!M537-'RAW DATA'!$B537</f>
        <v>0.37068130078</v>
      </c>
      <c r="M337">
        <f>'RAW DATA'!N537-'RAW DATA'!$B537</f>
        <v>0.37287919227999999</v>
      </c>
      <c r="N337">
        <f>'RAW DATA'!O537-'RAW DATA'!$B537</f>
        <v>0.37736804788</v>
      </c>
      <c r="O337">
        <f>'RAW DATA'!P537-'RAW DATA'!$B537</f>
        <v>0.38117189707999999</v>
      </c>
      <c r="P337">
        <f>'RAW DATA'!Q537-'RAW DATA'!$B537</f>
        <v>0.38146413868000001</v>
      </c>
      <c r="Q337">
        <f>'RAW DATA'!R537-'RAW DATA'!$B537</f>
        <v>0.38116459547999998</v>
      </c>
      <c r="R337">
        <f>'RAW DATA'!S537-'RAW DATA'!$B537</f>
        <v>0.38457490507999997</v>
      </c>
    </row>
    <row r="338" spans="1:18" x14ac:dyDescent="0.25">
      <c r="A338">
        <v>432.5</v>
      </c>
      <c r="B338">
        <f>'RAW DATA'!C538-'RAW DATA'!$B538</f>
        <v>0.40628566218000001</v>
      </c>
      <c r="C338">
        <f>'RAW DATA'!D538-'RAW DATA'!$B538</f>
        <v>0.38588090617999998</v>
      </c>
      <c r="D338">
        <f>'RAW DATA'!E538-'RAW DATA'!$B538</f>
        <v>0.36927970127999998</v>
      </c>
      <c r="E338">
        <f>'RAW DATA'!F538-'RAW DATA'!$B538</f>
        <v>0.35711636017999998</v>
      </c>
      <c r="F338">
        <f>'RAW DATA'!G538-'RAW DATA'!$B538</f>
        <v>0.34709246828000001</v>
      </c>
      <c r="G338">
        <f>'RAW DATA'!H538-'RAW DATA'!$B538</f>
        <v>0.34403182937999999</v>
      </c>
      <c r="H338">
        <f>'RAW DATA'!I538-'RAW DATA'!$B538</f>
        <v>0.34675602987999998</v>
      </c>
      <c r="I338">
        <f>'RAW DATA'!J538-'RAW DATA'!$B538</f>
        <v>0.36063866688000001</v>
      </c>
      <c r="J338">
        <f>'RAW DATA'!K538-'RAW DATA'!$B538</f>
        <v>0.36677648497999998</v>
      </c>
      <c r="K338">
        <f>'RAW DATA'!L538-'RAW DATA'!$B538</f>
        <v>0.36446906998</v>
      </c>
      <c r="L338">
        <f>'RAW DATA'!M538-'RAW DATA'!$B538</f>
        <v>0.37069894747999999</v>
      </c>
      <c r="M338">
        <f>'RAW DATA'!N538-'RAW DATA'!$B538</f>
        <v>0.37321623038000001</v>
      </c>
      <c r="N338">
        <f>'RAW DATA'!O538-'RAW DATA'!$B538</f>
        <v>0.37737374377999999</v>
      </c>
      <c r="O338">
        <f>'RAW DATA'!P538-'RAW DATA'!$B538</f>
        <v>0.38124247268</v>
      </c>
      <c r="P338">
        <f>'RAW DATA'!Q538-'RAW DATA'!$B538</f>
        <v>0.38131092857999999</v>
      </c>
      <c r="Q338">
        <f>'RAW DATA'!R538-'RAW DATA'!$B538</f>
        <v>0.38106845688000002</v>
      </c>
      <c r="R338">
        <f>'RAW DATA'!S538-'RAW DATA'!$B538</f>
        <v>0.38460971787999998</v>
      </c>
    </row>
    <row r="339" spans="1:18" x14ac:dyDescent="0.25">
      <c r="A339">
        <v>432</v>
      </c>
      <c r="B339">
        <f>'RAW DATA'!C539-'RAW DATA'!$B539</f>
        <v>0.40595647319</v>
      </c>
      <c r="C339">
        <f>'RAW DATA'!D539-'RAW DATA'!$B539</f>
        <v>0.38572808729000002</v>
      </c>
      <c r="D339">
        <f>'RAW DATA'!E539-'RAW DATA'!$B539</f>
        <v>0.36938252668999999</v>
      </c>
      <c r="E339">
        <f>'RAW DATA'!F539-'RAW DATA'!$B539</f>
        <v>0.35780614238999997</v>
      </c>
      <c r="F339">
        <f>'RAW DATA'!G539-'RAW DATA'!$B539</f>
        <v>0.34750207889000001</v>
      </c>
      <c r="G339">
        <f>'RAW DATA'!H539-'RAW DATA'!$B539</f>
        <v>0.34360947828999999</v>
      </c>
      <c r="H339">
        <f>'RAW DATA'!I539-'RAW DATA'!$B539</f>
        <v>0.34653570879000001</v>
      </c>
      <c r="I339">
        <f>'RAW DATA'!J539-'RAW DATA'!$B539</f>
        <v>0.35966664179000002</v>
      </c>
      <c r="J339">
        <f>'RAW DATA'!K539-'RAW DATA'!$B539</f>
        <v>0.36626177648999997</v>
      </c>
      <c r="K339">
        <f>'RAW DATA'!L539-'RAW DATA'!$B539</f>
        <v>0.36401632059</v>
      </c>
      <c r="L339">
        <f>'RAW DATA'!M539-'RAW DATA'!$B539</f>
        <v>0.37044748289000001</v>
      </c>
      <c r="M339">
        <f>'RAW DATA'!N539-'RAW DATA'!$B539</f>
        <v>0.37301212178999998</v>
      </c>
      <c r="N339">
        <f>'RAW DATA'!O539-'RAW DATA'!$B539</f>
        <v>0.37721705069</v>
      </c>
      <c r="O339">
        <f>'RAW DATA'!P539-'RAW DATA'!$B539</f>
        <v>0.38141539319000001</v>
      </c>
      <c r="P339">
        <f>'RAW DATA'!Q539-'RAW DATA'!$B539</f>
        <v>0.38090824708999999</v>
      </c>
      <c r="Q339">
        <f>'RAW DATA'!R539-'RAW DATA'!$B539</f>
        <v>0.38130634649</v>
      </c>
      <c r="R339">
        <f>'RAW DATA'!S539-'RAW DATA'!$B539</f>
        <v>0.38472437489</v>
      </c>
    </row>
    <row r="340" spans="1:18" x14ac:dyDescent="0.25">
      <c r="A340">
        <v>431.5</v>
      </c>
      <c r="B340">
        <f>'RAW DATA'!C540-'RAW DATA'!$B540</f>
        <v>0.40487231686999997</v>
      </c>
      <c r="C340">
        <f>'RAW DATA'!D540-'RAW DATA'!$B540</f>
        <v>0.38508727027</v>
      </c>
      <c r="D340">
        <f>'RAW DATA'!E540-'RAW DATA'!$B540</f>
        <v>0.36855973676999998</v>
      </c>
      <c r="E340">
        <f>'RAW DATA'!F540-'RAW DATA'!$B540</f>
        <v>0.35665156316999996</v>
      </c>
      <c r="F340">
        <f>'RAW DATA'!G540-'RAW DATA'!$B540</f>
        <v>0.34699397157</v>
      </c>
      <c r="G340">
        <f>'RAW DATA'!H540-'RAW DATA'!$B540</f>
        <v>0.34273942187000001</v>
      </c>
      <c r="H340">
        <f>'RAW DATA'!I540-'RAW DATA'!$B540</f>
        <v>0.34600745516999998</v>
      </c>
      <c r="I340">
        <f>'RAW DATA'!J540-'RAW DATA'!$B540</f>
        <v>0.35984744506999999</v>
      </c>
      <c r="J340">
        <f>'RAW DATA'!K540-'RAW DATA'!$B540</f>
        <v>0.36559968066999998</v>
      </c>
      <c r="K340">
        <f>'RAW DATA'!L540-'RAW DATA'!$B540</f>
        <v>0.36365248636999997</v>
      </c>
      <c r="L340">
        <f>'RAW DATA'!M540-'RAW DATA'!$B540</f>
        <v>0.36966677386999997</v>
      </c>
      <c r="M340">
        <f>'RAW DATA'!N540-'RAW DATA'!$B540</f>
        <v>0.37221013386999996</v>
      </c>
      <c r="N340">
        <f>'RAW DATA'!O540-'RAW DATA'!$B540</f>
        <v>0.37673320246999997</v>
      </c>
      <c r="O340">
        <f>'RAW DATA'!P540-'RAW DATA'!$B540</f>
        <v>0.37997420506999996</v>
      </c>
      <c r="P340">
        <f>'RAW DATA'!Q540-'RAW DATA'!$B540</f>
        <v>0.38049300386999996</v>
      </c>
      <c r="Q340">
        <f>'RAW DATA'!R540-'RAW DATA'!$B540</f>
        <v>0.38025515157000001</v>
      </c>
      <c r="R340">
        <f>'RAW DATA'!S540-'RAW DATA'!$B540</f>
        <v>0.38381664827</v>
      </c>
    </row>
    <row r="341" spans="1:18" x14ac:dyDescent="0.25">
      <c r="A341">
        <v>431</v>
      </c>
      <c r="B341">
        <f>'RAW DATA'!C541-'RAW DATA'!$B541</f>
        <v>0.40475859118000002</v>
      </c>
      <c r="C341">
        <f>'RAW DATA'!D541-'RAW DATA'!$B541</f>
        <v>0.38423915578000001</v>
      </c>
      <c r="D341">
        <f>'RAW DATA'!E541-'RAW DATA'!$B541</f>
        <v>0.36762150008</v>
      </c>
      <c r="E341">
        <f>'RAW DATA'!F541-'RAW DATA'!$B541</f>
        <v>0.35616983848</v>
      </c>
      <c r="F341">
        <f>'RAW DATA'!G541-'RAW DATA'!$B541</f>
        <v>0.34615956618000004</v>
      </c>
      <c r="G341">
        <f>'RAW DATA'!H541-'RAW DATA'!$B541</f>
        <v>0.34252770618</v>
      </c>
      <c r="H341">
        <f>'RAW DATA'!I541-'RAW DATA'!$B541</f>
        <v>0.34546338398000004</v>
      </c>
      <c r="I341">
        <f>'RAW DATA'!J541-'RAW DATA'!$B541</f>
        <v>0.35834055017999999</v>
      </c>
      <c r="J341">
        <f>'RAW DATA'!K541-'RAW DATA'!$B541</f>
        <v>0.36508869008</v>
      </c>
      <c r="K341">
        <f>'RAW DATA'!L541-'RAW DATA'!$B541</f>
        <v>0.36330600458000001</v>
      </c>
      <c r="L341">
        <f>'RAW DATA'!M541-'RAW DATA'!$B541</f>
        <v>0.36938532068000002</v>
      </c>
      <c r="M341">
        <f>'RAW DATA'!N541-'RAW DATA'!$B541</f>
        <v>0.37151275948000001</v>
      </c>
      <c r="N341">
        <f>'RAW DATA'!O541-'RAW DATA'!$B541</f>
        <v>0.37606098128000004</v>
      </c>
      <c r="O341">
        <f>'RAW DATA'!P541-'RAW DATA'!$B541</f>
        <v>0.37958802658000002</v>
      </c>
      <c r="P341">
        <f>'RAW DATA'!Q541-'RAW DATA'!$B541</f>
        <v>0.37945311147999999</v>
      </c>
      <c r="Q341">
        <f>'RAW DATA'!R541-'RAW DATA'!$B541</f>
        <v>0.37975432348000004</v>
      </c>
      <c r="R341">
        <f>'RAW DATA'!S541-'RAW DATA'!$B541</f>
        <v>0.38308953118</v>
      </c>
    </row>
    <row r="342" spans="1:18" x14ac:dyDescent="0.25">
      <c r="A342">
        <v>430.5</v>
      </c>
      <c r="B342">
        <f>'RAW DATA'!C542-'RAW DATA'!$B542</f>
        <v>0.40425889938000004</v>
      </c>
      <c r="C342">
        <f>'RAW DATA'!D542-'RAW DATA'!$B542</f>
        <v>0.38434114308</v>
      </c>
      <c r="D342">
        <f>'RAW DATA'!E542-'RAW DATA'!$B542</f>
        <v>0.36757018417999998</v>
      </c>
      <c r="E342">
        <f>'RAW DATA'!F542-'RAW DATA'!$B542</f>
        <v>0.35603573178000003</v>
      </c>
      <c r="F342">
        <f>'RAW DATA'!G542-'RAW DATA'!$B542</f>
        <v>0.34529694168000002</v>
      </c>
      <c r="G342">
        <f>'RAW DATA'!H542-'RAW DATA'!$B542</f>
        <v>0.34227197618000005</v>
      </c>
      <c r="H342">
        <f>'RAW DATA'!I542-'RAW DATA'!$B542</f>
        <v>0.34485688057999997</v>
      </c>
      <c r="I342">
        <f>'RAW DATA'!J542-'RAW DATA'!$B542</f>
        <v>0.35820423808000001</v>
      </c>
      <c r="J342">
        <f>'RAW DATA'!K542-'RAW DATA'!$B542</f>
        <v>0.36470364777999997</v>
      </c>
      <c r="K342">
        <f>'RAW DATA'!L542-'RAW DATA'!$B542</f>
        <v>0.36238607018000002</v>
      </c>
      <c r="L342">
        <f>'RAW DATA'!M542-'RAW DATA'!$B542</f>
        <v>0.36947693678000004</v>
      </c>
      <c r="M342">
        <f>'RAW DATA'!N542-'RAW DATA'!$B542</f>
        <v>0.37177728858000003</v>
      </c>
      <c r="N342">
        <f>'RAW DATA'!O542-'RAW DATA'!$B542</f>
        <v>0.37583764638000006</v>
      </c>
      <c r="O342">
        <f>'RAW DATA'!P542-'RAW DATA'!$B542</f>
        <v>0.37965803598000003</v>
      </c>
      <c r="P342">
        <f>'RAW DATA'!Q542-'RAW DATA'!$B542</f>
        <v>0.38007583467999995</v>
      </c>
      <c r="Q342">
        <f>'RAW DATA'!R542-'RAW DATA'!$B542</f>
        <v>0.37936212867999997</v>
      </c>
      <c r="R342">
        <f>'RAW DATA'!S542-'RAW DATA'!$B542</f>
        <v>0.38333525507999999</v>
      </c>
    </row>
    <row r="343" spans="1:18" x14ac:dyDescent="0.25">
      <c r="A343">
        <v>430</v>
      </c>
      <c r="B343">
        <f>'RAW DATA'!C543-'RAW DATA'!$B543</f>
        <v>0.40364486352000001</v>
      </c>
      <c r="C343">
        <f>'RAW DATA'!D543-'RAW DATA'!$B543</f>
        <v>0.38381886852000002</v>
      </c>
      <c r="D343">
        <f>'RAW DATA'!E543-'RAW DATA'!$B543</f>
        <v>0.36729026211999999</v>
      </c>
      <c r="E343">
        <f>'RAW DATA'!F543-'RAW DATA'!$B543</f>
        <v>0.35475615042000003</v>
      </c>
      <c r="F343">
        <f>'RAW DATA'!G543-'RAW DATA'!$B543</f>
        <v>0.34517389912000002</v>
      </c>
      <c r="G343">
        <f>'RAW DATA'!H543-'RAW DATA'!$B543</f>
        <v>0.34128487482000003</v>
      </c>
      <c r="H343">
        <f>'RAW DATA'!I543-'RAW DATA'!$B543</f>
        <v>0.34450984371999999</v>
      </c>
      <c r="I343">
        <f>'RAW DATA'!J543-'RAW DATA'!$B543</f>
        <v>0.35837901012000001</v>
      </c>
      <c r="J343">
        <f>'RAW DATA'!K543-'RAW DATA'!$B543</f>
        <v>0.36430585752</v>
      </c>
      <c r="K343">
        <f>'RAW DATA'!L543-'RAW DATA'!$B543</f>
        <v>0.36198839922000003</v>
      </c>
      <c r="L343">
        <f>'RAW DATA'!M543-'RAW DATA'!$B543</f>
        <v>0.36879116672000001</v>
      </c>
      <c r="M343">
        <f>'RAW DATA'!N543-'RAW DATA'!$B543</f>
        <v>0.37111634392000004</v>
      </c>
      <c r="N343">
        <f>'RAW DATA'!O543-'RAW DATA'!$B543</f>
        <v>0.37574431672000003</v>
      </c>
      <c r="O343">
        <f>'RAW DATA'!P543-'RAW DATA'!$B543</f>
        <v>0.37902000922000001</v>
      </c>
      <c r="P343">
        <f>'RAW DATA'!Q543-'RAW DATA'!$B543</f>
        <v>0.37909099832000004</v>
      </c>
      <c r="Q343">
        <f>'RAW DATA'!R543-'RAW DATA'!$B543</f>
        <v>0.37901986022</v>
      </c>
      <c r="R343">
        <f>'RAW DATA'!S543-'RAW DATA'!$B543</f>
        <v>0.38402673972000001</v>
      </c>
    </row>
    <row r="344" spans="1:18" x14ac:dyDescent="0.25">
      <c r="A344">
        <v>429.5</v>
      </c>
      <c r="B344">
        <f>'RAW DATA'!C544-'RAW DATA'!$B544</f>
        <v>0.40337726476000002</v>
      </c>
      <c r="C344">
        <f>'RAW DATA'!D544-'RAW DATA'!$B544</f>
        <v>0.38335770365999999</v>
      </c>
      <c r="D344">
        <f>'RAW DATA'!E544-'RAW DATA'!$B544</f>
        <v>0.36642456056</v>
      </c>
      <c r="E344">
        <f>'RAW DATA'!F544-'RAW DATA'!$B544</f>
        <v>0.35506692526</v>
      </c>
      <c r="F344">
        <f>'RAW DATA'!G544-'RAW DATA'!$B544</f>
        <v>0.34453740716000003</v>
      </c>
      <c r="G344">
        <f>'RAW DATA'!H544-'RAW DATA'!$B544</f>
        <v>0.34116664526000001</v>
      </c>
      <c r="H344">
        <f>'RAW DATA'!I544-'RAW DATA'!$B544</f>
        <v>0.34353220466000001</v>
      </c>
      <c r="I344">
        <f>'RAW DATA'!J544-'RAW DATA'!$B544</f>
        <v>0.35785710815999999</v>
      </c>
      <c r="J344">
        <f>'RAW DATA'!K544-'RAW DATA'!$B544</f>
        <v>0.36388438936</v>
      </c>
      <c r="K344">
        <f>'RAW DATA'!L544-'RAW DATA'!$B544</f>
        <v>0.36143094306000001</v>
      </c>
      <c r="L344">
        <f>'RAW DATA'!M544-'RAW DATA'!$B544</f>
        <v>0.36804154515999998</v>
      </c>
      <c r="M344">
        <f>'RAW DATA'!N544-'RAW DATA'!$B544</f>
        <v>0.37055087085999999</v>
      </c>
      <c r="N344">
        <f>'RAW DATA'!O544-'RAW DATA'!$B544</f>
        <v>0.37498846646</v>
      </c>
      <c r="O344">
        <f>'RAW DATA'!P544-'RAW DATA'!$B544</f>
        <v>0.37838378546000001</v>
      </c>
      <c r="P344">
        <f>'RAW DATA'!Q544-'RAW DATA'!$B544</f>
        <v>0.37817367916</v>
      </c>
      <c r="Q344">
        <f>'RAW DATA'!R544-'RAW DATA'!$B544</f>
        <v>0.37820237876000001</v>
      </c>
      <c r="R344">
        <f>'RAW DATA'!S544-'RAW DATA'!$B544</f>
        <v>0.38269299266000001</v>
      </c>
    </row>
    <row r="345" spans="1:18" x14ac:dyDescent="0.25">
      <c r="A345">
        <v>429</v>
      </c>
      <c r="B345">
        <f>'RAW DATA'!C545-'RAW DATA'!$B545</f>
        <v>0.40319243447999997</v>
      </c>
      <c r="C345">
        <f>'RAW DATA'!D545-'RAW DATA'!$B545</f>
        <v>0.38344282287999998</v>
      </c>
      <c r="D345">
        <f>'RAW DATA'!E545-'RAW DATA'!$B545</f>
        <v>0.36637288707999999</v>
      </c>
      <c r="E345">
        <f>'RAW DATA'!F545-'RAW DATA'!$B545</f>
        <v>0.35420668497999996</v>
      </c>
      <c r="F345">
        <f>'RAW DATA'!G545-'RAW DATA'!$B545</f>
        <v>0.34433493387999997</v>
      </c>
      <c r="G345">
        <f>'RAW DATA'!H545-'RAW DATA'!$B545</f>
        <v>0.34046414867999997</v>
      </c>
      <c r="H345">
        <f>'RAW DATA'!I545-'RAW DATA'!$B545</f>
        <v>0.34319854157999996</v>
      </c>
      <c r="I345">
        <f>'RAW DATA'!J545-'RAW DATA'!$B545</f>
        <v>0.35691389817999997</v>
      </c>
      <c r="J345">
        <f>'RAW DATA'!K545-'RAW DATA'!$B545</f>
        <v>0.36291751637999997</v>
      </c>
      <c r="K345">
        <f>'RAW DATA'!L545-'RAW DATA'!$B545</f>
        <v>0.36091006177999996</v>
      </c>
      <c r="L345">
        <f>'RAW DATA'!M545-'RAW DATA'!$B545</f>
        <v>0.36769888177999999</v>
      </c>
      <c r="M345">
        <f>'RAW DATA'!N545-'RAW DATA'!$B545</f>
        <v>0.37003153938</v>
      </c>
      <c r="N345">
        <f>'RAW DATA'!O545-'RAW DATA'!$B545</f>
        <v>0.37477079407999997</v>
      </c>
      <c r="O345">
        <f>'RAW DATA'!P545-'RAW DATA'!$B545</f>
        <v>0.37820506467999998</v>
      </c>
      <c r="P345">
        <f>'RAW DATA'!Q545-'RAW DATA'!$B545</f>
        <v>0.37853619827999996</v>
      </c>
      <c r="Q345">
        <f>'RAW DATA'!R545-'RAW DATA'!$B545</f>
        <v>0.37830081958</v>
      </c>
      <c r="R345">
        <f>'RAW DATA'!S545-'RAW DATA'!$B545</f>
        <v>0.38203549757999999</v>
      </c>
    </row>
    <row r="346" spans="1:18" x14ac:dyDescent="0.25">
      <c r="A346">
        <v>428.5</v>
      </c>
      <c r="B346">
        <f>'RAW DATA'!C546-'RAW DATA'!$B546</f>
        <v>0.40316170081000002</v>
      </c>
      <c r="C346">
        <f>'RAW DATA'!D546-'RAW DATA'!$B546</f>
        <v>0.38391327481000004</v>
      </c>
      <c r="D346">
        <f>'RAW DATA'!E546-'RAW DATA'!$B546</f>
        <v>0.36602583151000001</v>
      </c>
      <c r="E346">
        <f>'RAW DATA'!F546-'RAW DATA'!$B546</f>
        <v>0.35404538731000001</v>
      </c>
      <c r="F346">
        <f>'RAW DATA'!G546-'RAW DATA'!$B546</f>
        <v>0.34412777050999999</v>
      </c>
      <c r="G346">
        <f>'RAW DATA'!H546-'RAW DATA'!$B546</f>
        <v>0.34039908270999997</v>
      </c>
      <c r="H346">
        <f>'RAW DATA'!I546-'RAW DATA'!$B546</f>
        <v>0.34334194290999998</v>
      </c>
      <c r="I346">
        <f>'RAW DATA'!J546-'RAW DATA'!$B546</f>
        <v>0.35661226141000002</v>
      </c>
      <c r="J346">
        <f>'RAW DATA'!K546-'RAW DATA'!$B546</f>
        <v>0.36252161491000001</v>
      </c>
      <c r="K346">
        <f>'RAW DATA'!L546-'RAW DATA'!$B546</f>
        <v>0.36102252821000003</v>
      </c>
      <c r="L346">
        <f>'RAW DATA'!M546-'RAW DATA'!$B546</f>
        <v>0.36737596621000002</v>
      </c>
      <c r="M346">
        <f>'RAW DATA'!N546-'RAW DATA'!$B546</f>
        <v>0.36981403451000006</v>
      </c>
      <c r="N346">
        <f>'RAW DATA'!O546-'RAW DATA'!$B546</f>
        <v>0.37438338621</v>
      </c>
      <c r="O346">
        <f>'RAW DATA'!P546-'RAW DATA'!$B546</f>
        <v>0.37769618261000004</v>
      </c>
      <c r="P346">
        <f>'RAW DATA'!Q546-'RAW DATA'!$B546</f>
        <v>0.37780141461000005</v>
      </c>
      <c r="Q346">
        <f>'RAW DATA'!R546-'RAW DATA'!$B546</f>
        <v>0.37739395721000002</v>
      </c>
      <c r="R346">
        <f>'RAW DATA'!S546-'RAW DATA'!$B546</f>
        <v>0.38114857301000005</v>
      </c>
    </row>
    <row r="347" spans="1:18" x14ac:dyDescent="0.25">
      <c r="A347">
        <v>428</v>
      </c>
      <c r="B347">
        <f>'RAW DATA'!C547-'RAW DATA'!$B547</f>
        <v>0.40234613418999998</v>
      </c>
      <c r="C347">
        <f>'RAW DATA'!D547-'RAW DATA'!$B547</f>
        <v>0.38374513389000003</v>
      </c>
      <c r="D347">
        <f>'RAW DATA'!E547-'RAW DATA'!$B547</f>
        <v>0.36560845379000001</v>
      </c>
      <c r="E347">
        <f>'RAW DATA'!F547-'RAW DATA'!$B547</f>
        <v>0.35386732219</v>
      </c>
      <c r="F347">
        <f>'RAW DATA'!G547-'RAW DATA'!$B547</f>
        <v>0.34336796399000002</v>
      </c>
      <c r="G347">
        <f>'RAW DATA'!H547-'RAW DATA'!$B547</f>
        <v>0.33953663708999998</v>
      </c>
      <c r="H347">
        <f>'RAW DATA'!I547-'RAW DATA'!$B547</f>
        <v>0.34302613138999999</v>
      </c>
      <c r="I347">
        <f>'RAW DATA'!J547-'RAW DATA'!$B547</f>
        <v>0.35647574068999999</v>
      </c>
      <c r="J347">
        <f>'RAW DATA'!K547-'RAW DATA'!$B547</f>
        <v>0.36239460108999999</v>
      </c>
      <c r="K347">
        <f>'RAW DATA'!L547-'RAW DATA'!$B547</f>
        <v>0.36058732868999999</v>
      </c>
      <c r="L347">
        <f>'RAW DATA'!M547-'RAW DATA'!$B547</f>
        <v>0.36705607178999999</v>
      </c>
      <c r="M347">
        <f>'RAW DATA'!N547-'RAW DATA'!$B547</f>
        <v>0.36942464109000001</v>
      </c>
      <c r="N347">
        <f>'RAW DATA'!O547-'RAW DATA'!$B547</f>
        <v>0.37348037959000002</v>
      </c>
      <c r="O347">
        <f>'RAW DATA'!P547-'RAW DATA'!$B547</f>
        <v>0.37735253568999999</v>
      </c>
      <c r="P347">
        <f>'RAW DATA'!Q547-'RAW DATA'!$B547</f>
        <v>0.37751573318999998</v>
      </c>
      <c r="Q347">
        <f>'RAW DATA'!R547-'RAW DATA'!$B547</f>
        <v>0.37759038809000001</v>
      </c>
      <c r="R347">
        <f>'RAW DATA'!S547-'RAW DATA'!$B547</f>
        <v>0.38107413049</v>
      </c>
    </row>
    <row r="348" spans="1:18" x14ac:dyDescent="0.25">
      <c r="A348">
        <v>427.5</v>
      </c>
      <c r="B348">
        <f>'RAW DATA'!C548-'RAW DATA'!$B548</f>
        <v>0.40199262645</v>
      </c>
      <c r="C348">
        <f>'RAW DATA'!D548-'RAW DATA'!$B548</f>
        <v>0.38281405715</v>
      </c>
      <c r="D348">
        <f>'RAW DATA'!E548-'RAW DATA'!$B548</f>
        <v>0.36476556215</v>
      </c>
      <c r="E348">
        <f>'RAW DATA'!F548-'RAW DATA'!$B548</f>
        <v>0.35255805405000001</v>
      </c>
      <c r="F348">
        <f>'RAW DATA'!G548-'RAW DATA'!$B548</f>
        <v>0.34248138215000001</v>
      </c>
      <c r="G348">
        <f>'RAW DATA'!H548-'RAW DATA'!$B548</f>
        <v>0.33903334295000004</v>
      </c>
      <c r="H348">
        <f>'RAW DATA'!I548-'RAW DATA'!$B548</f>
        <v>0.34174681455</v>
      </c>
      <c r="I348">
        <f>'RAW DATA'!J548-'RAW DATA'!$B548</f>
        <v>0.35541478545000005</v>
      </c>
      <c r="J348">
        <f>'RAW DATA'!K548-'RAW DATA'!$B548</f>
        <v>0.36176810415000005</v>
      </c>
      <c r="K348">
        <f>'RAW DATA'!L548-'RAW DATA'!$B548</f>
        <v>0.35959143195000004</v>
      </c>
      <c r="L348">
        <f>'RAW DATA'!M548-'RAW DATA'!$B548</f>
        <v>0.36651901155</v>
      </c>
      <c r="M348">
        <f>'RAW DATA'!N548-'RAW DATA'!$B548</f>
        <v>0.36882594975000005</v>
      </c>
      <c r="N348">
        <f>'RAW DATA'!O548-'RAW DATA'!$B548</f>
        <v>0.37299511585</v>
      </c>
      <c r="O348">
        <f>'RAW DATA'!P548-'RAW DATA'!$B548</f>
        <v>0.37686754015000001</v>
      </c>
      <c r="P348">
        <f>'RAW DATA'!Q548-'RAW DATA'!$B548</f>
        <v>0.37630180265000002</v>
      </c>
      <c r="Q348">
        <f>'RAW DATA'!R548-'RAW DATA'!$B548</f>
        <v>0.37694934755000004</v>
      </c>
      <c r="R348">
        <f>'RAW DATA'!S548-'RAW DATA'!$B548</f>
        <v>0.38027114425000003</v>
      </c>
    </row>
    <row r="349" spans="1:18" x14ac:dyDescent="0.25">
      <c r="A349">
        <v>427</v>
      </c>
      <c r="B349">
        <f>'RAW DATA'!C549-'RAW DATA'!$B549</f>
        <v>0.40091528366000001</v>
      </c>
      <c r="C349">
        <f>'RAW DATA'!D549-'RAW DATA'!$B549</f>
        <v>0.38218139486000002</v>
      </c>
      <c r="D349">
        <f>'RAW DATA'!E549-'RAW DATA'!$B549</f>
        <v>0.36449759075999999</v>
      </c>
      <c r="E349">
        <f>'RAW DATA'!F549-'RAW DATA'!$B549</f>
        <v>0.35169674826000002</v>
      </c>
      <c r="F349">
        <f>'RAW DATA'!G549-'RAW DATA'!$B549</f>
        <v>0.34171150995999999</v>
      </c>
      <c r="G349">
        <f>'RAW DATA'!H549-'RAW DATA'!$B549</f>
        <v>0.33802308516000001</v>
      </c>
      <c r="H349">
        <f>'RAW DATA'!I549-'RAW DATA'!$B549</f>
        <v>0.34128015115999999</v>
      </c>
      <c r="I349">
        <f>'RAW DATA'!J549-'RAW DATA'!$B549</f>
        <v>0.35485653956000002</v>
      </c>
      <c r="J349">
        <f>'RAW DATA'!K549-'RAW DATA'!$B549</f>
        <v>0.36070160936000001</v>
      </c>
      <c r="K349">
        <f>'RAW DATA'!L549-'RAW DATA'!$B549</f>
        <v>0.35876138876000002</v>
      </c>
      <c r="L349">
        <f>'RAW DATA'!M549-'RAW DATA'!$B549</f>
        <v>0.36548076946000002</v>
      </c>
      <c r="M349">
        <f>'RAW DATA'!N549-'RAW DATA'!$B549</f>
        <v>0.36821763586</v>
      </c>
      <c r="N349">
        <f>'RAW DATA'!O549-'RAW DATA'!$B549</f>
        <v>0.37262542916000002</v>
      </c>
      <c r="O349">
        <f>'RAW DATA'!P549-'RAW DATA'!$B549</f>
        <v>0.37657110766000002</v>
      </c>
      <c r="P349">
        <f>'RAW DATA'!Q549-'RAW DATA'!$B549</f>
        <v>0.37614427876000001</v>
      </c>
      <c r="Q349">
        <f>'RAW DATA'!R549-'RAW DATA'!$B549</f>
        <v>0.37625901776000004</v>
      </c>
      <c r="R349">
        <f>'RAW DATA'!S549-'RAW DATA'!$B549</f>
        <v>0.37994154165999999</v>
      </c>
    </row>
    <row r="350" spans="1:18" x14ac:dyDescent="0.25">
      <c r="A350">
        <v>426.5</v>
      </c>
      <c r="B350">
        <f>'RAW DATA'!C550-'RAW DATA'!$B550</f>
        <v>0.40106518194000002</v>
      </c>
      <c r="C350">
        <f>'RAW DATA'!D550-'RAW DATA'!$B550</f>
        <v>0.38212878633999997</v>
      </c>
      <c r="D350">
        <f>'RAW DATA'!E550-'RAW DATA'!$B550</f>
        <v>0.36386032033999999</v>
      </c>
      <c r="E350">
        <f>'RAW DATA'!F550-'RAW DATA'!$B550</f>
        <v>0.35178531334000002</v>
      </c>
      <c r="F350">
        <f>'RAW DATA'!G550-'RAW DATA'!$B550</f>
        <v>0.34156493473999999</v>
      </c>
      <c r="G350">
        <f>'RAW DATA'!H550-'RAW DATA'!$B550</f>
        <v>0.33777986094000001</v>
      </c>
      <c r="H350">
        <f>'RAW DATA'!I550-'RAW DATA'!$B550</f>
        <v>0.34069324653999999</v>
      </c>
      <c r="I350">
        <f>'RAW DATA'!J550-'RAW DATA'!$B550</f>
        <v>0.35438282414</v>
      </c>
      <c r="J350">
        <f>'RAW DATA'!K550-'RAW DATA'!$B550</f>
        <v>0.36049882694000002</v>
      </c>
      <c r="K350">
        <f>'RAW DATA'!L550-'RAW DATA'!$B550</f>
        <v>0.35874510923999997</v>
      </c>
      <c r="L350">
        <f>'RAW DATA'!M550-'RAW DATA'!$B550</f>
        <v>0.36524517464</v>
      </c>
      <c r="M350">
        <f>'RAW DATA'!N550-'RAW DATA'!$B550</f>
        <v>0.36744708943999999</v>
      </c>
      <c r="N350">
        <f>'RAW DATA'!O550-'RAW DATA'!$B550</f>
        <v>0.37226919454000001</v>
      </c>
      <c r="O350">
        <f>'RAW DATA'!P550-'RAW DATA'!$B550</f>
        <v>0.37614692373999997</v>
      </c>
      <c r="P350">
        <f>'RAW DATA'!Q550-'RAW DATA'!$B550</f>
        <v>0.37573073433999998</v>
      </c>
      <c r="Q350">
        <f>'RAW DATA'!R550-'RAW DATA'!$B550</f>
        <v>0.37538219614000001</v>
      </c>
      <c r="R350">
        <f>'RAW DATA'!S550-'RAW DATA'!$B550</f>
        <v>0.37943221253999998</v>
      </c>
    </row>
    <row r="351" spans="1:18" x14ac:dyDescent="0.25">
      <c r="A351">
        <v>426</v>
      </c>
      <c r="B351">
        <f>'RAW DATA'!C551-'RAW DATA'!$B551</f>
        <v>0.40035693351000001</v>
      </c>
      <c r="C351">
        <f>'RAW DATA'!D551-'RAW DATA'!$B551</f>
        <v>0.38149459661000001</v>
      </c>
      <c r="D351">
        <f>'RAW DATA'!E551-'RAW DATA'!$B551</f>
        <v>0.36334361140999999</v>
      </c>
      <c r="E351">
        <f>'RAW DATA'!F551-'RAW DATA'!$B551</f>
        <v>0.35169677441000002</v>
      </c>
      <c r="F351">
        <f>'RAW DATA'!G551-'RAW DATA'!$B551</f>
        <v>0.34124912321</v>
      </c>
      <c r="G351">
        <f>'RAW DATA'!H551-'RAW DATA'!$B551</f>
        <v>0.33728252350999999</v>
      </c>
      <c r="H351">
        <f>'RAW DATA'!I551-'RAW DATA'!$B551</f>
        <v>0.34049461781000001</v>
      </c>
      <c r="I351">
        <f>'RAW DATA'!J551-'RAW DATA'!$B551</f>
        <v>0.35390158000999999</v>
      </c>
      <c r="J351">
        <f>'RAW DATA'!K551-'RAW DATA'!$B551</f>
        <v>0.35977463421</v>
      </c>
      <c r="K351">
        <f>'RAW DATA'!L551-'RAW DATA'!$B551</f>
        <v>0.35830633341000001</v>
      </c>
      <c r="L351">
        <f>'RAW DATA'!M551-'RAW DATA'!$B551</f>
        <v>0.36444686351</v>
      </c>
      <c r="M351">
        <f>'RAW DATA'!N551-'RAW DATA'!$B551</f>
        <v>0.36715511980999999</v>
      </c>
      <c r="N351">
        <f>'RAW DATA'!O551-'RAW DATA'!$B551</f>
        <v>0.37095998230999999</v>
      </c>
      <c r="O351">
        <f>'RAW DATA'!P551-'RAW DATA'!$B551</f>
        <v>0.37514881790999999</v>
      </c>
      <c r="P351">
        <f>'RAW DATA'!Q551-'RAW DATA'!$B551</f>
        <v>0.37461681661000001</v>
      </c>
      <c r="Q351">
        <f>'RAW DATA'!R551-'RAW DATA'!$B551</f>
        <v>0.37531636651</v>
      </c>
      <c r="R351">
        <f>'RAW DATA'!S551-'RAW DATA'!$B551</f>
        <v>0.37880580131000002</v>
      </c>
    </row>
    <row r="352" spans="1:18" x14ac:dyDescent="0.25">
      <c r="A352">
        <v>425.5</v>
      </c>
      <c r="B352">
        <f>'RAW DATA'!C552-'RAW DATA'!$B552</f>
        <v>0.39962752904999999</v>
      </c>
      <c r="C352">
        <f>'RAW DATA'!D552-'RAW DATA'!$B552</f>
        <v>0.38144548984999999</v>
      </c>
      <c r="D352">
        <f>'RAW DATA'!E552-'RAW DATA'!$B552</f>
        <v>0.36307512964999999</v>
      </c>
      <c r="E352">
        <f>'RAW DATA'!F552-'RAW DATA'!$B552</f>
        <v>0.35063447804999998</v>
      </c>
      <c r="F352">
        <f>'RAW DATA'!G552-'RAW DATA'!$B552</f>
        <v>0.34030085054999998</v>
      </c>
      <c r="G352">
        <f>'RAW DATA'!H552-'RAW DATA'!$B552</f>
        <v>0.33675684774999998</v>
      </c>
      <c r="H352">
        <f>'RAW DATA'!I552-'RAW DATA'!$B552</f>
        <v>0.33957367394999999</v>
      </c>
      <c r="I352">
        <f>'RAW DATA'!J552-'RAW DATA'!$B552</f>
        <v>0.35290085524999998</v>
      </c>
      <c r="J352">
        <f>'RAW DATA'!K552-'RAW DATA'!$B552</f>
        <v>0.35972511024999998</v>
      </c>
      <c r="K352">
        <f>'RAW DATA'!L552-'RAW DATA'!$B552</f>
        <v>0.35781233754999997</v>
      </c>
      <c r="L352">
        <f>'RAW DATA'!M552-'RAW DATA'!$B552</f>
        <v>0.36344476784999996</v>
      </c>
      <c r="M352">
        <f>'RAW DATA'!N552-'RAW DATA'!$B552</f>
        <v>0.36651175464999997</v>
      </c>
      <c r="N352">
        <f>'RAW DATA'!O552-'RAW DATA'!$B552</f>
        <v>0.37099974604999997</v>
      </c>
      <c r="O352">
        <f>'RAW DATA'!P552-'RAW DATA'!$B552</f>
        <v>0.37462457264999999</v>
      </c>
      <c r="P352">
        <f>'RAW DATA'!Q552-'RAW DATA'!$B552</f>
        <v>0.37477117034999996</v>
      </c>
      <c r="Q352">
        <f>'RAW DATA'!R552-'RAW DATA'!$B552</f>
        <v>0.37502487744999996</v>
      </c>
      <c r="R352">
        <f>'RAW DATA'!S552-'RAW DATA'!$B552</f>
        <v>0.37893991914999997</v>
      </c>
    </row>
    <row r="353" spans="1:18" x14ac:dyDescent="0.25">
      <c r="A353">
        <v>425</v>
      </c>
      <c r="B353">
        <f>'RAW DATA'!C553-'RAW DATA'!$B553</f>
        <v>0.39922983571000004</v>
      </c>
      <c r="C353">
        <f>'RAW DATA'!D553-'RAW DATA'!$B553</f>
        <v>0.38033870980999995</v>
      </c>
      <c r="D353">
        <f>'RAW DATA'!E553-'RAW DATA'!$B553</f>
        <v>0.36338762571000005</v>
      </c>
      <c r="E353">
        <f>'RAW DATA'!F553-'RAW DATA'!$B553</f>
        <v>0.35002530741000004</v>
      </c>
      <c r="F353">
        <f>'RAW DATA'!G553-'RAW DATA'!$B553</f>
        <v>0.33970911430999995</v>
      </c>
      <c r="G353">
        <f>'RAW DATA'!H553-'RAW DATA'!$B553</f>
        <v>0.33595706151000004</v>
      </c>
      <c r="H353">
        <f>'RAW DATA'!I553-'RAW DATA'!$B553</f>
        <v>0.33857152981000005</v>
      </c>
      <c r="I353">
        <f>'RAW DATA'!J553-'RAW DATA'!$B553</f>
        <v>0.35296572371000001</v>
      </c>
      <c r="J353">
        <f>'RAW DATA'!K553-'RAW DATA'!$B553</f>
        <v>0.35826162621000002</v>
      </c>
      <c r="K353">
        <f>'RAW DATA'!L553-'RAW DATA'!$B553</f>
        <v>0.35666186731000005</v>
      </c>
      <c r="L353">
        <f>'RAW DATA'!M553-'RAW DATA'!$B553</f>
        <v>0.36276007821</v>
      </c>
      <c r="M353">
        <f>'RAW DATA'!N553-'RAW DATA'!$B553</f>
        <v>0.36551014710999996</v>
      </c>
      <c r="N353">
        <f>'RAW DATA'!O553-'RAW DATA'!$B553</f>
        <v>0.36989070100999999</v>
      </c>
      <c r="O353">
        <f>'RAW DATA'!P553-'RAW DATA'!$B553</f>
        <v>0.37356729431000002</v>
      </c>
      <c r="P353">
        <f>'RAW DATA'!Q553-'RAW DATA'!$B553</f>
        <v>0.37416840721</v>
      </c>
      <c r="Q353">
        <f>'RAW DATA'!R553-'RAW DATA'!$B553</f>
        <v>0.37426744031000003</v>
      </c>
      <c r="R353">
        <f>'RAW DATA'!S553-'RAW DATA'!$B553</f>
        <v>0.37804023550999999</v>
      </c>
    </row>
    <row r="354" spans="1:18" x14ac:dyDescent="0.25">
      <c r="A354">
        <v>424.5</v>
      </c>
      <c r="B354">
        <f>'RAW DATA'!C554-'RAW DATA'!$B554</f>
        <v>0.39937614276</v>
      </c>
      <c r="C354">
        <f>'RAW DATA'!D554-'RAW DATA'!$B554</f>
        <v>0.38002385575999997</v>
      </c>
      <c r="D354">
        <f>'RAW DATA'!E554-'RAW DATA'!$B554</f>
        <v>0.36393444615999998</v>
      </c>
      <c r="E354">
        <f>'RAW DATA'!F554-'RAW DATA'!$B554</f>
        <v>0.35015230256000002</v>
      </c>
      <c r="F354">
        <f>'RAW DATA'!G554-'RAW DATA'!$B554</f>
        <v>0.33923800665999998</v>
      </c>
      <c r="G354">
        <f>'RAW DATA'!H554-'RAW DATA'!$B554</f>
        <v>0.33546547966000001</v>
      </c>
      <c r="H354">
        <f>'RAW DATA'!I554-'RAW DATA'!$B554</f>
        <v>0.33896802735999998</v>
      </c>
      <c r="I354">
        <f>'RAW DATA'!J554-'RAW DATA'!$B554</f>
        <v>0.35213773325999997</v>
      </c>
      <c r="J354">
        <f>'RAW DATA'!K554-'RAW DATA'!$B554</f>
        <v>0.35851614545999999</v>
      </c>
      <c r="K354">
        <f>'RAW DATA'!L554-'RAW DATA'!$B554</f>
        <v>0.35626675565999999</v>
      </c>
      <c r="L354">
        <f>'RAW DATA'!M554-'RAW DATA'!$B554</f>
        <v>0.36301364376</v>
      </c>
      <c r="M354">
        <f>'RAW DATA'!N554-'RAW DATA'!$B554</f>
        <v>0.36590437966</v>
      </c>
      <c r="N354">
        <f>'RAW DATA'!O554-'RAW DATA'!$B554</f>
        <v>0.37006502225999999</v>
      </c>
      <c r="O354">
        <f>'RAW DATA'!P554-'RAW DATA'!$B554</f>
        <v>0.37291838606</v>
      </c>
      <c r="P354">
        <f>'RAW DATA'!Q554-'RAW DATA'!$B554</f>
        <v>0.37413348625999998</v>
      </c>
      <c r="Q354">
        <f>'RAW DATA'!R554-'RAW DATA'!$B554</f>
        <v>0.37370880315999999</v>
      </c>
      <c r="R354">
        <f>'RAW DATA'!S554-'RAW DATA'!$B554</f>
        <v>0.37757797916000002</v>
      </c>
    </row>
    <row r="355" spans="1:18" x14ac:dyDescent="0.25">
      <c r="A355">
        <v>424</v>
      </c>
      <c r="B355">
        <f>'RAW DATA'!C555-'RAW DATA'!$B555</f>
        <v>0.39882760496999997</v>
      </c>
      <c r="C355">
        <f>'RAW DATA'!D555-'RAW DATA'!$B555</f>
        <v>0.38006146997000001</v>
      </c>
      <c r="D355">
        <f>'RAW DATA'!E555-'RAW DATA'!$B555</f>
        <v>0.36350890247000001</v>
      </c>
      <c r="E355">
        <f>'RAW DATA'!F555-'RAW DATA'!$B555</f>
        <v>0.34946017717</v>
      </c>
      <c r="F355">
        <f>'RAW DATA'!G555-'RAW DATA'!$B555</f>
        <v>0.33908357467</v>
      </c>
      <c r="G355">
        <f>'RAW DATA'!H555-'RAW DATA'!$B555</f>
        <v>0.33535300937000001</v>
      </c>
      <c r="H355">
        <f>'RAW DATA'!I555-'RAW DATA'!$B555</f>
        <v>0.33765437456999997</v>
      </c>
      <c r="I355">
        <f>'RAW DATA'!J555-'RAW DATA'!$B555</f>
        <v>0.35118781777000002</v>
      </c>
      <c r="J355">
        <f>'RAW DATA'!K555-'RAW DATA'!$B555</f>
        <v>0.35733907666999998</v>
      </c>
      <c r="K355">
        <f>'RAW DATA'!L555-'RAW DATA'!$B555</f>
        <v>0.35549577326999998</v>
      </c>
      <c r="L355">
        <f>'RAW DATA'!M555-'RAW DATA'!$B555</f>
        <v>0.36216618867</v>
      </c>
      <c r="M355">
        <f>'RAW DATA'!N555-'RAW DATA'!$B555</f>
        <v>0.36482568827</v>
      </c>
      <c r="N355">
        <f>'RAW DATA'!O555-'RAW DATA'!$B555</f>
        <v>0.36964582657</v>
      </c>
      <c r="O355">
        <f>'RAW DATA'!P555-'RAW DATA'!$B555</f>
        <v>0.37279184907000001</v>
      </c>
      <c r="P355">
        <f>'RAW DATA'!Q555-'RAW DATA'!$B555</f>
        <v>0.37339981646999998</v>
      </c>
      <c r="Q355">
        <f>'RAW DATA'!R555-'RAW DATA'!$B555</f>
        <v>0.37350826707000001</v>
      </c>
      <c r="R355">
        <f>'RAW DATA'!S555-'RAW DATA'!$B555</f>
        <v>0.37726690616999997</v>
      </c>
    </row>
    <row r="356" spans="1:18" x14ac:dyDescent="0.25">
      <c r="A356">
        <v>423.5</v>
      </c>
      <c r="B356">
        <f>'RAW DATA'!C556-'RAW DATA'!$B556</f>
        <v>0.39842372388999997</v>
      </c>
      <c r="C356">
        <f>'RAW DATA'!D556-'RAW DATA'!$B556</f>
        <v>0.37983062119</v>
      </c>
      <c r="D356">
        <f>'RAW DATA'!E556-'RAW DATA'!$B556</f>
        <v>0.36218961328999999</v>
      </c>
      <c r="E356">
        <f>'RAW DATA'!F556-'RAW DATA'!$B556</f>
        <v>0.34894212338999997</v>
      </c>
      <c r="F356">
        <f>'RAW DATA'!G556-'RAW DATA'!$B556</f>
        <v>0.33838786928999998</v>
      </c>
      <c r="G356">
        <f>'RAW DATA'!H556-'RAW DATA'!$B556</f>
        <v>0.33462833608999998</v>
      </c>
      <c r="H356">
        <f>'RAW DATA'!I556-'RAW DATA'!$B556</f>
        <v>0.33717136829</v>
      </c>
      <c r="I356">
        <f>'RAW DATA'!J556-'RAW DATA'!$B556</f>
        <v>0.35062258688999998</v>
      </c>
      <c r="J356">
        <f>'RAW DATA'!K556-'RAW DATA'!$B556</f>
        <v>0.35665094109000001</v>
      </c>
      <c r="K356">
        <f>'RAW DATA'!L556-'RAW DATA'!$B556</f>
        <v>0.35484119509000001</v>
      </c>
      <c r="L356">
        <f>'RAW DATA'!M556-'RAW DATA'!$B556</f>
        <v>0.36176794018999997</v>
      </c>
      <c r="M356">
        <f>'RAW DATA'!N556-'RAW DATA'!$B556</f>
        <v>0.36409961428999998</v>
      </c>
      <c r="N356">
        <f>'RAW DATA'!O556-'RAW DATA'!$B556</f>
        <v>0.36827101558999997</v>
      </c>
      <c r="O356">
        <f>'RAW DATA'!P556-'RAW DATA'!$B556</f>
        <v>0.37214370818999998</v>
      </c>
      <c r="P356">
        <f>'RAW DATA'!Q556-'RAW DATA'!$B556</f>
        <v>0.37328984588999997</v>
      </c>
      <c r="Q356">
        <f>'RAW DATA'!R556-'RAW DATA'!$B556</f>
        <v>0.37276577209</v>
      </c>
      <c r="R356">
        <f>'RAW DATA'!S556-'RAW DATA'!$B556</f>
        <v>0.37705942239000001</v>
      </c>
    </row>
    <row r="357" spans="1:18" x14ac:dyDescent="0.25">
      <c r="A357">
        <v>423</v>
      </c>
      <c r="B357">
        <f>'RAW DATA'!C557-'RAW DATA'!$B557</f>
        <v>0.39842012902000001</v>
      </c>
      <c r="C357">
        <f>'RAW DATA'!D557-'RAW DATA'!$B557</f>
        <v>0.37909061092000002</v>
      </c>
      <c r="D357">
        <f>'RAW DATA'!E557-'RAW DATA'!$B557</f>
        <v>0.36189508811999999</v>
      </c>
      <c r="E357">
        <f>'RAW DATA'!F557-'RAW DATA'!$B557</f>
        <v>0.34814742582000002</v>
      </c>
      <c r="F357">
        <f>'RAW DATA'!G557-'RAW DATA'!$B557</f>
        <v>0.33712718262000002</v>
      </c>
      <c r="G357">
        <f>'RAW DATA'!H557-'RAW DATA'!$B557</f>
        <v>0.33360177652</v>
      </c>
      <c r="H357">
        <f>'RAW DATA'!I557-'RAW DATA'!$B557</f>
        <v>0.33634579551999999</v>
      </c>
      <c r="I357">
        <f>'RAW DATA'!J557-'RAW DATA'!$B557</f>
        <v>0.34990531582000001</v>
      </c>
      <c r="J357">
        <f>'RAW DATA'!K557-'RAW DATA'!$B557</f>
        <v>0.35586032641999998</v>
      </c>
      <c r="K357">
        <f>'RAW DATA'!L557-'RAW DATA'!$B557</f>
        <v>0.35437637942</v>
      </c>
      <c r="L357">
        <f>'RAW DATA'!M557-'RAW DATA'!$B557</f>
        <v>0.36156729232000001</v>
      </c>
      <c r="M357">
        <f>'RAW DATA'!N557-'RAW DATA'!$B557</f>
        <v>0.36324125901999998</v>
      </c>
      <c r="N357">
        <f>'RAW DATA'!O557-'RAW DATA'!$B557</f>
        <v>0.36805215852000001</v>
      </c>
      <c r="O357">
        <f>'RAW DATA'!P557-'RAW DATA'!$B557</f>
        <v>0.37184346092000004</v>
      </c>
      <c r="P357">
        <f>'RAW DATA'!Q557-'RAW DATA'!$B557</f>
        <v>0.37245542182000002</v>
      </c>
      <c r="Q357">
        <f>'RAW DATA'!R557-'RAW DATA'!$B557</f>
        <v>0.37260350962</v>
      </c>
      <c r="R357">
        <f>'RAW DATA'!S557-'RAW DATA'!$B557</f>
        <v>0.37634227052000002</v>
      </c>
    </row>
    <row r="358" spans="1:18" x14ac:dyDescent="0.25">
      <c r="A358">
        <v>422.5</v>
      </c>
      <c r="B358">
        <f>'RAW DATA'!C558-'RAW DATA'!$B558</f>
        <v>0.39714543895999999</v>
      </c>
      <c r="C358">
        <f>'RAW DATA'!D558-'RAW DATA'!$B558</f>
        <v>0.37795652825999998</v>
      </c>
      <c r="D358">
        <f>'RAW DATA'!E558-'RAW DATA'!$B558</f>
        <v>0.36170195416000001</v>
      </c>
      <c r="E358">
        <f>'RAW DATA'!F558-'RAW DATA'!$B558</f>
        <v>0.34772403916</v>
      </c>
      <c r="F358">
        <f>'RAW DATA'!G558-'RAW DATA'!$B558</f>
        <v>0.33643667775999997</v>
      </c>
      <c r="G358">
        <f>'RAW DATA'!H558-'RAW DATA'!$B558</f>
        <v>0.33218275386000001</v>
      </c>
      <c r="H358">
        <f>'RAW DATA'!I558-'RAW DATA'!$B558</f>
        <v>0.33565922455999997</v>
      </c>
      <c r="I358">
        <f>'RAW DATA'!J558-'RAW DATA'!$B558</f>
        <v>0.34916635225999998</v>
      </c>
      <c r="J358">
        <f>'RAW DATA'!K558-'RAW DATA'!$B558</f>
        <v>0.35517733175999999</v>
      </c>
      <c r="K358">
        <f>'RAW DATA'!L558-'RAW DATA'!$B558</f>
        <v>0.35292013365999997</v>
      </c>
      <c r="L358">
        <f>'RAW DATA'!M558-'RAW DATA'!$B558</f>
        <v>0.35967706515999998</v>
      </c>
      <c r="M358">
        <f>'RAW DATA'!N558-'RAW DATA'!$B558</f>
        <v>0.36331598836000001</v>
      </c>
      <c r="N358">
        <f>'RAW DATA'!O558-'RAW DATA'!$B558</f>
        <v>0.36728091905999999</v>
      </c>
      <c r="O358">
        <f>'RAW DATA'!P558-'RAW DATA'!$B558</f>
        <v>0.37052356075999998</v>
      </c>
      <c r="P358">
        <f>'RAW DATA'!Q558-'RAW DATA'!$B558</f>
        <v>0.37132607775999998</v>
      </c>
      <c r="Q358">
        <f>'RAW DATA'!R558-'RAW DATA'!$B558</f>
        <v>0.37136374785999998</v>
      </c>
      <c r="R358">
        <f>'RAW DATA'!S558-'RAW DATA'!$B558</f>
        <v>0.37546982245999999</v>
      </c>
    </row>
    <row r="359" spans="1:18" x14ac:dyDescent="0.25">
      <c r="A359">
        <v>422</v>
      </c>
      <c r="B359">
        <f>'RAW DATA'!C559-'RAW DATA'!$B559</f>
        <v>0.39726304264000001</v>
      </c>
      <c r="C359">
        <f>'RAW DATA'!D559-'RAW DATA'!$B559</f>
        <v>0.37786271424000001</v>
      </c>
      <c r="D359">
        <f>'RAW DATA'!E559-'RAW DATA'!$B559</f>
        <v>0.36049865933999997</v>
      </c>
      <c r="E359">
        <f>'RAW DATA'!F559-'RAW DATA'!$B559</f>
        <v>0.34733121843999998</v>
      </c>
      <c r="F359">
        <f>'RAW DATA'!G559-'RAW DATA'!$B559</f>
        <v>0.33611612763999998</v>
      </c>
      <c r="G359">
        <f>'RAW DATA'!H559-'RAW DATA'!$B559</f>
        <v>0.33203195784</v>
      </c>
      <c r="H359">
        <f>'RAW DATA'!I559-'RAW DATA'!$B559</f>
        <v>0.33496012533999997</v>
      </c>
      <c r="I359">
        <f>'RAW DATA'!J559-'RAW DATA'!$B559</f>
        <v>0.34817119683999997</v>
      </c>
      <c r="J359">
        <f>'RAW DATA'!K559-'RAW DATA'!$B559</f>
        <v>0.35456838454</v>
      </c>
      <c r="K359">
        <f>'RAW DATA'!L559-'RAW DATA'!$B559</f>
        <v>0.35264294594000001</v>
      </c>
      <c r="L359">
        <f>'RAW DATA'!M559-'RAW DATA'!$B559</f>
        <v>0.35967376084000002</v>
      </c>
      <c r="M359">
        <f>'RAW DATA'!N559-'RAW DATA'!$B559</f>
        <v>0.36169987174000001</v>
      </c>
      <c r="N359">
        <f>'RAW DATA'!O559-'RAW DATA'!$B559</f>
        <v>0.36650475113999997</v>
      </c>
      <c r="O359">
        <f>'RAW DATA'!P559-'RAW DATA'!$B559</f>
        <v>0.37073492254000001</v>
      </c>
      <c r="P359">
        <f>'RAW DATA'!Q559-'RAW DATA'!$B559</f>
        <v>0.37105577443999999</v>
      </c>
      <c r="Q359">
        <f>'RAW DATA'!R559-'RAW DATA'!$B559</f>
        <v>0.37082447854</v>
      </c>
      <c r="R359">
        <f>'RAW DATA'!S559-'RAW DATA'!$B559</f>
        <v>0.37521531433999999</v>
      </c>
    </row>
    <row r="360" spans="1:18" x14ac:dyDescent="0.25">
      <c r="A360">
        <v>421.5</v>
      </c>
      <c r="B360">
        <f>'RAW DATA'!C560-'RAW DATA'!$B560</f>
        <v>0.39670933780000001</v>
      </c>
      <c r="C360">
        <f>'RAW DATA'!D560-'RAW DATA'!$B560</f>
        <v>0.37745554749999999</v>
      </c>
      <c r="D360">
        <f>'RAW DATA'!E560-'RAW DATA'!$B560</f>
        <v>0.36000742019999998</v>
      </c>
      <c r="E360">
        <f>'RAW DATA'!F560-'RAW DATA'!$B560</f>
        <v>0.34615559879999996</v>
      </c>
      <c r="F360">
        <f>'RAW DATA'!G560-'RAW DATA'!$B560</f>
        <v>0.33503402769999996</v>
      </c>
      <c r="G360">
        <f>'RAW DATA'!H560-'RAW DATA'!$B560</f>
        <v>0.33156950769999999</v>
      </c>
      <c r="H360">
        <f>'RAW DATA'!I560-'RAW DATA'!$B560</f>
        <v>0.33468024429999998</v>
      </c>
      <c r="I360">
        <f>'RAW DATA'!J560-'RAW DATA'!$B560</f>
        <v>0.34831605849999997</v>
      </c>
      <c r="J360">
        <f>'RAW DATA'!K560-'RAW DATA'!$B560</f>
        <v>0.35343684259999997</v>
      </c>
      <c r="K360">
        <f>'RAW DATA'!L560-'RAW DATA'!$B560</f>
        <v>0.3520342857</v>
      </c>
      <c r="L360">
        <f>'RAW DATA'!M560-'RAW DATA'!$B560</f>
        <v>0.35863296689999996</v>
      </c>
      <c r="M360">
        <f>'RAW DATA'!N560-'RAW DATA'!$B560</f>
        <v>0.36095942559999999</v>
      </c>
      <c r="N360">
        <f>'RAW DATA'!O560-'RAW DATA'!$B560</f>
        <v>0.36594532429999999</v>
      </c>
      <c r="O360">
        <f>'RAW DATA'!P560-'RAW DATA'!$B560</f>
        <v>0.36953325570000001</v>
      </c>
      <c r="P360">
        <f>'RAW DATA'!Q560-'RAW DATA'!$B560</f>
        <v>0.36912231149999997</v>
      </c>
      <c r="Q360">
        <f>'RAW DATA'!R560-'RAW DATA'!$B560</f>
        <v>0.3704673201</v>
      </c>
      <c r="R360">
        <f>'RAW DATA'!S560-'RAW DATA'!$B560</f>
        <v>0.37392668429999998</v>
      </c>
    </row>
    <row r="361" spans="1:18" x14ac:dyDescent="0.25">
      <c r="A361">
        <v>421</v>
      </c>
      <c r="B361">
        <f>'RAW DATA'!C561-'RAW DATA'!$B561</f>
        <v>0.39596294984999997</v>
      </c>
      <c r="C361">
        <f>'RAW DATA'!D561-'RAW DATA'!$B561</f>
        <v>0.37740477544999995</v>
      </c>
      <c r="D361">
        <f>'RAW DATA'!E561-'RAW DATA'!$B561</f>
        <v>0.36003109444999998</v>
      </c>
      <c r="E361">
        <f>'RAW DATA'!F561-'RAW DATA'!$B561</f>
        <v>0.34600245585</v>
      </c>
      <c r="F361">
        <f>'RAW DATA'!G561-'RAW DATA'!$B561</f>
        <v>0.33505954964999995</v>
      </c>
      <c r="G361">
        <f>'RAW DATA'!H561-'RAW DATA'!$B561</f>
        <v>0.33062120894999997</v>
      </c>
      <c r="H361">
        <f>'RAW DATA'!I561-'RAW DATA'!$B561</f>
        <v>0.33338042725</v>
      </c>
      <c r="I361">
        <f>'RAW DATA'!J561-'RAW DATA'!$B561</f>
        <v>0.34737735614999998</v>
      </c>
      <c r="J361">
        <f>'RAW DATA'!K561-'RAW DATA'!$B561</f>
        <v>0.35313489664999997</v>
      </c>
      <c r="K361">
        <f>'RAW DATA'!L561-'RAW DATA'!$B561</f>
        <v>0.35150697454999996</v>
      </c>
      <c r="L361">
        <f>'RAW DATA'!M561-'RAW DATA'!$B561</f>
        <v>0.35797056184999998</v>
      </c>
      <c r="M361">
        <f>'RAW DATA'!N561-'RAW DATA'!$B561</f>
        <v>0.36051746834999998</v>
      </c>
      <c r="N361">
        <f>'RAW DATA'!O561-'RAW DATA'!$B561</f>
        <v>0.36562132464999997</v>
      </c>
      <c r="O361">
        <f>'RAW DATA'!P561-'RAW DATA'!$B561</f>
        <v>0.36923941594999998</v>
      </c>
      <c r="P361">
        <f>'RAW DATA'!Q561-'RAW DATA'!$B561</f>
        <v>0.36797487364999998</v>
      </c>
      <c r="Q361">
        <f>'RAW DATA'!R561-'RAW DATA'!$B561</f>
        <v>0.36988705024999996</v>
      </c>
      <c r="R361">
        <f>'RAW DATA'!S561-'RAW DATA'!$B561</f>
        <v>0.37388252834999997</v>
      </c>
    </row>
    <row r="362" spans="1:18" x14ac:dyDescent="0.25">
      <c r="A362">
        <v>420.5</v>
      </c>
      <c r="B362">
        <f>'RAW DATA'!C562-'RAW DATA'!$B562</f>
        <v>0.39589950070000002</v>
      </c>
      <c r="C362">
        <f>'RAW DATA'!D562-'RAW DATA'!$B562</f>
        <v>0.37554543840000004</v>
      </c>
      <c r="D362">
        <f>'RAW DATA'!E562-'RAW DATA'!$B562</f>
        <v>0.35875090580000002</v>
      </c>
      <c r="E362">
        <f>'RAW DATA'!F562-'RAW DATA'!$B562</f>
        <v>0.34512993320000002</v>
      </c>
      <c r="F362">
        <f>'RAW DATA'!G562-'RAW DATA'!$B562</f>
        <v>0.33378406990000004</v>
      </c>
      <c r="G362">
        <f>'RAW DATA'!H562-'RAW DATA'!$B562</f>
        <v>0.32962262260000003</v>
      </c>
      <c r="H362">
        <f>'RAW DATA'!I562-'RAW DATA'!$B562</f>
        <v>0.33282073960000003</v>
      </c>
      <c r="I362">
        <f>'RAW DATA'!J562-'RAW DATA'!$B562</f>
        <v>0.34665616970000002</v>
      </c>
      <c r="J362">
        <f>'RAW DATA'!K562-'RAW DATA'!$B562</f>
        <v>0.35216062889999999</v>
      </c>
      <c r="K362">
        <f>'RAW DATA'!L562-'RAW DATA'!$B562</f>
        <v>0.34989744049999999</v>
      </c>
      <c r="L362">
        <f>'RAW DATA'!M562-'RAW DATA'!$B562</f>
        <v>0.35695936900000003</v>
      </c>
      <c r="M362">
        <f>'RAW DATA'!N562-'RAW DATA'!$B562</f>
        <v>0.3593322001</v>
      </c>
      <c r="N362">
        <f>'RAW DATA'!O562-'RAW DATA'!$B562</f>
        <v>0.36459660160000001</v>
      </c>
      <c r="O362">
        <f>'RAW DATA'!P562-'RAW DATA'!$B562</f>
        <v>0.36786979060000002</v>
      </c>
      <c r="P362">
        <f>'RAW DATA'!Q562-'RAW DATA'!$B562</f>
        <v>0.36725890259999999</v>
      </c>
      <c r="Q362">
        <f>'RAW DATA'!R562-'RAW DATA'!$B562</f>
        <v>0.36883863430000002</v>
      </c>
      <c r="R362">
        <f>'RAW DATA'!S562-'RAW DATA'!$B562</f>
        <v>0.37302395329999999</v>
      </c>
    </row>
    <row r="363" spans="1:18" x14ac:dyDescent="0.25">
      <c r="A363">
        <v>420</v>
      </c>
      <c r="B363">
        <f>'RAW DATA'!C563-'RAW DATA'!$B563</f>
        <v>0.39519832652999998</v>
      </c>
      <c r="C363">
        <f>'RAW DATA'!D563-'RAW DATA'!$B563</f>
        <v>0.37550304453</v>
      </c>
      <c r="D363">
        <f>'RAW DATA'!E563-'RAW DATA'!$B563</f>
        <v>0.35885028173</v>
      </c>
      <c r="E363">
        <f>'RAW DATA'!F563-'RAW DATA'!$B563</f>
        <v>0.34418312832999998</v>
      </c>
      <c r="F363">
        <f>'RAW DATA'!G563-'RAW DATA'!$B563</f>
        <v>0.33281270783</v>
      </c>
      <c r="G363">
        <f>'RAW DATA'!H563-'RAW DATA'!$B563</f>
        <v>0.32957283782999997</v>
      </c>
      <c r="H363">
        <f>'RAW DATA'!I563-'RAW DATA'!$B563</f>
        <v>0.33157185832999997</v>
      </c>
      <c r="I363">
        <f>'RAW DATA'!J563-'RAW DATA'!$B563</f>
        <v>0.34514252473000001</v>
      </c>
      <c r="J363">
        <f>'RAW DATA'!K563-'RAW DATA'!$B563</f>
        <v>0.35113922882999998</v>
      </c>
      <c r="K363">
        <f>'RAW DATA'!L563-'RAW DATA'!$B563</f>
        <v>0.34968344492999998</v>
      </c>
      <c r="L363">
        <f>'RAW DATA'!M563-'RAW DATA'!$B563</f>
        <v>0.35623259472999996</v>
      </c>
      <c r="M363">
        <f>'RAW DATA'!N563-'RAW DATA'!$B563</f>
        <v>0.35875410962999998</v>
      </c>
      <c r="N363">
        <f>'RAW DATA'!O563-'RAW DATA'!$B563</f>
        <v>0.36413342882999999</v>
      </c>
      <c r="O363">
        <f>'RAW DATA'!P563-'RAW DATA'!$B563</f>
        <v>0.36748282242999997</v>
      </c>
      <c r="P363">
        <f>'RAW DATA'!Q563-'RAW DATA'!$B563</f>
        <v>0.36704052612999999</v>
      </c>
      <c r="Q363">
        <f>'RAW DATA'!R563-'RAW DATA'!$B563</f>
        <v>0.36798275632999999</v>
      </c>
      <c r="R363">
        <f>'RAW DATA'!S563-'RAW DATA'!$B563</f>
        <v>0.37193004412999997</v>
      </c>
    </row>
    <row r="364" spans="1:18" x14ac:dyDescent="0.25">
      <c r="A364">
        <v>419.5</v>
      </c>
      <c r="B364">
        <f>'RAW DATA'!C564-'RAW DATA'!$B564</f>
        <v>0.39465498554</v>
      </c>
      <c r="C364">
        <f>'RAW DATA'!D564-'RAW DATA'!$B564</f>
        <v>0.37533780563999997</v>
      </c>
      <c r="D364">
        <f>'RAW DATA'!E564-'RAW DATA'!$B564</f>
        <v>0.35809936743999998</v>
      </c>
      <c r="E364">
        <f>'RAW DATA'!F564-'RAW DATA'!$B564</f>
        <v>0.34376561274</v>
      </c>
      <c r="F364">
        <f>'RAW DATA'!G564-'RAW DATA'!$B564</f>
        <v>0.33234294873999998</v>
      </c>
      <c r="G364">
        <f>'RAW DATA'!H564-'RAW DATA'!$B564</f>
        <v>0.32865947113999999</v>
      </c>
      <c r="H364">
        <f>'RAW DATA'!I564-'RAW DATA'!$B564</f>
        <v>0.33118477093999998</v>
      </c>
      <c r="I364">
        <f>'RAW DATA'!J564-'RAW DATA'!$B564</f>
        <v>0.34438925613999999</v>
      </c>
      <c r="J364">
        <f>'RAW DATA'!K564-'RAW DATA'!$B564</f>
        <v>0.35094987973999997</v>
      </c>
      <c r="K364">
        <f>'RAW DATA'!L564-'RAW DATA'!$B564</f>
        <v>0.34882747753999999</v>
      </c>
      <c r="L364">
        <f>'RAW DATA'!M564-'RAW DATA'!$B564</f>
        <v>0.35487484563999999</v>
      </c>
      <c r="M364">
        <f>'RAW DATA'!N564-'RAW DATA'!$B564</f>
        <v>0.35815921053999999</v>
      </c>
      <c r="N364">
        <f>'RAW DATA'!O564-'RAW DATA'!$B564</f>
        <v>0.36278771983999997</v>
      </c>
      <c r="O364">
        <f>'RAW DATA'!P564-'RAW DATA'!$B564</f>
        <v>0.36698296293999999</v>
      </c>
      <c r="P364">
        <f>'RAW DATA'!Q564-'RAW DATA'!$B564</f>
        <v>0.36643260344</v>
      </c>
      <c r="Q364">
        <f>'RAW DATA'!R564-'RAW DATA'!$B564</f>
        <v>0.36785205824</v>
      </c>
      <c r="R364">
        <f>'RAW DATA'!S564-'RAW DATA'!$B564</f>
        <v>0.37185525523999996</v>
      </c>
    </row>
    <row r="365" spans="1:18" x14ac:dyDescent="0.25">
      <c r="A365">
        <v>419</v>
      </c>
      <c r="B365">
        <f>'RAW DATA'!C565-'RAW DATA'!$B565</f>
        <v>0.39307099951000002</v>
      </c>
      <c r="C365">
        <f>'RAW DATA'!D565-'RAW DATA'!$B565</f>
        <v>0.37373182550999995</v>
      </c>
      <c r="D365">
        <f>'RAW DATA'!E565-'RAW DATA'!$B565</f>
        <v>0.35707620160999998</v>
      </c>
      <c r="E365">
        <f>'RAW DATA'!F565-'RAW DATA'!$B565</f>
        <v>0.34289411080999999</v>
      </c>
      <c r="F365">
        <f>'RAW DATA'!G565-'RAW DATA'!$B565</f>
        <v>0.33106920491000003</v>
      </c>
      <c r="G365">
        <f>'RAW DATA'!H565-'RAW DATA'!$B565</f>
        <v>0.32691011200999998</v>
      </c>
      <c r="H365">
        <f>'RAW DATA'!I565-'RAW DATA'!$B565</f>
        <v>0.32920936121</v>
      </c>
      <c r="I365">
        <f>'RAW DATA'!J565-'RAW DATA'!$B565</f>
        <v>0.34380358831000002</v>
      </c>
      <c r="J365">
        <f>'RAW DATA'!K565-'RAW DATA'!$B565</f>
        <v>0.34908333791000001</v>
      </c>
      <c r="K365">
        <f>'RAW DATA'!L565-'RAW DATA'!$B565</f>
        <v>0.34720737111</v>
      </c>
      <c r="L365">
        <f>'RAW DATA'!M565-'RAW DATA'!$B565</f>
        <v>0.35461485761</v>
      </c>
      <c r="M365">
        <f>'RAW DATA'!N565-'RAW DATA'!$B565</f>
        <v>0.35697335380999995</v>
      </c>
      <c r="N365">
        <f>'RAW DATA'!O565-'RAW DATA'!$B565</f>
        <v>0.36142039671000004</v>
      </c>
      <c r="O365">
        <f>'RAW DATA'!P565-'RAW DATA'!$B565</f>
        <v>0.36558044330999995</v>
      </c>
      <c r="P365">
        <f>'RAW DATA'!Q565-'RAW DATA'!$B565</f>
        <v>0.36537710200999995</v>
      </c>
      <c r="Q365">
        <f>'RAW DATA'!R565-'RAW DATA'!$B565</f>
        <v>0.36623999851</v>
      </c>
      <c r="R365">
        <f>'RAW DATA'!S565-'RAW DATA'!$B565</f>
        <v>0.37104726211000005</v>
      </c>
    </row>
    <row r="366" spans="1:18" x14ac:dyDescent="0.25">
      <c r="A366">
        <v>418.5</v>
      </c>
      <c r="B366">
        <f>'RAW DATA'!C566-'RAW DATA'!$B566</f>
        <v>0.39302767817000001</v>
      </c>
      <c r="C366">
        <f>'RAW DATA'!D566-'RAW DATA'!$B566</f>
        <v>0.37358720597</v>
      </c>
      <c r="D366">
        <f>'RAW DATA'!E566-'RAW DATA'!$B566</f>
        <v>0.35647429527000002</v>
      </c>
      <c r="E366">
        <f>'RAW DATA'!F566-'RAW DATA'!$B566</f>
        <v>0.34201501306999998</v>
      </c>
      <c r="F366">
        <f>'RAW DATA'!G566-'RAW DATA'!$B566</f>
        <v>0.33062390987000001</v>
      </c>
      <c r="G366">
        <f>'RAW DATA'!H566-'RAW DATA'!$B566</f>
        <v>0.32569508257000002</v>
      </c>
      <c r="H366">
        <f>'RAW DATA'!I566-'RAW DATA'!$B566</f>
        <v>0.32890127597000002</v>
      </c>
      <c r="I366">
        <f>'RAW DATA'!J566-'RAW DATA'!$B566</f>
        <v>0.34369446336999998</v>
      </c>
      <c r="J366">
        <f>'RAW DATA'!K566-'RAW DATA'!$B566</f>
        <v>0.34879933296999999</v>
      </c>
      <c r="K366">
        <f>'RAW DATA'!L566-'RAW DATA'!$B566</f>
        <v>0.34731478986999997</v>
      </c>
      <c r="L366">
        <f>'RAW DATA'!M566-'RAW DATA'!$B566</f>
        <v>0.35392449796999997</v>
      </c>
      <c r="M366">
        <f>'RAW DATA'!N566-'RAW DATA'!$B566</f>
        <v>0.35591809447</v>
      </c>
      <c r="N366">
        <f>'RAW DATA'!O566-'RAW DATA'!$B566</f>
        <v>0.36100201307000002</v>
      </c>
      <c r="O366">
        <f>'RAW DATA'!P566-'RAW DATA'!$B566</f>
        <v>0.36541016396999998</v>
      </c>
      <c r="P366">
        <f>'RAW DATA'!Q566-'RAW DATA'!$B566</f>
        <v>0.36420001086999998</v>
      </c>
      <c r="Q366">
        <f>'RAW DATA'!R566-'RAW DATA'!$B566</f>
        <v>0.36512212456999998</v>
      </c>
      <c r="R366">
        <f>'RAW DATA'!S566-'RAW DATA'!$B566</f>
        <v>0.37039931117000002</v>
      </c>
    </row>
    <row r="367" spans="1:18" x14ac:dyDescent="0.25">
      <c r="A367">
        <v>418</v>
      </c>
      <c r="B367">
        <f>'RAW DATA'!C567-'RAW DATA'!$B567</f>
        <v>0.39221623908000003</v>
      </c>
      <c r="C367">
        <f>'RAW DATA'!D567-'RAW DATA'!$B567</f>
        <v>0.37280983107999999</v>
      </c>
      <c r="D367">
        <f>'RAW DATA'!E567-'RAW DATA'!$B567</f>
        <v>0.35550335418000001</v>
      </c>
      <c r="E367">
        <f>'RAW DATA'!F567-'RAW DATA'!$B567</f>
        <v>0.34125793348</v>
      </c>
      <c r="F367">
        <f>'RAW DATA'!G567-'RAW DATA'!$B567</f>
        <v>0.32942617308</v>
      </c>
      <c r="G367">
        <f>'RAW DATA'!H567-'RAW DATA'!$B567</f>
        <v>0.32539081948000004</v>
      </c>
      <c r="H367">
        <f>'RAW DATA'!I567-'RAW DATA'!$B567</f>
        <v>0.32790637387999999</v>
      </c>
      <c r="I367">
        <f>'RAW DATA'!J567-'RAW DATA'!$B567</f>
        <v>0.34187055008</v>
      </c>
      <c r="J367">
        <f>'RAW DATA'!K567-'RAW DATA'!$B567</f>
        <v>0.34746098887999999</v>
      </c>
      <c r="K367">
        <f>'RAW DATA'!L567-'RAW DATA'!$B567</f>
        <v>0.34566939248</v>
      </c>
      <c r="L367">
        <f>'RAW DATA'!M567-'RAW DATA'!$B567</f>
        <v>0.35236224908000002</v>
      </c>
      <c r="M367">
        <f>'RAW DATA'!N567-'RAW DATA'!$B567</f>
        <v>0.35472730178</v>
      </c>
      <c r="N367">
        <f>'RAW DATA'!O567-'RAW DATA'!$B567</f>
        <v>0.35957974568000001</v>
      </c>
      <c r="O367">
        <f>'RAW DATA'!P567-'RAW DATA'!$B567</f>
        <v>0.36348474398000002</v>
      </c>
      <c r="P367">
        <f>'RAW DATA'!Q567-'RAW DATA'!$B567</f>
        <v>0.36319548268000001</v>
      </c>
      <c r="Q367">
        <f>'RAW DATA'!R567-'RAW DATA'!$B567</f>
        <v>0.36495760457999998</v>
      </c>
      <c r="R367">
        <f>'RAW DATA'!S567-'RAW DATA'!$B567</f>
        <v>0.36848575247999998</v>
      </c>
    </row>
    <row r="368" spans="1:18" x14ac:dyDescent="0.25">
      <c r="A368">
        <v>417.5</v>
      </c>
      <c r="B368">
        <f>'RAW DATA'!C568-'RAW DATA'!$B568</f>
        <v>0.39130491388999999</v>
      </c>
      <c r="C368">
        <f>'RAW DATA'!D568-'RAW DATA'!$B568</f>
        <v>0.37214187159000001</v>
      </c>
      <c r="D368">
        <f>'RAW DATA'!E568-'RAW DATA'!$B568</f>
        <v>0.35439676418999999</v>
      </c>
      <c r="E368">
        <f>'RAW DATA'!F568-'RAW DATA'!$B568</f>
        <v>0.34009272229000004</v>
      </c>
      <c r="F368">
        <f>'RAW DATA'!G568-'RAW DATA'!$B568</f>
        <v>0.32849398629000004</v>
      </c>
      <c r="G368">
        <f>'RAW DATA'!H568-'RAW DATA'!$B568</f>
        <v>0.32422757519000001</v>
      </c>
      <c r="H368">
        <f>'RAW DATA'!I568-'RAW DATA'!$B568</f>
        <v>0.32689756529000003</v>
      </c>
      <c r="I368">
        <f>'RAW DATA'!J568-'RAW DATA'!$B568</f>
        <v>0.34106618539</v>
      </c>
      <c r="J368">
        <f>'RAW DATA'!K568-'RAW DATA'!$B568</f>
        <v>0.34604439509000001</v>
      </c>
      <c r="K368">
        <f>'RAW DATA'!L568-'RAW DATA'!$B568</f>
        <v>0.34474414958999999</v>
      </c>
      <c r="L368">
        <f>'RAW DATA'!M568-'RAW DATA'!$B568</f>
        <v>0.35125846039000003</v>
      </c>
      <c r="M368">
        <f>'RAW DATA'!N568-'RAW DATA'!$B568</f>
        <v>0.35394919288999999</v>
      </c>
      <c r="N368">
        <f>'RAW DATA'!O568-'RAW DATA'!$B568</f>
        <v>0.35895672809000001</v>
      </c>
      <c r="O368">
        <f>'RAW DATA'!P568-'RAW DATA'!$B568</f>
        <v>0.36186367649000001</v>
      </c>
      <c r="P368">
        <f>'RAW DATA'!Q568-'RAW DATA'!$B568</f>
        <v>0.36161995309</v>
      </c>
      <c r="Q368">
        <f>'RAW DATA'!R568-'RAW DATA'!$B568</f>
        <v>0.36402765289</v>
      </c>
      <c r="R368">
        <f>'RAW DATA'!S568-'RAW DATA'!$B568</f>
        <v>0.36828917639000003</v>
      </c>
    </row>
    <row r="369" spans="1:18" x14ac:dyDescent="0.25">
      <c r="A369">
        <v>417</v>
      </c>
      <c r="B369">
        <f>'RAW DATA'!C569-'RAW DATA'!$B569</f>
        <v>0.39038819078999998</v>
      </c>
      <c r="C369">
        <f>'RAW DATA'!D569-'RAW DATA'!$B569</f>
        <v>0.37099814418999999</v>
      </c>
      <c r="D369">
        <f>'RAW DATA'!E569-'RAW DATA'!$B569</f>
        <v>0.35409501198999999</v>
      </c>
      <c r="E369">
        <f>'RAW DATA'!F569-'RAW DATA'!$B569</f>
        <v>0.33943980929000001</v>
      </c>
      <c r="F369">
        <f>'RAW DATA'!G569-'RAW DATA'!$B569</f>
        <v>0.32768091559000001</v>
      </c>
      <c r="G369">
        <f>'RAW DATA'!H569-'RAW DATA'!$B569</f>
        <v>0.32301720978999998</v>
      </c>
      <c r="H369">
        <f>'RAW DATA'!I569-'RAW DATA'!$B569</f>
        <v>0.32552391288999999</v>
      </c>
      <c r="I369">
        <f>'RAW DATA'!J569-'RAW DATA'!$B569</f>
        <v>0.33994349838999999</v>
      </c>
      <c r="J369">
        <f>'RAW DATA'!K569-'RAW DATA'!$B569</f>
        <v>0.34551519158999999</v>
      </c>
      <c r="K369">
        <f>'RAW DATA'!L569-'RAW DATA'!$B569</f>
        <v>0.34411543609</v>
      </c>
      <c r="L369">
        <f>'RAW DATA'!M569-'RAW DATA'!$B569</f>
        <v>0.35039466618999998</v>
      </c>
      <c r="M369">
        <f>'RAW DATA'!N569-'RAW DATA'!$B569</f>
        <v>0.35337868329</v>
      </c>
      <c r="N369">
        <f>'RAW DATA'!O569-'RAW DATA'!$B569</f>
        <v>0.35768467189000003</v>
      </c>
      <c r="O369">
        <f>'RAW DATA'!P569-'RAW DATA'!$B569</f>
        <v>0.36130422349000002</v>
      </c>
      <c r="P369">
        <f>'RAW DATA'!Q569-'RAW DATA'!$B569</f>
        <v>0.36105829479000001</v>
      </c>
      <c r="Q369">
        <f>'RAW DATA'!R569-'RAW DATA'!$B569</f>
        <v>0.36283239718999999</v>
      </c>
      <c r="R369">
        <f>'RAW DATA'!S569-'RAW DATA'!$B569</f>
        <v>0.36787542698999998</v>
      </c>
    </row>
    <row r="370" spans="1:18" x14ac:dyDescent="0.25">
      <c r="A370">
        <v>416.5</v>
      </c>
      <c r="B370">
        <f>'RAW DATA'!C570-'RAW DATA'!$B570</f>
        <v>0.38931153340000002</v>
      </c>
      <c r="C370">
        <f>'RAW DATA'!D570-'RAW DATA'!$B570</f>
        <v>0.37042398379999997</v>
      </c>
      <c r="D370">
        <f>'RAW DATA'!E570-'RAW DATA'!$B570</f>
        <v>0.35275150460000004</v>
      </c>
      <c r="E370">
        <f>'RAW DATA'!F570-'RAW DATA'!$B570</f>
        <v>0.33859659360000005</v>
      </c>
      <c r="F370">
        <f>'RAW DATA'!G570-'RAW DATA'!$B570</f>
        <v>0.32650176809999998</v>
      </c>
      <c r="G370">
        <f>'RAW DATA'!H570-'RAW DATA'!$B570</f>
        <v>0.32224903630000001</v>
      </c>
      <c r="H370">
        <f>'RAW DATA'!I570-'RAW DATA'!$B570</f>
        <v>0.32523385810000005</v>
      </c>
      <c r="I370">
        <f>'RAW DATA'!J570-'RAW DATA'!$B570</f>
        <v>0.33818785470000001</v>
      </c>
      <c r="J370">
        <f>'RAW DATA'!K570-'RAW DATA'!$B570</f>
        <v>0.34442768619999997</v>
      </c>
      <c r="K370">
        <f>'RAW DATA'!L570-'RAW DATA'!$B570</f>
        <v>0.34233052659999996</v>
      </c>
      <c r="L370">
        <f>'RAW DATA'!M570-'RAW DATA'!$B570</f>
        <v>0.34922970460000002</v>
      </c>
      <c r="M370">
        <f>'RAW DATA'!N570-'RAW DATA'!$B570</f>
        <v>0.35179136320000004</v>
      </c>
      <c r="N370">
        <f>'RAW DATA'!O570-'RAW DATA'!$B570</f>
        <v>0.35713021079999996</v>
      </c>
      <c r="O370">
        <f>'RAW DATA'!P570-'RAW DATA'!$B570</f>
        <v>0.36024395750000004</v>
      </c>
      <c r="P370">
        <f>'RAW DATA'!Q570-'RAW DATA'!$B570</f>
        <v>0.35986844819999997</v>
      </c>
      <c r="Q370">
        <f>'RAW DATA'!R570-'RAW DATA'!$B570</f>
        <v>0.36215303470000004</v>
      </c>
      <c r="R370">
        <f>'RAW DATA'!S570-'RAW DATA'!$B570</f>
        <v>0.36531112720000003</v>
      </c>
    </row>
    <row r="371" spans="1:18" x14ac:dyDescent="0.25">
      <c r="A371">
        <v>416</v>
      </c>
      <c r="B371">
        <f>'RAW DATA'!C571-'RAW DATA'!$B571</f>
        <v>0.38902452590000003</v>
      </c>
      <c r="C371">
        <f>'RAW DATA'!D571-'RAW DATA'!$B571</f>
        <v>0.36946603659999999</v>
      </c>
      <c r="D371">
        <f>'RAW DATA'!E571-'RAW DATA'!$B571</f>
        <v>0.35212925080000002</v>
      </c>
      <c r="E371">
        <f>'RAW DATA'!F571-'RAW DATA'!$B571</f>
        <v>0.33793947099999999</v>
      </c>
      <c r="F371">
        <f>'RAW DATA'!G571-'RAW DATA'!$B571</f>
        <v>0.3256963491</v>
      </c>
      <c r="G371">
        <f>'RAW DATA'!H571-'RAW DATA'!$B571</f>
        <v>0.32192564010000002</v>
      </c>
      <c r="H371">
        <f>'RAW DATA'!I571-'RAW DATA'!$B571</f>
        <v>0.32386413219999999</v>
      </c>
      <c r="I371">
        <f>'RAW DATA'!J571-'RAW DATA'!$B571</f>
        <v>0.3375643492</v>
      </c>
      <c r="J371">
        <f>'RAW DATA'!K571-'RAW DATA'!$B571</f>
        <v>0.34364169840000003</v>
      </c>
      <c r="K371">
        <f>'RAW DATA'!L571-'RAW DATA'!$B571</f>
        <v>0.34189593789999995</v>
      </c>
      <c r="L371">
        <f>'RAW DATA'!M571-'RAW DATA'!$B571</f>
        <v>0.34867456559999999</v>
      </c>
      <c r="M371">
        <f>'RAW DATA'!N571-'RAW DATA'!$B571</f>
        <v>0.35084018110000004</v>
      </c>
      <c r="N371">
        <f>'RAW DATA'!O571-'RAW DATA'!$B571</f>
        <v>0.356418401</v>
      </c>
      <c r="O371">
        <f>'RAW DATA'!P571-'RAW DATA'!$B571</f>
        <v>0.36002230639999999</v>
      </c>
      <c r="P371">
        <f>'RAW DATA'!Q571-'RAW DATA'!$B571</f>
        <v>0.35891437530000003</v>
      </c>
      <c r="Q371">
        <f>'RAW DATA'!R571-'RAW DATA'!$B571</f>
        <v>0.3610919118</v>
      </c>
      <c r="R371">
        <f>'RAW DATA'!S571-'RAW DATA'!$B571</f>
        <v>0.36424592140000001</v>
      </c>
    </row>
    <row r="372" spans="1:18" x14ac:dyDescent="0.25">
      <c r="A372">
        <v>415.5</v>
      </c>
      <c r="B372">
        <f>'RAW DATA'!C572-'RAW DATA'!$B572</f>
        <v>0.38764000310000002</v>
      </c>
      <c r="C372">
        <f>'RAW DATA'!D572-'RAW DATA'!$B572</f>
        <v>0.36825332420000001</v>
      </c>
      <c r="D372">
        <f>'RAW DATA'!E572-'RAW DATA'!$B572</f>
        <v>0.35131949559999998</v>
      </c>
      <c r="E372">
        <f>'RAW DATA'!F572-'RAW DATA'!$B572</f>
        <v>0.3365539052</v>
      </c>
      <c r="F372">
        <f>'RAW DATA'!G572-'RAW DATA'!$B572</f>
        <v>0.3247910477</v>
      </c>
      <c r="G372">
        <f>'RAW DATA'!H572-'RAW DATA'!$B572</f>
        <v>0.32052076239999999</v>
      </c>
      <c r="H372">
        <f>'RAW DATA'!I572-'RAW DATA'!$B572</f>
        <v>0.32179999720000002</v>
      </c>
      <c r="I372">
        <f>'RAW DATA'!J572-'RAW DATA'!$B572</f>
        <v>0.3359625973</v>
      </c>
      <c r="J372">
        <f>'RAW DATA'!K572-'RAW DATA'!$B572</f>
        <v>0.34198141469999999</v>
      </c>
      <c r="K372">
        <f>'RAW DATA'!L572-'RAW DATA'!$B572</f>
        <v>0.34079373260000001</v>
      </c>
      <c r="L372">
        <f>'RAW DATA'!M572-'RAW DATA'!$B572</f>
        <v>0.34726807850000002</v>
      </c>
      <c r="M372">
        <f>'RAW DATA'!N572-'RAW DATA'!$B572</f>
        <v>0.34880778569999998</v>
      </c>
      <c r="N372">
        <f>'RAW DATA'!O572-'RAW DATA'!$B572</f>
        <v>0.35470649970000001</v>
      </c>
      <c r="O372">
        <f>'RAW DATA'!P572-'RAW DATA'!$B572</f>
        <v>0.35792094839999999</v>
      </c>
      <c r="P372">
        <f>'RAW DATA'!Q572-'RAW DATA'!$B572</f>
        <v>0.35801309720000002</v>
      </c>
      <c r="Q372">
        <f>'RAW DATA'!R572-'RAW DATA'!$B572</f>
        <v>0.36044639719999999</v>
      </c>
      <c r="R372">
        <f>'RAW DATA'!S572-'RAW DATA'!$B572</f>
        <v>0.36305594819999998</v>
      </c>
    </row>
    <row r="373" spans="1:18" x14ac:dyDescent="0.25">
      <c r="A373">
        <v>415</v>
      </c>
      <c r="B373">
        <f>'RAW DATA'!C573-'RAW DATA'!$B573</f>
        <v>0.38697816807000002</v>
      </c>
      <c r="C373">
        <f>'RAW DATA'!D573-'RAW DATA'!$B573</f>
        <v>0.36787592247000001</v>
      </c>
      <c r="D373">
        <f>'RAW DATA'!E573-'RAW DATA'!$B573</f>
        <v>0.35036690907000001</v>
      </c>
      <c r="E373">
        <f>'RAW DATA'!F573-'RAW DATA'!$B573</f>
        <v>0.33585264157</v>
      </c>
      <c r="F373">
        <f>'RAW DATA'!G573-'RAW DATA'!$B573</f>
        <v>0.32377995927000003</v>
      </c>
      <c r="G373">
        <f>'RAW DATA'!H573-'RAW DATA'!$B573</f>
        <v>0.31838830187</v>
      </c>
      <c r="H373">
        <f>'RAW DATA'!I573-'RAW DATA'!$B573</f>
        <v>0.31986363607000001</v>
      </c>
      <c r="I373">
        <f>'RAW DATA'!J573-'RAW DATA'!$B573</f>
        <v>0.33554502207000003</v>
      </c>
      <c r="J373">
        <f>'RAW DATA'!K573-'RAW DATA'!$B573</f>
        <v>0.34186105807</v>
      </c>
      <c r="K373">
        <f>'RAW DATA'!L573-'RAW DATA'!$B573</f>
        <v>0.33962770177000001</v>
      </c>
      <c r="L373">
        <f>'RAW DATA'!M573-'RAW DATA'!$B573</f>
        <v>0.34614153577000001</v>
      </c>
      <c r="M373">
        <f>'RAW DATA'!N573-'RAW DATA'!$B573</f>
        <v>0.34741758186999999</v>
      </c>
      <c r="N373">
        <f>'RAW DATA'!O573-'RAW DATA'!$B573</f>
        <v>0.35405321786999999</v>
      </c>
      <c r="O373">
        <f>'RAW DATA'!P573-'RAW DATA'!$B573</f>
        <v>0.35727231577000002</v>
      </c>
      <c r="P373">
        <f>'RAW DATA'!Q573-'RAW DATA'!$B573</f>
        <v>0.35750238967000003</v>
      </c>
      <c r="Q373">
        <f>'RAW DATA'!R573-'RAW DATA'!$B573</f>
        <v>0.35872282457000004</v>
      </c>
      <c r="R373">
        <f>'RAW DATA'!S573-'RAW DATA'!$B573</f>
        <v>0.36165993287000003</v>
      </c>
    </row>
    <row r="374" spans="1:18" x14ac:dyDescent="0.25">
      <c r="A374">
        <v>414.5</v>
      </c>
      <c r="B374">
        <f>'RAW DATA'!C574-'RAW DATA'!$B574</f>
        <v>0.38568059353</v>
      </c>
      <c r="C374">
        <f>'RAW DATA'!D574-'RAW DATA'!$B574</f>
        <v>0.36681021002999997</v>
      </c>
      <c r="D374">
        <f>'RAW DATA'!E574-'RAW DATA'!$B574</f>
        <v>0.34936735783</v>
      </c>
      <c r="E374">
        <f>'RAW DATA'!F574-'RAW DATA'!$B574</f>
        <v>0.33476073292999997</v>
      </c>
      <c r="F374">
        <f>'RAW DATA'!G574-'RAW DATA'!$B574</f>
        <v>0.32287503032999998</v>
      </c>
      <c r="G374">
        <f>'RAW DATA'!H574-'RAW DATA'!$B574</f>
        <v>0.31690157202999997</v>
      </c>
      <c r="H374">
        <f>'RAW DATA'!I574-'RAW DATA'!$B574</f>
        <v>0.31940580162999999</v>
      </c>
      <c r="I374">
        <f>'RAW DATA'!J574-'RAW DATA'!$B574</f>
        <v>0.33529502902999997</v>
      </c>
      <c r="J374">
        <f>'RAW DATA'!K574-'RAW DATA'!$B574</f>
        <v>0.34046781812999999</v>
      </c>
      <c r="K374">
        <f>'RAW DATA'!L574-'RAW DATA'!$B574</f>
        <v>0.33865842972999999</v>
      </c>
      <c r="L374">
        <f>'RAW DATA'!M574-'RAW DATA'!$B574</f>
        <v>0.34490794692999999</v>
      </c>
      <c r="M374">
        <f>'RAW DATA'!N574-'RAW DATA'!$B574</f>
        <v>0.34678507592999996</v>
      </c>
      <c r="N374">
        <f>'RAW DATA'!O574-'RAW DATA'!$B574</f>
        <v>0.35216096792999996</v>
      </c>
      <c r="O374">
        <f>'RAW DATA'!P574-'RAW DATA'!$B574</f>
        <v>0.35633233932999997</v>
      </c>
      <c r="P374">
        <f>'RAW DATA'!Q574-'RAW DATA'!$B574</f>
        <v>0.35749316963</v>
      </c>
      <c r="Q374">
        <f>'RAW DATA'!R574-'RAW DATA'!$B574</f>
        <v>0.35829184202999997</v>
      </c>
      <c r="R374">
        <f>'RAW DATA'!S574-'RAW DATA'!$B574</f>
        <v>0.36008278283</v>
      </c>
    </row>
    <row r="375" spans="1:18" x14ac:dyDescent="0.25">
      <c r="A375">
        <v>414</v>
      </c>
      <c r="B375">
        <f>'RAW DATA'!C575-'RAW DATA'!$B575</f>
        <v>0.38401352981999998</v>
      </c>
      <c r="C375">
        <f>'RAW DATA'!D575-'RAW DATA'!$B575</f>
        <v>0.36520945651999998</v>
      </c>
      <c r="D375">
        <f>'RAW DATA'!E575-'RAW DATA'!$B575</f>
        <v>0.34784683212</v>
      </c>
      <c r="E375">
        <f>'RAW DATA'!F575-'RAW DATA'!$B575</f>
        <v>0.33303430301999998</v>
      </c>
      <c r="F375">
        <f>'RAW DATA'!G575-'RAW DATA'!$B575</f>
        <v>0.32071807611999997</v>
      </c>
      <c r="G375">
        <f>'RAW DATA'!H575-'RAW DATA'!$B575</f>
        <v>0.31519487132000001</v>
      </c>
      <c r="H375">
        <f>'RAW DATA'!I575-'RAW DATA'!$B575</f>
        <v>0.31743773442000001</v>
      </c>
      <c r="I375">
        <f>'RAW DATA'!J575-'RAW DATA'!$B575</f>
        <v>0.33264433962000001</v>
      </c>
      <c r="J375">
        <f>'RAW DATA'!K575-'RAW DATA'!$B575</f>
        <v>0.33801361541999997</v>
      </c>
      <c r="K375">
        <f>'RAW DATA'!L575-'RAW DATA'!$B575</f>
        <v>0.33695101362000002</v>
      </c>
      <c r="L375">
        <f>'RAW DATA'!M575-'RAW DATA'!$B575</f>
        <v>0.34336343032</v>
      </c>
      <c r="M375">
        <f>'RAW DATA'!N575-'RAW DATA'!$B575</f>
        <v>0.34409540521999998</v>
      </c>
      <c r="N375">
        <f>'RAW DATA'!O575-'RAW DATA'!$B575</f>
        <v>0.35074981672</v>
      </c>
      <c r="O375">
        <f>'RAW DATA'!P575-'RAW DATA'!$B575</f>
        <v>0.35407933221999999</v>
      </c>
      <c r="P375">
        <f>'RAW DATA'!Q575-'RAW DATA'!$B575</f>
        <v>0.35552018512</v>
      </c>
      <c r="Q375">
        <f>'RAW DATA'!R575-'RAW DATA'!$B575</f>
        <v>0.35574617611999998</v>
      </c>
      <c r="R375">
        <f>'RAW DATA'!S575-'RAW DATA'!$B575</f>
        <v>0.35868072132000001</v>
      </c>
    </row>
    <row r="376" spans="1:18" x14ac:dyDescent="0.25">
      <c r="A376">
        <v>413.5</v>
      </c>
      <c r="B376">
        <f>'RAW DATA'!C576-'RAW DATA'!$B576</f>
        <v>0.38346459720000003</v>
      </c>
      <c r="C376">
        <f>'RAW DATA'!D576-'RAW DATA'!$B576</f>
        <v>0.36419849840000001</v>
      </c>
      <c r="D376">
        <f>'RAW DATA'!E576-'RAW DATA'!$B576</f>
        <v>0.34708761420000001</v>
      </c>
      <c r="E376">
        <f>'RAW DATA'!F576-'RAW DATA'!$B576</f>
        <v>0.33241104339999999</v>
      </c>
      <c r="F376">
        <f>'RAW DATA'!G576-'RAW DATA'!$B576</f>
        <v>0.32005824890000001</v>
      </c>
      <c r="G376">
        <f>'RAW DATA'!H576-'RAW DATA'!$B576</f>
        <v>0.31454598160000002</v>
      </c>
      <c r="H376">
        <f>'RAW DATA'!I576-'RAW DATA'!$B576</f>
        <v>0.31666626780000001</v>
      </c>
      <c r="I376">
        <f>'RAW DATA'!J576-'RAW DATA'!$B576</f>
        <v>0.33179333059999999</v>
      </c>
      <c r="J376">
        <f>'RAW DATA'!K576-'RAW DATA'!$B576</f>
        <v>0.33705063909999999</v>
      </c>
      <c r="K376">
        <f>'RAW DATA'!L576-'RAW DATA'!$B576</f>
        <v>0.33608596769999999</v>
      </c>
      <c r="L376">
        <f>'RAW DATA'!M576-'RAW DATA'!$B576</f>
        <v>0.34209807959999999</v>
      </c>
      <c r="M376">
        <f>'RAW DATA'!N576-'RAW DATA'!$B576</f>
        <v>0.34335466470000003</v>
      </c>
      <c r="N376">
        <f>'RAW DATA'!O576-'RAW DATA'!$B576</f>
        <v>0.3496713266</v>
      </c>
      <c r="O376">
        <f>'RAW DATA'!P576-'RAW DATA'!$B576</f>
        <v>0.35394629090000002</v>
      </c>
      <c r="P376">
        <f>'RAW DATA'!Q576-'RAW DATA'!$B576</f>
        <v>0.3538136408</v>
      </c>
      <c r="Q376">
        <f>'RAW DATA'!R576-'RAW DATA'!$B576</f>
        <v>0.35479032250000003</v>
      </c>
      <c r="R376">
        <f>'RAW DATA'!S576-'RAW DATA'!$B576</f>
        <v>0.35812791440000002</v>
      </c>
    </row>
    <row r="377" spans="1:18" x14ac:dyDescent="0.25">
      <c r="A377">
        <v>413</v>
      </c>
      <c r="B377">
        <f>'RAW DATA'!C577-'RAW DATA'!$B577</f>
        <v>0.38215662914999998</v>
      </c>
      <c r="C377">
        <f>'RAW DATA'!D577-'RAW DATA'!$B577</f>
        <v>0.36304180694999999</v>
      </c>
      <c r="D377">
        <f>'RAW DATA'!E577-'RAW DATA'!$B577</f>
        <v>0.34575029084999997</v>
      </c>
      <c r="E377">
        <f>'RAW DATA'!F577-'RAW DATA'!$B577</f>
        <v>0.33091731744999997</v>
      </c>
      <c r="F377">
        <f>'RAW DATA'!G577-'RAW DATA'!$B577</f>
        <v>0.31896005945</v>
      </c>
      <c r="G377">
        <f>'RAW DATA'!H577-'RAW DATA'!$B577</f>
        <v>0.31333329155</v>
      </c>
      <c r="H377">
        <f>'RAW DATA'!I577-'RAW DATA'!$B577</f>
        <v>0.31539808585000001</v>
      </c>
      <c r="I377">
        <f>'RAW DATA'!J577-'RAW DATA'!$B577</f>
        <v>0.33026950435000002</v>
      </c>
      <c r="J377">
        <f>'RAW DATA'!K577-'RAW DATA'!$B577</f>
        <v>0.33588593085000001</v>
      </c>
      <c r="K377">
        <f>'RAW DATA'!L577-'RAW DATA'!$B577</f>
        <v>0.33457745984999998</v>
      </c>
      <c r="L377">
        <f>'RAW DATA'!M577-'RAW DATA'!$B577</f>
        <v>0.34045718985000001</v>
      </c>
      <c r="M377">
        <f>'RAW DATA'!N577-'RAW DATA'!$B577</f>
        <v>0.34228198604999999</v>
      </c>
      <c r="N377">
        <f>'RAW DATA'!O577-'RAW DATA'!$B577</f>
        <v>0.34890680385</v>
      </c>
      <c r="O377">
        <f>'RAW DATA'!P577-'RAW DATA'!$B577</f>
        <v>0.35229100655000001</v>
      </c>
      <c r="P377">
        <f>'RAW DATA'!Q577-'RAW DATA'!$B577</f>
        <v>0.35300709674999997</v>
      </c>
      <c r="Q377">
        <f>'RAW DATA'!R577-'RAW DATA'!$B577</f>
        <v>0.35371198134999998</v>
      </c>
      <c r="R377">
        <f>'RAW DATA'!S577-'RAW DATA'!$B577</f>
        <v>0.35714151334999999</v>
      </c>
    </row>
    <row r="378" spans="1:18" x14ac:dyDescent="0.25">
      <c r="A378">
        <v>412.5</v>
      </c>
      <c r="B378">
        <f>'RAW DATA'!C578-'RAW DATA'!$B578</f>
        <v>0.38094189385999999</v>
      </c>
      <c r="C378">
        <f>'RAW DATA'!D578-'RAW DATA'!$B578</f>
        <v>0.36144303905999997</v>
      </c>
      <c r="D378">
        <f>'RAW DATA'!E578-'RAW DATA'!$B578</f>
        <v>0.34437599405999997</v>
      </c>
      <c r="E378">
        <f>'RAW DATA'!F578-'RAW DATA'!$B578</f>
        <v>0.33024155726000004</v>
      </c>
      <c r="F378">
        <f>'RAW DATA'!G578-'RAW DATA'!$B578</f>
        <v>0.31791022045999995</v>
      </c>
      <c r="G378">
        <f>'RAW DATA'!H578-'RAW DATA'!$B578</f>
        <v>0.31221702326</v>
      </c>
      <c r="H378">
        <f>'RAW DATA'!I578-'RAW DATA'!$B578</f>
        <v>0.31429490076</v>
      </c>
      <c r="I378">
        <f>'RAW DATA'!J578-'RAW DATA'!$B578</f>
        <v>0.32902416215999997</v>
      </c>
      <c r="J378">
        <f>'RAW DATA'!K578-'RAW DATA'!$B578</f>
        <v>0.33470069985999995</v>
      </c>
      <c r="K378">
        <f>'RAW DATA'!L578-'RAW DATA'!$B578</f>
        <v>0.33370565996000001</v>
      </c>
      <c r="L378">
        <f>'RAW DATA'!M578-'RAW DATA'!$B578</f>
        <v>0.33973702415999996</v>
      </c>
      <c r="M378">
        <f>'RAW DATA'!N578-'RAW DATA'!$B578</f>
        <v>0.34042909365999996</v>
      </c>
      <c r="N378">
        <f>'RAW DATA'!O578-'RAW DATA'!$B578</f>
        <v>0.34754469615999994</v>
      </c>
      <c r="O378">
        <f>'RAW DATA'!P578-'RAW DATA'!$B578</f>
        <v>0.35003894195999996</v>
      </c>
      <c r="P378">
        <f>'RAW DATA'!Q578-'RAW DATA'!$B578</f>
        <v>0.35160383206000001</v>
      </c>
      <c r="Q378">
        <f>'RAW DATA'!R578-'RAW DATA'!$B578</f>
        <v>0.35230201106000003</v>
      </c>
      <c r="R378">
        <f>'RAW DATA'!S578-'RAW DATA'!$B578</f>
        <v>0.35573485126000004</v>
      </c>
    </row>
    <row r="379" spans="1:18" x14ac:dyDescent="0.25">
      <c r="A379">
        <v>412</v>
      </c>
      <c r="B379">
        <f>'RAW DATA'!C579-'RAW DATA'!$B579</f>
        <v>0.37957992026999998</v>
      </c>
      <c r="C379">
        <f>'RAW DATA'!D579-'RAW DATA'!$B579</f>
        <v>0.36094962437</v>
      </c>
      <c r="D379">
        <f>'RAW DATA'!E579-'RAW DATA'!$B579</f>
        <v>0.34376268456999998</v>
      </c>
      <c r="E379">
        <f>'RAW DATA'!F579-'RAW DATA'!$B579</f>
        <v>0.32919644187000002</v>
      </c>
      <c r="F379">
        <f>'RAW DATA'!G579-'RAW DATA'!$B579</f>
        <v>0.31707336377000001</v>
      </c>
      <c r="G379">
        <f>'RAW DATA'!H579-'RAW DATA'!$B579</f>
        <v>0.31144862246999999</v>
      </c>
      <c r="H379">
        <f>'RAW DATA'!I579-'RAW DATA'!$B579</f>
        <v>0.31314884497000001</v>
      </c>
      <c r="I379">
        <f>'RAW DATA'!J579-'RAW DATA'!$B579</f>
        <v>0.32800101116999997</v>
      </c>
      <c r="J379">
        <f>'RAW DATA'!K579-'RAW DATA'!$B579</f>
        <v>0.33401616287000002</v>
      </c>
      <c r="K379">
        <f>'RAW DATA'!L579-'RAW DATA'!$B579</f>
        <v>0.33242129157</v>
      </c>
      <c r="L379">
        <f>'RAW DATA'!M579-'RAW DATA'!$B579</f>
        <v>0.33835493396999999</v>
      </c>
      <c r="M379">
        <f>'RAW DATA'!N579-'RAW DATA'!$B579</f>
        <v>0.33976872637</v>
      </c>
      <c r="N379">
        <f>'RAW DATA'!O579-'RAW DATA'!$B579</f>
        <v>0.34630926327</v>
      </c>
      <c r="O379">
        <f>'RAW DATA'!P579-'RAW DATA'!$B579</f>
        <v>0.34929262477</v>
      </c>
      <c r="P379">
        <f>'RAW DATA'!Q579-'RAW DATA'!$B579</f>
        <v>0.35046591237000002</v>
      </c>
      <c r="Q379">
        <f>'RAW DATA'!R579-'RAW DATA'!$B579</f>
        <v>0.35112251716999998</v>
      </c>
      <c r="R379">
        <f>'RAW DATA'!S579-'RAW DATA'!$B579</f>
        <v>0.35400714357000002</v>
      </c>
    </row>
    <row r="380" spans="1:18" x14ac:dyDescent="0.25">
      <c r="A380">
        <v>411.5</v>
      </c>
      <c r="B380">
        <f>'RAW DATA'!C580-'RAW DATA'!$B580</f>
        <v>0.37802543490999996</v>
      </c>
      <c r="C380">
        <f>'RAW DATA'!D580-'RAW DATA'!$B580</f>
        <v>0.35926007481</v>
      </c>
      <c r="D380">
        <f>'RAW DATA'!E580-'RAW DATA'!$B580</f>
        <v>0.34175872061000001</v>
      </c>
      <c r="E380">
        <f>'RAW DATA'!F580-'RAW DATA'!$B580</f>
        <v>0.32626306261000004</v>
      </c>
      <c r="F380">
        <f>'RAW DATA'!G580-'RAW DATA'!$B580</f>
        <v>0.31545346231000004</v>
      </c>
      <c r="G380">
        <f>'RAW DATA'!H580-'RAW DATA'!$B580</f>
        <v>0.30923130360999995</v>
      </c>
      <c r="H380">
        <f>'RAW DATA'!I580-'RAW DATA'!$B580</f>
        <v>0.31163438411</v>
      </c>
      <c r="I380">
        <f>'RAW DATA'!J580-'RAW DATA'!$B580</f>
        <v>0.32709839191000001</v>
      </c>
      <c r="J380">
        <f>'RAW DATA'!K580-'RAW DATA'!$B580</f>
        <v>0.33306311811</v>
      </c>
      <c r="K380">
        <f>'RAW DATA'!L580-'RAW DATA'!$B580</f>
        <v>0.33088212460999999</v>
      </c>
      <c r="L380">
        <f>'RAW DATA'!M580-'RAW DATA'!$B580</f>
        <v>0.33707454050999996</v>
      </c>
      <c r="M380">
        <f>'RAW DATA'!N580-'RAW DATA'!$B580</f>
        <v>0.33800076691000003</v>
      </c>
      <c r="N380">
        <f>'RAW DATA'!O580-'RAW DATA'!$B580</f>
        <v>0.34471603481000002</v>
      </c>
      <c r="O380">
        <f>'RAW DATA'!P580-'RAW DATA'!$B580</f>
        <v>0.34636633840999997</v>
      </c>
      <c r="P380">
        <f>'RAW DATA'!Q580-'RAW DATA'!$B580</f>
        <v>0.34894710030999998</v>
      </c>
      <c r="Q380">
        <f>'RAW DATA'!R580-'RAW DATA'!$B580</f>
        <v>0.34992878881</v>
      </c>
      <c r="R380">
        <f>'RAW DATA'!S580-'RAW DATA'!$B580</f>
        <v>0.35284730051000002</v>
      </c>
    </row>
    <row r="381" spans="1:18" x14ac:dyDescent="0.25">
      <c r="A381">
        <v>411</v>
      </c>
      <c r="B381">
        <f>'RAW DATA'!C581-'RAW DATA'!$B581</f>
        <v>0.37622712178000001</v>
      </c>
      <c r="C381">
        <f>'RAW DATA'!D581-'RAW DATA'!$B581</f>
        <v>0.35786787797999997</v>
      </c>
      <c r="D381">
        <f>'RAW DATA'!E581-'RAW DATA'!$B581</f>
        <v>0.34054122487999999</v>
      </c>
      <c r="E381">
        <f>'RAW DATA'!F581-'RAW DATA'!$B581</f>
        <v>0.32502592727999996</v>
      </c>
      <c r="F381">
        <f>'RAW DATA'!G581-'RAW DATA'!$B581</f>
        <v>0.31307078527999999</v>
      </c>
      <c r="G381">
        <f>'RAW DATA'!H581-'RAW DATA'!$B581</f>
        <v>0.30840824167999997</v>
      </c>
      <c r="H381">
        <f>'RAW DATA'!I581-'RAW DATA'!$B581</f>
        <v>0.31065775077999996</v>
      </c>
      <c r="I381">
        <f>'RAW DATA'!J581-'RAW DATA'!$B581</f>
        <v>0.32544780897999998</v>
      </c>
      <c r="J381">
        <f>'RAW DATA'!K581-'RAW DATA'!$B581</f>
        <v>0.33097727227999996</v>
      </c>
      <c r="K381">
        <f>'RAW DATA'!L581-'RAW DATA'!$B581</f>
        <v>0.32952527327999998</v>
      </c>
      <c r="L381">
        <f>'RAW DATA'!M581-'RAW DATA'!$B581</f>
        <v>0.33593655748000001</v>
      </c>
      <c r="M381">
        <f>'RAW DATA'!N581-'RAW DATA'!$B581</f>
        <v>0.33688400318</v>
      </c>
      <c r="N381">
        <f>'RAW DATA'!O581-'RAW DATA'!$B581</f>
        <v>0.34316466377999999</v>
      </c>
      <c r="O381">
        <f>'RAW DATA'!P581-'RAW DATA'!$B581</f>
        <v>0.34453804418</v>
      </c>
      <c r="P381">
        <f>'RAW DATA'!Q581-'RAW DATA'!$B581</f>
        <v>0.34781930967999997</v>
      </c>
      <c r="Q381">
        <f>'RAW DATA'!R581-'RAW DATA'!$B581</f>
        <v>0.34806878487999998</v>
      </c>
      <c r="R381">
        <f>'RAW DATA'!S581-'RAW DATA'!$B581</f>
        <v>0.35333217307999998</v>
      </c>
    </row>
    <row r="382" spans="1:18" x14ac:dyDescent="0.25">
      <c r="A382">
        <v>410.5</v>
      </c>
      <c r="B382">
        <f>'RAW DATA'!C582-'RAW DATA'!$B582</f>
        <v>0.37642088899999998</v>
      </c>
      <c r="C382">
        <f>'RAW DATA'!D582-'RAW DATA'!$B582</f>
        <v>0.35741368309999999</v>
      </c>
      <c r="D382">
        <f>'RAW DATA'!E582-'RAW DATA'!$B582</f>
        <v>0.33989182489999997</v>
      </c>
      <c r="E382">
        <f>'RAW DATA'!F582-'RAW DATA'!$B582</f>
        <v>0.32386738430000001</v>
      </c>
      <c r="F382">
        <f>'RAW DATA'!G582-'RAW DATA'!$B582</f>
        <v>0.3120480813</v>
      </c>
      <c r="G382">
        <f>'RAW DATA'!H582-'RAW DATA'!$B582</f>
        <v>0.30789649860000001</v>
      </c>
      <c r="H382">
        <f>'RAW DATA'!I582-'RAW DATA'!$B582</f>
        <v>0.30986926329999998</v>
      </c>
      <c r="I382">
        <f>'RAW DATA'!J582-'RAW DATA'!$B582</f>
        <v>0.32476380840000002</v>
      </c>
      <c r="J382">
        <f>'RAW DATA'!K582-'RAW DATA'!$B582</f>
        <v>0.3302781917</v>
      </c>
      <c r="K382">
        <f>'RAW DATA'!L582-'RAW DATA'!$B582</f>
        <v>0.32881924880000002</v>
      </c>
      <c r="L382">
        <f>'RAW DATA'!M582-'RAW DATA'!$B582</f>
        <v>0.33417302739999999</v>
      </c>
      <c r="M382">
        <f>'RAW DATA'!N582-'RAW DATA'!$B582</f>
        <v>0.33630058540000002</v>
      </c>
      <c r="N382">
        <f>'RAW DATA'!O582-'RAW DATA'!$B582</f>
        <v>0.34193814169999998</v>
      </c>
      <c r="O382">
        <f>'RAW DATA'!P582-'RAW DATA'!$B582</f>
        <v>0.34393298999999999</v>
      </c>
      <c r="P382">
        <f>'RAW DATA'!Q582-'RAW DATA'!$B582</f>
        <v>0.34627154840000002</v>
      </c>
      <c r="Q382">
        <f>'RAW DATA'!R582-'RAW DATA'!$B582</f>
        <v>0.34759912269999999</v>
      </c>
      <c r="R382">
        <f>'RAW DATA'!S582-'RAW DATA'!$B582</f>
        <v>0.35228690880000002</v>
      </c>
    </row>
    <row r="383" spans="1:18" x14ac:dyDescent="0.25">
      <c r="A383">
        <v>410</v>
      </c>
      <c r="B383">
        <f>'RAW DATA'!C583-'RAW DATA'!$B583</f>
        <v>0.37417432669</v>
      </c>
      <c r="C383">
        <f>'RAW DATA'!D583-'RAW DATA'!$B583</f>
        <v>0.35495346788999999</v>
      </c>
      <c r="D383">
        <f>'RAW DATA'!E583-'RAW DATA'!$B583</f>
        <v>0.33810922499000001</v>
      </c>
      <c r="E383">
        <f>'RAW DATA'!F583-'RAW DATA'!$B583</f>
        <v>0.32216143608999998</v>
      </c>
      <c r="F383">
        <f>'RAW DATA'!G583-'RAW DATA'!$B583</f>
        <v>0.31130748989000001</v>
      </c>
      <c r="G383">
        <f>'RAW DATA'!H583-'RAW DATA'!$B583</f>
        <v>0.30649608378999998</v>
      </c>
      <c r="H383">
        <f>'RAW DATA'!I583-'RAW DATA'!$B583</f>
        <v>0.30834525818999997</v>
      </c>
      <c r="I383">
        <f>'RAW DATA'!J583-'RAW DATA'!$B583</f>
        <v>0.32336995008999997</v>
      </c>
      <c r="J383">
        <f>'RAW DATA'!K583-'RAW DATA'!$B583</f>
        <v>0.32895550129000001</v>
      </c>
      <c r="K383">
        <f>'RAW DATA'!L583-'RAW DATA'!$B583</f>
        <v>0.32699084279000001</v>
      </c>
      <c r="L383">
        <f>'RAW DATA'!M583-'RAW DATA'!$B583</f>
        <v>0.33315637709000001</v>
      </c>
      <c r="M383">
        <f>'RAW DATA'!N583-'RAW DATA'!$B583</f>
        <v>0.33377689118999998</v>
      </c>
      <c r="N383">
        <f>'RAW DATA'!O583-'RAW DATA'!$B583</f>
        <v>0.34097376469000001</v>
      </c>
      <c r="O383">
        <f>'RAW DATA'!P583-'RAW DATA'!$B583</f>
        <v>0.34234169128999997</v>
      </c>
      <c r="P383">
        <f>'RAW DATA'!Q583-'RAW DATA'!$B583</f>
        <v>0.34503868219</v>
      </c>
      <c r="Q383">
        <f>'RAW DATA'!R583-'RAW DATA'!$B583</f>
        <v>0.34396228199000001</v>
      </c>
      <c r="R383">
        <f>'RAW DATA'!S583-'RAW DATA'!$B583</f>
        <v>0.35027050969000001</v>
      </c>
    </row>
    <row r="384" spans="1:18" x14ac:dyDescent="0.25">
      <c r="A384">
        <v>409.5</v>
      </c>
      <c r="B384">
        <f>'RAW DATA'!C584-'RAW DATA'!$B584</f>
        <v>0.37272289398999997</v>
      </c>
      <c r="C384">
        <f>'RAW DATA'!D584-'RAW DATA'!$B584</f>
        <v>0.35392558579</v>
      </c>
      <c r="D384">
        <f>'RAW DATA'!E584-'RAW DATA'!$B584</f>
        <v>0.33682164548999999</v>
      </c>
      <c r="E384">
        <f>'RAW DATA'!F584-'RAW DATA'!$B584</f>
        <v>0.32140275838999999</v>
      </c>
      <c r="F384">
        <f>'RAW DATA'!G584-'RAW DATA'!$B584</f>
        <v>0.30933582779000002</v>
      </c>
      <c r="G384">
        <f>'RAW DATA'!H584-'RAW DATA'!$B584</f>
        <v>0.30462390188999999</v>
      </c>
      <c r="H384">
        <f>'RAW DATA'!I584-'RAW DATA'!$B584</f>
        <v>0.30724596979000002</v>
      </c>
      <c r="I384">
        <f>'RAW DATA'!J584-'RAW DATA'!$B584</f>
        <v>0.32283928988999999</v>
      </c>
      <c r="J384">
        <f>'RAW DATA'!K584-'RAW DATA'!$B584</f>
        <v>0.32723459598999999</v>
      </c>
      <c r="K384">
        <f>'RAW DATA'!L584-'RAW DATA'!$B584</f>
        <v>0.32571777698999999</v>
      </c>
      <c r="L384">
        <f>'RAW DATA'!M584-'RAW DATA'!$B584</f>
        <v>0.33041918278999999</v>
      </c>
      <c r="M384">
        <f>'RAW DATA'!N584-'RAW DATA'!$B584</f>
        <v>0.33230409029000002</v>
      </c>
      <c r="N384">
        <f>'RAW DATA'!O584-'RAW DATA'!$B584</f>
        <v>0.33980885149000001</v>
      </c>
      <c r="O384">
        <f>'RAW DATA'!P584-'RAW DATA'!$B584</f>
        <v>0.34127658609</v>
      </c>
      <c r="P384">
        <f>'RAW DATA'!Q584-'RAW DATA'!$B584</f>
        <v>0.34380960468999999</v>
      </c>
      <c r="Q384">
        <f>'RAW DATA'!R584-'RAW DATA'!$B584</f>
        <v>0.34264335038999999</v>
      </c>
      <c r="R384">
        <f>'RAW DATA'!S584-'RAW DATA'!$B584</f>
        <v>0.34832477568999998</v>
      </c>
    </row>
    <row r="385" spans="1:18" x14ac:dyDescent="0.25">
      <c r="A385">
        <v>409</v>
      </c>
      <c r="B385">
        <f>'RAW DATA'!C585-'RAW DATA'!$B585</f>
        <v>0.37056864420999996</v>
      </c>
      <c r="C385">
        <f>'RAW DATA'!D585-'RAW DATA'!$B585</f>
        <v>0.35234106701000001</v>
      </c>
      <c r="D385">
        <f>'RAW DATA'!E585-'RAW DATA'!$B585</f>
        <v>0.33562834190999996</v>
      </c>
      <c r="E385">
        <f>'RAW DATA'!F585-'RAW DATA'!$B585</f>
        <v>0.31966803590999998</v>
      </c>
      <c r="F385">
        <f>'RAW DATA'!G585-'RAW DATA'!$B585</f>
        <v>0.30824200440999999</v>
      </c>
      <c r="G385">
        <f>'RAW DATA'!H585-'RAW DATA'!$B585</f>
        <v>0.30333016440999999</v>
      </c>
      <c r="H385">
        <f>'RAW DATA'!I585-'RAW DATA'!$B585</f>
        <v>0.30551646281</v>
      </c>
      <c r="I385">
        <f>'RAW DATA'!J585-'RAW DATA'!$B585</f>
        <v>0.32077543060999997</v>
      </c>
      <c r="J385">
        <f>'RAW DATA'!K585-'RAW DATA'!$B585</f>
        <v>0.32569934050999999</v>
      </c>
      <c r="K385">
        <f>'RAW DATA'!L585-'RAW DATA'!$B585</f>
        <v>0.32387001440999996</v>
      </c>
      <c r="L385">
        <f>'RAW DATA'!M585-'RAW DATA'!$B585</f>
        <v>0.32852516691</v>
      </c>
      <c r="M385">
        <f>'RAW DATA'!N585-'RAW DATA'!$B585</f>
        <v>0.33101273701</v>
      </c>
      <c r="N385">
        <f>'RAW DATA'!O585-'RAW DATA'!$B585</f>
        <v>0.33729923890999997</v>
      </c>
      <c r="O385">
        <f>'RAW DATA'!P585-'RAW DATA'!$B585</f>
        <v>0.33934427420999996</v>
      </c>
      <c r="P385">
        <f>'RAW DATA'!Q585-'RAW DATA'!$B585</f>
        <v>0.34199033300999998</v>
      </c>
      <c r="Q385">
        <f>'RAW DATA'!R585-'RAW DATA'!$B585</f>
        <v>0.34126843140999996</v>
      </c>
      <c r="R385">
        <f>'RAW DATA'!S585-'RAW DATA'!$B585</f>
        <v>0.34644959490999999</v>
      </c>
    </row>
    <row r="386" spans="1:18" x14ac:dyDescent="0.25">
      <c r="A386">
        <v>408.5</v>
      </c>
      <c r="B386">
        <f>'RAW DATA'!C586-'RAW DATA'!$B586</f>
        <v>0.37003457546999996</v>
      </c>
      <c r="C386">
        <f>'RAW DATA'!D586-'RAW DATA'!$B586</f>
        <v>0.35139504077</v>
      </c>
      <c r="D386">
        <f>'RAW DATA'!E586-'RAW DATA'!$B586</f>
        <v>0.33427461977</v>
      </c>
      <c r="E386">
        <f>'RAW DATA'!F586-'RAW DATA'!$B586</f>
        <v>0.31916856766999996</v>
      </c>
      <c r="F386">
        <f>'RAW DATA'!G586-'RAW DATA'!$B586</f>
        <v>0.30767041446999999</v>
      </c>
      <c r="G386">
        <f>'RAW DATA'!H586-'RAW DATA'!$B586</f>
        <v>0.30266475676999999</v>
      </c>
      <c r="H386">
        <f>'RAW DATA'!I586-'RAW DATA'!$B586</f>
        <v>0.30461651086999997</v>
      </c>
      <c r="I386">
        <f>'RAW DATA'!J586-'RAW DATA'!$B586</f>
        <v>0.32005819676999997</v>
      </c>
      <c r="J386">
        <f>'RAW DATA'!K586-'RAW DATA'!$B586</f>
        <v>0.32566222546999996</v>
      </c>
      <c r="K386">
        <f>'RAW DATA'!L586-'RAW DATA'!$B586</f>
        <v>0.32384014126999999</v>
      </c>
      <c r="L386">
        <f>'RAW DATA'!M586-'RAW DATA'!$B586</f>
        <v>0.32811915876999997</v>
      </c>
      <c r="M386">
        <f>'RAW DATA'!N586-'RAW DATA'!$B586</f>
        <v>0.33076575396999996</v>
      </c>
      <c r="N386">
        <f>'RAW DATA'!O586-'RAW DATA'!$B586</f>
        <v>0.33719447256999996</v>
      </c>
      <c r="O386">
        <f>'RAW DATA'!P586-'RAW DATA'!$B586</f>
        <v>0.33976978066999997</v>
      </c>
      <c r="P386">
        <f>'RAW DATA'!Q586-'RAW DATA'!$B586</f>
        <v>0.34145143626999996</v>
      </c>
      <c r="Q386">
        <f>'RAW DATA'!R586-'RAW DATA'!$B586</f>
        <v>0.34074825046999996</v>
      </c>
      <c r="R386">
        <f>'RAW DATA'!S586-'RAW DATA'!$B586</f>
        <v>0.34612476826999999</v>
      </c>
    </row>
    <row r="387" spans="1:18" x14ac:dyDescent="0.25">
      <c r="A387">
        <v>408</v>
      </c>
      <c r="B387">
        <f>'RAW DATA'!C587-'RAW DATA'!$B587</f>
        <v>0.36683002112000002</v>
      </c>
      <c r="C387">
        <f>'RAW DATA'!D587-'RAW DATA'!$B587</f>
        <v>0.35001862052000005</v>
      </c>
      <c r="D387">
        <f>'RAW DATA'!E587-'RAW DATA'!$B587</f>
        <v>0.33348634842000002</v>
      </c>
      <c r="E387">
        <f>'RAW DATA'!F587-'RAW DATA'!$B587</f>
        <v>0.31837001442000001</v>
      </c>
      <c r="F387">
        <f>'RAW DATA'!G587-'RAW DATA'!$B587</f>
        <v>0.30664622782000001</v>
      </c>
      <c r="G387">
        <f>'RAW DATA'!H587-'RAW DATA'!$B587</f>
        <v>0.30217963462000003</v>
      </c>
      <c r="H387">
        <f>'RAW DATA'!I587-'RAW DATA'!$B587</f>
        <v>0.30380523202000004</v>
      </c>
      <c r="I387">
        <f>'RAW DATA'!J587-'RAW DATA'!$B587</f>
        <v>0.31877079602000002</v>
      </c>
      <c r="J387">
        <f>'RAW DATA'!K587-'RAW DATA'!$B587</f>
        <v>0.32357984782000004</v>
      </c>
      <c r="K387">
        <f>'RAW DATA'!L587-'RAW DATA'!$B587</f>
        <v>0.32203167682</v>
      </c>
      <c r="L387">
        <f>'RAW DATA'!M587-'RAW DATA'!$B587</f>
        <v>0.32695016262000004</v>
      </c>
      <c r="M387">
        <f>'RAW DATA'!N587-'RAW DATA'!$B587</f>
        <v>0.32907032962000005</v>
      </c>
      <c r="N387">
        <f>'RAW DATA'!O587-'RAW DATA'!$B587</f>
        <v>0.33513206242000004</v>
      </c>
      <c r="O387">
        <f>'RAW DATA'!P587-'RAW DATA'!$B587</f>
        <v>0.33807358142000005</v>
      </c>
      <c r="P387">
        <f>'RAW DATA'!Q587-'RAW DATA'!$B587</f>
        <v>0.33998191352000001</v>
      </c>
      <c r="Q387">
        <f>'RAW DATA'!R587-'RAW DATA'!$B587</f>
        <v>0.33907017112000004</v>
      </c>
      <c r="R387">
        <f>'RAW DATA'!S587-'RAW DATA'!$B587</f>
        <v>0.34455195072</v>
      </c>
    </row>
    <row r="388" spans="1:18" x14ac:dyDescent="0.25">
      <c r="A388">
        <v>407.5</v>
      </c>
      <c r="B388">
        <f>'RAW DATA'!C588-'RAW DATA'!$B588</f>
        <v>0.36452660336999998</v>
      </c>
      <c r="C388">
        <f>'RAW DATA'!D588-'RAW DATA'!$B588</f>
        <v>0.34831685197000001</v>
      </c>
      <c r="D388">
        <f>'RAW DATA'!E588-'RAW DATA'!$B588</f>
        <v>0.33189064636999999</v>
      </c>
      <c r="E388">
        <f>'RAW DATA'!F588-'RAW DATA'!$B588</f>
        <v>0.31619638576999998</v>
      </c>
      <c r="F388">
        <f>'RAW DATA'!G588-'RAW DATA'!$B588</f>
        <v>0.30443400516999997</v>
      </c>
      <c r="G388">
        <f>'RAW DATA'!H588-'RAW DATA'!$B588</f>
        <v>0.29977152127000001</v>
      </c>
      <c r="H388">
        <f>'RAW DATA'!I588-'RAW DATA'!$B588</f>
        <v>0.30167559156999996</v>
      </c>
      <c r="I388">
        <f>'RAW DATA'!J588-'RAW DATA'!$B588</f>
        <v>0.31650901216999999</v>
      </c>
      <c r="J388">
        <f>'RAW DATA'!K588-'RAW DATA'!$B588</f>
        <v>0.32202253116999996</v>
      </c>
      <c r="K388">
        <f>'RAW DATA'!L588-'RAW DATA'!$B588</f>
        <v>0.32052383197000001</v>
      </c>
      <c r="L388">
        <f>'RAW DATA'!M588-'RAW DATA'!$B588</f>
        <v>0.32485589757</v>
      </c>
      <c r="M388">
        <f>'RAW DATA'!N588-'RAW DATA'!$B588</f>
        <v>0.32687160746999999</v>
      </c>
      <c r="N388">
        <f>'RAW DATA'!O588-'RAW DATA'!$B588</f>
        <v>0.33361781016999997</v>
      </c>
      <c r="O388">
        <f>'RAW DATA'!P588-'RAW DATA'!$B588</f>
        <v>0.33639702576999997</v>
      </c>
      <c r="P388">
        <f>'RAW DATA'!Q588-'RAW DATA'!$B588</f>
        <v>0.33819207916999999</v>
      </c>
      <c r="Q388">
        <f>'RAW DATA'!R588-'RAW DATA'!$B588</f>
        <v>0.33718732376999999</v>
      </c>
      <c r="R388">
        <f>'RAW DATA'!S588-'RAW DATA'!$B588</f>
        <v>0.34218705077</v>
      </c>
    </row>
    <row r="389" spans="1:18" x14ac:dyDescent="0.25">
      <c r="A389">
        <v>407</v>
      </c>
      <c r="B389">
        <f>'RAW DATA'!C589-'RAW DATA'!$B589</f>
        <v>0.36387981104</v>
      </c>
      <c r="C389">
        <f>'RAW DATA'!D589-'RAW DATA'!$B589</f>
        <v>0.34769980234000003</v>
      </c>
      <c r="D389">
        <f>'RAW DATA'!E589-'RAW DATA'!$B589</f>
        <v>0.33148137854000004</v>
      </c>
      <c r="E389">
        <f>'RAW DATA'!F589-'RAW DATA'!$B589</f>
        <v>0.31572596354000004</v>
      </c>
      <c r="F389">
        <f>'RAW DATA'!G589-'RAW DATA'!$B589</f>
        <v>0.30401919414</v>
      </c>
      <c r="G389">
        <f>'RAW DATA'!H589-'RAW DATA'!$B589</f>
        <v>0.29930425803999999</v>
      </c>
      <c r="H389">
        <f>'RAW DATA'!I589-'RAW DATA'!$B589</f>
        <v>0.30136416484</v>
      </c>
      <c r="I389">
        <f>'RAW DATA'!J589-'RAW DATA'!$B589</f>
        <v>0.31568310784000003</v>
      </c>
      <c r="J389">
        <f>'RAW DATA'!K589-'RAW DATA'!$B589</f>
        <v>0.32097662614</v>
      </c>
      <c r="K389">
        <f>'RAW DATA'!L589-'RAW DATA'!$B589</f>
        <v>0.31961173934000003</v>
      </c>
      <c r="L389">
        <f>'RAW DATA'!M589-'RAW DATA'!$B589</f>
        <v>0.32432512563999999</v>
      </c>
      <c r="M389">
        <f>'RAW DATA'!N589-'RAW DATA'!$B589</f>
        <v>0.32664619014000001</v>
      </c>
      <c r="N389">
        <f>'RAW DATA'!O589-'RAW DATA'!$B589</f>
        <v>0.33275456353999999</v>
      </c>
      <c r="O389">
        <f>'RAW DATA'!P589-'RAW DATA'!$B589</f>
        <v>0.33566321064000004</v>
      </c>
      <c r="P389">
        <f>'RAW DATA'!Q589-'RAW DATA'!$B589</f>
        <v>0.33709533144000003</v>
      </c>
      <c r="Q389">
        <f>'RAW DATA'!R589-'RAW DATA'!$B589</f>
        <v>0.33644942564000002</v>
      </c>
      <c r="R389">
        <f>'RAW DATA'!S589-'RAW DATA'!$B589</f>
        <v>0.34237263724</v>
      </c>
    </row>
    <row r="390" spans="1:18" x14ac:dyDescent="0.25">
      <c r="A390">
        <v>406.5</v>
      </c>
      <c r="B390">
        <f>'RAW DATA'!C590-'RAW DATA'!$B590</f>
        <v>0.36182902384000004</v>
      </c>
      <c r="C390">
        <f>'RAW DATA'!D590-'RAW DATA'!$B590</f>
        <v>0.34572086854</v>
      </c>
      <c r="D390">
        <f>'RAW DATA'!E590-'RAW DATA'!$B590</f>
        <v>0.32957277824000003</v>
      </c>
      <c r="E390">
        <f>'RAW DATA'!F590-'RAW DATA'!$B590</f>
        <v>0.31457097453999999</v>
      </c>
      <c r="F390">
        <f>'RAW DATA'!G590-'RAW DATA'!$B590</f>
        <v>0.30281690884000001</v>
      </c>
      <c r="G390">
        <f>'RAW DATA'!H590-'RAW DATA'!$B590</f>
        <v>0.29834125564000002</v>
      </c>
      <c r="H390">
        <f>'RAW DATA'!I590-'RAW DATA'!$B590</f>
        <v>0.29989502954000002</v>
      </c>
      <c r="I390">
        <f>'RAW DATA'!J590-'RAW DATA'!$B590</f>
        <v>0.31442971154000005</v>
      </c>
      <c r="J390">
        <f>'RAW DATA'!K590-'RAW DATA'!$B590</f>
        <v>0.32036794354000003</v>
      </c>
      <c r="K390">
        <f>'RAW DATA'!L590-'RAW DATA'!$B590</f>
        <v>0.31868643684000003</v>
      </c>
      <c r="L390">
        <f>'RAW DATA'!M590-'RAW DATA'!$B590</f>
        <v>0.32250053804000001</v>
      </c>
      <c r="M390">
        <f>'RAW DATA'!N590-'RAW DATA'!$B590</f>
        <v>0.32656044884000002</v>
      </c>
      <c r="N390">
        <f>'RAW DATA'!O590-'RAW DATA'!$B590</f>
        <v>0.33115796374000001</v>
      </c>
      <c r="O390">
        <f>'RAW DATA'!P590-'RAW DATA'!$B590</f>
        <v>0.33294362944</v>
      </c>
      <c r="P390">
        <f>'RAW DATA'!Q590-'RAW DATA'!$B590</f>
        <v>0.33549795673999999</v>
      </c>
      <c r="Q390">
        <f>'RAW DATA'!R590-'RAW DATA'!$B590</f>
        <v>0.33475209404</v>
      </c>
      <c r="R390">
        <f>'RAW DATA'!S590-'RAW DATA'!$B590</f>
        <v>0.34056393434000004</v>
      </c>
    </row>
    <row r="391" spans="1:18" x14ac:dyDescent="0.25">
      <c r="A391">
        <v>406</v>
      </c>
      <c r="B391">
        <f>'RAW DATA'!C591-'RAW DATA'!$B591</f>
        <v>0.36095001552</v>
      </c>
      <c r="C391">
        <f>'RAW DATA'!D591-'RAW DATA'!$B591</f>
        <v>0.34458088131999998</v>
      </c>
      <c r="D391">
        <f>'RAW DATA'!E591-'RAW DATA'!$B591</f>
        <v>0.32808437201999996</v>
      </c>
      <c r="E391">
        <f>'RAW DATA'!F591-'RAW DATA'!$B591</f>
        <v>0.31296103451999996</v>
      </c>
      <c r="F391">
        <f>'RAW DATA'!G591-'RAW DATA'!$B591</f>
        <v>0.30210309471999997</v>
      </c>
      <c r="G391">
        <f>'RAW DATA'!H591-'RAW DATA'!$B591</f>
        <v>0.29699068511999999</v>
      </c>
      <c r="H391">
        <f>'RAW DATA'!I591-'RAW DATA'!$B591</f>
        <v>0.29946207251999996</v>
      </c>
      <c r="I391">
        <f>'RAW DATA'!J591-'RAW DATA'!$B591</f>
        <v>0.31349205221999998</v>
      </c>
      <c r="J391">
        <f>'RAW DATA'!K591-'RAW DATA'!$B591</f>
        <v>0.31904020161999996</v>
      </c>
      <c r="K391">
        <f>'RAW DATA'!L591-'RAW DATA'!$B591</f>
        <v>0.31712611761999998</v>
      </c>
      <c r="L391">
        <f>'RAW DATA'!M591-'RAW DATA'!$B591</f>
        <v>0.32141234722000001</v>
      </c>
      <c r="M391">
        <f>'RAW DATA'!N591-'RAW DATA'!$B591</f>
        <v>0.32455917451999999</v>
      </c>
      <c r="N391">
        <f>'RAW DATA'!O591-'RAW DATA'!$B591</f>
        <v>0.32981463521999999</v>
      </c>
      <c r="O391">
        <f>'RAW DATA'!P591-'RAW DATA'!$B591</f>
        <v>0.33286952232</v>
      </c>
      <c r="P391">
        <f>'RAW DATA'!Q591-'RAW DATA'!$B591</f>
        <v>0.33418985452</v>
      </c>
      <c r="Q391">
        <f>'RAW DATA'!R591-'RAW DATA'!$B591</f>
        <v>0.33353804791999997</v>
      </c>
      <c r="R391">
        <f>'RAW DATA'!S591-'RAW DATA'!$B591</f>
        <v>0.33993952721999998</v>
      </c>
    </row>
    <row r="392" spans="1:18" x14ac:dyDescent="0.25">
      <c r="A392">
        <v>405.5</v>
      </c>
      <c r="B392">
        <f>'RAW DATA'!C592-'RAW DATA'!$B592</f>
        <v>0.35864257815</v>
      </c>
      <c r="C392">
        <f>'RAW DATA'!D592-'RAW DATA'!$B592</f>
        <v>0.34252476695</v>
      </c>
      <c r="D392">
        <f>'RAW DATA'!E592-'RAW DATA'!$B592</f>
        <v>0.32583075765000002</v>
      </c>
      <c r="E392">
        <f>'RAW DATA'!F592-'RAW DATA'!$B592</f>
        <v>0.31053200365</v>
      </c>
      <c r="F392">
        <f>'RAW DATA'!G592-'RAW DATA'!$B592</f>
        <v>0.29915621875000004</v>
      </c>
      <c r="G392">
        <f>'RAW DATA'!H592-'RAW DATA'!$B592</f>
        <v>0.29462793465000003</v>
      </c>
      <c r="H392">
        <f>'RAW DATA'!I592-'RAW DATA'!$B592</f>
        <v>0.29648670555000001</v>
      </c>
      <c r="I392">
        <f>'RAW DATA'!J592-'RAW DATA'!$B592</f>
        <v>0.31156346205000002</v>
      </c>
      <c r="J392">
        <f>'RAW DATA'!K592-'RAW DATA'!$B592</f>
        <v>0.31664907935000003</v>
      </c>
      <c r="K392">
        <f>'RAW DATA'!L592-'RAW DATA'!$B592</f>
        <v>0.31493353844999999</v>
      </c>
      <c r="L392">
        <f>'RAW DATA'!M592-'RAW DATA'!$B592</f>
        <v>0.31905800104999998</v>
      </c>
      <c r="M392">
        <f>'RAW DATA'!N592-'RAW DATA'!$B592</f>
        <v>0.32262343165000001</v>
      </c>
      <c r="N392">
        <f>'RAW DATA'!O592-'RAW DATA'!$B592</f>
        <v>0.32612705235</v>
      </c>
      <c r="O392">
        <f>'RAW DATA'!P592-'RAW DATA'!$B592</f>
        <v>0.33099818224999999</v>
      </c>
      <c r="P392">
        <f>'RAW DATA'!Q592-'RAW DATA'!$B592</f>
        <v>0.33218964935</v>
      </c>
      <c r="Q392">
        <f>'RAW DATA'!R592-'RAW DATA'!$B592</f>
        <v>0.33145460485</v>
      </c>
      <c r="R392">
        <f>'RAW DATA'!S592-'RAW DATA'!$B592</f>
        <v>0.33642712235</v>
      </c>
    </row>
    <row r="393" spans="1:18" x14ac:dyDescent="0.25">
      <c r="A393">
        <v>405</v>
      </c>
      <c r="B393">
        <f>'RAW DATA'!C593-'RAW DATA'!$B593</f>
        <v>0.35826347393000002</v>
      </c>
      <c r="C393">
        <f>'RAW DATA'!D593-'RAW DATA'!$B593</f>
        <v>0.34196893502999998</v>
      </c>
      <c r="D393">
        <f>'RAW DATA'!E593-'RAW DATA'!$B593</f>
        <v>0.32636598873</v>
      </c>
      <c r="E393">
        <f>'RAW DATA'!F593-'RAW DATA'!$B593</f>
        <v>0.31085304542999997</v>
      </c>
      <c r="F393">
        <f>'RAW DATA'!G593-'RAW DATA'!$B593</f>
        <v>0.29965264723000001</v>
      </c>
      <c r="G393">
        <f>'RAW DATA'!H593-'RAW DATA'!$B593</f>
        <v>0.29520471023</v>
      </c>
      <c r="H393">
        <f>'RAW DATA'!I593-'RAW DATA'!$B593</f>
        <v>0.29731340333</v>
      </c>
      <c r="I393">
        <f>'RAW DATA'!J593-'RAW DATA'!$B593</f>
        <v>0.31183616443000001</v>
      </c>
      <c r="J393">
        <f>'RAW DATA'!K593-'RAW DATA'!$B593</f>
        <v>0.31727243582999998</v>
      </c>
      <c r="K393">
        <f>'RAW DATA'!L593-'RAW DATA'!$B593</f>
        <v>0.31526390833000001</v>
      </c>
      <c r="L393">
        <f>'RAW DATA'!M593-'RAW DATA'!$B593</f>
        <v>0.31924815102999998</v>
      </c>
      <c r="M393">
        <f>'RAW DATA'!N593-'RAW DATA'!$B593</f>
        <v>0.32302079722999999</v>
      </c>
      <c r="N393">
        <f>'RAW DATA'!O593-'RAW DATA'!$B593</f>
        <v>0.32619104903000001</v>
      </c>
      <c r="O393">
        <f>'RAW DATA'!P593-'RAW DATA'!$B593</f>
        <v>0.33092487973000001</v>
      </c>
      <c r="P393">
        <f>'RAW DATA'!Q593-'RAW DATA'!$B593</f>
        <v>0.33138896153000003</v>
      </c>
      <c r="Q393">
        <f>'RAW DATA'!R593-'RAW DATA'!$B593</f>
        <v>0.33091602843000001</v>
      </c>
      <c r="R393">
        <f>'RAW DATA'!S593-'RAW DATA'!$B593</f>
        <v>0.33671600743000002</v>
      </c>
    </row>
    <row r="394" spans="1:18" x14ac:dyDescent="0.25">
      <c r="A394">
        <v>404.5</v>
      </c>
      <c r="B394">
        <f>'RAW DATA'!C594-'RAW DATA'!$B594</f>
        <v>0.35574739800999999</v>
      </c>
      <c r="C394">
        <f>'RAW DATA'!D594-'RAW DATA'!$B594</f>
        <v>0.34001704681</v>
      </c>
      <c r="D394">
        <f>'RAW DATA'!E594-'RAW DATA'!$B594</f>
        <v>0.32368510590999999</v>
      </c>
      <c r="E394">
        <f>'RAW DATA'!F594-'RAW DATA'!$B594</f>
        <v>0.30936860660999999</v>
      </c>
      <c r="F394">
        <f>'RAW DATA'!G594-'RAW DATA'!$B594</f>
        <v>0.29798769580999995</v>
      </c>
      <c r="G394">
        <f>'RAW DATA'!H594-'RAW DATA'!$B594</f>
        <v>0.29356798160999997</v>
      </c>
      <c r="H394">
        <f>'RAW DATA'!I594-'RAW DATA'!$B594</f>
        <v>0.29542263971000005</v>
      </c>
      <c r="I394">
        <f>'RAW DATA'!J594-'RAW DATA'!$B594</f>
        <v>0.31032439691000002</v>
      </c>
      <c r="J394">
        <f>'RAW DATA'!K594-'RAW DATA'!$B594</f>
        <v>0.31516205891000004</v>
      </c>
      <c r="K394">
        <f>'RAW DATA'!L594-'RAW DATA'!$B594</f>
        <v>0.31347253540999998</v>
      </c>
      <c r="L394">
        <f>'RAW DATA'!M594-'RAW DATA'!$B594</f>
        <v>0.31667667250999998</v>
      </c>
      <c r="M394">
        <f>'RAW DATA'!N594-'RAW DATA'!$B594</f>
        <v>0.32088443260999999</v>
      </c>
      <c r="N394">
        <f>'RAW DATA'!O594-'RAW DATA'!$B594</f>
        <v>0.32501986251000003</v>
      </c>
      <c r="O394">
        <f>'RAW DATA'!P594-'RAW DATA'!$B594</f>
        <v>0.32979499920999999</v>
      </c>
      <c r="P394">
        <f>'RAW DATA'!Q594-'RAW DATA'!$B594</f>
        <v>0.32975825291000005</v>
      </c>
      <c r="Q394">
        <f>'RAW DATA'!R594-'RAW DATA'!$B594</f>
        <v>0.32952257621000003</v>
      </c>
      <c r="R394">
        <f>'RAW DATA'!S594-'RAW DATA'!$B594</f>
        <v>0.33557876571</v>
      </c>
    </row>
    <row r="395" spans="1:18" x14ac:dyDescent="0.25">
      <c r="A395">
        <v>404</v>
      </c>
      <c r="B395">
        <f>'RAW DATA'!C595-'RAW DATA'!$B595</f>
        <v>0.35678484287000001</v>
      </c>
      <c r="C395">
        <f>'RAW DATA'!D595-'RAW DATA'!$B595</f>
        <v>0.33908729997000003</v>
      </c>
      <c r="D395">
        <f>'RAW DATA'!E595-'RAW DATA'!$B595</f>
        <v>0.32338919487000001</v>
      </c>
      <c r="E395">
        <f>'RAW DATA'!F595-'RAW DATA'!$B595</f>
        <v>0.30829205367000001</v>
      </c>
      <c r="F395">
        <f>'RAW DATA'!G595-'RAW DATA'!$B595</f>
        <v>0.29701831187</v>
      </c>
      <c r="G395">
        <f>'RAW DATA'!H595-'RAW DATA'!$B595</f>
        <v>0.29273208227000003</v>
      </c>
      <c r="H395">
        <f>'RAW DATA'!I595-'RAW DATA'!$B595</f>
        <v>0.29620551317000005</v>
      </c>
      <c r="I395">
        <f>'RAW DATA'!J595-'RAW DATA'!$B595</f>
        <v>0.30925568197000003</v>
      </c>
      <c r="J395">
        <f>'RAW DATA'!K595-'RAW DATA'!$B595</f>
        <v>0.31455915417000002</v>
      </c>
      <c r="K395">
        <f>'RAW DATA'!L595-'RAW DATA'!$B595</f>
        <v>0.31219696257000001</v>
      </c>
      <c r="L395">
        <f>'RAW DATA'!M595-'RAW DATA'!$B595</f>
        <v>0.31640838827000001</v>
      </c>
      <c r="M395">
        <f>'RAW DATA'!N595-'RAW DATA'!$B595</f>
        <v>0.31962849947000005</v>
      </c>
      <c r="N395">
        <f>'RAW DATA'!O595-'RAW DATA'!$B595</f>
        <v>0.32341539117000001</v>
      </c>
      <c r="O395">
        <f>'RAW DATA'!P595-'RAW DATA'!$B595</f>
        <v>0.32832675427000002</v>
      </c>
      <c r="P395">
        <f>'RAW DATA'!Q595-'RAW DATA'!$B595</f>
        <v>0.32845189427000004</v>
      </c>
      <c r="Q395">
        <f>'RAW DATA'!R595-'RAW DATA'!$B595</f>
        <v>0.32767888157000002</v>
      </c>
      <c r="R395">
        <f>'RAW DATA'!S595-'RAW DATA'!$B595</f>
        <v>0.33380677547000004</v>
      </c>
    </row>
    <row r="396" spans="1:18" x14ac:dyDescent="0.25">
      <c r="A396">
        <v>403.5</v>
      </c>
      <c r="B396">
        <f>'RAW DATA'!C596-'RAW DATA'!$B596</f>
        <v>0.35428275173000001</v>
      </c>
      <c r="C396">
        <f>'RAW DATA'!D596-'RAW DATA'!$B596</f>
        <v>0.33722381292999998</v>
      </c>
      <c r="D396">
        <f>'RAW DATA'!E596-'RAW DATA'!$B596</f>
        <v>0.32202686373</v>
      </c>
      <c r="E396">
        <f>'RAW DATA'!F596-'RAW DATA'!$B596</f>
        <v>0.30724783242999998</v>
      </c>
      <c r="F396">
        <f>'RAW DATA'!G596-'RAW DATA'!$B596</f>
        <v>0.29587890213000001</v>
      </c>
      <c r="G396">
        <f>'RAW DATA'!H596-'RAW DATA'!$B596</f>
        <v>0.29106132682999997</v>
      </c>
      <c r="H396">
        <f>'RAW DATA'!I596-'RAW DATA'!$B596</f>
        <v>0.29470701512999997</v>
      </c>
      <c r="I396">
        <f>'RAW DATA'!J596-'RAW DATA'!$B596</f>
        <v>0.30813707412999997</v>
      </c>
      <c r="J396">
        <f>'RAW DATA'!K596-'RAW DATA'!$B596</f>
        <v>0.31249146162999997</v>
      </c>
      <c r="K396">
        <f>'RAW DATA'!L596-'RAW DATA'!$B596</f>
        <v>0.31095884743000002</v>
      </c>
      <c r="L396">
        <f>'RAW DATA'!M596-'RAW DATA'!$B596</f>
        <v>0.31469820443000002</v>
      </c>
      <c r="M396">
        <f>'RAW DATA'!N596-'RAW DATA'!$B596</f>
        <v>0.31877113882999997</v>
      </c>
      <c r="N396">
        <f>'RAW DATA'!O596-'RAW DATA'!$B596</f>
        <v>0.32166622582999999</v>
      </c>
      <c r="O396">
        <f>'RAW DATA'!P596-'RAW DATA'!$B596</f>
        <v>0.32683064042999999</v>
      </c>
      <c r="P396">
        <f>'RAW DATA'!Q596-'RAW DATA'!$B596</f>
        <v>0.32763470712999998</v>
      </c>
      <c r="Q396">
        <f>'RAW DATA'!R596-'RAW DATA'!$B596</f>
        <v>0.32695068423000001</v>
      </c>
      <c r="R396">
        <f>'RAW DATA'!S596-'RAW DATA'!$B596</f>
        <v>0.33241586382999999</v>
      </c>
    </row>
    <row r="397" spans="1:18" x14ac:dyDescent="0.25">
      <c r="A397">
        <v>403</v>
      </c>
      <c r="B397">
        <f>'RAW DATA'!C597-'RAW DATA'!$B597</f>
        <v>0.35285813736999999</v>
      </c>
      <c r="C397">
        <f>'RAW DATA'!D597-'RAW DATA'!$B597</f>
        <v>0.33634687587000001</v>
      </c>
      <c r="D397">
        <f>'RAW DATA'!E597-'RAW DATA'!$B597</f>
        <v>0.32056240367</v>
      </c>
      <c r="E397">
        <f>'RAW DATA'!F597-'RAW DATA'!$B597</f>
        <v>0.30552814527</v>
      </c>
      <c r="F397">
        <f>'RAW DATA'!G597-'RAW DATA'!$B597</f>
        <v>0.29524431747000002</v>
      </c>
      <c r="G397">
        <f>'RAW DATA'!H597-'RAW DATA'!$B597</f>
        <v>0.29068876427000001</v>
      </c>
      <c r="H397">
        <f>'RAW DATA'!I597-'RAW DATA'!$B597</f>
        <v>0.29365945976999996</v>
      </c>
      <c r="I397">
        <f>'RAW DATA'!J597-'RAW DATA'!$B597</f>
        <v>0.30664319916999999</v>
      </c>
      <c r="J397">
        <f>'RAW DATA'!K597-'RAW DATA'!$B597</f>
        <v>0.31188486147</v>
      </c>
      <c r="K397">
        <f>'RAW DATA'!L597-'RAW DATA'!$B597</f>
        <v>0.30957270787000002</v>
      </c>
      <c r="L397">
        <f>'RAW DATA'!M597-'RAW DATA'!$B597</f>
        <v>0.31401921436999997</v>
      </c>
      <c r="M397">
        <f>'RAW DATA'!N597-'RAW DATA'!$B597</f>
        <v>0.31703431526999998</v>
      </c>
      <c r="N397">
        <f>'RAW DATA'!O597-'RAW DATA'!$B597</f>
        <v>0.32061875986999999</v>
      </c>
      <c r="O397">
        <f>'RAW DATA'!P597-'RAW DATA'!$B597</f>
        <v>0.32548059146999997</v>
      </c>
      <c r="P397">
        <f>'RAW DATA'!Q597-'RAW DATA'!$B597</f>
        <v>0.32651827856999999</v>
      </c>
      <c r="Q397">
        <f>'RAW DATA'!R597-'RAW DATA'!$B597</f>
        <v>0.32622502367</v>
      </c>
      <c r="R397">
        <f>'RAW DATA'!S597-'RAW DATA'!$B597</f>
        <v>0.33090002467000001</v>
      </c>
    </row>
    <row r="398" spans="1:18" x14ac:dyDescent="0.25">
      <c r="A398">
        <v>402.5</v>
      </c>
      <c r="B398">
        <f>'RAW DATA'!C598-'RAW DATA'!$B598</f>
        <v>0.35214244199</v>
      </c>
      <c r="C398">
        <f>'RAW DATA'!D598-'RAW DATA'!$B598</f>
        <v>0.33480723578999999</v>
      </c>
      <c r="D398">
        <f>'RAW DATA'!E598-'RAW DATA'!$B598</f>
        <v>0.32014759258999997</v>
      </c>
      <c r="E398">
        <f>'RAW DATA'!F598-'RAW DATA'!$B598</f>
        <v>0.30470635368999999</v>
      </c>
      <c r="F398">
        <f>'RAW DATA'!G598-'RAW DATA'!$B598</f>
        <v>0.29440798238999999</v>
      </c>
      <c r="G398">
        <f>'RAW DATA'!H598-'RAW DATA'!$B598</f>
        <v>0.29107742388999996</v>
      </c>
      <c r="H398">
        <f>'RAW DATA'!I598-'RAW DATA'!$B598</f>
        <v>0.29310660438999997</v>
      </c>
      <c r="I398">
        <f>'RAW DATA'!J598-'RAW DATA'!$B598</f>
        <v>0.30614875628999999</v>
      </c>
      <c r="J398">
        <f>'RAW DATA'!K598-'RAW DATA'!$B598</f>
        <v>0.31122042609</v>
      </c>
      <c r="K398">
        <f>'RAW DATA'!L598-'RAW DATA'!$B598</f>
        <v>0.30914403869000001</v>
      </c>
      <c r="L398">
        <f>'RAW DATA'!M598-'RAW DATA'!$B598</f>
        <v>0.31284289439000001</v>
      </c>
      <c r="M398">
        <f>'RAW DATA'!N598-'RAW DATA'!$B598</f>
        <v>0.31570618228999997</v>
      </c>
      <c r="N398">
        <f>'RAW DATA'!O598-'RAW DATA'!$B598</f>
        <v>0.31950025629000001</v>
      </c>
      <c r="O398">
        <f>'RAW DATA'!P598-'RAW DATA'!$B598</f>
        <v>0.32506274059000001</v>
      </c>
      <c r="P398">
        <f>'RAW DATA'!Q598-'RAW DATA'!$B598</f>
        <v>0.32561676578999998</v>
      </c>
      <c r="Q398">
        <f>'RAW DATA'!R598-'RAW DATA'!$B598</f>
        <v>0.32567082719000001</v>
      </c>
      <c r="R398">
        <f>'RAW DATA'!S598-'RAW DATA'!$B598</f>
        <v>0.33036952088999999</v>
      </c>
    </row>
    <row r="399" spans="1:18" x14ac:dyDescent="0.25">
      <c r="A399">
        <v>402</v>
      </c>
      <c r="B399">
        <f>'RAW DATA'!C599-'RAW DATA'!$B599</f>
        <v>0.35004584861999999</v>
      </c>
      <c r="C399">
        <f>'RAW DATA'!D599-'RAW DATA'!$B599</f>
        <v>0.33376934001999997</v>
      </c>
      <c r="D399">
        <f>'RAW DATA'!E599-'RAW DATA'!$B599</f>
        <v>0.31783475352000001</v>
      </c>
      <c r="E399">
        <f>'RAW DATA'!F599-'RAW DATA'!$B599</f>
        <v>0.30366655061999998</v>
      </c>
      <c r="F399">
        <f>'RAW DATA'!G599-'RAW DATA'!$B599</f>
        <v>0.29336800052000001</v>
      </c>
      <c r="G399">
        <f>'RAW DATA'!H599-'RAW DATA'!$B599</f>
        <v>0.29031394791999998</v>
      </c>
      <c r="H399">
        <f>'RAW DATA'!I599-'RAW DATA'!$B599</f>
        <v>0.29188953711999999</v>
      </c>
      <c r="I399">
        <f>'RAW DATA'!J599-'RAW DATA'!$B599</f>
        <v>0.30616476011999999</v>
      </c>
      <c r="J399">
        <f>'RAW DATA'!K599-'RAW DATA'!$B599</f>
        <v>0.30934898931999999</v>
      </c>
      <c r="K399">
        <f>'RAW DATA'!L599-'RAW DATA'!$B599</f>
        <v>0.30784409122</v>
      </c>
      <c r="L399">
        <f>'RAW DATA'!M599-'RAW DATA'!$B599</f>
        <v>0.31166218592</v>
      </c>
      <c r="M399">
        <f>'RAW DATA'!N599-'RAW DATA'!$B599</f>
        <v>0.31489895652</v>
      </c>
      <c r="N399">
        <f>'RAW DATA'!O599-'RAW DATA'!$B599</f>
        <v>0.31870665032000001</v>
      </c>
      <c r="O399">
        <f>'RAW DATA'!P599-'RAW DATA'!$B599</f>
        <v>0.32324664671999997</v>
      </c>
      <c r="P399">
        <f>'RAW DATA'!Q599-'RAW DATA'!$B599</f>
        <v>0.32437806202000002</v>
      </c>
      <c r="Q399">
        <f>'RAW DATA'!R599-'RAW DATA'!$B599</f>
        <v>0.32450257612</v>
      </c>
      <c r="R399">
        <f>'RAW DATA'!S599-'RAW DATA'!$B599</f>
        <v>0.32836704332</v>
      </c>
    </row>
    <row r="400" spans="1:18" x14ac:dyDescent="0.25">
      <c r="A400">
        <v>401.5</v>
      </c>
      <c r="B400">
        <f>'RAW DATA'!C600-'RAW DATA'!$B600</f>
        <v>0.35033726694</v>
      </c>
      <c r="C400">
        <f>'RAW DATA'!D600-'RAW DATA'!$B600</f>
        <v>0.33327960963999997</v>
      </c>
      <c r="D400">
        <f>'RAW DATA'!E600-'RAW DATA'!$B600</f>
        <v>0.31758445503999999</v>
      </c>
      <c r="E400">
        <f>'RAW DATA'!F600-'RAW DATA'!$B600</f>
        <v>0.30431362983999999</v>
      </c>
      <c r="F400">
        <f>'RAW DATA'!G600-'RAW DATA'!$B600</f>
        <v>0.29209664463999996</v>
      </c>
      <c r="G400">
        <f>'RAW DATA'!H600-'RAW DATA'!$B600</f>
        <v>0.28990608454</v>
      </c>
      <c r="H400">
        <f>'RAW DATA'!I600-'RAW DATA'!$B600</f>
        <v>0.29199129343999997</v>
      </c>
      <c r="I400">
        <f>'RAW DATA'!J600-'RAW DATA'!$B600</f>
        <v>0.30527210233999996</v>
      </c>
      <c r="J400">
        <f>'RAW DATA'!K600-'RAW DATA'!$B600</f>
        <v>0.30979368093999998</v>
      </c>
      <c r="K400">
        <f>'RAW DATA'!L600-'RAW DATA'!$B600</f>
        <v>0.30748400094</v>
      </c>
      <c r="L400">
        <f>'RAW DATA'!M600-'RAW DATA'!$B600</f>
        <v>0.31335940953999997</v>
      </c>
      <c r="M400">
        <f>'RAW DATA'!N600-'RAW DATA'!$B600</f>
        <v>0.31432729964</v>
      </c>
      <c r="N400">
        <f>'RAW DATA'!O600-'RAW DATA'!$B600</f>
        <v>0.31778043503999998</v>
      </c>
      <c r="O400">
        <f>'RAW DATA'!P600-'RAW DATA'!$B600</f>
        <v>0.32289770243999999</v>
      </c>
      <c r="P400">
        <f>'RAW DATA'!Q600-'RAW DATA'!$B600</f>
        <v>0.32383731003999999</v>
      </c>
      <c r="Q400">
        <f>'RAW DATA'!R600-'RAW DATA'!$B600</f>
        <v>0.32347816223999998</v>
      </c>
      <c r="R400">
        <f>'RAW DATA'!S600-'RAW DATA'!$B600</f>
        <v>0.32803946734</v>
      </c>
    </row>
    <row r="401" spans="1:18" x14ac:dyDescent="0.25">
      <c r="A401">
        <v>401</v>
      </c>
      <c r="B401">
        <f>'RAW DATA'!C601-'RAW DATA'!$B601</f>
        <v>0.34808306392999999</v>
      </c>
      <c r="C401">
        <f>'RAW DATA'!D601-'RAW DATA'!$B601</f>
        <v>0.33149169382999999</v>
      </c>
      <c r="D401">
        <f>'RAW DATA'!E601-'RAW DATA'!$B601</f>
        <v>0.31654752792999996</v>
      </c>
      <c r="E401">
        <f>'RAW DATA'!F601-'RAW DATA'!$B601</f>
        <v>0.30357168612999996</v>
      </c>
      <c r="F401">
        <f>'RAW DATA'!G601-'RAW DATA'!$B601</f>
        <v>0.29173173012999998</v>
      </c>
      <c r="G401">
        <f>'RAW DATA'!H601-'RAW DATA'!$B601</f>
        <v>0.28859485682999997</v>
      </c>
      <c r="H401">
        <f>'RAW DATA'!I601-'RAW DATA'!$B601</f>
        <v>0.29107464852999998</v>
      </c>
      <c r="I401">
        <f>'RAW DATA'!J601-'RAW DATA'!$B601</f>
        <v>0.30282647912999999</v>
      </c>
      <c r="J401">
        <f>'RAW DATA'!K601-'RAW DATA'!$B601</f>
        <v>0.30830450353</v>
      </c>
      <c r="K401">
        <f>'RAW DATA'!L601-'RAW DATA'!$B601</f>
        <v>0.30642403663000001</v>
      </c>
      <c r="L401">
        <f>'RAW DATA'!M601-'RAW DATA'!$B601</f>
        <v>0.31122292583</v>
      </c>
      <c r="M401">
        <f>'RAW DATA'!N601-'RAW DATA'!$B601</f>
        <v>0.31330855193000001</v>
      </c>
      <c r="N401">
        <f>'RAW DATA'!O601-'RAW DATA'!$B601</f>
        <v>0.31649400292999996</v>
      </c>
      <c r="O401">
        <f>'RAW DATA'!P601-'RAW DATA'!$B601</f>
        <v>0.32177947463000001</v>
      </c>
      <c r="P401">
        <f>'RAW DATA'!Q601-'RAW DATA'!$B601</f>
        <v>0.32230444253000001</v>
      </c>
      <c r="Q401">
        <f>'RAW DATA'!R601-'RAW DATA'!$B601</f>
        <v>0.32292695343</v>
      </c>
      <c r="R401">
        <f>'RAW DATA'!S601-'RAW DATA'!$B601</f>
        <v>0.32716114822999998</v>
      </c>
    </row>
    <row r="402" spans="1:18" x14ac:dyDescent="0.25">
      <c r="A402">
        <v>400.5</v>
      </c>
      <c r="B402">
        <f>'RAW DATA'!C602-'RAW DATA'!$B602</f>
        <v>0.34678252787999997</v>
      </c>
      <c r="C402">
        <f>'RAW DATA'!D602-'RAW DATA'!$B602</f>
        <v>0.33036916697999996</v>
      </c>
      <c r="D402">
        <f>'RAW DATA'!E602-'RAW DATA'!$B602</f>
        <v>0.31581997127999994</v>
      </c>
      <c r="E402">
        <f>'RAW DATA'!F602-'RAW DATA'!$B602</f>
        <v>0.30308239908000001</v>
      </c>
      <c r="F402">
        <f>'RAW DATA'!G602-'RAW DATA'!$B602</f>
        <v>0.29247679557999995</v>
      </c>
      <c r="G402">
        <f>'RAW DATA'!H602-'RAW DATA'!$B602</f>
        <v>0.28841661657999995</v>
      </c>
      <c r="H402">
        <f>'RAW DATA'!I602-'RAW DATA'!$B602</f>
        <v>0.29031380267999995</v>
      </c>
      <c r="I402">
        <f>'RAW DATA'!J602-'RAW DATA'!$B602</f>
        <v>0.30283790077999995</v>
      </c>
      <c r="J402">
        <f>'RAW DATA'!K602-'RAW DATA'!$B602</f>
        <v>0.30736174437999997</v>
      </c>
      <c r="K402">
        <f>'RAW DATA'!L602-'RAW DATA'!$B602</f>
        <v>0.30519812558000003</v>
      </c>
      <c r="L402">
        <f>'RAW DATA'!M602-'RAW DATA'!$B602</f>
        <v>0.31031324717999997</v>
      </c>
      <c r="M402">
        <f>'RAW DATA'!N602-'RAW DATA'!$B602</f>
        <v>0.31264706698</v>
      </c>
      <c r="N402">
        <f>'RAW DATA'!O602-'RAW DATA'!$B602</f>
        <v>0.31619148697999999</v>
      </c>
      <c r="O402">
        <f>'RAW DATA'!P602-'RAW DATA'!$B602</f>
        <v>0.32069023697999999</v>
      </c>
      <c r="P402">
        <f>'RAW DATA'!Q602-'RAW DATA'!$B602</f>
        <v>0.32169126717999996</v>
      </c>
      <c r="Q402">
        <f>'RAW DATA'!R602-'RAW DATA'!$B602</f>
        <v>0.32139062137999996</v>
      </c>
      <c r="R402">
        <f>'RAW DATA'!S602-'RAW DATA'!$B602</f>
        <v>0.32607417557999996</v>
      </c>
    </row>
    <row r="403" spans="1:18" x14ac:dyDescent="0.25">
      <c r="A403">
        <v>400</v>
      </c>
      <c r="B403">
        <f>'RAW DATA'!C603-'RAW DATA'!$B603</f>
        <v>0.34586725381</v>
      </c>
      <c r="C403">
        <f>'RAW DATA'!D603-'RAW DATA'!$B603</f>
        <v>0.32931137831000001</v>
      </c>
      <c r="D403">
        <f>'RAW DATA'!E603-'RAW DATA'!$B603</f>
        <v>0.31404832751</v>
      </c>
      <c r="E403">
        <f>'RAW DATA'!F603-'RAW DATA'!$B603</f>
        <v>0.30157945301</v>
      </c>
      <c r="F403">
        <f>'RAW DATA'!G603-'RAW DATA'!$B603</f>
        <v>0.29185760761000001</v>
      </c>
      <c r="G403">
        <f>'RAW DATA'!H603-'RAW DATA'!$B603</f>
        <v>0.28716654331000002</v>
      </c>
      <c r="H403">
        <f>'RAW DATA'!I603-'RAW DATA'!$B603</f>
        <v>0.28971347960999999</v>
      </c>
      <c r="I403">
        <f>'RAW DATA'!J603-'RAW DATA'!$B603</f>
        <v>0.30099064861000002</v>
      </c>
      <c r="J403">
        <f>'RAW DATA'!K603-'RAW DATA'!$B603</f>
        <v>0.30674348030999998</v>
      </c>
      <c r="K403">
        <f>'RAW DATA'!L603-'RAW DATA'!$B603</f>
        <v>0.30519948150999998</v>
      </c>
      <c r="L403">
        <f>'RAW DATA'!M603-'RAW DATA'!$B603</f>
        <v>0.30936602500999999</v>
      </c>
      <c r="M403">
        <f>'RAW DATA'!N603-'RAW DATA'!$B603</f>
        <v>0.31188065561</v>
      </c>
      <c r="N403">
        <f>'RAW DATA'!O603-'RAW DATA'!$B603</f>
        <v>0.31459070001</v>
      </c>
      <c r="O403">
        <f>'RAW DATA'!P603-'RAW DATA'!$B603</f>
        <v>0.31899625810999999</v>
      </c>
      <c r="P403">
        <f>'RAW DATA'!Q603-'RAW DATA'!$B603</f>
        <v>0.31938175111</v>
      </c>
      <c r="Q403">
        <f>'RAW DATA'!R603-'RAW DATA'!$B603</f>
        <v>0.32100162651000003</v>
      </c>
      <c r="R403">
        <f>'RAW DATA'!S603-'RAW DATA'!$B603</f>
        <v>0.32608643921000002</v>
      </c>
    </row>
    <row r="404" spans="1:18" x14ac:dyDescent="0.25">
      <c r="A404">
        <v>399.5</v>
      </c>
      <c r="B404">
        <f>'RAW DATA'!C604-'RAW DATA'!$B604</f>
        <v>0.34428017211</v>
      </c>
      <c r="C404">
        <f>'RAW DATA'!D604-'RAW DATA'!$B604</f>
        <v>0.32812090590999998</v>
      </c>
      <c r="D404">
        <f>'RAW DATA'!E604-'RAW DATA'!$B604</f>
        <v>0.31367151810999999</v>
      </c>
      <c r="E404">
        <f>'RAW DATA'!F604-'RAW DATA'!$B604</f>
        <v>0.30064733700999996</v>
      </c>
      <c r="F404">
        <f>'RAW DATA'!G604-'RAW DATA'!$B604</f>
        <v>0.29048286750999996</v>
      </c>
      <c r="G404">
        <f>'RAW DATA'!H604-'RAW DATA'!$B604</f>
        <v>0.28673409300999997</v>
      </c>
      <c r="H404">
        <f>'RAW DATA'!I604-'RAW DATA'!$B604</f>
        <v>0.28895707800999998</v>
      </c>
      <c r="I404">
        <f>'RAW DATA'!J604-'RAW DATA'!$B604</f>
        <v>0.29978244380999997</v>
      </c>
      <c r="J404">
        <f>'RAW DATA'!K604-'RAW DATA'!$B604</f>
        <v>0.30610983450999996</v>
      </c>
      <c r="K404">
        <f>'RAW DATA'!L604-'RAW DATA'!$B604</f>
        <v>0.30312247950999999</v>
      </c>
      <c r="L404">
        <f>'RAW DATA'!M604-'RAW DATA'!$B604</f>
        <v>0.30804087590999996</v>
      </c>
      <c r="M404">
        <f>'RAW DATA'!N604-'RAW DATA'!$B604</f>
        <v>0.31039478260999998</v>
      </c>
      <c r="N404">
        <f>'RAW DATA'!O604-'RAW DATA'!$B604</f>
        <v>0.31314765290999996</v>
      </c>
      <c r="O404">
        <f>'RAW DATA'!P604-'RAW DATA'!$B604</f>
        <v>0.31829886511</v>
      </c>
      <c r="P404">
        <f>'RAW DATA'!Q604-'RAW DATA'!$B604</f>
        <v>0.31901865080999997</v>
      </c>
      <c r="Q404">
        <f>'RAW DATA'!R604-'RAW DATA'!$B604</f>
        <v>0.31901471691</v>
      </c>
      <c r="R404">
        <f>'RAW DATA'!S604-'RAW DATA'!$B604</f>
        <v>0.32482771951</v>
      </c>
    </row>
    <row r="405" spans="1:18" x14ac:dyDescent="0.25">
      <c r="A405">
        <v>399</v>
      </c>
      <c r="B405">
        <f>'RAW DATA'!C605-'RAW DATA'!$B605</f>
        <v>0.34278232235</v>
      </c>
      <c r="C405">
        <f>'RAW DATA'!D605-'RAW DATA'!$B605</f>
        <v>0.32660776745000003</v>
      </c>
      <c r="D405">
        <f>'RAW DATA'!E605-'RAW DATA'!$B605</f>
        <v>0.31261510025</v>
      </c>
      <c r="E405">
        <f>'RAW DATA'!F605-'RAW DATA'!$B605</f>
        <v>0.30000260844999999</v>
      </c>
      <c r="F405">
        <f>'RAW DATA'!G605-'RAW DATA'!$B605</f>
        <v>0.29014221205000001</v>
      </c>
      <c r="G405">
        <f>'RAW DATA'!H605-'RAW DATA'!$B605</f>
        <v>0.28606465835</v>
      </c>
      <c r="H405">
        <f>'RAW DATA'!I605-'RAW DATA'!$B605</f>
        <v>0.28775713224999999</v>
      </c>
      <c r="I405">
        <f>'RAW DATA'!J605-'RAW DATA'!$B605</f>
        <v>0.29879191895000001</v>
      </c>
      <c r="J405">
        <f>'RAW DATA'!K605-'RAW DATA'!$B605</f>
        <v>0.30492708455</v>
      </c>
      <c r="K405">
        <f>'RAW DATA'!L605-'RAW DATA'!$B605</f>
        <v>0.30242595444999998</v>
      </c>
      <c r="L405">
        <f>'RAW DATA'!M605-'RAW DATA'!$B605</f>
        <v>0.30716556685000002</v>
      </c>
      <c r="M405">
        <f>'RAW DATA'!N605-'RAW DATA'!$B605</f>
        <v>0.30956873675000002</v>
      </c>
      <c r="N405">
        <f>'RAW DATA'!O605-'RAW DATA'!$B605</f>
        <v>0.31272316355000002</v>
      </c>
      <c r="O405">
        <f>'RAW DATA'!P605-'RAW DATA'!$B605</f>
        <v>0.31778747215000003</v>
      </c>
      <c r="P405">
        <f>'RAW DATA'!Q605-'RAW DATA'!$B605</f>
        <v>0.31764918935000003</v>
      </c>
      <c r="Q405">
        <f>'RAW DATA'!R605-'RAW DATA'!$B605</f>
        <v>0.31780109184999999</v>
      </c>
      <c r="R405">
        <f>'RAW DATA'!S605-'RAW DATA'!$B605</f>
        <v>0.32332301515</v>
      </c>
    </row>
    <row r="406" spans="1:18" x14ac:dyDescent="0.25">
      <c r="A406">
        <v>398.5</v>
      </c>
      <c r="B406">
        <f>'RAW DATA'!C606-'RAW DATA'!$B606</f>
        <v>0.34218584747000003</v>
      </c>
      <c r="C406">
        <f>'RAW DATA'!D606-'RAW DATA'!$B606</f>
        <v>0.32602777337</v>
      </c>
      <c r="D406">
        <f>'RAW DATA'!E606-'RAW DATA'!$B606</f>
        <v>0.31136827916999998</v>
      </c>
      <c r="E406">
        <f>'RAW DATA'!F606-'RAW DATA'!$B606</f>
        <v>0.29886766526999997</v>
      </c>
      <c r="F406">
        <f>'RAW DATA'!G606-'RAW DATA'!$B606</f>
        <v>0.28970580547000002</v>
      </c>
      <c r="G406">
        <f>'RAW DATA'!H606-'RAW DATA'!$B606</f>
        <v>0.28588049856999997</v>
      </c>
      <c r="H406">
        <f>'RAW DATA'!I606-'RAW DATA'!$B606</f>
        <v>0.28772725906999996</v>
      </c>
      <c r="I406">
        <f>'RAW DATA'!J606-'RAW DATA'!$B606</f>
        <v>0.29844095557000005</v>
      </c>
      <c r="J406">
        <f>'RAW DATA'!K606-'RAW DATA'!$B606</f>
        <v>0.30419986697000001</v>
      </c>
      <c r="K406">
        <f>'RAW DATA'!L606-'RAW DATA'!$B606</f>
        <v>0.30180477347000001</v>
      </c>
      <c r="L406">
        <f>'RAW DATA'!M606-'RAW DATA'!$B606</f>
        <v>0.30691244457</v>
      </c>
      <c r="M406">
        <f>'RAW DATA'!N606-'RAW DATA'!$B606</f>
        <v>0.30923672766999999</v>
      </c>
      <c r="N406">
        <f>'RAW DATA'!O606-'RAW DATA'!$B606</f>
        <v>0.31327416747000003</v>
      </c>
      <c r="O406">
        <f>'RAW DATA'!P606-'RAW DATA'!$B606</f>
        <v>0.31718587126999997</v>
      </c>
      <c r="P406">
        <f>'RAW DATA'!Q606-'RAW DATA'!$B606</f>
        <v>0.31756096336999995</v>
      </c>
      <c r="Q406">
        <f>'RAW DATA'!R606-'RAW DATA'!$B606</f>
        <v>0.31736328456999996</v>
      </c>
      <c r="R406">
        <f>'RAW DATA'!S606-'RAW DATA'!$B606</f>
        <v>0.32230418176999998</v>
      </c>
    </row>
    <row r="407" spans="1:18" x14ac:dyDescent="0.25">
      <c r="A407">
        <v>398</v>
      </c>
      <c r="B407">
        <f>'RAW DATA'!C607-'RAW DATA'!$B607</f>
        <v>0.34144056958000002</v>
      </c>
      <c r="C407">
        <f>'RAW DATA'!D607-'RAW DATA'!$B607</f>
        <v>0.32501317188000001</v>
      </c>
      <c r="D407">
        <f>'RAW DATA'!E607-'RAW DATA'!$B607</f>
        <v>0.31024409458000002</v>
      </c>
      <c r="E407">
        <f>'RAW DATA'!F607-'RAW DATA'!$B607</f>
        <v>0.29865274947999998</v>
      </c>
      <c r="F407">
        <f>'RAW DATA'!G607-'RAW DATA'!$B607</f>
        <v>0.28976221008000003</v>
      </c>
      <c r="G407">
        <f>'RAW DATA'!H607-'RAW DATA'!$B607</f>
        <v>0.28525162857999997</v>
      </c>
      <c r="H407">
        <f>'RAW DATA'!I607-'RAW DATA'!$B607</f>
        <v>0.28670547528000001</v>
      </c>
      <c r="I407">
        <f>'RAW DATA'!J607-'RAW DATA'!$B607</f>
        <v>0.29736439508000001</v>
      </c>
      <c r="J407">
        <f>'RAW DATA'!K607-'RAW DATA'!$B607</f>
        <v>0.30401144548000003</v>
      </c>
      <c r="K407">
        <f>'RAW DATA'!L607-'RAW DATA'!$B607</f>
        <v>0.30096821117999994</v>
      </c>
      <c r="L407">
        <f>'RAW DATA'!M607-'RAW DATA'!$B607</f>
        <v>0.30583981798000004</v>
      </c>
      <c r="M407">
        <f>'RAW DATA'!N607-'RAW DATA'!$B607</f>
        <v>0.30786005778000003</v>
      </c>
      <c r="N407">
        <f>'RAW DATA'!O607-'RAW DATA'!$B607</f>
        <v>0.31222296878</v>
      </c>
      <c r="O407">
        <f>'RAW DATA'!P607-'RAW DATA'!$B607</f>
        <v>0.31578509137999999</v>
      </c>
      <c r="P407">
        <f>'RAW DATA'!Q607-'RAW DATA'!$B607</f>
        <v>0.31619415807999995</v>
      </c>
      <c r="Q407">
        <f>'RAW DATA'!R607-'RAW DATA'!$B607</f>
        <v>0.31636668367999998</v>
      </c>
      <c r="R407">
        <f>'RAW DATA'!S607-'RAW DATA'!$B607</f>
        <v>0.32110090177999995</v>
      </c>
    </row>
    <row r="408" spans="1:18" x14ac:dyDescent="0.25">
      <c r="A408">
        <v>397.5</v>
      </c>
      <c r="B408">
        <f>'RAW DATA'!C608-'RAW DATA'!$B608</f>
        <v>0.33897091820000003</v>
      </c>
      <c r="C408">
        <f>'RAW DATA'!D608-'RAW DATA'!$B608</f>
        <v>0.32385914399999999</v>
      </c>
      <c r="D408">
        <f>'RAW DATA'!E608-'RAW DATA'!$B608</f>
        <v>0.30975835400000001</v>
      </c>
      <c r="E408">
        <f>'RAW DATA'!F608-'RAW DATA'!$B608</f>
        <v>0.29814528299999998</v>
      </c>
      <c r="F408">
        <f>'RAW DATA'!G608-'RAW DATA'!$B608</f>
        <v>0.28808071089999998</v>
      </c>
      <c r="G408">
        <f>'RAW DATA'!H608-'RAW DATA'!$B608</f>
        <v>0.28422077369999998</v>
      </c>
      <c r="H408">
        <f>'RAW DATA'!I608-'RAW DATA'!$B608</f>
        <v>0.28646852449999999</v>
      </c>
      <c r="I408">
        <f>'RAW DATA'!J608-'RAW DATA'!$B608</f>
        <v>0.2973485179</v>
      </c>
      <c r="J408">
        <f>'RAW DATA'!K608-'RAW DATA'!$B608</f>
        <v>0.3030565865</v>
      </c>
      <c r="K408">
        <f>'RAW DATA'!L608-'RAW DATA'!$B608</f>
        <v>0.3005432375</v>
      </c>
      <c r="L408">
        <f>'RAW DATA'!M608-'RAW DATA'!$B608</f>
        <v>0.30539925769999998</v>
      </c>
      <c r="M408">
        <f>'RAW DATA'!N608-'RAW DATA'!$B608</f>
        <v>0.30684341860000003</v>
      </c>
      <c r="N408">
        <f>'RAW DATA'!O608-'RAW DATA'!$B608</f>
        <v>0.31124984100000003</v>
      </c>
      <c r="O408">
        <f>'RAW DATA'!P608-'RAW DATA'!$B608</f>
        <v>0.3140557893</v>
      </c>
      <c r="P408">
        <f>'RAW DATA'!Q608-'RAW DATA'!$B608</f>
        <v>0.31499840690000003</v>
      </c>
      <c r="Q408">
        <f>'RAW DATA'!R608-'RAW DATA'!$B608</f>
        <v>0.3155876286</v>
      </c>
      <c r="R408">
        <f>'RAW DATA'!S608-'RAW DATA'!$B608</f>
        <v>0.31987457349999998</v>
      </c>
    </row>
    <row r="409" spans="1:18" x14ac:dyDescent="0.25">
      <c r="A409">
        <v>397</v>
      </c>
      <c r="B409">
        <f>'RAW DATA'!C609-'RAW DATA'!$B609</f>
        <v>0.33933262902</v>
      </c>
      <c r="C409">
        <f>'RAW DATA'!D609-'RAW DATA'!$B609</f>
        <v>0.32338951902000002</v>
      </c>
      <c r="D409">
        <f>'RAW DATA'!E609-'RAW DATA'!$B609</f>
        <v>0.30922963102000001</v>
      </c>
      <c r="E409">
        <f>'RAW DATA'!F609-'RAW DATA'!$B609</f>
        <v>0.29750229791999999</v>
      </c>
      <c r="F409">
        <f>'RAW DATA'!G609-'RAW DATA'!$B609</f>
        <v>0.28810288381999999</v>
      </c>
      <c r="G409">
        <f>'RAW DATA'!H609-'RAW DATA'!$B609</f>
        <v>0.28452153871999997</v>
      </c>
      <c r="H409">
        <f>'RAW DATA'!I609-'RAW DATA'!$B609</f>
        <v>0.28598659111999997</v>
      </c>
      <c r="I409">
        <f>'RAW DATA'!J609-'RAW DATA'!$B609</f>
        <v>0.29659657552000002</v>
      </c>
      <c r="J409">
        <f>'RAW DATA'!K609-'RAW DATA'!$B609</f>
        <v>0.30216668922000001</v>
      </c>
      <c r="K409">
        <f>'RAW DATA'!L609-'RAW DATA'!$B609</f>
        <v>0.29828654601999999</v>
      </c>
      <c r="L409">
        <f>'RAW DATA'!M609-'RAW DATA'!$B609</f>
        <v>0.30553158001999997</v>
      </c>
      <c r="M409">
        <f>'RAW DATA'!N609-'RAW DATA'!$B609</f>
        <v>0.30652042101999999</v>
      </c>
      <c r="N409">
        <f>'RAW DATA'!O609-'RAW DATA'!$B609</f>
        <v>0.31083576751999997</v>
      </c>
      <c r="O409">
        <f>'RAW DATA'!P609-'RAW DATA'!$B609</f>
        <v>0.31399537991999998</v>
      </c>
      <c r="P409">
        <f>'RAW DATA'!Q609-'RAW DATA'!$B609</f>
        <v>0.31442763281999997</v>
      </c>
      <c r="Q409">
        <f>'RAW DATA'!R609-'RAW DATA'!$B609</f>
        <v>0.31483774261999997</v>
      </c>
      <c r="R409">
        <f>'RAW DATA'!S609-'RAW DATA'!$B609</f>
        <v>0.31896670531999999</v>
      </c>
    </row>
    <row r="410" spans="1:18" x14ac:dyDescent="0.25">
      <c r="A410">
        <v>396.5</v>
      </c>
      <c r="B410">
        <f>'RAW DATA'!C610-'RAW DATA'!$B610</f>
        <v>0.33817778151</v>
      </c>
      <c r="C410">
        <f>'RAW DATA'!D610-'RAW DATA'!$B610</f>
        <v>0.32222489641000002</v>
      </c>
      <c r="D410">
        <f>'RAW DATA'!E610-'RAW DATA'!$B610</f>
        <v>0.30786342541</v>
      </c>
      <c r="E410">
        <f>'RAW DATA'!F610-'RAW DATA'!$B610</f>
        <v>0.29689593241000001</v>
      </c>
      <c r="F410">
        <f>'RAW DATA'!G610-'RAW DATA'!$B610</f>
        <v>0.28723831101000002</v>
      </c>
      <c r="G410">
        <f>'RAW DATA'!H610-'RAW DATA'!$B610</f>
        <v>0.28333837911000004</v>
      </c>
      <c r="H410">
        <f>'RAW DATA'!I610-'RAW DATA'!$B610</f>
        <v>0.28519709031000001</v>
      </c>
      <c r="I410">
        <f>'RAW DATA'!J610-'RAW DATA'!$B610</f>
        <v>0.29633007571000003</v>
      </c>
      <c r="J410">
        <f>'RAW DATA'!K610-'RAW DATA'!$B610</f>
        <v>0.30165408181000003</v>
      </c>
      <c r="K410">
        <f>'RAW DATA'!L610-'RAW DATA'!$B610</f>
        <v>0.29738349841</v>
      </c>
      <c r="L410">
        <f>'RAW DATA'!M610-'RAW DATA'!$B610</f>
        <v>0.30341322351</v>
      </c>
      <c r="M410">
        <f>'RAW DATA'!N610-'RAW DATA'!$B610</f>
        <v>0.30531935021000001</v>
      </c>
      <c r="N410">
        <f>'RAW DATA'!O610-'RAW DATA'!$B610</f>
        <v>0.30923454091000002</v>
      </c>
      <c r="O410">
        <f>'RAW DATA'!P610-'RAW DATA'!$B610</f>
        <v>0.31316358971000002</v>
      </c>
      <c r="P410">
        <f>'RAW DATA'!Q610-'RAW DATA'!$B610</f>
        <v>0.31332583351000004</v>
      </c>
      <c r="Q410">
        <f>'RAW DATA'!R610-'RAW DATA'!$B610</f>
        <v>0.31344063211000001</v>
      </c>
      <c r="R410">
        <f>'RAW DATA'!S610-'RAW DATA'!$B610</f>
        <v>0.31882308051000002</v>
      </c>
    </row>
    <row r="411" spans="1:18" x14ac:dyDescent="0.25">
      <c r="A411">
        <v>396</v>
      </c>
      <c r="B411">
        <f>'RAW DATA'!C611-'RAW DATA'!$B611</f>
        <v>0.33805907522</v>
      </c>
      <c r="C411">
        <f>'RAW DATA'!D611-'RAW DATA'!$B611</f>
        <v>0.32160664352000001</v>
      </c>
      <c r="D411">
        <f>'RAW DATA'!E611-'RAW DATA'!$B611</f>
        <v>0.30758369712</v>
      </c>
      <c r="E411">
        <f>'RAW DATA'!F611-'RAW DATA'!$B611</f>
        <v>0.29617378862000004</v>
      </c>
      <c r="F411">
        <f>'RAW DATA'!G611-'RAW DATA'!$B611</f>
        <v>0.28729826952000004</v>
      </c>
      <c r="G411">
        <f>'RAW DATA'!H611-'RAW DATA'!$B611</f>
        <v>0.28347752242000002</v>
      </c>
      <c r="H411">
        <f>'RAW DATA'!I611-'RAW DATA'!$B611</f>
        <v>0.28488460932000004</v>
      </c>
      <c r="I411">
        <f>'RAW DATA'!J611-'RAW DATA'!$B611</f>
        <v>0.29571611432</v>
      </c>
      <c r="J411">
        <f>'RAW DATA'!K611-'RAW DATA'!$B611</f>
        <v>0.30152419952000004</v>
      </c>
      <c r="K411">
        <f>'RAW DATA'!L611-'RAW DATA'!$B611</f>
        <v>0.29754249001999999</v>
      </c>
      <c r="L411">
        <f>'RAW DATA'!M611-'RAW DATA'!$B611</f>
        <v>0.30373740941999999</v>
      </c>
      <c r="M411">
        <f>'RAW DATA'!N611-'RAW DATA'!$B611</f>
        <v>0.30505663902000002</v>
      </c>
      <c r="N411">
        <f>'RAW DATA'!O611-'RAW DATA'!$B611</f>
        <v>0.30896288902000002</v>
      </c>
      <c r="O411">
        <f>'RAW DATA'!P611-'RAW DATA'!$B611</f>
        <v>0.31276176122000005</v>
      </c>
      <c r="P411">
        <f>'RAW DATA'!Q611-'RAW DATA'!$B611</f>
        <v>0.31265611202000004</v>
      </c>
      <c r="Q411">
        <f>'RAW DATA'!R611-'RAW DATA'!$B611</f>
        <v>0.31313372402</v>
      </c>
      <c r="R411">
        <f>'RAW DATA'!S611-'RAW DATA'!$B611</f>
        <v>0.31791389732000003</v>
      </c>
    </row>
    <row r="412" spans="1:18" x14ac:dyDescent="0.25">
      <c r="A412">
        <v>395.5</v>
      </c>
      <c r="B412">
        <f>'RAW DATA'!C612-'RAW DATA'!$B612</f>
        <v>0.33699983729999999</v>
      </c>
      <c r="C412">
        <f>'RAW DATA'!D612-'RAW DATA'!$B612</f>
        <v>0.32106724750000004</v>
      </c>
      <c r="D412">
        <f>'RAW DATA'!E612-'RAW DATA'!$B612</f>
        <v>0.30676624550000003</v>
      </c>
      <c r="E412">
        <f>'RAW DATA'!F612-'RAW DATA'!$B612</f>
        <v>0.2957985736</v>
      </c>
      <c r="F412">
        <f>'RAW DATA'!G612-'RAW DATA'!$B612</f>
        <v>0.28654808180000002</v>
      </c>
      <c r="G412">
        <f>'RAW DATA'!H612-'RAW DATA'!$B612</f>
        <v>0.28238770740000002</v>
      </c>
      <c r="H412">
        <f>'RAW DATA'!I612-'RAW DATA'!$B612</f>
        <v>0.28455517070000003</v>
      </c>
      <c r="I412">
        <f>'RAW DATA'!J612-'RAW DATA'!$B612</f>
        <v>0.29503873359999999</v>
      </c>
      <c r="J412">
        <f>'RAW DATA'!K612-'RAW DATA'!$B612</f>
        <v>0.30101901670000003</v>
      </c>
      <c r="K412">
        <f>'RAW DATA'!L612-'RAW DATA'!$B612</f>
        <v>0.29711792250000002</v>
      </c>
      <c r="L412">
        <f>'RAW DATA'!M612-'RAW DATA'!$B612</f>
        <v>0.30320284140000003</v>
      </c>
      <c r="M412">
        <f>'RAW DATA'!N612-'RAW DATA'!$B612</f>
        <v>0.30419716610000003</v>
      </c>
      <c r="N412">
        <f>'RAW DATA'!O612-'RAW DATA'!$B612</f>
        <v>0.30855062980000003</v>
      </c>
      <c r="O412">
        <f>'RAW DATA'!P612-'RAW DATA'!$B612</f>
        <v>0.31111035120000002</v>
      </c>
      <c r="P412">
        <f>'RAW DATA'!Q612-'RAW DATA'!$B612</f>
        <v>0.31225741280000002</v>
      </c>
      <c r="Q412">
        <f>'RAW DATA'!R612-'RAW DATA'!$B612</f>
        <v>0.31251681219999999</v>
      </c>
      <c r="R412">
        <f>'RAW DATA'!S612-'RAW DATA'!$B612</f>
        <v>0.31660902870000002</v>
      </c>
    </row>
    <row r="413" spans="1:18" x14ac:dyDescent="0.25">
      <c r="A413">
        <v>395</v>
      </c>
      <c r="B413">
        <f>'RAW DATA'!C613-'RAW DATA'!$B613</f>
        <v>0.33568418770999997</v>
      </c>
      <c r="C413">
        <f>'RAW DATA'!D613-'RAW DATA'!$B613</f>
        <v>0.31966746600999996</v>
      </c>
      <c r="D413">
        <f>'RAW DATA'!E613-'RAW DATA'!$B613</f>
        <v>0.30633310230999999</v>
      </c>
      <c r="E413">
        <f>'RAW DATA'!F613-'RAW DATA'!$B613</f>
        <v>0.29534590990999998</v>
      </c>
      <c r="F413">
        <f>'RAW DATA'!G613-'RAW DATA'!$B613</f>
        <v>0.28589925911000003</v>
      </c>
      <c r="G413">
        <f>'RAW DATA'!H613-'RAW DATA'!$B613</f>
        <v>0.28209016471000004</v>
      </c>
      <c r="H413">
        <f>'RAW DATA'!I613-'RAW DATA'!$B613</f>
        <v>0.28392828251000002</v>
      </c>
      <c r="I413">
        <f>'RAW DATA'!J613-'RAW DATA'!$B613</f>
        <v>0.29434935000999995</v>
      </c>
      <c r="J413">
        <f>'RAW DATA'!K613-'RAW DATA'!$B613</f>
        <v>0.30076152831000003</v>
      </c>
      <c r="K413">
        <f>'RAW DATA'!L613-'RAW DATA'!$B613</f>
        <v>0.29555771500999994</v>
      </c>
      <c r="L413">
        <f>'RAW DATA'!M613-'RAW DATA'!$B613</f>
        <v>0.30214536931000002</v>
      </c>
      <c r="M413">
        <f>'RAW DATA'!N613-'RAW DATA'!$B613</f>
        <v>0.30370003730999995</v>
      </c>
      <c r="N413">
        <f>'RAW DATA'!O613-'RAW DATA'!$B613</f>
        <v>0.30775532871</v>
      </c>
      <c r="O413">
        <f>'RAW DATA'!P613-'RAW DATA'!$B613</f>
        <v>0.31116057191000002</v>
      </c>
      <c r="P413">
        <f>'RAW DATA'!Q613-'RAW DATA'!$B613</f>
        <v>0.31094349171000002</v>
      </c>
      <c r="Q413">
        <f>'RAW DATA'!R613-'RAW DATA'!$B613</f>
        <v>0.31142363700999998</v>
      </c>
      <c r="R413">
        <f>'RAW DATA'!S613-'RAW DATA'!$B613</f>
        <v>0.31607652451000001</v>
      </c>
    </row>
    <row r="414" spans="1:18" x14ac:dyDescent="0.25">
      <c r="A414">
        <v>394.5</v>
      </c>
      <c r="B414">
        <f>'RAW DATA'!C614-'RAW DATA'!$B614</f>
        <v>0.33520753311000001</v>
      </c>
      <c r="C414">
        <f>'RAW DATA'!D614-'RAW DATA'!$B614</f>
        <v>0.31962163371000002</v>
      </c>
      <c r="D414">
        <f>'RAW DATA'!E614-'RAW DATA'!$B614</f>
        <v>0.30634288121000003</v>
      </c>
      <c r="E414">
        <f>'RAW DATA'!F614-'RAW DATA'!$B614</f>
        <v>0.29543669151000002</v>
      </c>
      <c r="F414">
        <f>'RAW DATA'!G614-'RAW DATA'!$B614</f>
        <v>0.28559632231000004</v>
      </c>
      <c r="G414">
        <f>'RAW DATA'!H614-'RAW DATA'!$B614</f>
        <v>0.28215814751000001</v>
      </c>
      <c r="H414">
        <f>'RAW DATA'!I614-'RAW DATA'!$B614</f>
        <v>0.28439409661000004</v>
      </c>
      <c r="I414">
        <f>'RAW DATA'!J614-'RAW DATA'!$B614</f>
        <v>0.29348514601000003</v>
      </c>
      <c r="J414">
        <f>'RAW DATA'!K614-'RAW DATA'!$B614</f>
        <v>0.30000029131</v>
      </c>
      <c r="K414">
        <f>'RAW DATA'!L614-'RAW DATA'!$B614</f>
        <v>0.29477475211000004</v>
      </c>
      <c r="L414">
        <f>'RAW DATA'!M614-'RAW DATA'!$B614</f>
        <v>0.30135650560999999</v>
      </c>
      <c r="M414">
        <f>'RAW DATA'!N614-'RAW DATA'!$B614</f>
        <v>0.30334855241000003</v>
      </c>
      <c r="N414">
        <f>'RAW DATA'!O614-'RAW DATA'!$B614</f>
        <v>0.30758545921000002</v>
      </c>
      <c r="O414">
        <f>'RAW DATA'!P614-'RAW DATA'!$B614</f>
        <v>0.31013588231</v>
      </c>
      <c r="P414">
        <f>'RAW DATA'!Q614-'RAW DATA'!$B614</f>
        <v>0.31102360411000002</v>
      </c>
      <c r="Q414">
        <f>'RAW DATA'!R614-'RAW DATA'!$B614</f>
        <v>0.31122137231000002</v>
      </c>
      <c r="R414">
        <f>'RAW DATA'!S614-'RAW DATA'!$B614</f>
        <v>0.31596962731</v>
      </c>
    </row>
    <row r="415" spans="1:18" x14ac:dyDescent="0.25">
      <c r="A415">
        <v>394</v>
      </c>
      <c r="B415">
        <f>'RAW DATA'!C615-'RAW DATA'!$B615</f>
        <v>0.33445270733999999</v>
      </c>
      <c r="C415">
        <f>'RAW DATA'!D615-'RAW DATA'!$B615</f>
        <v>0.31965782123999997</v>
      </c>
      <c r="D415">
        <f>'RAW DATA'!E615-'RAW DATA'!$B615</f>
        <v>0.30517726013999996</v>
      </c>
      <c r="E415">
        <f>'RAW DATA'!F615-'RAW DATA'!$B615</f>
        <v>0.29498635603999995</v>
      </c>
      <c r="F415">
        <f>'RAW DATA'!G615-'RAW DATA'!$B615</f>
        <v>0.28590177373999998</v>
      </c>
      <c r="G415">
        <f>'RAW DATA'!H615-'RAW DATA'!$B615</f>
        <v>0.28219016263999996</v>
      </c>
      <c r="H415">
        <f>'RAW DATA'!I615-'RAW DATA'!$B615</f>
        <v>0.28426741433999997</v>
      </c>
      <c r="I415">
        <f>'RAW DATA'!J615-'RAW DATA'!$B615</f>
        <v>0.29503755643999996</v>
      </c>
      <c r="J415">
        <f>'RAW DATA'!K615-'RAW DATA'!$B615</f>
        <v>0.29992749174</v>
      </c>
      <c r="K415">
        <f>'RAW DATA'!L615-'RAW DATA'!$B615</f>
        <v>0.29509403183999999</v>
      </c>
      <c r="L415">
        <f>'RAW DATA'!M615-'RAW DATA'!$B615</f>
        <v>0.30171315743999999</v>
      </c>
      <c r="M415">
        <f>'RAW DATA'!N615-'RAW DATA'!$B615</f>
        <v>0.30261393263999997</v>
      </c>
      <c r="N415">
        <f>'RAW DATA'!O615-'RAW DATA'!$B615</f>
        <v>0.30709477143999997</v>
      </c>
      <c r="O415">
        <f>'RAW DATA'!P615-'RAW DATA'!$B615</f>
        <v>0.31087182833999999</v>
      </c>
      <c r="P415">
        <f>'RAW DATA'!Q615-'RAW DATA'!$B615</f>
        <v>0.31051658463999998</v>
      </c>
      <c r="Q415">
        <f>'RAW DATA'!R615-'RAW DATA'!$B615</f>
        <v>0.31033610183999999</v>
      </c>
      <c r="R415">
        <f>'RAW DATA'!S615-'RAW DATA'!$B615</f>
        <v>0.31463204693999997</v>
      </c>
    </row>
    <row r="416" spans="1:18" x14ac:dyDescent="0.25">
      <c r="A416">
        <v>393.5</v>
      </c>
      <c r="B416">
        <f>'RAW DATA'!C616-'RAW DATA'!$B616</f>
        <v>0.33389795576000003</v>
      </c>
      <c r="C416">
        <f>'RAW DATA'!D616-'RAW DATA'!$B616</f>
        <v>0.31679294256000001</v>
      </c>
      <c r="D416">
        <f>'RAW DATA'!E616-'RAW DATA'!$B616</f>
        <v>0.30339179185999998</v>
      </c>
      <c r="E416">
        <f>'RAW DATA'!F616-'RAW DATA'!$B616</f>
        <v>0.29450637846</v>
      </c>
      <c r="F416">
        <f>'RAW DATA'!G616-'RAW DATA'!$B616</f>
        <v>0.28560621285999999</v>
      </c>
      <c r="G416">
        <f>'RAW DATA'!H616-'RAW DATA'!$B616</f>
        <v>0.28203142436</v>
      </c>
      <c r="H416">
        <f>'RAW DATA'!I616-'RAW DATA'!$B616</f>
        <v>0.28419993076</v>
      </c>
      <c r="I416">
        <f>'RAW DATA'!J616-'RAW DATA'!$B616</f>
        <v>0.29446879776000001</v>
      </c>
      <c r="J416">
        <f>'RAW DATA'!K616-'RAW DATA'!$B616</f>
        <v>0.29923544076000003</v>
      </c>
      <c r="K416">
        <f>'RAW DATA'!L616-'RAW DATA'!$B616</f>
        <v>0.29413209105999999</v>
      </c>
      <c r="L416">
        <f>'RAW DATA'!M616-'RAW DATA'!$B616</f>
        <v>0.30090633776000003</v>
      </c>
      <c r="M416">
        <f>'RAW DATA'!N616-'RAW DATA'!$B616</f>
        <v>0.30227167156000001</v>
      </c>
      <c r="N416">
        <f>'RAW DATA'!O616-'RAW DATA'!$B616</f>
        <v>0.30666369945999999</v>
      </c>
      <c r="O416">
        <f>'RAW DATA'!P616-'RAW DATA'!$B616</f>
        <v>0.30956447866000003</v>
      </c>
      <c r="P416">
        <f>'RAW DATA'!Q616-'RAW DATA'!$B616</f>
        <v>0.30940286066</v>
      </c>
      <c r="Q416">
        <f>'RAW DATA'!R616-'RAW DATA'!$B616</f>
        <v>0.31020162256</v>
      </c>
      <c r="R416">
        <f>'RAW DATA'!S616-'RAW DATA'!$B616</f>
        <v>0.31413201246</v>
      </c>
    </row>
    <row r="417" spans="1:18" x14ac:dyDescent="0.25">
      <c r="A417">
        <v>393</v>
      </c>
      <c r="B417">
        <f>'RAW DATA'!C617-'RAW DATA'!$B617</f>
        <v>0.33360195531000003</v>
      </c>
      <c r="C417">
        <f>'RAW DATA'!D617-'RAW DATA'!$B617</f>
        <v>0.31708258761000002</v>
      </c>
      <c r="D417">
        <f>'RAW DATA'!E617-'RAW DATA'!$B617</f>
        <v>0.30350199711000003</v>
      </c>
      <c r="E417">
        <f>'RAW DATA'!F617-'RAW DATA'!$B617</f>
        <v>0.29416394601000001</v>
      </c>
      <c r="F417">
        <f>'RAW DATA'!G617-'RAW DATA'!$B617</f>
        <v>0.28583369031</v>
      </c>
      <c r="G417">
        <f>'RAW DATA'!H617-'RAW DATA'!$B617</f>
        <v>0.28275543821000004</v>
      </c>
      <c r="H417">
        <f>'RAW DATA'!I617-'RAW DATA'!$B617</f>
        <v>0.28408947961000003</v>
      </c>
      <c r="I417">
        <f>'RAW DATA'!J617-'RAW DATA'!$B617</f>
        <v>0.29507762561000001</v>
      </c>
      <c r="J417">
        <f>'RAW DATA'!K617-'RAW DATA'!$B617</f>
        <v>0.29925084491000004</v>
      </c>
      <c r="K417">
        <f>'RAW DATA'!L617-'RAW DATA'!$B617</f>
        <v>0.29491114991</v>
      </c>
      <c r="L417">
        <f>'RAW DATA'!M617-'RAW DATA'!$B617</f>
        <v>0.30048197880999999</v>
      </c>
      <c r="M417">
        <f>'RAW DATA'!N617-'RAW DATA'!$B617</f>
        <v>0.30245775360999999</v>
      </c>
      <c r="N417">
        <f>'RAW DATA'!O617-'RAW DATA'!$B617</f>
        <v>0.30636451021</v>
      </c>
      <c r="O417">
        <f>'RAW DATA'!P617-'RAW DATA'!$B617</f>
        <v>0.30927721041</v>
      </c>
      <c r="P417">
        <f>'RAW DATA'!Q617-'RAW DATA'!$B617</f>
        <v>0.30948862801000004</v>
      </c>
      <c r="Q417">
        <f>'RAW DATA'!R617-'RAW DATA'!$B617</f>
        <v>0.30924201380999999</v>
      </c>
      <c r="R417">
        <f>'RAW DATA'!S617-'RAW DATA'!$B617</f>
        <v>0.31397569551000004</v>
      </c>
    </row>
    <row r="418" spans="1:18" x14ac:dyDescent="0.25">
      <c r="A418">
        <v>392.5</v>
      </c>
      <c r="B418">
        <f>'RAW DATA'!C618-'RAW DATA'!$B618</f>
        <v>0.33355030418999998</v>
      </c>
      <c r="C418">
        <f>'RAW DATA'!D618-'RAW DATA'!$B618</f>
        <v>0.31654864549</v>
      </c>
      <c r="D418">
        <f>'RAW DATA'!E618-'RAW DATA'!$B618</f>
        <v>0.30335408449000001</v>
      </c>
      <c r="E418">
        <f>'RAW DATA'!F618-'RAW DATA'!$B618</f>
        <v>0.29446357489000002</v>
      </c>
      <c r="F418">
        <f>'RAW DATA'!G618-'RAW DATA'!$B618</f>
        <v>0.28570428488999999</v>
      </c>
      <c r="G418">
        <f>'RAW DATA'!H618-'RAW DATA'!$B618</f>
        <v>0.28213208918999999</v>
      </c>
      <c r="H418">
        <f>'RAW DATA'!I618-'RAW DATA'!$B618</f>
        <v>0.28398743268999999</v>
      </c>
      <c r="I418">
        <f>'RAW DATA'!J618-'RAW DATA'!$B618</f>
        <v>0.29510983828999998</v>
      </c>
      <c r="J418">
        <f>'RAW DATA'!K618-'RAW DATA'!$B618</f>
        <v>0.29918771979000003</v>
      </c>
      <c r="K418">
        <f>'RAW DATA'!L618-'RAW DATA'!$B618</f>
        <v>0.29442831878999998</v>
      </c>
      <c r="L418">
        <f>'RAW DATA'!M618-'RAW DATA'!$B618</f>
        <v>0.30070808528999998</v>
      </c>
      <c r="M418">
        <f>'RAW DATA'!N618-'RAW DATA'!$B618</f>
        <v>0.30226141219000002</v>
      </c>
      <c r="N418">
        <f>'RAW DATA'!O618-'RAW DATA'!$B618</f>
        <v>0.30649203059000002</v>
      </c>
      <c r="O418">
        <f>'RAW DATA'!P618-'RAW DATA'!$B618</f>
        <v>0.30882751939000003</v>
      </c>
      <c r="P418">
        <f>'RAW DATA'!Q618-'RAW DATA'!$B618</f>
        <v>0.30890202518999998</v>
      </c>
      <c r="Q418">
        <f>'RAW DATA'!R618-'RAW DATA'!$B618</f>
        <v>0.30911752579000001</v>
      </c>
      <c r="R418">
        <f>'RAW DATA'!S618-'RAW DATA'!$B618</f>
        <v>0.31359517579000001</v>
      </c>
    </row>
    <row r="419" spans="1:18" x14ac:dyDescent="0.25">
      <c r="A419">
        <v>392</v>
      </c>
      <c r="B419">
        <f>'RAW DATA'!C619-'RAW DATA'!$B619</f>
        <v>0.33277911321999998</v>
      </c>
      <c r="C419">
        <f>'RAW DATA'!D619-'RAW DATA'!$B619</f>
        <v>0.31623298301999997</v>
      </c>
      <c r="D419">
        <f>'RAW DATA'!E619-'RAW DATA'!$B619</f>
        <v>0.30333766711999999</v>
      </c>
      <c r="E419">
        <f>'RAW DATA'!F619-'RAW DATA'!$B619</f>
        <v>0.29434845222</v>
      </c>
      <c r="F419">
        <f>'RAW DATA'!G619-'RAW DATA'!$B619</f>
        <v>0.28619021552000001</v>
      </c>
      <c r="G419">
        <f>'RAW DATA'!H619-'RAW DATA'!$B619</f>
        <v>0.28234047072000001</v>
      </c>
      <c r="H419">
        <f>'RAW DATA'!I619-'RAW DATA'!$B619</f>
        <v>0.28407836331999997</v>
      </c>
      <c r="I419">
        <f>'RAW DATA'!J619-'RAW DATA'!$B619</f>
        <v>0.29505437981999999</v>
      </c>
      <c r="J419">
        <f>'RAW DATA'!K619-'RAW DATA'!$B619</f>
        <v>0.29894775522</v>
      </c>
      <c r="K419">
        <f>'RAW DATA'!L619-'RAW DATA'!$B619</f>
        <v>0.29399216552000002</v>
      </c>
      <c r="L419">
        <f>'RAW DATA'!M619-'RAW DATA'!$B619</f>
        <v>0.29922801632000001</v>
      </c>
      <c r="M419">
        <f>'RAW DATA'!N619-'RAW DATA'!$B619</f>
        <v>0.30155837912</v>
      </c>
      <c r="N419">
        <f>'RAW DATA'!O619-'RAW DATA'!$B619</f>
        <v>0.30507341401999999</v>
      </c>
      <c r="O419">
        <f>'RAW DATA'!P619-'RAW DATA'!$B619</f>
        <v>0.30801353232000001</v>
      </c>
      <c r="P419">
        <f>'RAW DATA'!Q619-'RAW DATA'!$B619</f>
        <v>0.30819356811999998</v>
      </c>
      <c r="Q419">
        <f>'RAW DATA'!R619-'RAW DATA'!$B619</f>
        <v>0.30842104922000002</v>
      </c>
      <c r="R419">
        <f>'RAW DATA'!S619-'RAW DATA'!$B619</f>
        <v>0.31327867881999999</v>
      </c>
    </row>
    <row r="420" spans="1:18" x14ac:dyDescent="0.25">
      <c r="A420">
        <v>391.5</v>
      </c>
      <c r="B420">
        <f>'RAW DATA'!C620-'RAW DATA'!$B620</f>
        <v>0.33170830089999997</v>
      </c>
      <c r="C420">
        <f>'RAW DATA'!D620-'RAW DATA'!$B620</f>
        <v>0.31574280929999998</v>
      </c>
      <c r="D420">
        <f>'RAW DATA'!E620-'RAW DATA'!$B620</f>
        <v>0.30265055969999999</v>
      </c>
      <c r="E420">
        <f>'RAW DATA'!F620-'RAW DATA'!$B620</f>
        <v>0.29422463849999997</v>
      </c>
      <c r="F420">
        <f>'RAW DATA'!G620-'RAW DATA'!$B620</f>
        <v>0.28581427409999999</v>
      </c>
      <c r="G420">
        <f>'RAW DATA'!H620-'RAW DATA'!$B620</f>
        <v>0.2818453796</v>
      </c>
      <c r="H420">
        <f>'RAW DATA'!I620-'RAW DATA'!$B620</f>
        <v>0.28355382749999997</v>
      </c>
      <c r="I420">
        <f>'RAW DATA'!J620-'RAW DATA'!$B620</f>
        <v>0.29513131449999996</v>
      </c>
      <c r="J420">
        <f>'RAW DATA'!K620-'RAW DATA'!$B620</f>
        <v>0.29878704619999996</v>
      </c>
      <c r="K420">
        <f>'RAW DATA'!L620-'RAW DATA'!$B620</f>
        <v>0.29480304199999996</v>
      </c>
      <c r="L420">
        <f>'RAW DATA'!M620-'RAW DATA'!$B620</f>
        <v>0.29977529119999996</v>
      </c>
      <c r="M420">
        <f>'RAW DATA'!N620-'RAW DATA'!$B620</f>
        <v>0.3004404195</v>
      </c>
      <c r="N420">
        <f>'RAW DATA'!O620-'RAW DATA'!$B620</f>
        <v>0.30467580629999996</v>
      </c>
      <c r="O420">
        <f>'RAW DATA'!P620-'RAW DATA'!$B620</f>
        <v>0.3078422435</v>
      </c>
      <c r="P420">
        <f>'RAW DATA'!Q620-'RAW DATA'!$B620</f>
        <v>0.30769120529999999</v>
      </c>
      <c r="Q420">
        <f>'RAW DATA'!R620-'RAW DATA'!$B620</f>
        <v>0.30809449029999997</v>
      </c>
      <c r="R420">
        <f>'RAW DATA'!S620-'RAW DATA'!$B620</f>
        <v>0.31316899139999999</v>
      </c>
    </row>
    <row r="421" spans="1:18" x14ac:dyDescent="0.25">
      <c r="A421">
        <v>391</v>
      </c>
      <c r="B421">
        <f>'RAW DATA'!C621-'RAW DATA'!$B621</f>
        <v>0.33277933295000001</v>
      </c>
      <c r="C421">
        <f>'RAW DATA'!D621-'RAW DATA'!$B621</f>
        <v>0.31549747285000002</v>
      </c>
      <c r="D421">
        <f>'RAW DATA'!E621-'RAW DATA'!$B621</f>
        <v>0.30227102335</v>
      </c>
      <c r="E421">
        <f>'RAW DATA'!F621-'RAW DATA'!$B621</f>
        <v>0.29430837924999997</v>
      </c>
      <c r="F421">
        <f>'RAW DATA'!G621-'RAW DATA'!$B621</f>
        <v>0.28589905794999998</v>
      </c>
      <c r="G421">
        <f>'RAW DATA'!H621-'RAW DATA'!$B621</f>
        <v>0.28261317315000001</v>
      </c>
      <c r="H421">
        <f>'RAW DATA'!I621-'RAW DATA'!$B621</f>
        <v>0.28413294254999999</v>
      </c>
      <c r="I421">
        <f>'RAW DATA'!J621-'RAW DATA'!$B621</f>
        <v>0.29581196604999999</v>
      </c>
      <c r="J421">
        <f>'RAW DATA'!K621-'RAW DATA'!$B621</f>
        <v>0.29920427505000002</v>
      </c>
      <c r="K421">
        <f>'RAW DATA'!L621-'RAW DATA'!$B621</f>
        <v>0.29540394245000001</v>
      </c>
      <c r="L421">
        <f>'RAW DATA'!M621-'RAW DATA'!$B621</f>
        <v>0.29990722235</v>
      </c>
      <c r="M421">
        <f>'RAW DATA'!N621-'RAW DATA'!$B621</f>
        <v>0.30164636675000001</v>
      </c>
      <c r="N421">
        <f>'RAW DATA'!O621-'RAW DATA'!$B621</f>
        <v>0.30539630355000003</v>
      </c>
      <c r="O421">
        <f>'RAW DATA'!P621-'RAW DATA'!$B621</f>
        <v>0.30786441264999997</v>
      </c>
      <c r="P421">
        <f>'RAW DATA'!Q621-'RAW DATA'!$B621</f>
        <v>0.30724529924999999</v>
      </c>
      <c r="Q421">
        <f>'RAW DATA'!R621-'RAW DATA'!$B621</f>
        <v>0.30810622874999999</v>
      </c>
      <c r="R421">
        <f>'RAW DATA'!S621-'RAW DATA'!$B621</f>
        <v>0.31333954635</v>
      </c>
    </row>
    <row r="422" spans="1:18" x14ac:dyDescent="0.25">
      <c r="A422">
        <v>390.5</v>
      </c>
      <c r="B422">
        <f>'RAW DATA'!C622-'RAW DATA'!$B622</f>
        <v>0.33243118600000005</v>
      </c>
      <c r="C422">
        <f>'RAW DATA'!D622-'RAW DATA'!$B622</f>
        <v>0.31582625580000001</v>
      </c>
      <c r="D422">
        <f>'RAW DATA'!E622-'RAW DATA'!$B622</f>
        <v>0.30353440720000002</v>
      </c>
      <c r="E422">
        <f>'RAW DATA'!F622-'RAW DATA'!$B622</f>
        <v>0.29484828190000001</v>
      </c>
      <c r="F422">
        <f>'RAW DATA'!G622-'RAW DATA'!$B622</f>
        <v>0.28671475130000001</v>
      </c>
      <c r="G422">
        <f>'RAW DATA'!H622-'RAW DATA'!$B622</f>
        <v>0.28329618649999999</v>
      </c>
      <c r="H422">
        <f>'RAW DATA'!I622-'RAW DATA'!$B622</f>
        <v>0.28474448990000001</v>
      </c>
      <c r="I422">
        <f>'RAW DATA'!J622-'RAW DATA'!$B622</f>
        <v>0.29626189540000003</v>
      </c>
      <c r="J422">
        <f>'RAW DATA'!K622-'RAW DATA'!$B622</f>
        <v>0.29961146790000004</v>
      </c>
      <c r="K422">
        <f>'RAW DATA'!L622-'RAW DATA'!$B622</f>
        <v>0.29604663330000003</v>
      </c>
      <c r="L422">
        <f>'RAW DATA'!M622-'RAW DATA'!$B622</f>
        <v>0.3002454229</v>
      </c>
      <c r="M422">
        <f>'RAW DATA'!N622-'RAW DATA'!$B622</f>
        <v>0.30151920390000003</v>
      </c>
      <c r="N422">
        <f>'RAW DATA'!O622-'RAW DATA'!$B622</f>
        <v>0.30489640309999999</v>
      </c>
      <c r="O422">
        <f>'RAW DATA'!P622-'RAW DATA'!$B622</f>
        <v>0.30797456580000004</v>
      </c>
      <c r="P422">
        <f>'RAW DATA'!Q622-'RAW DATA'!$B622</f>
        <v>0.30610622840000001</v>
      </c>
      <c r="Q422">
        <f>'RAW DATA'!R622-'RAW DATA'!$B622</f>
        <v>0.30796464160000003</v>
      </c>
      <c r="R422">
        <f>'RAW DATA'!S622-'RAW DATA'!$B622</f>
        <v>0.31357632950000003</v>
      </c>
    </row>
    <row r="423" spans="1:18" x14ac:dyDescent="0.25">
      <c r="A423">
        <v>390</v>
      </c>
      <c r="B423">
        <f>'RAW DATA'!C623-'RAW DATA'!$B623</f>
        <v>0.33288542556</v>
      </c>
      <c r="C423">
        <f>'RAW DATA'!D623-'RAW DATA'!$B623</f>
        <v>0.31780157606000004</v>
      </c>
      <c r="D423">
        <f>'RAW DATA'!E623-'RAW DATA'!$B623</f>
        <v>0.30349979926000004</v>
      </c>
      <c r="E423">
        <f>'RAW DATA'!F623-'RAW DATA'!$B623</f>
        <v>0.29518074916000003</v>
      </c>
      <c r="F423">
        <f>'RAW DATA'!G623-'RAW DATA'!$B623</f>
        <v>0.28712479396000001</v>
      </c>
      <c r="G423">
        <f>'RAW DATA'!H623-'RAW DATA'!$B623</f>
        <v>0.28436942026000001</v>
      </c>
      <c r="H423">
        <f>'RAW DATA'!I623-'RAW DATA'!$B623</f>
        <v>0.28527454656000001</v>
      </c>
      <c r="I423">
        <f>'RAW DATA'!J623-'RAW DATA'!$B623</f>
        <v>0.29567031186000003</v>
      </c>
      <c r="J423">
        <f>'RAW DATA'!K623-'RAW DATA'!$B623</f>
        <v>0.30013917016000002</v>
      </c>
      <c r="K423">
        <f>'RAW DATA'!L623-'RAW DATA'!$B623</f>
        <v>0.29543755576000003</v>
      </c>
      <c r="L423">
        <f>'RAW DATA'!M623-'RAW DATA'!$B623</f>
        <v>0.30067161846000001</v>
      </c>
      <c r="M423">
        <f>'RAW DATA'!N623-'RAW DATA'!$B623</f>
        <v>0.30088774486000003</v>
      </c>
      <c r="N423">
        <f>'RAW DATA'!O623-'RAW DATA'!$B623</f>
        <v>0.30610964816000003</v>
      </c>
      <c r="O423">
        <f>'RAW DATA'!P623-'RAW DATA'!$B623</f>
        <v>0.30777047206000002</v>
      </c>
      <c r="P423">
        <f>'RAW DATA'!Q623-'RAW DATA'!$B623</f>
        <v>0.30644888806000004</v>
      </c>
      <c r="Q423">
        <f>'RAW DATA'!R623-'RAW DATA'!$B623</f>
        <v>0.30816800516000004</v>
      </c>
      <c r="R423">
        <f>'RAW DATA'!S623-'RAW DATA'!$B623</f>
        <v>0.31052447486000001</v>
      </c>
    </row>
    <row r="424" spans="1:18" x14ac:dyDescent="0.25">
      <c r="A424">
        <v>389.5</v>
      </c>
      <c r="B424">
        <f>'RAW DATA'!C624-'RAW DATA'!$B624</f>
        <v>0.33234477783999999</v>
      </c>
      <c r="C424">
        <f>'RAW DATA'!D624-'RAW DATA'!$B624</f>
        <v>0.31709308174</v>
      </c>
      <c r="D424">
        <f>'RAW DATA'!E624-'RAW DATA'!$B624</f>
        <v>0.30410463364000001</v>
      </c>
      <c r="E424">
        <f>'RAW DATA'!F624-'RAW DATA'!$B624</f>
        <v>0.29562563454000002</v>
      </c>
      <c r="F424">
        <f>'RAW DATA'!G624-'RAW DATA'!$B624</f>
        <v>0.28733817484000002</v>
      </c>
      <c r="G424">
        <f>'RAW DATA'!H624-'RAW DATA'!$B624</f>
        <v>0.28393024954000001</v>
      </c>
      <c r="H424">
        <f>'RAW DATA'!I624-'RAW DATA'!$B624</f>
        <v>0.28558672224000003</v>
      </c>
      <c r="I424">
        <f>'RAW DATA'!J624-'RAW DATA'!$B624</f>
        <v>0.29737234864000001</v>
      </c>
      <c r="J424">
        <f>'RAW DATA'!K624-'RAW DATA'!$B624</f>
        <v>0.30020085724000001</v>
      </c>
      <c r="K424">
        <f>'RAW DATA'!L624-'RAW DATA'!$B624</f>
        <v>0.29608134184000001</v>
      </c>
      <c r="L424">
        <f>'RAW DATA'!M624-'RAW DATA'!$B624</f>
        <v>0.30005318674000003</v>
      </c>
      <c r="M424">
        <f>'RAW DATA'!N624-'RAW DATA'!$B624</f>
        <v>0.30134517704000002</v>
      </c>
      <c r="N424">
        <f>'RAW DATA'!O624-'RAW DATA'!$B624</f>
        <v>0.30518815664000004</v>
      </c>
      <c r="O424">
        <f>'RAW DATA'!P624-'RAW DATA'!$B624</f>
        <v>0.30803374204</v>
      </c>
      <c r="P424">
        <f>'RAW DATA'!Q624-'RAW DATA'!$B624</f>
        <v>0.30545342714000001</v>
      </c>
      <c r="Q424">
        <f>'RAW DATA'!R624-'RAW DATA'!$B624</f>
        <v>0.30789474393999999</v>
      </c>
      <c r="R424">
        <f>'RAW DATA'!S624-'RAW DATA'!$B624</f>
        <v>0.31027740984000002</v>
      </c>
    </row>
    <row r="425" spans="1:18" x14ac:dyDescent="0.25">
      <c r="A425">
        <v>389</v>
      </c>
      <c r="B425">
        <f>'RAW DATA'!C625-'RAW DATA'!$B625</f>
        <v>0.33255954084</v>
      </c>
      <c r="C425">
        <f>'RAW DATA'!D625-'RAW DATA'!$B625</f>
        <v>0.31810097394000003</v>
      </c>
      <c r="D425">
        <f>'RAW DATA'!E625-'RAW DATA'!$B625</f>
        <v>0.30493088064000001</v>
      </c>
      <c r="E425">
        <f>'RAW DATA'!F625-'RAW DATA'!$B625</f>
        <v>0.29599748553999999</v>
      </c>
      <c r="F425">
        <f>'RAW DATA'!G625-'RAW DATA'!$B625</f>
        <v>0.28820042313999999</v>
      </c>
      <c r="G425">
        <f>'RAW DATA'!H625-'RAW DATA'!$B625</f>
        <v>0.28447310624</v>
      </c>
      <c r="H425">
        <f>'RAW DATA'!I625-'RAW DATA'!$B625</f>
        <v>0.28454600274000003</v>
      </c>
      <c r="I425">
        <f>'RAW DATA'!J625-'RAW DATA'!$B625</f>
        <v>0.29729317124000004</v>
      </c>
      <c r="J425">
        <f>'RAW DATA'!K625-'RAW DATA'!$B625</f>
        <v>0.30021895464000004</v>
      </c>
      <c r="K425">
        <f>'RAW DATA'!L625-'RAW DATA'!$B625</f>
        <v>0.29723019894000002</v>
      </c>
      <c r="L425">
        <f>'RAW DATA'!M625-'RAW DATA'!$B625</f>
        <v>0.30111809074000001</v>
      </c>
      <c r="M425">
        <f>'RAW DATA'!N625-'RAW DATA'!$B625</f>
        <v>0.30169819294</v>
      </c>
      <c r="N425">
        <f>'RAW DATA'!O625-'RAW DATA'!$B625</f>
        <v>0.30470336974000001</v>
      </c>
      <c r="O425">
        <f>'RAW DATA'!P625-'RAW DATA'!$B625</f>
        <v>0.30773387854000001</v>
      </c>
      <c r="P425">
        <f>'RAW DATA'!Q625-'RAW DATA'!$B625</f>
        <v>0.30613301694</v>
      </c>
      <c r="Q425">
        <f>'RAW DATA'!R625-'RAW DATA'!$B625</f>
        <v>0.30716483294000002</v>
      </c>
      <c r="R425">
        <f>'RAW DATA'!S625-'RAW DATA'!$B625</f>
        <v>0.31150843204000001</v>
      </c>
    </row>
    <row r="426" spans="1:18" x14ac:dyDescent="0.25">
      <c r="A426">
        <v>388.5</v>
      </c>
      <c r="B426">
        <f>'RAW DATA'!C626-'RAW DATA'!$B626</f>
        <v>0.33365738393</v>
      </c>
      <c r="C426">
        <f>'RAW DATA'!D626-'RAW DATA'!$B626</f>
        <v>0.31873285772999999</v>
      </c>
      <c r="D426">
        <f>'RAW DATA'!E626-'RAW DATA'!$B626</f>
        <v>0.30595502253000001</v>
      </c>
      <c r="E426">
        <f>'RAW DATA'!F626-'RAW DATA'!$B626</f>
        <v>0.29658874873000002</v>
      </c>
      <c r="F426">
        <f>'RAW DATA'!G626-'RAW DATA'!$B626</f>
        <v>0.28869503733000001</v>
      </c>
      <c r="G426">
        <f>'RAW DATA'!H626-'RAW DATA'!$B626</f>
        <v>0.28527492283</v>
      </c>
      <c r="H426">
        <f>'RAW DATA'!I626-'RAW DATA'!$B626</f>
        <v>0.28511118892999998</v>
      </c>
      <c r="I426">
        <f>'RAW DATA'!J626-'RAW DATA'!$B626</f>
        <v>0.29702836273</v>
      </c>
      <c r="J426">
        <f>'RAW DATA'!K626-'RAW DATA'!$B626</f>
        <v>0.29992890353000001</v>
      </c>
      <c r="K426">
        <f>'RAW DATA'!L626-'RAW DATA'!$B626</f>
        <v>0.29773405193000002</v>
      </c>
      <c r="L426">
        <f>'RAW DATA'!M626-'RAW DATA'!$B626</f>
        <v>0.30147653813000003</v>
      </c>
      <c r="M426">
        <f>'RAW DATA'!N626-'RAW DATA'!$B626</f>
        <v>0.30057248472999998</v>
      </c>
      <c r="N426">
        <f>'RAW DATA'!O626-'RAW DATA'!$B626</f>
        <v>0.30570107702999999</v>
      </c>
      <c r="O426">
        <f>'RAW DATA'!P626-'RAW DATA'!$B626</f>
        <v>0.30725187062999998</v>
      </c>
      <c r="P426">
        <f>'RAW DATA'!Q626-'RAW DATA'!$B626</f>
        <v>0.30599129203000003</v>
      </c>
      <c r="Q426">
        <f>'RAW DATA'!R626-'RAW DATA'!$B626</f>
        <v>0.30885222553000002</v>
      </c>
      <c r="R426">
        <f>'RAW DATA'!S626-'RAW DATA'!$B626</f>
        <v>0.31125655772999999</v>
      </c>
    </row>
    <row r="427" spans="1:18" x14ac:dyDescent="0.25">
      <c r="A427">
        <v>388</v>
      </c>
      <c r="B427">
        <f>'RAW DATA'!C627-'RAW DATA'!$B627</f>
        <v>0.33447088305</v>
      </c>
      <c r="C427">
        <f>'RAW DATA'!D627-'RAW DATA'!$B627</f>
        <v>0.31911288204999999</v>
      </c>
      <c r="D427">
        <f>'RAW DATA'!E627-'RAW DATA'!$B627</f>
        <v>0.30660392344999998</v>
      </c>
      <c r="E427">
        <f>'RAW DATA'!F627-'RAW DATA'!$B627</f>
        <v>0.29710577425000001</v>
      </c>
      <c r="F427">
        <f>'RAW DATA'!G627-'RAW DATA'!$B627</f>
        <v>0.28934763375</v>
      </c>
      <c r="G427">
        <f>'RAW DATA'!H627-'RAW DATA'!$B627</f>
        <v>0.28427658974999997</v>
      </c>
      <c r="H427">
        <f>'RAW DATA'!I627-'RAW DATA'!$B627</f>
        <v>0.28546114265</v>
      </c>
      <c r="I427">
        <f>'RAW DATA'!J627-'RAW DATA'!$B627</f>
        <v>0.29820059234999996</v>
      </c>
      <c r="J427">
        <f>'RAW DATA'!K627-'RAW DATA'!$B627</f>
        <v>0.30005662145000001</v>
      </c>
      <c r="K427">
        <f>'RAW DATA'!L627-'RAW DATA'!$B627</f>
        <v>0.29788638654999999</v>
      </c>
      <c r="L427">
        <f>'RAW DATA'!M627-'RAW DATA'!$B627</f>
        <v>0.30160357054999998</v>
      </c>
      <c r="M427">
        <f>'RAW DATA'!N627-'RAW DATA'!$B627</f>
        <v>0.30101530254999997</v>
      </c>
      <c r="N427">
        <f>'RAW DATA'!O627-'RAW DATA'!$B627</f>
        <v>0.30590070785000001</v>
      </c>
      <c r="O427">
        <f>'RAW DATA'!P627-'RAW DATA'!$B627</f>
        <v>0.30716837944999997</v>
      </c>
      <c r="P427">
        <f>'RAW DATA'!Q627-'RAW DATA'!$B627</f>
        <v>0.30645512045000001</v>
      </c>
      <c r="Q427">
        <f>'RAW DATA'!R627-'RAW DATA'!$B627</f>
        <v>0.30836327375</v>
      </c>
      <c r="R427">
        <f>'RAW DATA'!S627-'RAW DATA'!$B627</f>
        <v>0.31169272954999999</v>
      </c>
    </row>
    <row r="428" spans="1:18" x14ac:dyDescent="0.25">
      <c r="A428">
        <v>387.5</v>
      </c>
      <c r="B428">
        <f>'RAW DATA'!C628-'RAW DATA'!$B628</f>
        <v>0.33335237947999996</v>
      </c>
      <c r="C428">
        <f>'RAW DATA'!D628-'RAW DATA'!$B628</f>
        <v>0.31990768757999999</v>
      </c>
      <c r="D428">
        <f>'RAW DATA'!E628-'RAW DATA'!$B628</f>
        <v>0.30695988988</v>
      </c>
      <c r="E428">
        <f>'RAW DATA'!F628-'RAW DATA'!$B628</f>
        <v>0.29810392108</v>
      </c>
      <c r="F428">
        <f>'RAW DATA'!G628-'RAW DATA'!$B628</f>
        <v>0.29006325457999999</v>
      </c>
      <c r="G428">
        <f>'RAW DATA'!H628-'RAW DATA'!$B628</f>
        <v>0.28473874177999997</v>
      </c>
      <c r="H428">
        <f>'RAW DATA'!I628-'RAW DATA'!$B628</f>
        <v>0.28569533677999998</v>
      </c>
      <c r="I428">
        <f>'RAW DATA'!J628-'RAW DATA'!$B628</f>
        <v>0.29880814997999999</v>
      </c>
      <c r="J428">
        <f>'RAW DATA'!K628-'RAW DATA'!$B628</f>
        <v>0.30012523387999995</v>
      </c>
      <c r="K428">
        <f>'RAW DATA'!L628-'RAW DATA'!$B628</f>
        <v>0.29794316737999998</v>
      </c>
      <c r="L428">
        <f>'RAW DATA'!M628-'RAW DATA'!$B628</f>
        <v>0.30160333957999996</v>
      </c>
      <c r="M428">
        <f>'RAW DATA'!N628-'RAW DATA'!$B628</f>
        <v>0.30105244368</v>
      </c>
      <c r="N428">
        <f>'RAW DATA'!O628-'RAW DATA'!$B628</f>
        <v>0.30620708317999995</v>
      </c>
      <c r="O428">
        <f>'RAW DATA'!P628-'RAW DATA'!$B628</f>
        <v>0.30743154137999995</v>
      </c>
      <c r="P428">
        <f>'RAW DATA'!Q628-'RAW DATA'!$B628</f>
        <v>0.30639406297999999</v>
      </c>
      <c r="Q428">
        <f>'RAW DATA'!R628-'RAW DATA'!$B628</f>
        <v>0.30859103057999998</v>
      </c>
      <c r="R428">
        <f>'RAW DATA'!S628-'RAW DATA'!$B628</f>
        <v>0.31126966328</v>
      </c>
    </row>
    <row r="429" spans="1:18" x14ac:dyDescent="0.25">
      <c r="A429">
        <v>387</v>
      </c>
      <c r="B429">
        <f>'RAW DATA'!C629-'RAW DATA'!$B629</f>
        <v>0.33547347043000003</v>
      </c>
      <c r="C429">
        <f>'RAW DATA'!D629-'RAW DATA'!$B629</f>
        <v>0.32120516153000001</v>
      </c>
      <c r="D429">
        <f>'RAW DATA'!E629-'RAW DATA'!$B629</f>
        <v>0.30896785113000003</v>
      </c>
      <c r="E429">
        <f>'RAW DATA'!F629-'RAW DATA'!$B629</f>
        <v>0.29823993893</v>
      </c>
      <c r="F429">
        <f>'RAW DATA'!G629-'RAW DATA'!$B629</f>
        <v>0.29042067383000003</v>
      </c>
      <c r="G429">
        <f>'RAW DATA'!H629-'RAW DATA'!$B629</f>
        <v>0.28680323813000003</v>
      </c>
      <c r="H429">
        <f>'RAW DATA'!I629-'RAW DATA'!$B629</f>
        <v>0.28710650653000003</v>
      </c>
      <c r="I429">
        <f>'RAW DATA'!J629-'RAW DATA'!$B629</f>
        <v>0.29991137232999998</v>
      </c>
      <c r="J429">
        <f>'RAW DATA'!K629-'RAW DATA'!$B629</f>
        <v>0.30170982333000002</v>
      </c>
      <c r="K429">
        <f>'RAW DATA'!L629-'RAW DATA'!$B629</f>
        <v>0.29887267203000001</v>
      </c>
      <c r="L429">
        <f>'RAW DATA'!M629-'RAW DATA'!$B629</f>
        <v>0.30154772853</v>
      </c>
      <c r="M429">
        <f>'RAW DATA'!N629-'RAW DATA'!$B629</f>
        <v>0.30228786913</v>
      </c>
      <c r="N429">
        <f>'RAW DATA'!O629-'RAW DATA'!$B629</f>
        <v>0.30737169833</v>
      </c>
      <c r="O429">
        <f>'RAW DATA'!P629-'RAW DATA'!$B629</f>
        <v>0.30798303332999999</v>
      </c>
      <c r="P429">
        <f>'RAW DATA'!Q629-'RAW DATA'!$B629</f>
        <v>0.30845844003</v>
      </c>
      <c r="Q429">
        <f>'RAW DATA'!R629-'RAW DATA'!$B629</f>
        <v>0.30842637273000001</v>
      </c>
      <c r="R429">
        <f>'RAW DATA'!S629-'RAW DATA'!$B629</f>
        <v>0.31237866733000003</v>
      </c>
    </row>
    <row r="430" spans="1:18" x14ac:dyDescent="0.25">
      <c r="A430">
        <v>386.5</v>
      </c>
      <c r="B430">
        <f>'RAW DATA'!C630-'RAW DATA'!$B630</f>
        <v>0.33712799845999997</v>
      </c>
      <c r="C430">
        <f>'RAW DATA'!D630-'RAW DATA'!$B630</f>
        <v>0.32242886725999997</v>
      </c>
      <c r="D430">
        <f>'RAW DATA'!E630-'RAW DATA'!$B630</f>
        <v>0.30975829065999999</v>
      </c>
      <c r="E430">
        <f>'RAW DATA'!F630-'RAW DATA'!$B630</f>
        <v>0.29852466286000001</v>
      </c>
      <c r="F430">
        <f>'RAW DATA'!G630-'RAW DATA'!$B630</f>
        <v>0.29040847716000001</v>
      </c>
      <c r="G430">
        <f>'RAW DATA'!H630-'RAW DATA'!$B630</f>
        <v>0.28700347245999996</v>
      </c>
      <c r="H430">
        <f>'RAW DATA'!I630-'RAW DATA'!$B630</f>
        <v>0.28784058986</v>
      </c>
      <c r="I430">
        <f>'RAW DATA'!J630-'RAW DATA'!$B630</f>
        <v>0.30051408705999999</v>
      </c>
      <c r="J430">
        <f>'RAW DATA'!K630-'RAW DATA'!$B630</f>
        <v>0.30244152246</v>
      </c>
      <c r="K430">
        <f>'RAW DATA'!L630-'RAW DATA'!$B630</f>
        <v>0.29993321006000001</v>
      </c>
      <c r="L430">
        <f>'RAW DATA'!M630-'RAW DATA'!$B630</f>
        <v>0.30216251315999998</v>
      </c>
      <c r="M430">
        <f>'RAW DATA'!N630-'RAW DATA'!$B630</f>
        <v>0.30226857955999997</v>
      </c>
      <c r="N430">
        <f>'RAW DATA'!O630-'RAW DATA'!$B630</f>
        <v>0.30812768635999999</v>
      </c>
      <c r="O430">
        <f>'RAW DATA'!P630-'RAW DATA'!$B630</f>
        <v>0.30868531765999996</v>
      </c>
      <c r="P430">
        <f>'RAW DATA'!Q630-'RAW DATA'!$B630</f>
        <v>0.30906261505999999</v>
      </c>
      <c r="Q430">
        <f>'RAW DATA'!R630-'RAW DATA'!$B630</f>
        <v>0.30808131395999999</v>
      </c>
      <c r="R430">
        <f>'RAW DATA'!S630-'RAW DATA'!$B630</f>
        <v>0.31224195655999998</v>
      </c>
    </row>
    <row r="431" spans="1:18" x14ac:dyDescent="0.25">
      <c r="A431">
        <v>386</v>
      </c>
      <c r="B431">
        <f>'RAW DATA'!C631-'RAW DATA'!$B631</f>
        <v>0.33622423188</v>
      </c>
      <c r="C431">
        <f>'RAW DATA'!D631-'RAW DATA'!$B631</f>
        <v>0.32420269027999998</v>
      </c>
      <c r="D431">
        <f>'RAW DATA'!E631-'RAW DATA'!$B631</f>
        <v>0.31093490497999998</v>
      </c>
      <c r="E431">
        <f>'RAW DATA'!F631-'RAW DATA'!$B631</f>
        <v>0.29992780458000001</v>
      </c>
      <c r="F431">
        <f>'RAW DATA'!G631-'RAW DATA'!$B631</f>
        <v>0.29198342937999999</v>
      </c>
      <c r="G431">
        <f>'RAW DATA'!H631-'RAW DATA'!$B631</f>
        <v>0.28847527878000001</v>
      </c>
      <c r="H431">
        <f>'RAW DATA'!I631-'RAW DATA'!$B631</f>
        <v>0.28889114037999997</v>
      </c>
      <c r="I431">
        <f>'RAW DATA'!J631-'RAW DATA'!$B631</f>
        <v>0.30135503788000001</v>
      </c>
      <c r="J431">
        <f>'RAW DATA'!K631-'RAW DATA'!$B631</f>
        <v>0.30312705408000001</v>
      </c>
      <c r="K431">
        <f>'RAW DATA'!L631-'RAW DATA'!$B631</f>
        <v>0.30121696368</v>
      </c>
      <c r="L431">
        <f>'RAW DATA'!M631-'RAW DATA'!$B631</f>
        <v>0.30299198997999999</v>
      </c>
      <c r="M431">
        <f>'RAW DATA'!N631-'RAW DATA'!$B631</f>
        <v>0.30377510557999998</v>
      </c>
      <c r="N431">
        <f>'RAW DATA'!O631-'RAW DATA'!$B631</f>
        <v>0.30864686147999998</v>
      </c>
      <c r="O431">
        <f>'RAW DATA'!P631-'RAW DATA'!$B631</f>
        <v>0.30933720248000002</v>
      </c>
      <c r="P431">
        <f>'RAW DATA'!Q631-'RAW DATA'!$B631</f>
        <v>0.30960551277999998</v>
      </c>
      <c r="Q431">
        <f>'RAW DATA'!R631-'RAW DATA'!$B631</f>
        <v>0.30901551618</v>
      </c>
      <c r="R431">
        <f>'RAW DATA'!S631-'RAW DATA'!$B631</f>
        <v>0.31475076448</v>
      </c>
    </row>
    <row r="432" spans="1:18" x14ac:dyDescent="0.25">
      <c r="A432">
        <v>385.5</v>
      </c>
      <c r="B432">
        <f>'RAW DATA'!C632-'RAW DATA'!$B632</f>
        <v>0.33879373972000004</v>
      </c>
      <c r="C432">
        <f>'RAW DATA'!D632-'RAW DATA'!$B632</f>
        <v>0.32535813752000003</v>
      </c>
      <c r="D432">
        <f>'RAW DATA'!E632-'RAW DATA'!$B632</f>
        <v>0.31309293212</v>
      </c>
      <c r="E432">
        <f>'RAW DATA'!F632-'RAW DATA'!$B632</f>
        <v>0.30139128862000003</v>
      </c>
      <c r="F432">
        <f>'RAW DATA'!G632-'RAW DATA'!$B632</f>
        <v>0.29295147952</v>
      </c>
      <c r="G432">
        <f>'RAW DATA'!H632-'RAW DATA'!$B632</f>
        <v>0.28930719192000004</v>
      </c>
      <c r="H432">
        <f>'RAW DATA'!I632-'RAW DATA'!$B632</f>
        <v>0.29021821912000001</v>
      </c>
      <c r="I432">
        <f>'RAW DATA'!J632-'RAW DATA'!$B632</f>
        <v>0.30268283192000001</v>
      </c>
      <c r="J432">
        <f>'RAW DATA'!K632-'RAW DATA'!$B632</f>
        <v>0.30422665182000003</v>
      </c>
      <c r="K432">
        <f>'RAW DATA'!L632-'RAW DATA'!$B632</f>
        <v>0.30234746632000004</v>
      </c>
      <c r="L432">
        <f>'RAW DATA'!M632-'RAW DATA'!$B632</f>
        <v>0.30375628172000002</v>
      </c>
      <c r="M432">
        <f>'RAW DATA'!N632-'RAW DATA'!$B632</f>
        <v>0.30452604592000004</v>
      </c>
      <c r="N432">
        <f>'RAW DATA'!O632-'RAW DATA'!$B632</f>
        <v>0.30963031952000003</v>
      </c>
      <c r="O432">
        <f>'RAW DATA'!P632-'RAW DATA'!$B632</f>
        <v>0.31019227202000005</v>
      </c>
      <c r="P432">
        <f>'RAW DATA'!Q632-'RAW DATA'!$B632</f>
        <v>0.31041260062000003</v>
      </c>
      <c r="Q432">
        <f>'RAW DATA'!R632-'RAW DATA'!$B632</f>
        <v>0.30895321072000004</v>
      </c>
      <c r="R432">
        <f>'RAW DATA'!S632-'RAW DATA'!$B632</f>
        <v>0.31544028222000003</v>
      </c>
    </row>
    <row r="433" spans="1:18" x14ac:dyDescent="0.25">
      <c r="A433">
        <v>385</v>
      </c>
      <c r="B433">
        <f>'RAW DATA'!C633-'RAW DATA'!$B633</f>
        <v>0.34075567495999998</v>
      </c>
      <c r="C433">
        <f>'RAW DATA'!D633-'RAW DATA'!$B633</f>
        <v>0.32702479135999996</v>
      </c>
      <c r="D433">
        <f>'RAW DATA'!E633-'RAW DATA'!$B633</f>
        <v>0.31362131605999999</v>
      </c>
      <c r="E433">
        <f>'RAW DATA'!F633-'RAW DATA'!$B633</f>
        <v>0.30243853105999996</v>
      </c>
      <c r="F433">
        <f>'RAW DATA'!G633-'RAW DATA'!$B633</f>
        <v>0.29501939195999999</v>
      </c>
      <c r="G433">
        <f>'RAW DATA'!H633-'RAW DATA'!$B633</f>
        <v>0.29094908015999998</v>
      </c>
      <c r="H433">
        <f>'RAW DATA'!I633-'RAW DATA'!$B633</f>
        <v>0.29178765785999999</v>
      </c>
      <c r="I433">
        <f>'RAW DATA'!J633-'RAW DATA'!$B633</f>
        <v>0.30336451905999995</v>
      </c>
      <c r="J433">
        <f>'RAW DATA'!K633-'RAW DATA'!$B633</f>
        <v>0.30592561145999997</v>
      </c>
      <c r="K433">
        <f>'RAW DATA'!L633-'RAW DATA'!$B633</f>
        <v>0.30365696925999996</v>
      </c>
      <c r="L433">
        <f>'RAW DATA'!M633-'RAW DATA'!$B633</f>
        <v>0.30534392965999996</v>
      </c>
      <c r="M433">
        <f>'RAW DATA'!N633-'RAW DATA'!$B633</f>
        <v>0.30721277376</v>
      </c>
      <c r="N433">
        <f>'RAW DATA'!O633-'RAW DATA'!$B633</f>
        <v>0.31100643055999999</v>
      </c>
      <c r="O433">
        <f>'RAW DATA'!P633-'RAW DATA'!$B633</f>
        <v>0.31244317065999999</v>
      </c>
      <c r="P433">
        <f>'RAW DATA'!Q633-'RAW DATA'!$B633</f>
        <v>0.31116509805999998</v>
      </c>
      <c r="Q433">
        <f>'RAW DATA'!R633-'RAW DATA'!$B633</f>
        <v>0.31105029955999997</v>
      </c>
      <c r="R433">
        <f>'RAW DATA'!S633-'RAW DATA'!$B633</f>
        <v>0.31679684295999999</v>
      </c>
    </row>
    <row r="434" spans="1:18" x14ac:dyDescent="0.25">
      <c r="A434">
        <v>384.5</v>
      </c>
      <c r="B434">
        <f>'RAW DATA'!C634-'RAW DATA'!$B634</f>
        <v>0.34230744833999999</v>
      </c>
      <c r="C434">
        <f>'RAW DATA'!D634-'RAW DATA'!$B634</f>
        <v>0.32938101883999998</v>
      </c>
      <c r="D434">
        <f>'RAW DATA'!E634-'RAW DATA'!$B634</f>
        <v>0.31558007003999999</v>
      </c>
      <c r="E434">
        <f>'RAW DATA'!F634-'RAW DATA'!$B634</f>
        <v>0.30508708953999997</v>
      </c>
      <c r="F434">
        <f>'RAW DATA'!G634-'RAW DATA'!$B634</f>
        <v>0.29648718233999999</v>
      </c>
      <c r="G434">
        <f>'RAW DATA'!H634-'RAW DATA'!$B634</f>
        <v>0.29229176043999999</v>
      </c>
      <c r="H434">
        <f>'RAW DATA'!I634-'RAW DATA'!$B634</f>
        <v>0.29416611793999997</v>
      </c>
      <c r="I434">
        <f>'RAW DATA'!J634-'RAW DATA'!$B634</f>
        <v>0.30615457893999998</v>
      </c>
      <c r="J434">
        <f>'RAW DATA'!K634-'RAW DATA'!$B634</f>
        <v>0.30766513944000001</v>
      </c>
      <c r="K434">
        <f>'RAW DATA'!L634-'RAW DATA'!$B634</f>
        <v>0.30440101023999999</v>
      </c>
      <c r="L434">
        <f>'RAW DATA'!M634-'RAW DATA'!$B634</f>
        <v>0.30655696983999997</v>
      </c>
      <c r="M434">
        <f>'RAW DATA'!N634-'RAW DATA'!$B634</f>
        <v>0.30840083953999997</v>
      </c>
      <c r="N434">
        <f>'RAW DATA'!O634-'RAW DATA'!$B634</f>
        <v>0.31114786863999999</v>
      </c>
      <c r="O434">
        <f>'RAW DATA'!P634-'RAW DATA'!$B634</f>
        <v>0.31403666733999996</v>
      </c>
      <c r="P434">
        <f>'RAW DATA'!Q634-'RAW DATA'!$B634</f>
        <v>0.31323602793999999</v>
      </c>
      <c r="Q434">
        <f>'RAW DATA'!R634-'RAW DATA'!$B634</f>
        <v>0.31194284554000001</v>
      </c>
      <c r="R434">
        <f>'RAW DATA'!S634-'RAW DATA'!$B634</f>
        <v>0.31818771363999998</v>
      </c>
    </row>
    <row r="435" spans="1:18" x14ac:dyDescent="0.25">
      <c r="A435">
        <v>384</v>
      </c>
      <c r="B435">
        <f>'RAW DATA'!C635-'RAW DATA'!$B635</f>
        <v>0.34587943554</v>
      </c>
      <c r="C435">
        <f>'RAW DATA'!D635-'RAW DATA'!$B635</f>
        <v>0.33136600254000004</v>
      </c>
      <c r="D435">
        <f>'RAW DATA'!E635-'RAW DATA'!$B635</f>
        <v>0.31796512003999999</v>
      </c>
      <c r="E435">
        <f>'RAW DATA'!F635-'RAW DATA'!$B635</f>
        <v>0.30642163754000001</v>
      </c>
      <c r="F435">
        <f>'RAW DATA'!G635-'RAW DATA'!$B635</f>
        <v>0.29783278703999999</v>
      </c>
      <c r="G435">
        <f>'RAW DATA'!H635-'RAW DATA'!$B635</f>
        <v>0.29393878583999999</v>
      </c>
      <c r="H435">
        <f>'RAW DATA'!I635-'RAW DATA'!$B635</f>
        <v>0.29613965753999999</v>
      </c>
      <c r="I435">
        <f>'RAW DATA'!J635-'RAW DATA'!$B635</f>
        <v>0.30737972264000002</v>
      </c>
      <c r="J435">
        <f>'RAW DATA'!K635-'RAW DATA'!$B635</f>
        <v>0.30988299844</v>
      </c>
      <c r="K435">
        <f>'RAW DATA'!L635-'RAW DATA'!$B635</f>
        <v>0.30595976114000001</v>
      </c>
      <c r="L435">
        <f>'RAW DATA'!M635-'RAW DATA'!$B635</f>
        <v>0.30864065884000003</v>
      </c>
      <c r="M435">
        <f>'RAW DATA'!N635-'RAW DATA'!$B635</f>
        <v>0.30988889934000002</v>
      </c>
      <c r="N435">
        <f>'RAW DATA'!O635-'RAW DATA'!$B635</f>
        <v>0.31211128834000001</v>
      </c>
      <c r="O435">
        <f>'RAW DATA'!P635-'RAW DATA'!$B635</f>
        <v>0.31605091694000004</v>
      </c>
      <c r="P435">
        <f>'RAW DATA'!Q635-'RAW DATA'!$B635</f>
        <v>0.31448733804000001</v>
      </c>
      <c r="Q435">
        <f>'RAW DATA'!R635-'RAW DATA'!$B635</f>
        <v>0.31452241544000004</v>
      </c>
      <c r="R435">
        <f>'RAW DATA'!S635-'RAW DATA'!$B635</f>
        <v>0.31905534864000001</v>
      </c>
    </row>
    <row r="436" spans="1:18" x14ac:dyDescent="0.25">
      <c r="A436">
        <v>383.5</v>
      </c>
      <c r="B436">
        <f>'RAW DATA'!C636-'RAW DATA'!$B636</f>
        <v>0.34874866156000001</v>
      </c>
      <c r="C436">
        <f>'RAW DATA'!D636-'RAW DATA'!$B636</f>
        <v>0.33431450275999997</v>
      </c>
      <c r="D436">
        <f>'RAW DATA'!E636-'RAW DATA'!$B636</f>
        <v>0.32078076155999996</v>
      </c>
      <c r="E436">
        <f>'RAW DATA'!F636-'RAW DATA'!$B636</f>
        <v>0.31057969475999997</v>
      </c>
      <c r="F436">
        <f>'RAW DATA'!G636-'RAW DATA'!$B636</f>
        <v>0.30049417165999998</v>
      </c>
      <c r="G436">
        <f>'RAW DATA'!H636-'RAW DATA'!$B636</f>
        <v>0.29686621576</v>
      </c>
      <c r="H436">
        <f>'RAW DATA'!I636-'RAW DATA'!$B636</f>
        <v>0.29737574606</v>
      </c>
      <c r="I436">
        <f>'RAW DATA'!J636-'RAW DATA'!$B636</f>
        <v>0.30860606586</v>
      </c>
      <c r="J436">
        <f>'RAW DATA'!K636-'RAW DATA'!$B636</f>
        <v>0.31061760335999999</v>
      </c>
      <c r="K436">
        <f>'RAW DATA'!L636-'RAW DATA'!$B636</f>
        <v>0.30756873635999998</v>
      </c>
      <c r="L436">
        <f>'RAW DATA'!M636-'RAW DATA'!$B636</f>
        <v>0.31058705595999997</v>
      </c>
      <c r="M436">
        <f>'RAW DATA'!N636-'RAW DATA'!$B636</f>
        <v>0.31136418135999999</v>
      </c>
      <c r="N436">
        <f>'RAW DATA'!O636-'RAW DATA'!$B636</f>
        <v>0.31424338365999999</v>
      </c>
      <c r="O436">
        <f>'RAW DATA'!P636-'RAW DATA'!$B636</f>
        <v>0.31740877775999998</v>
      </c>
      <c r="P436">
        <f>'RAW DATA'!Q636-'RAW DATA'!$B636</f>
        <v>0.31541088965999997</v>
      </c>
      <c r="Q436">
        <f>'RAW DATA'!R636-'RAW DATA'!$B636</f>
        <v>0.31700272116</v>
      </c>
      <c r="R436">
        <f>'RAW DATA'!S636-'RAW DATA'!$B636</f>
        <v>0.32055238636</v>
      </c>
    </row>
    <row r="437" spans="1:18" x14ac:dyDescent="0.25">
      <c r="A437">
        <v>383</v>
      </c>
      <c r="B437">
        <f>'RAW DATA'!C637-'RAW DATA'!$B637</f>
        <v>0.35320697722</v>
      </c>
      <c r="C437">
        <f>'RAW DATA'!D637-'RAW DATA'!$B637</f>
        <v>0.33804197611999998</v>
      </c>
      <c r="D437">
        <f>'RAW DATA'!E637-'RAW DATA'!$B637</f>
        <v>0.32416959101999998</v>
      </c>
      <c r="E437">
        <f>'RAW DATA'!F637-'RAW DATA'!$B637</f>
        <v>0.31284295021999997</v>
      </c>
      <c r="F437">
        <f>'RAW DATA'!G637-'RAW DATA'!$B637</f>
        <v>0.30410005151999997</v>
      </c>
      <c r="G437">
        <f>'RAW DATA'!H637-'RAW DATA'!$B637</f>
        <v>0.29974828661999997</v>
      </c>
      <c r="H437">
        <f>'RAW DATA'!I637-'RAW DATA'!$B637</f>
        <v>0.30039702351999997</v>
      </c>
      <c r="I437">
        <f>'RAW DATA'!J637-'RAW DATA'!$B637</f>
        <v>0.31073708831999997</v>
      </c>
      <c r="J437">
        <f>'RAW DATA'!K637-'RAW DATA'!$B637</f>
        <v>0.31382603941999998</v>
      </c>
      <c r="K437">
        <f>'RAW DATA'!L637-'RAW DATA'!$B637</f>
        <v>0.31003512441999997</v>
      </c>
      <c r="L437">
        <f>'RAW DATA'!M637-'RAW DATA'!$B637</f>
        <v>0.31323941051999998</v>
      </c>
      <c r="M437">
        <f>'RAW DATA'!N637-'RAW DATA'!$B637</f>
        <v>0.31409408152000001</v>
      </c>
      <c r="N437">
        <f>'RAW DATA'!O637-'RAW DATA'!$B637</f>
        <v>0.31571941081999999</v>
      </c>
      <c r="O437">
        <f>'RAW DATA'!P637-'RAW DATA'!$B637</f>
        <v>0.31908999381999997</v>
      </c>
      <c r="P437">
        <f>'RAW DATA'!Q637-'RAW DATA'!$B637</f>
        <v>0.31871657071999998</v>
      </c>
      <c r="Q437">
        <f>'RAW DATA'!R637-'RAW DATA'!$B637</f>
        <v>0.31810705361999997</v>
      </c>
      <c r="R437">
        <f>'RAW DATA'!S637-'RAW DATA'!$B637</f>
        <v>0.32276998462000001</v>
      </c>
    </row>
    <row r="438" spans="1:18" x14ac:dyDescent="0.25">
      <c r="A438">
        <v>382.5</v>
      </c>
      <c r="B438">
        <f>'RAW DATA'!C638-'RAW DATA'!$B638</f>
        <v>0.35577365382000004</v>
      </c>
      <c r="C438">
        <f>'RAW DATA'!D638-'RAW DATA'!$B638</f>
        <v>0.34098681432</v>
      </c>
      <c r="D438">
        <f>'RAW DATA'!E638-'RAW DATA'!$B638</f>
        <v>0.32629578932000003</v>
      </c>
      <c r="E438">
        <f>'RAW DATA'!F638-'RAW DATA'!$B638</f>
        <v>0.31482657422000004</v>
      </c>
      <c r="F438">
        <f>'RAW DATA'!G638-'RAW DATA'!$B638</f>
        <v>0.30512392152000001</v>
      </c>
      <c r="G438">
        <f>'RAW DATA'!H638-'RAW DATA'!$B638</f>
        <v>0.30054592711999994</v>
      </c>
      <c r="H438">
        <f>'RAW DATA'!I638-'RAW DATA'!$B638</f>
        <v>0.30153914912000002</v>
      </c>
      <c r="I438">
        <f>'RAW DATA'!J638-'RAW DATA'!$B638</f>
        <v>0.31267106162000002</v>
      </c>
      <c r="J438">
        <f>'RAW DATA'!K638-'RAW DATA'!$B638</f>
        <v>0.31545665491999997</v>
      </c>
      <c r="K438">
        <f>'RAW DATA'!L638-'RAW DATA'!$B638</f>
        <v>0.31105917321999998</v>
      </c>
      <c r="L438">
        <f>'RAW DATA'!M638-'RAW DATA'!$B638</f>
        <v>0.31444996221999999</v>
      </c>
      <c r="M438">
        <f>'RAW DATA'!N638-'RAW DATA'!$B638</f>
        <v>0.31541436542000001</v>
      </c>
      <c r="N438">
        <f>'RAW DATA'!O638-'RAW DATA'!$B638</f>
        <v>0.31730323662000004</v>
      </c>
      <c r="O438">
        <f>'RAW DATA'!P638-'RAW DATA'!$B638</f>
        <v>0.32049229371999999</v>
      </c>
      <c r="P438">
        <f>'RAW DATA'!Q638-'RAW DATA'!$B638</f>
        <v>0.32021274791999998</v>
      </c>
      <c r="Q438">
        <f>'RAW DATA'!R638-'RAW DATA'!$B638</f>
        <v>0.32013940442</v>
      </c>
      <c r="R438">
        <f>'RAW DATA'!S638-'RAW DATA'!$B638</f>
        <v>0.32451566681999999</v>
      </c>
    </row>
    <row r="439" spans="1:18" x14ac:dyDescent="0.25">
      <c r="A439">
        <v>382</v>
      </c>
      <c r="B439">
        <f>'RAW DATA'!C639-'RAW DATA'!$B639</f>
        <v>0.3606737666</v>
      </c>
      <c r="C439">
        <f>'RAW DATA'!D639-'RAW DATA'!$B639</f>
        <v>0.3444047086</v>
      </c>
      <c r="D439">
        <f>'RAW DATA'!E639-'RAW DATA'!$B639</f>
        <v>0.33048636840000001</v>
      </c>
      <c r="E439">
        <f>'RAW DATA'!F639-'RAW DATA'!$B639</f>
        <v>0.31800157950000002</v>
      </c>
      <c r="F439">
        <f>'RAW DATA'!G639-'RAW DATA'!$B639</f>
        <v>0.30723471569999999</v>
      </c>
      <c r="G439">
        <f>'RAW DATA'!H639-'RAW DATA'!$B639</f>
        <v>0.30255724119999999</v>
      </c>
      <c r="H439">
        <f>'RAW DATA'!I639-'RAW DATA'!$B639</f>
        <v>0.30335171150000001</v>
      </c>
      <c r="I439">
        <f>'RAW DATA'!J639-'RAW DATA'!$B639</f>
        <v>0.31317282839999999</v>
      </c>
      <c r="J439">
        <f>'RAW DATA'!K639-'RAW DATA'!$B639</f>
        <v>0.31793759389999998</v>
      </c>
      <c r="K439">
        <f>'RAW DATA'!L639-'RAW DATA'!$B639</f>
        <v>0.31295872850000001</v>
      </c>
      <c r="L439">
        <f>'RAW DATA'!M639-'RAW DATA'!$B639</f>
        <v>0.31703663989999997</v>
      </c>
      <c r="M439">
        <f>'RAW DATA'!N639-'RAW DATA'!$B639</f>
        <v>0.31801460310000002</v>
      </c>
      <c r="N439">
        <f>'RAW DATA'!O639-'RAW DATA'!$B639</f>
        <v>0.3204254024</v>
      </c>
      <c r="O439">
        <f>'RAW DATA'!P639-'RAW DATA'!$B639</f>
        <v>0.3236744218</v>
      </c>
      <c r="P439">
        <f>'RAW DATA'!Q639-'RAW DATA'!$B639</f>
        <v>0.32195464889999997</v>
      </c>
      <c r="Q439">
        <f>'RAW DATA'!R639-'RAW DATA'!$B639</f>
        <v>0.32179279249999998</v>
      </c>
      <c r="R439">
        <f>'RAW DATA'!S639-'RAW DATA'!$B639</f>
        <v>0.32664067670000002</v>
      </c>
    </row>
    <row r="440" spans="1:18" x14ac:dyDescent="0.25">
      <c r="A440">
        <v>381.5</v>
      </c>
      <c r="B440">
        <f>'RAW DATA'!C640-'RAW DATA'!$B640</f>
        <v>0.36467267200000003</v>
      </c>
      <c r="C440">
        <f>'RAW DATA'!D640-'RAW DATA'!$B640</f>
        <v>0.34845415880000002</v>
      </c>
      <c r="D440">
        <f>'RAW DATA'!E640-'RAW DATA'!$B640</f>
        <v>0.333002191</v>
      </c>
      <c r="E440">
        <f>'RAW DATA'!F640-'RAW DATA'!$B640</f>
        <v>0.32090367000000003</v>
      </c>
      <c r="F440">
        <f>'RAW DATA'!G640-'RAW DATA'!$B640</f>
        <v>0.3098964803</v>
      </c>
      <c r="G440">
        <f>'RAW DATA'!H640-'RAW DATA'!$B640</f>
        <v>0.30434576790000001</v>
      </c>
      <c r="H440">
        <f>'RAW DATA'!I640-'RAW DATA'!$B640</f>
        <v>0.30537752430000004</v>
      </c>
      <c r="I440">
        <f>'RAW DATA'!J640-'RAW DATA'!$B640</f>
        <v>0.31504781170000001</v>
      </c>
      <c r="J440">
        <f>'RAW DATA'!K640-'RAW DATA'!$B640</f>
        <v>0.31889278810000005</v>
      </c>
      <c r="K440">
        <f>'RAW DATA'!L640-'RAW DATA'!$B640</f>
        <v>0.315218579</v>
      </c>
      <c r="L440">
        <f>'RAW DATA'!M640-'RAW DATA'!$B640</f>
        <v>0.31850926210000002</v>
      </c>
      <c r="M440">
        <f>'RAW DATA'!N640-'RAW DATA'!$B640</f>
        <v>0.31968254970000004</v>
      </c>
      <c r="N440">
        <f>'RAW DATA'!O640-'RAW DATA'!$B640</f>
        <v>0.32333539050000004</v>
      </c>
      <c r="O440">
        <f>'RAW DATA'!P640-'RAW DATA'!$B640</f>
        <v>0.32480023430000005</v>
      </c>
      <c r="P440">
        <f>'RAW DATA'!Q640-'RAW DATA'!$B640</f>
        <v>0.32420234010000004</v>
      </c>
      <c r="Q440">
        <f>'RAW DATA'!R640-'RAW DATA'!$B640</f>
        <v>0.32390741630000003</v>
      </c>
      <c r="R440">
        <f>'RAW DATA'!S640-'RAW DATA'!$B640</f>
        <v>0.32922412080000002</v>
      </c>
    </row>
    <row r="441" spans="1:18" x14ac:dyDescent="0.25">
      <c r="A441">
        <v>381</v>
      </c>
      <c r="B441">
        <f>'RAW DATA'!C641-'RAW DATA'!$B641</f>
        <v>0.36855344099999998</v>
      </c>
      <c r="C441">
        <f>'RAW DATA'!D641-'RAW DATA'!$B641</f>
        <v>0.35151837390000001</v>
      </c>
      <c r="D441">
        <f>'RAW DATA'!E641-'RAW DATA'!$B641</f>
        <v>0.33689613270000002</v>
      </c>
      <c r="E441">
        <f>'RAW DATA'!F641-'RAW DATA'!$B641</f>
        <v>0.32335866620000003</v>
      </c>
      <c r="F441">
        <f>'RAW DATA'!G641-'RAW DATA'!$B641</f>
        <v>0.31173757839999999</v>
      </c>
      <c r="G441">
        <f>'RAW DATA'!H641-'RAW DATA'!$B641</f>
        <v>0.30607036869999998</v>
      </c>
      <c r="H441">
        <f>'RAW DATA'!I641-'RAW DATA'!$B641</f>
        <v>0.30680419130000003</v>
      </c>
      <c r="I441">
        <f>'RAW DATA'!J641-'RAW DATA'!$B641</f>
        <v>0.31653098390000001</v>
      </c>
      <c r="J441">
        <f>'RAW DATA'!K641-'RAW DATA'!$B641</f>
        <v>0.32065115500000002</v>
      </c>
      <c r="K441">
        <f>'RAW DATA'!L641-'RAW DATA'!$B641</f>
        <v>0.31733609360000004</v>
      </c>
      <c r="L441">
        <f>'RAW DATA'!M641-'RAW DATA'!$B641</f>
        <v>0.31985090300000002</v>
      </c>
      <c r="M441">
        <f>'RAW DATA'!N641-'RAW DATA'!$B641</f>
        <v>0.32189015669999999</v>
      </c>
      <c r="N441">
        <f>'RAW DATA'!O641-'RAW DATA'!$B641</f>
        <v>0.32457123320000003</v>
      </c>
      <c r="O441">
        <f>'RAW DATA'!P641-'RAW DATA'!$B641</f>
        <v>0.32714123649999999</v>
      </c>
      <c r="P441">
        <f>'RAW DATA'!Q641-'RAW DATA'!$B641</f>
        <v>0.32627267760000001</v>
      </c>
      <c r="Q441">
        <f>'RAW DATA'!R641-'RAW DATA'!$B641</f>
        <v>0.3266138844</v>
      </c>
      <c r="R441">
        <f>'RAW DATA'!S641-'RAW DATA'!$B641</f>
        <v>0.33104218169999999</v>
      </c>
    </row>
    <row r="442" spans="1:18" x14ac:dyDescent="0.25">
      <c r="A442">
        <v>380.5</v>
      </c>
      <c r="B442">
        <f>'RAW DATA'!C642-'RAW DATA'!$B642</f>
        <v>0.37347067523999999</v>
      </c>
      <c r="C442">
        <f>'RAW DATA'!D642-'RAW DATA'!$B642</f>
        <v>0.35586823154000002</v>
      </c>
      <c r="D442">
        <f>'RAW DATA'!E642-'RAW DATA'!$B642</f>
        <v>0.33996195713999999</v>
      </c>
      <c r="E442">
        <f>'RAW DATA'!F642-'RAW DATA'!$B642</f>
        <v>0.32672424243999998</v>
      </c>
      <c r="F442">
        <f>'RAW DATA'!G642-'RAW DATA'!$B642</f>
        <v>0.31435827534000005</v>
      </c>
      <c r="G442">
        <f>'RAW DATA'!H642-'RAW DATA'!$B642</f>
        <v>0.30810086053999997</v>
      </c>
      <c r="H442">
        <f>'RAW DATA'!I642-'RAW DATA'!$B642</f>
        <v>0.30809093643999996</v>
      </c>
      <c r="I442">
        <f>'RAW DATA'!J642-'RAW DATA'!$B642</f>
        <v>0.31861729543999995</v>
      </c>
      <c r="J442">
        <f>'RAW DATA'!K642-'RAW DATA'!$B642</f>
        <v>0.32314635443999995</v>
      </c>
      <c r="K442">
        <f>'RAW DATA'!L642-'RAW DATA'!$B642</f>
        <v>0.32026396323999995</v>
      </c>
      <c r="L442">
        <f>'RAW DATA'!M642-'RAW DATA'!$B642</f>
        <v>0.32295225183999998</v>
      </c>
      <c r="M442">
        <f>'RAW DATA'!N642-'RAW DATA'!$B642</f>
        <v>0.32350603864000005</v>
      </c>
      <c r="N442">
        <f>'RAW DATA'!O642-'RAW DATA'!$B642</f>
        <v>0.32752529904000005</v>
      </c>
      <c r="O442">
        <f>'RAW DATA'!P642-'RAW DATA'!$B642</f>
        <v>0.33031533284000003</v>
      </c>
      <c r="P442">
        <f>'RAW DATA'!Q642-'RAW DATA'!$B642</f>
        <v>0.32940320294000003</v>
      </c>
      <c r="Q442">
        <f>'RAW DATA'!R642-'RAW DATA'!$B642</f>
        <v>0.32956982773999999</v>
      </c>
      <c r="R442">
        <f>'RAW DATA'!S642-'RAW DATA'!$B642</f>
        <v>0.33351336044000002</v>
      </c>
    </row>
    <row r="443" spans="1:18" x14ac:dyDescent="0.25">
      <c r="A443">
        <v>380</v>
      </c>
      <c r="B443">
        <f>'RAW DATA'!C643-'RAW DATA'!$B643</f>
        <v>0.38030127812999998</v>
      </c>
      <c r="C443">
        <f>'RAW DATA'!D643-'RAW DATA'!$B643</f>
        <v>0.36198712512999998</v>
      </c>
      <c r="D443">
        <f>'RAW DATA'!E643-'RAW DATA'!$B643</f>
        <v>0.34433044123000001</v>
      </c>
      <c r="E443">
        <f>'RAW DATA'!F643-'RAW DATA'!$B643</f>
        <v>0.33010859412999999</v>
      </c>
      <c r="F443">
        <f>'RAW DATA'!G643-'RAW DATA'!$B643</f>
        <v>0.31697149202999997</v>
      </c>
      <c r="G443">
        <f>'RAW DATA'!H643-'RAW DATA'!$B643</f>
        <v>0.31072763722999996</v>
      </c>
      <c r="H443">
        <f>'RAW DATA'!I643-'RAW DATA'!$B643</f>
        <v>0.31087176133</v>
      </c>
      <c r="I443">
        <f>'RAW DATA'!J643-'RAW DATA'!$B643</f>
        <v>0.32062194872999999</v>
      </c>
      <c r="J443">
        <f>'RAW DATA'!K643-'RAW DATA'!$B643</f>
        <v>0.32597364112999999</v>
      </c>
      <c r="K443">
        <f>'RAW DATA'!L643-'RAW DATA'!$B643</f>
        <v>0.32131336252999998</v>
      </c>
      <c r="L443">
        <f>'RAW DATA'!M643-'RAW DATA'!$B643</f>
        <v>0.32620019842999998</v>
      </c>
      <c r="M443">
        <f>'RAW DATA'!N643-'RAW DATA'!$B643</f>
        <v>0.32764078302999999</v>
      </c>
      <c r="N443">
        <f>'RAW DATA'!O643-'RAW DATA'!$B643</f>
        <v>0.33079857752999997</v>
      </c>
      <c r="O443">
        <f>'RAW DATA'!P643-'RAW DATA'!$B643</f>
        <v>0.33355457712999997</v>
      </c>
      <c r="P443">
        <f>'RAW DATA'!Q643-'RAW DATA'!$B643</f>
        <v>0.33181495592999999</v>
      </c>
      <c r="Q443">
        <f>'RAW DATA'!R643-'RAW DATA'!$B643</f>
        <v>0.33235542102999999</v>
      </c>
      <c r="R443">
        <f>'RAW DATA'!S643-'RAW DATA'!$B643</f>
        <v>0.33706678073000002</v>
      </c>
    </row>
    <row r="444" spans="1:18" x14ac:dyDescent="0.25">
      <c r="A444">
        <v>379.5</v>
      </c>
      <c r="B444">
        <f>'RAW DATA'!C644-'RAW DATA'!$B644</f>
        <v>0.38571882991000001</v>
      </c>
      <c r="C444">
        <f>'RAW DATA'!D644-'RAW DATA'!$B644</f>
        <v>0.36638493091000002</v>
      </c>
      <c r="D444">
        <f>'RAW DATA'!E644-'RAW DATA'!$B644</f>
        <v>0.34842348840999998</v>
      </c>
      <c r="E444">
        <f>'RAW DATA'!F644-'RAW DATA'!$B644</f>
        <v>0.33327332880999999</v>
      </c>
      <c r="F444">
        <f>'RAW DATA'!G644-'RAW DATA'!$B644</f>
        <v>0.31862116601000001</v>
      </c>
      <c r="G444">
        <f>'RAW DATA'!H644-'RAW DATA'!$B644</f>
        <v>0.31226909901</v>
      </c>
      <c r="H444">
        <f>'RAW DATA'!I644-'RAW DATA'!$B644</f>
        <v>0.31206310540999999</v>
      </c>
      <c r="I444">
        <f>'RAW DATA'!J644-'RAW DATA'!$B644</f>
        <v>0.32333204891</v>
      </c>
      <c r="J444">
        <f>'RAW DATA'!K644-'RAW DATA'!$B644</f>
        <v>0.32767132670999999</v>
      </c>
      <c r="K444">
        <f>'RAW DATA'!L644-'RAW DATA'!$B644</f>
        <v>0.32320163401000002</v>
      </c>
      <c r="L444">
        <f>'RAW DATA'!M644-'RAW DATA'!$B644</f>
        <v>0.32871557030999998</v>
      </c>
      <c r="M444">
        <f>'RAW DATA'!N644-'RAW DATA'!$B644</f>
        <v>0.32965026051000001</v>
      </c>
      <c r="N444">
        <f>'RAW DATA'!O644-'RAW DATA'!$B644</f>
        <v>0.33334375171000002</v>
      </c>
      <c r="O444">
        <f>'RAW DATA'!P644-'RAW DATA'!$B644</f>
        <v>0.33628357200999998</v>
      </c>
      <c r="P444">
        <f>'RAW DATA'!Q644-'RAW DATA'!$B644</f>
        <v>0.33527208121000002</v>
      </c>
      <c r="Q444">
        <f>'RAW DATA'!R644-'RAW DATA'!$B644</f>
        <v>0.33520291001000002</v>
      </c>
      <c r="R444">
        <f>'RAW DATA'!S644-'RAW DATA'!$B644</f>
        <v>0.34006101641000003</v>
      </c>
    </row>
    <row r="445" spans="1:18" x14ac:dyDescent="0.25">
      <c r="A445">
        <v>379</v>
      </c>
      <c r="B445">
        <f>'RAW DATA'!C645-'RAW DATA'!$B645</f>
        <v>0.39140240472999999</v>
      </c>
      <c r="C445">
        <f>'RAW DATA'!D645-'RAW DATA'!$B645</f>
        <v>0.37136952203000001</v>
      </c>
      <c r="D445">
        <f>'RAW DATA'!E645-'RAW DATA'!$B645</f>
        <v>0.35337175053000003</v>
      </c>
      <c r="E445">
        <f>'RAW DATA'!F645-'RAW DATA'!$B645</f>
        <v>0.33645765112999998</v>
      </c>
      <c r="F445">
        <f>'RAW DATA'!G645-'RAW DATA'!$B645</f>
        <v>0.32174767183000003</v>
      </c>
      <c r="G445">
        <f>'RAW DATA'!H645-'RAW DATA'!$B645</f>
        <v>0.31429262082999998</v>
      </c>
      <c r="H445">
        <f>'RAW DATA'!I645-'RAW DATA'!$B645</f>
        <v>0.31479669732999999</v>
      </c>
      <c r="I445">
        <f>'RAW DATA'!J645-'RAW DATA'!$B645</f>
        <v>0.32581536103000003</v>
      </c>
      <c r="J445">
        <f>'RAW DATA'!K645-'RAW DATA'!$B645</f>
        <v>0.33041984962999998</v>
      </c>
      <c r="K445">
        <f>'RAW DATA'!L645-'RAW DATA'!$B645</f>
        <v>0.32571281123000001</v>
      </c>
      <c r="L445">
        <f>'RAW DATA'!M645-'RAW DATA'!$B645</f>
        <v>0.33128405732999999</v>
      </c>
      <c r="M445">
        <f>'RAW DATA'!N645-'RAW DATA'!$B645</f>
        <v>0.33315036822999999</v>
      </c>
      <c r="N445">
        <f>'RAW DATA'!O645-'RAW DATA'!$B645</f>
        <v>0.33637399603000001</v>
      </c>
      <c r="O445">
        <f>'RAW DATA'!P645-'RAW DATA'!$B645</f>
        <v>0.34016607332999999</v>
      </c>
      <c r="P445">
        <f>'RAW DATA'!Q645-'RAW DATA'!$B645</f>
        <v>0.33820913362999999</v>
      </c>
      <c r="Q445">
        <f>'RAW DATA'!R645-'RAW DATA'!$B645</f>
        <v>0.33858038113</v>
      </c>
      <c r="R445">
        <f>'RAW DATA'!S645-'RAW DATA'!$B645</f>
        <v>0.34337792922999999</v>
      </c>
    </row>
    <row r="446" spans="1:18" x14ac:dyDescent="0.25">
      <c r="A446">
        <v>378.5</v>
      </c>
      <c r="B446">
        <f>'RAW DATA'!C646-'RAW DATA'!$B646</f>
        <v>0.39784101024000001</v>
      </c>
      <c r="C446">
        <f>'RAW DATA'!D646-'RAW DATA'!$B646</f>
        <v>0.37686968224</v>
      </c>
      <c r="D446">
        <f>'RAW DATA'!E646-'RAW DATA'!$B646</f>
        <v>0.35695320744000003</v>
      </c>
      <c r="E446">
        <f>'RAW DATA'!F646-'RAW DATA'!$B646</f>
        <v>0.34037316214000002</v>
      </c>
      <c r="F446">
        <f>'RAW DATA'!G646-'RAW DATA'!$B646</f>
        <v>0.32386860624000002</v>
      </c>
      <c r="G446">
        <f>'RAW DATA'!H646-'RAW DATA'!$B646</f>
        <v>0.31627422944</v>
      </c>
      <c r="H446">
        <f>'RAW DATA'!I646-'RAW DATA'!$B646</f>
        <v>0.31608379264000003</v>
      </c>
      <c r="I446">
        <f>'RAW DATA'!J646-'RAW DATA'!$B646</f>
        <v>0.32748875393999999</v>
      </c>
      <c r="J446">
        <f>'RAW DATA'!K646-'RAW DATA'!$B646</f>
        <v>0.33245239034000001</v>
      </c>
      <c r="K446">
        <f>'RAW DATA'!L646-'RAW DATA'!$B646</f>
        <v>0.32814216984</v>
      </c>
      <c r="L446">
        <f>'RAW DATA'!M646-'RAW DATA'!$B646</f>
        <v>0.33395427834000002</v>
      </c>
      <c r="M446">
        <f>'RAW DATA'!N646-'RAW DATA'!$B646</f>
        <v>0.33624461663999999</v>
      </c>
      <c r="N446">
        <f>'RAW DATA'!O646-'RAW DATA'!$B646</f>
        <v>0.33992737904000003</v>
      </c>
      <c r="O446">
        <f>'RAW DATA'!P646-'RAW DATA'!$B646</f>
        <v>0.34253663194</v>
      </c>
      <c r="P446">
        <f>'RAW DATA'!Q646-'RAW DATA'!$B646</f>
        <v>0.34099474924000001</v>
      </c>
      <c r="Q446">
        <f>'RAW DATA'!R646-'RAW DATA'!$B646</f>
        <v>0.34176829834</v>
      </c>
      <c r="R446">
        <f>'RAW DATA'!S646-'RAW DATA'!$B646</f>
        <v>0.34701794754000004</v>
      </c>
    </row>
    <row r="447" spans="1:18" x14ac:dyDescent="0.25">
      <c r="A447">
        <v>378</v>
      </c>
      <c r="B447">
        <f>'RAW DATA'!C647-'RAW DATA'!$B647</f>
        <v>0.40386273341000001</v>
      </c>
      <c r="C447">
        <f>'RAW DATA'!D647-'RAW DATA'!$B647</f>
        <v>0.38067873191000001</v>
      </c>
      <c r="D447">
        <f>'RAW DATA'!E647-'RAW DATA'!$B647</f>
        <v>0.36067803581000002</v>
      </c>
      <c r="E447">
        <f>'RAW DATA'!F647-'RAW DATA'!$B647</f>
        <v>0.34388365221</v>
      </c>
      <c r="F447">
        <f>'RAW DATA'!G647-'RAW DATA'!$B647</f>
        <v>0.32603051141</v>
      </c>
      <c r="G447">
        <f>'RAW DATA'!H647-'RAW DATA'!$B647</f>
        <v>0.31780569631</v>
      </c>
      <c r="H447">
        <f>'RAW DATA'!I647-'RAW DATA'!$B647</f>
        <v>0.31887539101000001</v>
      </c>
      <c r="I447">
        <f>'RAW DATA'!J647-'RAW DATA'!$B647</f>
        <v>0.32870917391000004</v>
      </c>
      <c r="J447">
        <f>'RAW DATA'!K647-'RAW DATA'!$B647</f>
        <v>0.33488457281</v>
      </c>
      <c r="K447">
        <f>'RAW DATA'!L647-'RAW DATA'!$B647</f>
        <v>0.33190916851000002</v>
      </c>
      <c r="L447">
        <f>'RAW DATA'!M647-'RAW DATA'!$B647</f>
        <v>0.33695902301000002</v>
      </c>
      <c r="M447">
        <f>'RAW DATA'!N647-'RAW DATA'!$B647</f>
        <v>0.33796067911</v>
      </c>
      <c r="N447">
        <f>'RAW DATA'!O647-'RAW DATA'!$B647</f>
        <v>0.34346650911000004</v>
      </c>
      <c r="O447">
        <f>'RAW DATA'!P647-'RAW DATA'!$B647</f>
        <v>0.34581925351000004</v>
      </c>
      <c r="P447">
        <f>'RAW DATA'!Q647-'RAW DATA'!$B647</f>
        <v>0.34524207191</v>
      </c>
      <c r="Q447">
        <f>'RAW DATA'!R647-'RAW DATA'!$B647</f>
        <v>0.34533854201000003</v>
      </c>
      <c r="R447">
        <f>'RAW DATA'!S647-'RAW DATA'!$B647</f>
        <v>0.35002141071000004</v>
      </c>
    </row>
    <row r="448" spans="1:18" x14ac:dyDescent="0.25">
      <c r="A448">
        <v>377.5</v>
      </c>
      <c r="B448">
        <f>'RAW DATA'!C648-'RAW DATA'!$B648</f>
        <v>0.41045542809999996</v>
      </c>
      <c r="C448">
        <f>'RAW DATA'!D648-'RAW DATA'!$B648</f>
        <v>0.38833754509999996</v>
      </c>
      <c r="D448">
        <f>'RAW DATA'!E648-'RAW DATA'!$B648</f>
        <v>0.36618106810000001</v>
      </c>
      <c r="E448">
        <f>'RAW DATA'!F648-'RAW DATA'!$B648</f>
        <v>0.3473414406</v>
      </c>
      <c r="F448">
        <f>'RAW DATA'!G648-'RAW DATA'!$B648</f>
        <v>0.32845845069999996</v>
      </c>
      <c r="G448">
        <f>'RAW DATA'!H648-'RAW DATA'!$B648</f>
        <v>0.3197737262</v>
      </c>
      <c r="H448">
        <f>'RAW DATA'!I648-'RAW DATA'!$B648</f>
        <v>0.31982331719999996</v>
      </c>
      <c r="I448">
        <f>'RAW DATA'!J648-'RAW DATA'!$B648</f>
        <v>0.33292212339999999</v>
      </c>
      <c r="J448">
        <f>'RAW DATA'!K648-'RAW DATA'!$B648</f>
        <v>0.33782019469999996</v>
      </c>
      <c r="K448">
        <f>'RAW DATA'!L648-'RAW DATA'!$B648</f>
        <v>0.33471965039999996</v>
      </c>
      <c r="L448">
        <f>'RAW DATA'!M648-'RAW DATA'!$B648</f>
        <v>0.34026091549999998</v>
      </c>
      <c r="M448">
        <f>'RAW DATA'!N648-'RAW DATA'!$B648</f>
        <v>0.34138139339999996</v>
      </c>
      <c r="N448">
        <f>'RAW DATA'!O648-'RAW DATA'!$B648</f>
        <v>0.34712772819999999</v>
      </c>
      <c r="O448">
        <f>'RAW DATA'!P648-'RAW DATA'!$B648</f>
        <v>0.34967737639999996</v>
      </c>
      <c r="P448">
        <f>'RAW DATA'!Q648-'RAW DATA'!$B648</f>
        <v>0.34834855049999996</v>
      </c>
      <c r="Q448">
        <f>'RAW DATA'!R648-'RAW DATA'!$B648</f>
        <v>0.34994658079999996</v>
      </c>
      <c r="R448">
        <f>'RAW DATA'!S648-'RAW DATA'!$B648</f>
        <v>0.35401239249999999</v>
      </c>
    </row>
    <row r="449" spans="1:18" x14ac:dyDescent="0.25">
      <c r="A449">
        <v>377</v>
      </c>
      <c r="B449">
        <f>'RAW DATA'!C649-'RAW DATA'!$B649</f>
        <v>0.41687391323</v>
      </c>
      <c r="C449">
        <f>'RAW DATA'!D649-'RAW DATA'!$B649</f>
        <v>0.39311603832999997</v>
      </c>
      <c r="D449">
        <f>'RAW DATA'!E649-'RAW DATA'!$B649</f>
        <v>0.37111560623000001</v>
      </c>
      <c r="E449">
        <f>'RAW DATA'!F649-'RAW DATA'!$B649</f>
        <v>0.35033280772999997</v>
      </c>
      <c r="F449">
        <f>'RAW DATA'!G649-'RAW DATA'!$B649</f>
        <v>0.33108113333</v>
      </c>
      <c r="G449">
        <f>'RAW DATA'!H649-'RAW DATA'!$B649</f>
        <v>0.32210622353000001</v>
      </c>
      <c r="H449">
        <f>'RAW DATA'!I649-'RAW DATA'!$B649</f>
        <v>0.32167903703</v>
      </c>
      <c r="I449">
        <f>'RAW DATA'!J649-'RAW DATA'!$B649</f>
        <v>0.33497456833</v>
      </c>
      <c r="J449">
        <f>'RAW DATA'!K649-'RAW DATA'!$B649</f>
        <v>0.34010065722999999</v>
      </c>
      <c r="K449">
        <f>'RAW DATA'!L649-'RAW DATA'!$B649</f>
        <v>0.33843443912999999</v>
      </c>
      <c r="L449">
        <f>'RAW DATA'!M649-'RAW DATA'!$B649</f>
        <v>0.34306381272999997</v>
      </c>
      <c r="M449">
        <f>'RAW DATA'!N649-'RAW DATA'!$B649</f>
        <v>0.34515194223000001</v>
      </c>
      <c r="N449">
        <f>'RAW DATA'!O649-'RAW DATA'!$B649</f>
        <v>0.35072736072999999</v>
      </c>
      <c r="O449">
        <f>'RAW DATA'!P649-'RAW DATA'!$B649</f>
        <v>0.35293064642999999</v>
      </c>
      <c r="P449">
        <f>'RAW DATA'!Q649-'RAW DATA'!$B649</f>
        <v>0.35287202523</v>
      </c>
      <c r="Q449">
        <f>'RAW DATA'!R649-'RAW DATA'!$B649</f>
        <v>0.35373441502999997</v>
      </c>
      <c r="R449">
        <f>'RAW DATA'!S649-'RAW DATA'!$B649</f>
        <v>0.35822246593000001</v>
      </c>
    </row>
    <row r="450" spans="1:18" x14ac:dyDescent="0.25">
      <c r="A450">
        <v>376.5</v>
      </c>
      <c r="B450">
        <f>'RAW DATA'!C650-'RAW DATA'!$B650</f>
        <v>0.42340121413999998</v>
      </c>
      <c r="C450">
        <f>'RAW DATA'!D650-'RAW DATA'!$B650</f>
        <v>0.39799977094</v>
      </c>
      <c r="D450">
        <f>'RAW DATA'!E650-'RAW DATA'!$B650</f>
        <v>0.37552810463999997</v>
      </c>
      <c r="E450">
        <f>'RAW DATA'!F650-'RAW DATA'!$B650</f>
        <v>0.35389340663999996</v>
      </c>
      <c r="F450">
        <f>'RAW DATA'!G650-'RAW DATA'!$B650</f>
        <v>0.33290062103999996</v>
      </c>
      <c r="G450">
        <f>'RAW DATA'!H650-'RAW DATA'!$B650</f>
        <v>0.32294753933999998</v>
      </c>
      <c r="H450">
        <f>'RAW DATA'!I650-'RAW DATA'!$B650</f>
        <v>0.32375947383999998</v>
      </c>
      <c r="I450">
        <f>'RAW DATA'!J650-'RAW DATA'!$B650</f>
        <v>0.33702448753999997</v>
      </c>
      <c r="J450">
        <f>'RAW DATA'!K650-'RAW DATA'!$B650</f>
        <v>0.34271842984000001</v>
      </c>
      <c r="K450">
        <f>'RAW DATA'!L650-'RAW DATA'!$B650</f>
        <v>0.34081072363999998</v>
      </c>
      <c r="L450">
        <f>'RAW DATA'!M650-'RAW DATA'!$B650</f>
        <v>0.34559325124000001</v>
      </c>
      <c r="M450">
        <f>'RAW DATA'!N650-'RAW DATA'!$B650</f>
        <v>0.34780294443999998</v>
      </c>
      <c r="N450">
        <f>'RAW DATA'!O650-'RAW DATA'!$B650</f>
        <v>0.35411343724</v>
      </c>
      <c r="O450">
        <f>'RAW DATA'!P650-'RAW DATA'!$B650</f>
        <v>0.35701606423999999</v>
      </c>
      <c r="P450">
        <f>'RAW DATA'!Q650-'RAW DATA'!$B650</f>
        <v>0.35692680624000001</v>
      </c>
      <c r="Q450">
        <f>'RAW DATA'!R650-'RAW DATA'!$B650</f>
        <v>0.35802147534000001</v>
      </c>
      <c r="R450">
        <f>'RAW DATA'!S650-'RAW DATA'!$B650</f>
        <v>0.36279443653999999</v>
      </c>
    </row>
    <row r="451" spans="1:18" x14ac:dyDescent="0.25">
      <c r="A451">
        <v>376</v>
      </c>
      <c r="B451">
        <f>'RAW DATA'!C651-'RAW DATA'!$B651</f>
        <v>0.42884053292000002</v>
      </c>
      <c r="C451">
        <f>'RAW DATA'!D651-'RAW DATA'!$B651</f>
        <v>0.40275286142</v>
      </c>
      <c r="D451">
        <f>'RAW DATA'!E651-'RAW DATA'!$B651</f>
        <v>0.37918816501999997</v>
      </c>
      <c r="E451">
        <f>'RAW DATA'!F651-'RAW DATA'!$B651</f>
        <v>0.35686253012000002</v>
      </c>
      <c r="F451">
        <f>'RAW DATA'!G651-'RAW DATA'!$B651</f>
        <v>0.33524085581999996</v>
      </c>
      <c r="G451">
        <f>'RAW DATA'!H651-'RAW DATA'!$B651</f>
        <v>0.32492022212000005</v>
      </c>
      <c r="H451">
        <f>'RAW DATA'!I651-'RAW DATA'!$B651</f>
        <v>0.32539875801999996</v>
      </c>
      <c r="I451">
        <f>'RAW DATA'!J651-'RAW DATA'!$B651</f>
        <v>0.33943663542000002</v>
      </c>
      <c r="J451">
        <f>'RAW DATA'!K651-'RAW DATA'!$B651</f>
        <v>0.34465073051999995</v>
      </c>
      <c r="K451">
        <f>'RAW DATA'!L651-'RAW DATA'!$B651</f>
        <v>0.34247682991999995</v>
      </c>
      <c r="L451">
        <f>'RAW DATA'!M651-'RAW DATA'!$B651</f>
        <v>0.34912468492000004</v>
      </c>
      <c r="M451">
        <f>'RAW DATA'!N651-'RAW DATA'!$B651</f>
        <v>0.35141824182000003</v>
      </c>
      <c r="N451">
        <f>'RAW DATA'!O651-'RAW DATA'!$B651</f>
        <v>0.35702492291999999</v>
      </c>
      <c r="O451">
        <f>'RAW DATA'!P651-'RAW DATA'!$B651</f>
        <v>0.36133308712000001</v>
      </c>
      <c r="P451">
        <f>'RAW DATA'!Q651-'RAW DATA'!$B651</f>
        <v>0.35897292191999997</v>
      </c>
      <c r="Q451">
        <f>'RAW DATA'!R651-'RAW DATA'!$B651</f>
        <v>0.36220820251999997</v>
      </c>
      <c r="R451">
        <f>'RAW DATA'!S651-'RAW DATA'!$B651</f>
        <v>0.36597804722000005</v>
      </c>
    </row>
    <row r="452" spans="1:18" x14ac:dyDescent="0.25">
      <c r="A452">
        <v>375.5</v>
      </c>
      <c r="B452">
        <f>'RAW DATA'!C652-'RAW DATA'!$B652</f>
        <v>0.43386096133000002</v>
      </c>
      <c r="C452">
        <f>'RAW DATA'!D652-'RAW DATA'!$B652</f>
        <v>0.40714782852999998</v>
      </c>
      <c r="D452">
        <f>'RAW DATA'!E652-'RAW DATA'!$B652</f>
        <v>0.38304114712999998</v>
      </c>
      <c r="E452">
        <f>'RAW DATA'!F652-'RAW DATA'!$B652</f>
        <v>0.35998180882999997</v>
      </c>
      <c r="F452">
        <f>'RAW DATA'!G652-'RAW DATA'!$B652</f>
        <v>0.33604985853000002</v>
      </c>
      <c r="G452">
        <f>'RAW DATA'!H652-'RAW DATA'!$B652</f>
        <v>0.32588109742999999</v>
      </c>
      <c r="H452">
        <f>'RAW DATA'!I652-'RAW DATA'!$B652</f>
        <v>0.32578575983000002</v>
      </c>
      <c r="I452">
        <f>'RAW DATA'!J652-'RAW DATA'!$B652</f>
        <v>0.34048065912999997</v>
      </c>
      <c r="J452">
        <f>'RAW DATA'!K652-'RAW DATA'!$B652</f>
        <v>0.34706387293000002</v>
      </c>
      <c r="K452">
        <f>'RAW DATA'!L652-'RAW DATA'!$B652</f>
        <v>0.34501034393000002</v>
      </c>
      <c r="L452">
        <f>'RAW DATA'!M652-'RAW DATA'!$B652</f>
        <v>0.35135239733000001</v>
      </c>
      <c r="M452">
        <f>'RAW DATA'!N652-'RAW DATA'!$B652</f>
        <v>0.35443574563000002</v>
      </c>
      <c r="N452">
        <f>'RAW DATA'!O652-'RAW DATA'!$B652</f>
        <v>0.36054155602999999</v>
      </c>
      <c r="O452">
        <f>'RAW DATA'!P652-'RAW DATA'!$B652</f>
        <v>0.36373818292999999</v>
      </c>
      <c r="P452">
        <f>'RAW DATA'!Q652-'RAW DATA'!$B652</f>
        <v>0.36201593652999997</v>
      </c>
      <c r="Q452">
        <f>'RAW DATA'!R652-'RAW DATA'!$B652</f>
        <v>0.36541384833000001</v>
      </c>
      <c r="R452">
        <f>'RAW DATA'!S652-'RAW DATA'!$B652</f>
        <v>0.37206375973</v>
      </c>
    </row>
    <row r="453" spans="1:18" x14ac:dyDescent="0.25">
      <c r="A453">
        <v>375</v>
      </c>
      <c r="B453">
        <f>'RAW DATA'!C653-'RAW DATA'!$B653</f>
        <v>0.43941149119</v>
      </c>
      <c r="C453">
        <f>'RAW DATA'!D653-'RAW DATA'!$B653</f>
        <v>0.41102716329</v>
      </c>
      <c r="D453">
        <f>'RAW DATA'!E653-'RAW DATA'!$B653</f>
        <v>0.38573282958999999</v>
      </c>
      <c r="E453">
        <f>'RAW DATA'!F653-'RAW DATA'!$B653</f>
        <v>0.36168217658999996</v>
      </c>
      <c r="F453">
        <f>'RAW DATA'!G653-'RAW DATA'!$B653</f>
        <v>0.33720862868999996</v>
      </c>
      <c r="G453">
        <f>'RAW DATA'!H653-'RAW DATA'!$B653</f>
        <v>0.32706671948999999</v>
      </c>
      <c r="H453">
        <f>'RAW DATA'!I653-'RAW DATA'!$B653</f>
        <v>0.32741329068999997</v>
      </c>
      <c r="I453">
        <f>'RAW DATA'!J653-'RAW DATA'!$B653</f>
        <v>0.34208574888999999</v>
      </c>
      <c r="J453">
        <f>'RAW DATA'!K653-'RAW DATA'!$B653</f>
        <v>0.34814512728999997</v>
      </c>
      <c r="K453">
        <f>'RAW DATA'!L653-'RAW DATA'!$B653</f>
        <v>0.34742319578999997</v>
      </c>
      <c r="L453">
        <f>'RAW DATA'!M653-'RAW DATA'!$B653</f>
        <v>0.35315814618999997</v>
      </c>
      <c r="M453">
        <f>'RAW DATA'!N653-'RAW DATA'!$B653</f>
        <v>0.35740908978999997</v>
      </c>
      <c r="N453">
        <f>'RAW DATA'!O653-'RAW DATA'!$B653</f>
        <v>0.36349517108999996</v>
      </c>
      <c r="O453">
        <f>'RAW DATA'!P653-'RAW DATA'!$B653</f>
        <v>0.36800369619000001</v>
      </c>
      <c r="P453">
        <f>'RAW DATA'!Q653-'RAW DATA'!$B653</f>
        <v>0.36648133398999999</v>
      </c>
      <c r="Q453">
        <f>'RAW DATA'!R653-'RAW DATA'!$B653</f>
        <v>0.36833557488999996</v>
      </c>
      <c r="R453">
        <f>'RAW DATA'!S653-'RAW DATA'!$B653</f>
        <v>0.37271413208999998</v>
      </c>
    </row>
    <row r="454" spans="1:18" x14ac:dyDescent="0.25">
      <c r="A454">
        <v>374.5</v>
      </c>
      <c r="B454">
        <f>'RAW DATA'!C654-'RAW DATA'!$B654</f>
        <v>0.44398267561999999</v>
      </c>
      <c r="C454">
        <f>'RAW DATA'!D654-'RAW DATA'!$B654</f>
        <v>0.41455392542000002</v>
      </c>
      <c r="D454">
        <f>'RAW DATA'!E654-'RAW DATA'!$B654</f>
        <v>0.38894598182000001</v>
      </c>
      <c r="E454">
        <f>'RAW DATA'!F654-'RAW DATA'!$B654</f>
        <v>0.36373738942</v>
      </c>
      <c r="F454">
        <f>'RAW DATA'!G654-'RAW DATA'!$B654</f>
        <v>0.33802889291999999</v>
      </c>
      <c r="G454">
        <f>'RAW DATA'!H654-'RAW DATA'!$B654</f>
        <v>0.32825516162000001</v>
      </c>
      <c r="H454">
        <f>'RAW DATA'!I654-'RAW DATA'!$B654</f>
        <v>0.32713378962</v>
      </c>
      <c r="I454">
        <f>'RAW DATA'!J654-'RAW DATA'!$B654</f>
        <v>0.34445102512000003</v>
      </c>
      <c r="J454">
        <f>'RAW DATA'!K654-'RAW DATA'!$B654</f>
        <v>0.34947980942000001</v>
      </c>
      <c r="K454">
        <f>'RAW DATA'!L654-'RAW DATA'!$B654</f>
        <v>0.35019533332000002</v>
      </c>
      <c r="L454">
        <f>'RAW DATA'!M654-'RAW DATA'!$B654</f>
        <v>0.35574062171999998</v>
      </c>
      <c r="M454">
        <f>'RAW DATA'!N654-'RAW DATA'!$B654</f>
        <v>0.35977415742000002</v>
      </c>
      <c r="N454">
        <f>'RAW DATA'!O654-'RAW DATA'!$B654</f>
        <v>0.36639277632</v>
      </c>
      <c r="O454">
        <f>'RAW DATA'!P654-'RAW DATA'!$B654</f>
        <v>0.36934651431999999</v>
      </c>
      <c r="P454">
        <f>'RAW DATA'!Q654-'RAW DATA'!$B654</f>
        <v>0.37007673081999998</v>
      </c>
      <c r="Q454">
        <f>'RAW DATA'!R654-'RAW DATA'!$B654</f>
        <v>0.37265466151999999</v>
      </c>
      <c r="R454">
        <f>'RAW DATA'!S654-'RAW DATA'!$B654</f>
        <v>0.37768338622000003</v>
      </c>
    </row>
    <row r="455" spans="1:18" x14ac:dyDescent="0.25">
      <c r="A455">
        <v>374</v>
      </c>
      <c r="B455">
        <f>'RAW DATA'!C655-'RAW DATA'!$B655</f>
        <v>0.44652863218999994</v>
      </c>
      <c r="C455">
        <f>'RAW DATA'!D655-'RAW DATA'!$B655</f>
        <v>0.41668801378999998</v>
      </c>
      <c r="D455">
        <f>'RAW DATA'!E655-'RAW DATA'!$B655</f>
        <v>0.39052378008999999</v>
      </c>
      <c r="E455">
        <f>'RAW DATA'!F655-'RAW DATA'!$B655</f>
        <v>0.36419140178999998</v>
      </c>
      <c r="F455">
        <f>'RAW DATA'!G655-'RAW DATA'!$B655</f>
        <v>0.33919282629000003</v>
      </c>
      <c r="G455">
        <f>'RAW DATA'!H655-'RAW DATA'!$B655</f>
        <v>0.32844449948999999</v>
      </c>
      <c r="H455">
        <f>'RAW DATA'!I655-'RAW DATA'!$B655</f>
        <v>0.32713292909000002</v>
      </c>
      <c r="I455">
        <f>'RAW DATA'!J655-'RAW DATA'!$B655</f>
        <v>0.34549568969</v>
      </c>
      <c r="J455">
        <f>'RAW DATA'!K655-'RAW DATA'!$B655</f>
        <v>0.35036217048999996</v>
      </c>
      <c r="K455">
        <f>'RAW DATA'!L655-'RAW DATA'!$B655</f>
        <v>0.35097219419000003</v>
      </c>
      <c r="L455">
        <f>'RAW DATA'!M655-'RAW DATA'!$B655</f>
        <v>0.35744016248999999</v>
      </c>
      <c r="M455">
        <f>'RAW DATA'!N655-'RAW DATA'!$B655</f>
        <v>0.36079778148999997</v>
      </c>
      <c r="N455">
        <f>'RAW DATA'!O655-'RAW DATA'!$B655</f>
        <v>0.36852009968999999</v>
      </c>
      <c r="O455">
        <f>'RAW DATA'!P655-'RAW DATA'!$B655</f>
        <v>0.37300764398999997</v>
      </c>
      <c r="P455">
        <f>'RAW DATA'!Q655-'RAW DATA'!$B655</f>
        <v>0.37397249419</v>
      </c>
      <c r="Q455">
        <f>'RAW DATA'!R655-'RAW DATA'!$B655</f>
        <v>0.37511475759000001</v>
      </c>
      <c r="R455">
        <f>'RAW DATA'!S655-'RAW DATA'!$B655</f>
        <v>0.37992124629000001</v>
      </c>
    </row>
    <row r="456" spans="1:18" x14ac:dyDescent="0.25">
      <c r="A456">
        <v>373.5</v>
      </c>
      <c r="B456">
        <f>'RAW DATA'!C656-'RAW DATA'!$B656</f>
        <v>0.44871658831</v>
      </c>
      <c r="C456">
        <f>'RAW DATA'!D656-'RAW DATA'!$B656</f>
        <v>0.41781828551</v>
      </c>
      <c r="D456">
        <f>'RAW DATA'!E656-'RAW DATA'!$B656</f>
        <v>0.39152915031000002</v>
      </c>
      <c r="E456">
        <f>'RAW DATA'!F656-'RAW DATA'!$B656</f>
        <v>0.36568555981</v>
      </c>
      <c r="F456">
        <f>'RAW DATA'!G656-'RAW DATA'!$B656</f>
        <v>0.33932412421000002</v>
      </c>
      <c r="G456">
        <f>'RAW DATA'!H656-'RAW DATA'!$B656</f>
        <v>0.32618663461000003</v>
      </c>
      <c r="H456">
        <f>'RAW DATA'!I656-'RAW DATA'!$B656</f>
        <v>0.32821059970999999</v>
      </c>
      <c r="I456">
        <f>'RAW DATA'!J656-'RAW DATA'!$B656</f>
        <v>0.34449783710999998</v>
      </c>
      <c r="J456">
        <f>'RAW DATA'!K656-'RAW DATA'!$B656</f>
        <v>0.35025528821000002</v>
      </c>
      <c r="K456">
        <f>'RAW DATA'!L656-'RAW DATA'!$B656</f>
        <v>0.35185746100999998</v>
      </c>
      <c r="L456">
        <f>'RAW DATA'!M656-'RAW DATA'!$B656</f>
        <v>0.35864902291</v>
      </c>
      <c r="M456">
        <f>'RAW DATA'!N656-'RAW DATA'!$B656</f>
        <v>0.36360604321000001</v>
      </c>
      <c r="N456">
        <f>'RAW DATA'!O656-'RAW DATA'!$B656</f>
        <v>0.37091032411000002</v>
      </c>
      <c r="O456">
        <f>'RAW DATA'!P656-'RAW DATA'!$B656</f>
        <v>0.37578565630999999</v>
      </c>
      <c r="P456">
        <f>'RAW DATA'!Q656-'RAW DATA'!$B656</f>
        <v>0.37549469620999998</v>
      </c>
      <c r="Q456">
        <f>'RAW DATA'!R656-'RAW DATA'!$B656</f>
        <v>0.37898872050999999</v>
      </c>
      <c r="R456">
        <f>'RAW DATA'!S656-'RAW DATA'!$B656</f>
        <v>0.38237974791000001</v>
      </c>
    </row>
    <row r="457" spans="1:18" x14ac:dyDescent="0.25">
      <c r="A457">
        <v>373</v>
      </c>
      <c r="B457">
        <f>'RAW DATA'!C657-'RAW DATA'!$B657</f>
        <v>0.45130088557000003</v>
      </c>
      <c r="C457">
        <f>'RAW DATA'!D657-'RAW DATA'!$B657</f>
        <v>0.42002442106999999</v>
      </c>
      <c r="D457">
        <f>'RAW DATA'!E657-'RAW DATA'!$B657</f>
        <v>0.39332437146999999</v>
      </c>
      <c r="E457">
        <f>'RAW DATA'!F657-'RAW DATA'!$B657</f>
        <v>0.36432176456999998</v>
      </c>
      <c r="F457">
        <f>'RAW DATA'!G657-'RAW DATA'!$B657</f>
        <v>0.33827438577000002</v>
      </c>
      <c r="G457">
        <f>'RAW DATA'!H657-'RAW DATA'!$B657</f>
        <v>0.32729100807</v>
      </c>
      <c r="H457">
        <f>'RAW DATA'!I657-'RAW DATA'!$B657</f>
        <v>0.32826026896999999</v>
      </c>
      <c r="I457">
        <f>'RAW DATA'!J657-'RAW DATA'!$B657</f>
        <v>0.34563231096999997</v>
      </c>
      <c r="J457">
        <f>'RAW DATA'!K657-'RAW DATA'!$B657</f>
        <v>0.35230198127000001</v>
      </c>
      <c r="K457">
        <f>'RAW DATA'!L657-'RAW DATA'!$B657</f>
        <v>0.35397123917000001</v>
      </c>
      <c r="L457">
        <f>'RAW DATA'!M657-'RAW DATA'!$B657</f>
        <v>0.36159807066999999</v>
      </c>
      <c r="M457">
        <f>'RAW DATA'!N657-'RAW DATA'!$B657</f>
        <v>0.36587527016999999</v>
      </c>
      <c r="N457">
        <f>'RAW DATA'!O657-'RAW DATA'!$B657</f>
        <v>0.37245881187000002</v>
      </c>
      <c r="O457">
        <f>'RAW DATA'!P657-'RAW DATA'!$B657</f>
        <v>0.37792339546999998</v>
      </c>
      <c r="P457">
        <f>'RAW DATA'!Q657-'RAW DATA'!$B657</f>
        <v>0.37852784617000002</v>
      </c>
      <c r="Q457">
        <f>'RAW DATA'!R657-'RAW DATA'!$B657</f>
        <v>0.38052013146999997</v>
      </c>
      <c r="R457">
        <f>'RAW DATA'!S657-'RAW DATA'!$B657</f>
        <v>0.38665660847</v>
      </c>
    </row>
    <row r="458" spans="1:18" x14ac:dyDescent="0.25">
      <c r="A458">
        <v>372.5</v>
      </c>
      <c r="B458">
        <f>'RAW DATA'!C658-'RAW DATA'!$B658</f>
        <v>0.45061577115000001</v>
      </c>
      <c r="C458">
        <f>'RAW DATA'!D658-'RAW DATA'!$B658</f>
        <v>0.42027873545</v>
      </c>
      <c r="D458">
        <f>'RAW DATA'!E658-'RAW DATA'!$B658</f>
        <v>0.39369947464999999</v>
      </c>
      <c r="E458">
        <f>'RAW DATA'!F658-'RAW DATA'!$B658</f>
        <v>0.36575818804999999</v>
      </c>
      <c r="F458">
        <f>'RAW DATA'!G658-'RAW DATA'!$B658</f>
        <v>0.33692330865000003</v>
      </c>
      <c r="G458">
        <f>'RAW DATA'!H658-'RAW DATA'!$B658</f>
        <v>0.32663387804999999</v>
      </c>
      <c r="H458">
        <f>'RAW DATA'!I658-'RAW DATA'!$B658</f>
        <v>0.32902840524999999</v>
      </c>
      <c r="I458">
        <f>'RAW DATA'!J658-'RAW DATA'!$B658</f>
        <v>0.34524799135000001</v>
      </c>
      <c r="J458">
        <f>'RAW DATA'!K658-'RAW DATA'!$B658</f>
        <v>0.35245997455</v>
      </c>
      <c r="K458">
        <f>'RAW DATA'!L658-'RAW DATA'!$B658</f>
        <v>0.35377369075000004</v>
      </c>
      <c r="L458">
        <f>'RAW DATA'!M658-'RAW DATA'!$B658</f>
        <v>0.35968498145</v>
      </c>
      <c r="M458">
        <f>'RAW DATA'!N658-'RAW DATA'!$B658</f>
        <v>0.36567280445</v>
      </c>
      <c r="N458">
        <f>'RAW DATA'!O658-'RAW DATA'!$B658</f>
        <v>0.37378145005000002</v>
      </c>
      <c r="O458">
        <f>'RAW DATA'!P658-'RAW DATA'!$B658</f>
        <v>0.37926334885000001</v>
      </c>
      <c r="P458">
        <f>'RAW DATA'!Q658-'RAW DATA'!$B658</f>
        <v>0.37947652485</v>
      </c>
      <c r="Q458">
        <f>'RAW DATA'!R658-'RAW DATA'!$B658</f>
        <v>0.38141325865000003</v>
      </c>
      <c r="R458">
        <f>'RAW DATA'!S658-'RAW DATA'!$B658</f>
        <v>0.38751608874999999</v>
      </c>
    </row>
    <row r="459" spans="1:18" x14ac:dyDescent="0.25">
      <c r="A459">
        <v>372</v>
      </c>
      <c r="B459">
        <f>'RAW DATA'!C659-'RAW DATA'!$B659</f>
        <v>0.44903625176000006</v>
      </c>
      <c r="C459">
        <f>'RAW DATA'!D659-'RAW DATA'!$B659</f>
        <v>0.41975848005999999</v>
      </c>
      <c r="D459">
        <f>'RAW DATA'!E659-'RAW DATA'!$B659</f>
        <v>0.39277557656000001</v>
      </c>
      <c r="E459">
        <f>'RAW DATA'!F659-'RAW DATA'!$B659</f>
        <v>0.36467639726000001</v>
      </c>
      <c r="F459">
        <f>'RAW DATA'!G659-'RAW DATA'!$B659</f>
        <v>0.33708823846000002</v>
      </c>
      <c r="G459">
        <f>'RAW DATA'!H659-'RAW DATA'!$B659</f>
        <v>0.32586373016000003</v>
      </c>
      <c r="H459">
        <f>'RAW DATA'!I659-'RAW DATA'!$B659</f>
        <v>0.32867125796000002</v>
      </c>
      <c r="I459">
        <f>'RAW DATA'!J659-'RAW DATA'!$B659</f>
        <v>0.34437028685999999</v>
      </c>
      <c r="J459">
        <f>'RAW DATA'!K659-'RAW DATA'!$B659</f>
        <v>0.35342548416000003</v>
      </c>
      <c r="K459">
        <f>'RAW DATA'!L659-'RAW DATA'!$B659</f>
        <v>0.35369009896000003</v>
      </c>
      <c r="L459">
        <f>'RAW DATA'!M659-'RAW DATA'!$B659</f>
        <v>0.36068679015999999</v>
      </c>
      <c r="M459">
        <f>'RAW DATA'!N659-'RAW DATA'!$B659</f>
        <v>0.36638648435999999</v>
      </c>
      <c r="N459">
        <f>'RAW DATA'!O659-'RAW DATA'!$B659</f>
        <v>0.37479345126000002</v>
      </c>
      <c r="O459">
        <f>'RAW DATA'!P659-'RAW DATA'!$B659</f>
        <v>0.37818498536</v>
      </c>
      <c r="P459">
        <f>'RAW DATA'!Q659-'RAW DATA'!$B659</f>
        <v>0.38130701706000003</v>
      </c>
      <c r="Q459">
        <f>'RAW DATA'!R659-'RAW DATA'!$B659</f>
        <v>0.38224903865999998</v>
      </c>
      <c r="R459">
        <f>'RAW DATA'!S659-'RAW DATA'!$B659</f>
        <v>0.38796557116000002</v>
      </c>
    </row>
    <row r="460" spans="1:18" x14ac:dyDescent="0.25">
      <c r="A460">
        <v>371.5</v>
      </c>
      <c r="B460">
        <f>'RAW DATA'!C660-'RAW DATA'!$B660</f>
        <v>0.44935547932999997</v>
      </c>
      <c r="C460">
        <f>'RAW DATA'!D660-'RAW DATA'!$B660</f>
        <v>0.41865047442999997</v>
      </c>
      <c r="D460">
        <f>'RAW DATA'!E660-'RAW DATA'!$B660</f>
        <v>0.39155709372999997</v>
      </c>
      <c r="E460">
        <f>'RAW DATA'!F660-'RAW DATA'!$B660</f>
        <v>0.36371901263</v>
      </c>
      <c r="F460">
        <f>'RAW DATA'!G660-'RAW DATA'!$B660</f>
        <v>0.33650678022999997</v>
      </c>
      <c r="G460">
        <f>'RAW DATA'!H660-'RAW DATA'!$B660</f>
        <v>0.32645740733</v>
      </c>
      <c r="H460">
        <f>'RAW DATA'!I660-'RAW DATA'!$B660</f>
        <v>0.32785731183</v>
      </c>
      <c r="I460">
        <f>'RAW DATA'!J660-'RAW DATA'!$B660</f>
        <v>0.34335273132999999</v>
      </c>
      <c r="J460">
        <f>'RAW DATA'!K660-'RAW DATA'!$B660</f>
        <v>0.35253655533</v>
      </c>
      <c r="K460">
        <f>'RAW DATA'!L660-'RAW DATA'!$B660</f>
        <v>0.35328212002999998</v>
      </c>
      <c r="L460">
        <f>'RAW DATA'!M660-'RAW DATA'!$B660</f>
        <v>0.36178931222999999</v>
      </c>
      <c r="M460">
        <f>'RAW DATA'!N660-'RAW DATA'!$B660</f>
        <v>0.36681970583000001</v>
      </c>
      <c r="N460">
        <f>'RAW DATA'!O660-'RAW DATA'!$B660</f>
        <v>0.37505098802999998</v>
      </c>
      <c r="O460">
        <f>'RAW DATA'!P660-'RAW DATA'!$B660</f>
        <v>0.37946292383000002</v>
      </c>
      <c r="P460">
        <f>'RAW DATA'!Q660-'RAW DATA'!$B660</f>
        <v>0.38197570663000002</v>
      </c>
      <c r="Q460">
        <f>'RAW DATA'!R660-'RAW DATA'!$B660</f>
        <v>0.38275348763</v>
      </c>
      <c r="R460">
        <f>'RAW DATA'!S660-'RAW DATA'!$B660</f>
        <v>0.38871806482999999</v>
      </c>
    </row>
    <row r="461" spans="1:18" x14ac:dyDescent="0.25">
      <c r="A461">
        <v>371</v>
      </c>
      <c r="B461">
        <f>'RAW DATA'!C661-'RAW DATA'!$B661</f>
        <v>0.44694261629000004</v>
      </c>
      <c r="C461">
        <f>'RAW DATA'!D661-'RAW DATA'!$B661</f>
        <v>0.41714598608999998</v>
      </c>
      <c r="D461">
        <f>'RAW DATA'!E661-'RAW DATA'!$B661</f>
        <v>0.38995470479</v>
      </c>
      <c r="E461">
        <f>'RAW DATA'!F661-'RAW DATA'!$B661</f>
        <v>0.36244328688999999</v>
      </c>
      <c r="F461">
        <f>'RAW DATA'!G661-'RAW DATA'!$B661</f>
        <v>0.33577250319000002</v>
      </c>
      <c r="G461">
        <f>'RAW DATA'!H661-'RAW DATA'!$B661</f>
        <v>0.32489706948999997</v>
      </c>
      <c r="H461">
        <f>'RAW DATA'!I661-'RAW DATA'!$B661</f>
        <v>0.32615970448999998</v>
      </c>
      <c r="I461">
        <f>'RAW DATA'!J661-'RAW DATA'!$B661</f>
        <v>0.34340037778999999</v>
      </c>
      <c r="J461">
        <f>'RAW DATA'!K661-'RAW DATA'!$B661</f>
        <v>0.35129119829</v>
      </c>
      <c r="K461">
        <f>'RAW DATA'!L661-'RAW DATA'!$B661</f>
        <v>0.35298057268999999</v>
      </c>
      <c r="L461">
        <f>'RAW DATA'!M661-'RAW DATA'!$B661</f>
        <v>0.36005156118999998</v>
      </c>
      <c r="M461">
        <f>'RAW DATA'!N661-'RAW DATA'!$B661</f>
        <v>0.36604012919000001</v>
      </c>
      <c r="N461">
        <f>'RAW DATA'!O661-'RAW DATA'!$B661</f>
        <v>0.37371109799000002</v>
      </c>
      <c r="O461">
        <f>'RAW DATA'!P661-'RAW DATA'!$B661</f>
        <v>0.37956841659000001</v>
      </c>
      <c r="P461">
        <f>'RAW DATA'!Q661-'RAW DATA'!$B661</f>
        <v>0.38101254778999999</v>
      </c>
      <c r="Q461">
        <f>'RAW DATA'!R661-'RAW DATA'!$B661</f>
        <v>0.38208239149000001</v>
      </c>
      <c r="R461">
        <f>'RAW DATA'!S661-'RAW DATA'!$B661</f>
        <v>0.38881834229000001</v>
      </c>
    </row>
    <row r="462" spans="1:18" x14ac:dyDescent="0.25">
      <c r="A462">
        <v>370.5</v>
      </c>
      <c r="B462">
        <f>'RAW DATA'!C662-'RAW DATA'!$B662</f>
        <v>0.44448524709000004</v>
      </c>
      <c r="C462">
        <f>'RAW DATA'!D662-'RAW DATA'!$B662</f>
        <v>0.41598328949000002</v>
      </c>
      <c r="D462">
        <f>'RAW DATA'!E662-'RAW DATA'!$B662</f>
        <v>0.38841465119000002</v>
      </c>
      <c r="E462">
        <f>'RAW DATA'!F662-'RAW DATA'!$B662</f>
        <v>0.36154946689</v>
      </c>
      <c r="F462">
        <f>'RAW DATA'!G662-'RAW DATA'!$B662</f>
        <v>0.33483973149000001</v>
      </c>
      <c r="G462">
        <f>'RAW DATA'!H662-'RAW DATA'!$B662</f>
        <v>0.32435333728999999</v>
      </c>
      <c r="H462">
        <f>'RAW DATA'!I662-'RAW DATA'!$B662</f>
        <v>0.32587856049000002</v>
      </c>
      <c r="I462">
        <f>'RAW DATA'!J662-'RAW DATA'!$B662</f>
        <v>0.34204369778999999</v>
      </c>
      <c r="J462">
        <f>'RAW DATA'!K662-'RAW DATA'!$B662</f>
        <v>0.35062378649000003</v>
      </c>
      <c r="K462">
        <f>'RAW DATA'!L662-'RAW DATA'!$B662</f>
        <v>0.35182696579</v>
      </c>
      <c r="L462">
        <f>'RAW DATA'!M662-'RAW DATA'!$B662</f>
        <v>0.36019662018999998</v>
      </c>
      <c r="M462">
        <f>'RAW DATA'!N662-'RAW DATA'!$B662</f>
        <v>0.36576360459000001</v>
      </c>
      <c r="N462">
        <f>'RAW DATA'!O662-'RAW DATA'!$B662</f>
        <v>0.37361729149</v>
      </c>
      <c r="O462">
        <f>'RAW DATA'!P662-'RAW DATA'!$B662</f>
        <v>0.37876129148999998</v>
      </c>
      <c r="P462">
        <f>'RAW DATA'!Q662-'RAW DATA'!$B662</f>
        <v>0.38087466359</v>
      </c>
      <c r="Q462">
        <f>'RAW DATA'!R662-'RAW DATA'!$B662</f>
        <v>0.38240200279000003</v>
      </c>
      <c r="R462">
        <f>'RAW DATA'!S662-'RAW DATA'!$B662</f>
        <v>0.38851255178999999</v>
      </c>
    </row>
    <row r="463" spans="1:18" x14ac:dyDescent="0.25">
      <c r="A463">
        <v>370</v>
      </c>
      <c r="B463">
        <f>'RAW DATA'!C663-'RAW DATA'!$B663</f>
        <v>0.44150262700000004</v>
      </c>
      <c r="C463">
        <f>'RAW DATA'!D663-'RAW DATA'!$B663</f>
        <v>0.41352295500000003</v>
      </c>
      <c r="D463">
        <f>'RAW DATA'!E663-'RAW DATA'!$B663</f>
        <v>0.38643499840000001</v>
      </c>
      <c r="E463">
        <f>'RAW DATA'!F663-'RAW DATA'!$B663</f>
        <v>0.35843321310000004</v>
      </c>
      <c r="F463">
        <f>'RAW DATA'!G663-'RAW DATA'!$B663</f>
        <v>0.33336940030000001</v>
      </c>
      <c r="G463">
        <f>'RAW DATA'!H663-'RAW DATA'!$B663</f>
        <v>0.32235756140000005</v>
      </c>
      <c r="H463">
        <f>'RAW DATA'!I663-'RAW DATA'!$B663</f>
        <v>0.32409020890000001</v>
      </c>
      <c r="I463">
        <f>'RAW DATA'!J663-'RAW DATA'!$B663</f>
        <v>0.34118604290000004</v>
      </c>
      <c r="J463">
        <f>'RAW DATA'!K663-'RAW DATA'!$B663</f>
        <v>0.34914317350000001</v>
      </c>
      <c r="K463">
        <f>'RAW DATA'!L663-'RAW DATA'!$B663</f>
        <v>0.35024216400000002</v>
      </c>
      <c r="L463">
        <f>'RAW DATA'!M663-'RAW DATA'!$B663</f>
        <v>0.35832446440000004</v>
      </c>
      <c r="M463">
        <f>'RAW DATA'!N663-'RAW DATA'!$B663</f>
        <v>0.36347293480000004</v>
      </c>
      <c r="N463">
        <f>'RAW DATA'!O663-'RAW DATA'!$B663</f>
        <v>0.37187444790000002</v>
      </c>
      <c r="O463">
        <f>'RAW DATA'!P663-'RAW DATA'!$B663</f>
        <v>0.37772446500000001</v>
      </c>
      <c r="P463">
        <f>'RAW DATA'!Q663-'RAW DATA'!$B663</f>
        <v>0.37924459200000005</v>
      </c>
      <c r="Q463">
        <f>'RAW DATA'!R663-'RAW DATA'!$B663</f>
        <v>0.38079657780000004</v>
      </c>
      <c r="R463">
        <f>'RAW DATA'!S663-'RAW DATA'!$B663</f>
        <v>0.38714077700000005</v>
      </c>
    </row>
    <row r="464" spans="1:18" x14ac:dyDescent="0.25">
      <c r="A464">
        <v>369.5</v>
      </c>
      <c r="B464">
        <f>'RAW DATA'!C664-'RAW DATA'!$B664</f>
        <v>0.43829376248000002</v>
      </c>
      <c r="C464">
        <f>'RAW DATA'!D664-'RAW DATA'!$B664</f>
        <v>0.40951586518000005</v>
      </c>
      <c r="D464">
        <f>'RAW DATA'!E664-'RAW DATA'!$B664</f>
        <v>0.38293800498000002</v>
      </c>
      <c r="E464">
        <f>'RAW DATA'!F664-'RAW DATA'!$B664</f>
        <v>0.35649848728</v>
      </c>
      <c r="F464">
        <f>'RAW DATA'!G664-'RAW DATA'!$B664</f>
        <v>0.33001662048000002</v>
      </c>
      <c r="G464">
        <f>'RAW DATA'!H664-'RAW DATA'!$B664</f>
        <v>0.32003343848000004</v>
      </c>
      <c r="H464">
        <f>'RAW DATA'!I664-'RAW DATA'!$B664</f>
        <v>0.32133806498</v>
      </c>
      <c r="I464">
        <f>'RAW DATA'!J664-'RAW DATA'!$B664</f>
        <v>0.33666414768000003</v>
      </c>
      <c r="J464">
        <f>'RAW DATA'!K664-'RAW DATA'!$B664</f>
        <v>0.34721419958000005</v>
      </c>
      <c r="K464">
        <f>'RAW DATA'!L664-'RAW DATA'!$B664</f>
        <v>0.34777108578000004</v>
      </c>
      <c r="L464">
        <f>'RAW DATA'!M664-'RAW DATA'!$B664</f>
        <v>0.35612196478000002</v>
      </c>
      <c r="M464">
        <f>'RAW DATA'!N664-'RAW DATA'!$B664</f>
        <v>0.36182645708</v>
      </c>
      <c r="N464">
        <f>'RAW DATA'!O664-'RAW DATA'!$B664</f>
        <v>0.37002614888000002</v>
      </c>
      <c r="O464">
        <f>'RAW DATA'!P664-'RAW DATA'!$B664</f>
        <v>0.37617937478000002</v>
      </c>
      <c r="P464">
        <f>'RAW DATA'!Q664-'RAW DATA'!$B664</f>
        <v>0.37795317918000004</v>
      </c>
      <c r="Q464">
        <f>'RAW DATA'!R664-'RAW DATA'!$B664</f>
        <v>0.37893605978</v>
      </c>
      <c r="R464">
        <f>'RAW DATA'!S664-'RAW DATA'!$B664</f>
        <v>0.38447780158</v>
      </c>
    </row>
    <row r="465" spans="1:18" x14ac:dyDescent="0.25">
      <c r="A465">
        <v>369</v>
      </c>
      <c r="B465">
        <f>'RAW DATA'!C665-'RAW DATA'!$B665</f>
        <v>0.43548403677000003</v>
      </c>
      <c r="C465">
        <f>'RAW DATA'!D665-'RAW DATA'!$B665</f>
        <v>0.40592543777000001</v>
      </c>
      <c r="D465">
        <f>'RAW DATA'!E665-'RAW DATA'!$B665</f>
        <v>0.37999607627000004</v>
      </c>
      <c r="E465">
        <f>'RAW DATA'!F665-'RAW DATA'!$B665</f>
        <v>0.35245059427000003</v>
      </c>
      <c r="F465">
        <f>'RAW DATA'!G665-'RAW DATA'!$B665</f>
        <v>0.32669638097000003</v>
      </c>
      <c r="G465">
        <f>'RAW DATA'!H665-'RAW DATA'!$B665</f>
        <v>0.31655631957000002</v>
      </c>
      <c r="H465">
        <f>'RAW DATA'!I665-'RAW DATA'!$B665</f>
        <v>0.31948132817000002</v>
      </c>
      <c r="I465">
        <f>'RAW DATA'!J665-'RAW DATA'!$B665</f>
        <v>0.33653025327000002</v>
      </c>
      <c r="J465">
        <f>'RAW DATA'!K665-'RAW DATA'!$B665</f>
        <v>0.34466694297</v>
      </c>
      <c r="K465">
        <f>'RAW DATA'!L665-'RAW DATA'!$B665</f>
        <v>0.34449528157000003</v>
      </c>
      <c r="L465">
        <f>'RAW DATA'!M665-'RAW DATA'!$B665</f>
        <v>0.35383705797000004</v>
      </c>
      <c r="M465">
        <f>'RAW DATA'!N665-'RAW DATA'!$B665</f>
        <v>0.35975120957000001</v>
      </c>
      <c r="N465">
        <f>'RAW DATA'!O665-'RAW DATA'!$B665</f>
        <v>0.36553324757</v>
      </c>
      <c r="O465">
        <f>'RAW DATA'!P665-'RAW DATA'!$B665</f>
        <v>0.37269727887000004</v>
      </c>
      <c r="P465">
        <f>'RAW DATA'!Q665-'RAW DATA'!$B665</f>
        <v>0.37450464067</v>
      </c>
      <c r="Q465">
        <f>'RAW DATA'!R665-'RAW DATA'!$B665</f>
        <v>0.37691725787000002</v>
      </c>
      <c r="R465">
        <f>'RAW DATA'!S665-'RAW DATA'!$B665</f>
        <v>0.38307850067000004</v>
      </c>
    </row>
    <row r="466" spans="1:18" x14ac:dyDescent="0.25">
      <c r="A466">
        <v>368.5</v>
      </c>
      <c r="B466">
        <f>'RAW DATA'!C666-'RAW DATA'!$B666</f>
        <v>0.43086026237000002</v>
      </c>
      <c r="C466">
        <f>'RAW DATA'!D666-'RAW DATA'!$B666</f>
        <v>0.40304062887000003</v>
      </c>
      <c r="D466">
        <f>'RAW DATA'!E666-'RAW DATA'!$B666</f>
        <v>0.37631253527000003</v>
      </c>
      <c r="E466">
        <f>'RAW DATA'!F666-'RAW DATA'!$B666</f>
        <v>0.34977165977000002</v>
      </c>
      <c r="F466">
        <f>'RAW DATA'!G666-'RAW DATA'!$B666</f>
        <v>0.32493407647</v>
      </c>
      <c r="G466">
        <f>'RAW DATA'!H666-'RAW DATA'!$B666</f>
        <v>0.31501896307000005</v>
      </c>
      <c r="H466">
        <f>'RAW DATA'!I666-'RAW DATA'!$B666</f>
        <v>0.31776107477000004</v>
      </c>
      <c r="I466">
        <f>'RAW DATA'!J666-'RAW DATA'!$B666</f>
        <v>0.33348504827000003</v>
      </c>
      <c r="J466">
        <f>'RAW DATA'!K666-'RAW DATA'!$B666</f>
        <v>0.34194640447000002</v>
      </c>
      <c r="K466">
        <f>'RAW DATA'!L666-'RAW DATA'!$B666</f>
        <v>0.34134251997000004</v>
      </c>
      <c r="L466">
        <f>'RAW DATA'!M666-'RAW DATA'!$B666</f>
        <v>0.35040191937000004</v>
      </c>
      <c r="M466">
        <f>'RAW DATA'!N666-'RAW DATA'!$B666</f>
        <v>0.35713071747000003</v>
      </c>
      <c r="N466">
        <f>'RAW DATA'!O666-'RAW DATA'!$B666</f>
        <v>0.36383960767000001</v>
      </c>
      <c r="O466">
        <f>'RAW DATA'!P666-'RAW DATA'!$B666</f>
        <v>0.37005151437</v>
      </c>
      <c r="P466">
        <f>'RAW DATA'!Q666-'RAW DATA'!$B666</f>
        <v>0.37219763917000004</v>
      </c>
      <c r="Q466">
        <f>'RAW DATA'!R666-'RAW DATA'!$B666</f>
        <v>0.37391651797000003</v>
      </c>
      <c r="R466">
        <f>'RAW DATA'!S666-'RAW DATA'!$B666</f>
        <v>0.38060600687000001</v>
      </c>
    </row>
    <row r="467" spans="1:18" x14ac:dyDescent="0.25">
      <c r="A467">
        <v>368</v>
      </c>
      <c r="B467">
        <f>'RAW DATA'!C667-'RAW DATA'!$B667</f>
        <v>0.42784110461000002</v>
      </c>
      <c r="C467">
        <f>'RAW DATA'!D667-'RAW DATA'!$B667</f>
        <v>0.40000943090999996</v>
      </c>
      <c r="D467">
        <f>'RAW DATA'!E667-'RAW DATA'!$B667</f>
        <v>0.37312740831000002</v>
      </c>
      <c r="E467">
        <f>'RAW DATA'!F667-'RAW DATA'!$B667</f>
        <v>0.34685788300999998</v>
      </c>
      <c r="F467">
        <f>'RAW DATA'!G667-'RAW DATA'!$B667</f>
        <v>0.32279012351000003</v>
      </c>
      <c r="G467">
        <f>'RAW DATA'!H667-'RAW DATA'!$B667</f>
        <v>0.31316152960999999</v>
      </c>
      <c r="H467">
        <f>'RAW DATA'!I667-'RAW DATA'!$B667</f>
        <v>0.31521446260999997</v>
      </c>
      <c r="I467">
        <f>'RAW DATA'!J667-'RAW DATA'!$B667</f>
        <v>0.33138302711000001</v>
      </c>
      <c r="J467">
        <f>'RAW DATA'!K667-'RAW DATA'!$B667</f>
        <v>0.33968055991000001</v>
      </c>
      <c r="K467">
        <f>'RAW DATA'!L667-'RAW DATA'!$B667</f>
        <v>0.33932686600999995</v>
      </c>
      <c r="L467">
        <f>'RAW DATA'!M667-'RAW DATA'!$B667</f>
        <v>0.34797246011000005</v>
      </c>
      <c r="M467">
        <f>'RAW DATA'!N667-'RAW DATA'!$B667</f>
        <v>0.35457728061000005</v>
      </c>
      <c r="N467">
        <f>'RAW DATA'!O667-'RAW DATA'!$B667</f>
        <v>0.36076504741000004</v>
      </c>
      <c r="O467">
        <f>'RAW DATA'!P667-'RAW DATA'!$B667</f>
        <v>0.36847350750999996</v>
      </c>
      <c r="P467">
        <f>'RAW DATA'!Q667-'RAW DATA'!$B667</f>
        <v>0.36890310791000003</v>
      </c>
      <c r="Q467">
        <f>'RAW DATA'!R667-'RAW DATA'!$B667</f>
        <v>0.37153444441000005</v>
      </c>
      <c r="R467">
        <f>'RAW DATA'!S667-'RAW DATA'!$B667</f>
        <v>0.37752182041000004</v>
      </c>
    </row>
    <row r="468" spans="1:18" x14ac:dyDescent="0.25">
      <c r="A468">
        <v>367.5</v>
      </c>
      <c r="B468">
        <f>'RAW DATA'!C668-'RAW DATA'!$B668</f>
        <v>0.42480525374</v>
      </c>
      <c r="C468">
        <f>'RAW DATA'!D668-'RAW DATA'!$B668</f>
        <v>0.39801603553999998</v>
      </c>
      <c r="D468">
        <f>'RAW DATA'!E668-'RAW DATA'!$B668</f>
        <v>0.37054628134000001</v>
      </c>
      <c r="E468">
        <f>'RAW DATA'!F668-'RAW DATA'!$B668</f>
        <v>0.34542241693999998</v>
      </c>
      <c r="F468">
        <f>'RAW DATA'!G668-'RAW DATA'!$B668</f>
        <v>0.32094910743999999</v>
      </c>
      <c r="G468">
        <f>'RAW DATA'!H668-'RAW DATA'!$B668</f>
        <v>0.30950891974</v>
      </c>
      <c r="H468">
        <f>'RAW DATA'!I668-'RAW DATA'!$B668</f>
        <v>0.31352713703999996</v>
      </c>
      <c r="I468">
        <f>'RAW DATA'!J668-'RAW DATA'!$B668</f>
        <v>0.32955062394000001</v>
      </c>
      <c r="J468">
        <f>'RAW DATA'!K668-'RAW DATA'!$B668</f>
        <v>0.33764478564</v>
      </c>
      <c r="K468">
        <f>'RAW DATA'!L668-'RAW DATA'!$B668</f>
        <v>0.33810281753999999</v>
      </c>
      <c r="L468">
        <f>'RAW DATA'!M668-'RAW DATA'!$B668</f>
        <v>0.34637603163999997</v>
      </c>
      <c r="M468">
        <f>'RAW DATA'!N668-'RAW DATA'!$B668</f>
        <v>0.35222205524</v>
      </c>
      <c r="N468">
        <f>'RAW DATA'!O668-'RAW DATA'!$B668</f>
        <v>0.35901615024</v>
      </c>
      <c r="O468">
        <f>'RAW DATA'!P668-'RAW DATA'!$B668</f>
        <v>0.36535376313999995</v>
      </c>
      <c r="P468">
        <f>'RAW DATA'!Q668-'RAW DATA'!$B668</f>
        <v>0.36667326093999997</v>
      </c>
      <c r="Q468">
        <f>'RAW DATA'!R668-'RAW DATA'!$B668</f>
        <v>0.36899170283999999</v>
      </c>
      <c r="R468">
        <f>'RAW DATA'!S668-'RAW DATA'!$B668</f>
        <v>0.37517100574000001</v>
      </c>
    </row>
    <row r="469" spans="1:18" x14ac:dyDescent="0.25">
      <c r="A469">
        <v>367</v>
      </c>
      <c r="B469">
        <f>'RAW DATA'!C669-'RAW DATA'!$B669</f>
        <v>0.42071176689000001</v>
      </c>
      <c r="C469">
        <f>'RAW DATA'!D669-'RAW DATA'!$B669</f>
        <v>0.39343206209000003</v>
      </c>
      <c r="D469">
        <f>'RAW DATA'!E669-'RAW DATA'!$B669</f>
        <v>0.36881081389000003</v>
      </c>
      <c r="E469">
        <f>'RAW DATA'!F669-'RAW DATA'!$B669</f>
        <v>0.34230832379000004</v>
      </c>
      <c r="F469">
        <f>'RAW DATA'!G669-'RAW DATA'!$B669</f>
        <v>0.31905342269000003</v>
      </c>
      <c r="G469">
        <f>'RAW DATA'!H669-'RAW DATA'!$B669</f>
        <v>0.31022972989000003</v>
      </c>
      <c r="H469">
        <f>'RAW DATA'!I669-'RAW DATA'!$B669</f>
        <v>0.31120751429000004</v>
      </c>
      <c r="I469">
        <f>'RAW DATA'!J669-'RAW DATA'!$B669</f>
        <v>0.32906929779000005</v>
      </c>
      <c r="J469">
        <f>'RAW DATA'!K669-'RAW DATA'!$B669</f>
        <v>0.33527658509000002</v>
      </c>
      <c r="K469">
        <f>'RAW DATA'!L669-'RAW DATA'!$B669</f>
        <v>0.33585048839000003</v>
      </c>
      <c r="L469">
        <f>'RAW DATA'!M669-'RAW DATA'!$B669</f>
        <v>0.34306339549000003</v>
      </c>
      <c r="M469">
        <f>'RAW DATA'!N669-'RAW DATA'!$B669</f>
        <v>0.34939412399000003</v>
      </c>
      <c r="N469">
        <f>'RAW DATA'!O669-'RAW DATA'!$B669</f>
        <v>0.35685260219000003</v>
      </c>
      <c r="O469">
        <f>'RAW DATA'!P669-'RAW DATA'!$B669</f>
        <v>0.36332939189000002</v>
      </c>
      <c r="P469">
        <f>'RAW DATA'!Q669-'RAW DATA'!$B669</f>
        <v>0.36370153349000001</v>
      </c>
      <c r="Q469">
        <f>'RAW DATA'!R669-'RAW DATA'!$B669</f>
        <v>0.36477692049000005</v>
      </c>
      <c r="R469">
        <f>'RAW DATA'!S669-'RAW DATA'!$B669</f>
        <v>0.37127495929000004</v>
      </c>
    </row>
    <row r="470" spans="1:18" x14ac:dyDescent="0.25">
      <c r="A470">
        <v>366.5</v>
      </c>
      <c r="B470">
        <f>'RAW DATA'!C670-'RAW DATA'!$B670</f>
        <v>0.41764349860000005</v>
      </c>
      <c r="C470">
        <f>'RAW DATA'!D670-'RAW DATA'!$B670</f>
        <v>0.39070586490000003</v>
      </c>
      <c r="D470">
        <f>'RAW DATA'!E670-'RAW DATA'!$B670</f>
        <v>0.36606980489999996</v>
      </c>
      <c r="E470">
        <f>'RAW DATA'!F670-'RAW DATA'!$B670</f>
        <v>0.34033272790000002</v>
      </c>
      <c r="F470">
        <f>'RAW DATA'!G670-'RAW DATA'!$B670</f>
        <v>0.31627337259999999</v>
      </c>
      <c r="G470">
        <f>'RAW DATA'!H670-'RAW DATA'!$B670</f>
        <v>0.30734879900000001</v>
      </c>
      <c r="H470">
        <f>'RAW DATA'!I670-'RAW DATA'!$B670</f>
        <v>0.3091485612</v>
      </c>
      <c r="I470">
        <f>'RAW DATA'!J670-'RAW DATA'!$B670</f>
        <v>0.32554389159999997</v>
      </c>
      <c r="J470">
        <f>'RAW DATA'!K670-'RAW DATA'!$B670</f>
        <v>0.33363286780000001</v>
      </c>
      <c r="K470">
        <f>'RAW DATA'!L670-'RAW DATA'!$B670</f>
        <v>0.33281345289999997</v>
      </c>
      <c r="L470">
        <f>'RAW DATA'!M670-'RAW DATA'!$B670</f>
        <v>0.3409592025</v>
      </c>
      <c r="M470">
        <f>'RAW DATA'!N670-'RAW DATA'!$B670</f>
        <v>0.34604151169999997</v>
      </c>
      <c r="N470">
        <f>'RAW DATA'!O670-'RAW DATA'!$B670</f>
        <v>0.35413215679999999</v>
      </c>
      <c r="O470">
        <f>'RAW DATA'!P670-'RAW DATA'!$B670</f>
        <v>0.35946501419999999</v>
      </c>
      <c r="P470">
        <f>'RAW DATA'!Q670-'RAW DATA'!$B670</f>
        <v>0.36038426680000002</v>
      </c>
      <c r="Q470">
        <f>'RAW DATA'!R670-'RAW DATA'!$B670</f>
        <v>0.36276979369999995</v>
      </c>
      <c r="R470">
        <f>'RAW DATA'!S670-'RAW DATA'!$B670</f>
        <v>0.3695498519</v>
      </c>
    </row>
    <row r="471" spans="1:18" x14ac:dyDescent="0.25">
      <c r="A471">
        <v>366</v>
      </c>
      <c r="B471">
        <f>'RAW DATA'!C671-'RAW DATA'!$B671</f>
        <v>0.4142779969</v>
      </c>
      <c r="C471">
        <f>'RAW DATA'!D671-'RAW DATA'!$B671</f>
        <v>0.38724028690000001</v>
      </c>
      <c r="D471">
        <f>'RAW DATA'!E671-'RAW DATA'!$B671</f>
        <v>0.3631148897</v>
      </c>
      <c r="E471">
        <f>'RAW DATA'!F671-'RAW DATA'!$B671</f>
        <v>0.33823018890000001</v>
      </c>
      <c r="F471">
        <f>'RAW DATA'!G671-'RAW DATA'!$B671</f>
        <v>0.3143551014</v>
      </c>
      <c r="G471">
        <f>'RAW DATA'!H671-'RAW DATA'!$B671</f>
        <v>0.30454116689999999</v>
      </c>
      <c r="H471">
        <f>'RAW DATA'!I671-'RAW DATA'!$B671</f>
        <v>0.30682432279999999</v>
      </c>
      <c r="I471">
        <f>'RAW DATA'!J671-'RAW DATA'!$B671</f>
        <v>0.32271760329999999</v>
      </c>
      <c r="J471">
        <f>'RAW DATA'!K671-'RAW DATA'!$B671</f>
        <v>0.33074479919999999</v>
      </c>
      <c r="K471">
        <f>'RAW DATA'!L671-'RAW DATA'!$B671</f>
        <v>0.33063444120000002</v>
      </c>
      <c r="L471">
        <f>'RAW DATA'!M671-'RAW DATA'!$B671</f>
        <v>0.33828669410000001</v>
      </c>
      <c r="M471">
        <f>'RAW DATA'!N671-'RAW DATA'!$B671</f>
        <v>0.34369724620000003</v>
      </c>
      <c r="N471">
        <f>'RAW DATA'!O671-'RAW DATA'!$B671</f>
        <v>0.35133239249999998</v>
      </c>
      <c r="O471">
        <f>'RAW DATA'!P671-'RAW DATA'!$B671</f>
        <v>0.35710620510000002</v>
      </c>
      <c r="P471">
        <f>'RAW DATA'!Q671-'RAW DATA'!$B671</f>
        <v>0.35779532419999999</v>
      </c>
      <c r="Q471">
        <f>'RAW DATA'!R671-'RAW DATA'!$B671</f>
        <v>0.36050006379999999</v>
      </c>
      <c r="R471">
        <f>'RAW DATA'!S671-'RAW DATA'!$B671</f>
        <v>0.36624213680000001</v>
      </c>
    </row>
    <row r="472" spans="1:18" x14ac:dyDescent="0.25">
      <c r="A472">
        <v>365.5</v>
      </c>
      <c r="B472">
        <f>'RAW DATA'!C672-'RAW DATA'!$B672</f>
        <v>0.41261760893000005</v>
      </c>
      <c r="C472">
        <f>'RAW DATA'!D672-'RAW DATA'!$B672</f>
        <v>0.38546822963000005</v>
      </c>
      <c r="D472">
        <f>'RAW DATA'!E672-'RAW DATA'!$B672</f>
        <v>0.36160804333000002</v>
      </c>
      <c r="E472">
        <f>'RAW DATA'!F672-'RAW DATA'!$B672</f>
        <v>0.33601172273000002</v>
      </c>
      <c r="F472">
        <f>'RAW DATA'!G672-'RAW DATA'!$B672</f>
        <v>0.31332479413000003</v>
      </c>
      <c r="G472">
        <f>'RAW DATA'!H672-'RAW DATA'!$B672</f>
        <v>0.30354057253</v>
      </c>
      <c r="H472">
        <f>'RAW DATA'!I672-'RAW DATA'!$B672</f>
        <v>0.30486245453000005</v>
      </c>
      <c r="I472">
        <f>'RAW DATA'!J672-'RAW DATA'!$B672</f>
        <v>0.32145790753000003</v>
      </c>
      <c r="J472">
        <f>'RAW DATA'!K672-'RAW DATA'!$B672</f>
        <v>0.32952810823000001</v>
      </c>
      <c r="K472">
        <f>'RAW DATA'!L672-'RAW DATA'!$B672</f>
        <v>0.32889889183000004</v>
      </c>
      <c r="L472">
        <f>'RAW DATA'!M672-'RAW DATA'!$B672</f>
        <v>0.33676449953000004</v>
      </c>
      <c r="M472">
        <f>'RAW DATA'!N672-'RAW DATA'!$B672</f>
        <v>0.34152238073000002</v>
      </c>
      <c r="N472">
        <f>'RAW DATA'!O672-'RAW DATA'!$B672</f>
        <v>0.34913523493000004</v>
      </c>
      <c r="O472">
        <f>'RAW DATA'!P672-'RAW DATA'!$B672</f>
        <v>0.35458920893000001</v>
      </c>
      <c r="P472">
        <f>'RAW DATA'!Q672-'RAW DATA'!$B672</f>
        <v>0.35647995773000002</v>
      </c>
      <c r="Q472">
        <f>'RAW DATA'!R672-'RAW DATA'!$B672</f>
        <v>0.35778401793000003</v>
      </c>
      <c r="R472">
        <f>'RAW DATA'!S672-'RAW DATA'!$B672</f>
        <v>0.36519308393</v>
      </c>
    </row>
    <row r="473" spans="1:18" x14ac:dyDescent="0.25">
      <c r="A473">
        <v>365</v>
      </c>
      <c r="B473">
        <f>'RAW DATA'!C673-'RAW DATA'!$B673</f>
        <v>0.40875584631</v>
      </c>
      <c r="C473">
        <f>'RAW DATA'!D673-'RAW DATA'!$B673</f>
        <v>0.38259086761</v>
      </c>
      <c r="D473">
        <f>'RAW DATA'!E673-'RAW DATA'!$B673</f>
        <v>0.35907677561000001</v>
      </c>
      <c r="E473">
        <f>'RAW DATA'!F673-'RAW DATA'!$B673</f>
        <v>0.33422429111000002</v>
      </c>
      <c r="F473">
        <f>'RAW DATA'!G673-'RAW DATA'!$B673</f>
        <v>0.31035984310999998</v>
      </c>
      <c r="G473">
        <f>'RAW DATA'!H673-'RAW DATA'!$B673</f>
        <v>0.30105797201000001</v>
      </c>
      <c r="H473">
        <f>'RAW DATA'!I673-'RAW DATA'!$B673</f>
        <v>0.30249238760999997</v>
      </c>
      <c r="I473">
        <f>'RAW DATA'!J673-'RAW DATA'!$B673</f>
        <v>0.31764597440999998</v>
      </c>
      <c r="J473">
        <f>'RAW DATA'!K673-'RAW DATA'!$B673</f>
        <v>0.32648647581000001</v>
      </c>
      <c r="K473">
        <f>'RAW DATA'!L673-'RAW DATA'!$B673</f>
        <v>0.32638657841000002</v>
      </c>
      <c r="L473">
        <f>'RAW DATA'!M673-'RAW DATA'!$B673</f>
        <v>0.33319140220999999</v>
      </c>
      <c r="M473">
        <f>'RAW DATA'!N673-'RAW DATA'!$B673</f>
        <v>0.33962405471000001</v>
      </c>
      <c r="N473">
        <f>'RAW DATA'!O673-'RAW DATA'!$B673</f>
        <v>0.34655178340999998</v>
      </c>
      <c r="O473">
        <f>'RAW DATA'!P673-'RAW DATA'!$B673</f>
        <v>0.35153306271000001</v>
      </c>
      <c r="P473">
        <f>'RAW DATA'!Q673-'RAW DATA'!$B673</f>
        <v>0.35245514660999999</v>
      </c>
      <c r="Q473">
        <f>'RAW DATA'!R673-'RAW DATA'!$B673</f>
        <v>0.35446376350999997</v>
      </c>
      <c r="R473">
        <f>'RAW DATA'!S673-'RAW DATA'!$B673</f>
        <v>0.36224404720999998</v>
      </c>
    </row>
    <row r="474" spans="1:18" x14ac:dyDescent="0.25">
      <c r="A474">
        <v>364.5</v>
      </c>
      <c r="B474">
        <f>'RAW DATA'!C674-'RAW DATA'!$B674</f>
        <v>0.40713495383999998</v>
      </c>
      <c r="C474">
        <f>'RAW DATA'!D674-'RAW DATA'!$B674</f>
        <v>0.38109437004000002</v>
      </c>
      <c r="D474">
        <f>'RAW DATA'!E674-'RAW DATA'!$B674</f>
        <v>0.35640016574</v>
      </c>
      <c r="E474">
        <f>'RAW DATA'!F674-'RAW DATA'!$B674</f>
        <v>0.33209264653999998</v>
      </c>
      <c r="F474">
        <f>'RAW DATA'!G674-'RAW DATA'!$B674</f>
        <v>0.30956328284000001</v>
      </c>
      <c r="G474">
        <f>'RAW DATA'!H674-'RAW DATA'!$B674</f>
        <v>0.29936766993999997</v>
      </c>
      <c r="H474">
        <f>'RAW DATA'!I674-'RAW DATA'!$B674</f>
        <v>0.30094713344000001</v>
      </c>
      <c r="I474">
        <f>'RAW DATA'!J674-'RAW DATA'!$B674</f>
        <v>0.31767574323999997</v>
      </c>
      <c r="J474">
        <f>'RAW DATA'!K674-'RAW DATA'!$B674</f>
        <v>0.32450786603999998</v>
      </c>
      <c r="K474">
        <f>'RAW DATA'!L674-'RAW DATA'!$B674</f>
        <v>0.32451644914</v>
      </c>
      <c r="L474">
        <f>'RAW DATA'!M674-'RAW DATA'!$B674</f>
        <v>0.33223313463999998</v>
      </c>
      <c r="M474">
        <f>'RAW DATA'!N674-'RAW DATA'!$B674</f>
        <v>0.33745599164000001</v>
      </c>
      <c r="N474">
        <f>'RAW DATA'!O674-'RAW DATA'!$B674</f>
        <v>0.34388667713999999</v>
      </c>
      <c r="O474">
        <f>'RAW DATA'!P674-'RAW DATA'!$B674</f>
        <v>0.35011846204000002</v>
      </c>
      <c r="P474">
        <f>'RAW DATA'!Q674-'RAW DATA'!$B674</f>
        <v>0.35021999854000002</v>
      </c>
      <c r="Q474">
        <f>'RAW DATA'!R674-'RAW DATA'!$B674</f>
        <v>0.35332662244000002</v>
      </c>
      <c r="R474">
        <f>'RAW DATA'!S674-'RAW DATA'!$B674</f>
        <v>0.36019328614000001</v>
      </c>
    </row>
    <row r="475" spans="1:18" x14ac:dyDescent="0.25">
      <c r="A475">
        <v>364</v>
      </c>
      <c r="B475">
        <f>'RAW DATA'!C675-'RAW DATA'!$B675</f>
        <v>0.40479704741</v>
      </c>
      <c r="C475">
        <f>'RAW DATA'!D675-'RAW DATA'!$B675</f>
        <v>0.37965568901000002</v>
      </c>
      <c r="D475">
        <f>'RAW DATA'!E675-'RAW DATA'!$B675</f>
        <v>0.35485044120999998</v>
      </c>
      <c r="E475">
        <f>'RAW DATA'!F675-'RAW DATA'!$B675</f>
        <v>0.33061763640999997</v>
      </c>
      <c r="F475">
        <f>'RAW DATA'!G675-'RAW DATA'!$B675</f>
        <v>0.30767628551000004</v>
      </c>
      <c r="G475">
        <f>'RAW DATA'!H675-'RAW DATA'!$B675</f>
        <v>0.29852345580999995</v>
      </c>
      <c r="H475">
        <f>'RAW DATA'!I675-'RAW DATA'!$B675</f>
        <v>0.30009865760999999</v>
      </c>
      <c r="I475">
        <f>'RAW DATA'!J675-'RAW DATA'!$B675</f>
        <v>0.31492921710999999</v>
      </c>
      <c r="J475">
        <f>'RAW DATA'!K675-'RAW DATA'!$B675</f>
        <v>0.32361668350999995</v>
      </c>
      <c r="K475">
        <f>'RAW DATA'!L675-'RAW DATA'!$B675</f>
        <v>0.32366722821000005</v>
      </c>
      <c r="L475">
        <f>'RAW DATA'!M675-'RAW DATA'!$B675</f>
        <v>0.33007562161000004</v>
      </c>
      <c r="M475">
        <f>'RAW DATA'!N675-'RAW DATA'!$B675</f>
        <v>0.33625471591</v>
      </c>
      <c r="N475">
        <f>'RAW DATA'!O675-'RAW DATA'!$B675</f>
        <v>0.34372612831000005</v>
      </c>
      <c r="O475">
        <f>'RAW DATA'!P675-'RAW DATA'!$B675</f>
        <v>0.34788796301000002</v>
      </c>
      <c r="P475">
        <f>'RAW DATA'!Q675-'RAW DATA'!$B675</f>
        <v>0.35004204511000003</v>
      </c>
      <c r="Q475">
        <f>'RAW DATA'!R675-'RAW DATA'!$B675</f>
        <v>0.35181763770999996</v>
      </c>
      <c r="R475">
        <f>'RAW DATA'!S675-'RAW DATA'!$B675</f>
        <v>0.35822644830999995</v>
      </c>
    </row>
    <row r="476" spans="1:18" x14ac:dyDescent="0.25">
      <c r="A476">
        <v>363.5</v>
      </c>
      <c r="B476">
        <f>'RAW DATA'!C676-'RAW DATA'!$B676</f>
        <v>0.40298575538999998</v>
      </c>
      <c r="C476">
        <f>'RAW DATA'!D676-'RAW DATA'!$B676</f>
        <v>0.37726670878999996</v>
      </c>
      <c r="D476">
        <f>'RAW DATA'!E676-'RAW DATA'!$B676</f>
        <v>0.35278985278999997</v>
      </c>
      <c r="E476">
        <f>'RAW DATA'!F676-'RAW DATA'!$B676</f>
        <v>0.32890200988999996</v>
      </c>
      <c r="F476">
        <f>'RAW DATA'!G676-'RAW DATA'!$B676</f>
        <v>0.30615115538999998</v>
      </c>
      <c r="G476">
        <f>'RAW DATA'!H676-'RAW DATA'!$B676</f>
        <v>0.29645112528999995</v>
      </c>
      <c r="H476">
        <f>'RAW DATA'!I676-'RAW DATA'!$B676</f>
        <v>0.29813471808999997</v>
      </c>
      <c r="I476">
        <f>'RAW DATA'!J676-'RAW DATA'!$B676</f>
        <v>0.31462654848999999</v>
      </c>
      <c r="J476">
        <f>'RAW DATA'!K676-'RAW DATA'!$B676</f>
        <v>0.32116598258999995</v>
      </c>
      <c r="K476">
        <f>'RAW DATA'!L676-'RAW DATA'!$B676</f>
        <v>0.32206887378999999</v>
      </c>
      <c r="L476">
        <f>'RAW DATA'!M676-'RAW DATA'!$B676</f>
        <v>0.32980192078999998</v>
      </c>
      <c r="M476">
        <f>'RAW DATA'!N676-'RAW DATA'!$B676</f>
        <v>0.33533892408999999</v>
      </c>
      <c r="N476">
        <f>'RAW DATA'!O676-'RAW DATA'!$B676</f>
        <v>0.34205624838999998</v>
      </c>
      <c r="O476">
        <f>'RAW DATA'!P676-'RAW DATA'!$B676</f>
        <v>0.34774068369</v>
      </c>
      <c r="P476">
        <f>'RAW DATA'!Q676-'RAW DATA'!$B676</f>
        <v>0.34887862578999995</v>
      </c>
      <c r="Q476">
        <f>'RAW DATA'!R676-'RAW DATA'!$B676</f>
        <v>0.35017264258999997</v>
      </c>
      <c r="R476">
        <f>'RAW DATA'!S676-'RAW DATA'!$B676</f>
        <v>0.35704607148999995</v>
      </c>
    </row>
    <row r="477" spans="1:18" x14ac:dyDescent="0.25">
      <c r="A477">
        <v>363</v>
      </c>
      <c r="B477">
        <f>'RAW DATA'!C677-'RAW DATA'!$B677</f>
        <v>0.40291535485999996</v>
      </c>
      <c r="C477">
        <f>'RAW DATA'!D677-'RAW DATA'!$B677</f>
        <v>0.37641551715999999</v>
      </c>
      <c r="D477">
        <f>'RAW DATA'!E677-'RAW DATA'!$B677</f>
        <v>0.35184254865999998</v>
      </c>
      <c r="E477">
        <f>'RAW DATA'!F677-'RAW DATA'!$B677</f>
        <v>0.32786145435999997</v>
      </c>
      <c r="F477">
        <f>'RAW DATA'!G677-'RAW DATA'!$B677</f>
        <v>0.30387803535999997</v>
      </c>
      <c r="G477">
        <f>'RAW DATA'!H677-'RAW DATA'!$B677</f>
        <v>0.29503434526</v>
      </c>
      <c r="H477">
        <f>'RAW DATA'!I677-'RAW DATA'!$B677</f>
        <v>0.29700547086000001</v>
      </c>
      <c r="I477">
        <f>'RAW DATA'!J677-'RAW DATA'!$B677</f>
        <v>0.31282546746000001</v>
      </c>
      <c r="J477">
        <f>'RAW DATA'!K677-'RAW DATA'!$B677</f>
        <v>0.32041295985999996</v>
      </c>
      <c r="K477">
        <f>'RAW DATA'!L677-'RAW DATA'!$B677</f>
        <v>0.32161342725999997</v>
      </c>
      <c r="L477">
        <f>'RAW DATA'!M677-'RAW DATA'!$B677</f>
        <v>0.32885133845999998</v>
      </c>
      <c r="M477">
        <f>'RAW DATA'!N677-'RAW DATA'!$B677</f>
        <v>0.33327176795999996</v>
      </c>
      <c r="N477">
        <f>'RAW DATA'!O677-'RAW DATA'!$B677</f>
        <v>0.34063660726</v>
      </c>
      <c r="O477">
        <f>'RAW DATA'!P677-'RAW DATA'!$B677</f>
        <v>0.34699812155999998</v>
      </c>
      <c r="P477">
        <f>'RAW DATA'!Q677-'RAW DATA'!$B677</f>
        <v>0.34745937216</v>
      </c>
      <c r="Q477">
        <f>'RAW DATA'!R677-'RAW DATA'!$B677</f>
        <v>0.34921186785999997</v>
      </c>
      <c r="R477">
        <f>'RAW DATA'!S677-'RAW DATA'!$B677</f>
        <v>0.35606017336000001</v>
      </c>
    </row>
    <row r="478" spans="1:18" x14ac:dyDescent="0.25">
      <c r="A478">
        <v>362.5</v>
      </c>
      <c r="B478">
        <f>'RAW DATA'!C678-'RAW DATA'!$B678</f>
        <v>0.40112152324</v>
      </c>
      <c r="C478">
        <f>'RAW DATA'!D678-'RAW DATA'!$B678</f>
        <v>0.37461509924000003</v>
      </c>
      <c r="D478">
        <f>'RAW DATA'!E678-'RAW DATA'!$B678</f>
        <v>0.35026216134000004</v>
      </c>
      <c r="E478">
        <f>'RAW DATA'!F678-'RAW DATA'!$B678</f>
        <v>0.32616644723999999</v>
      </c>
      <c r="F478">
        <f>'RAW DATA'!G678-'RAW DATA'!$B678</f>
        <v>0.30290639023999999</v>
      </c>
      <c r="G478">
        <f>'RAW DATA'!H678-'RAW DATA'!$B678</f>
        <v>0.29442962634000003</v>
      </c>
      <c r="H478">
        <f>'RAW DATA'!I678-'RAW DATA'!$B678</f>
        <v>0.29492357004000003</v>
      </c>
      <c r="I478">
        <f>'RAW DATA'!J678-'RAW DATA'!$B678</f>
        <v>0.31205242504000003</v>
      </c>
      <c r="J478">
        <f>'RAW DATA'!K678-'RAW DATA'!$B678</f>
        <v>0.31892701614000002</v>
      </c>
      <c r="K478">
        <f>'RAW DATA'!L678-'RAW DATA'!$B678</f>
        <v>0.31929275024000003</v>
      </c>
      <c r="L478">
        <f>'RAW DATA'!M678-'RAW DATA'!$B678</f>
        <v>0.32733797654000002</v>
      </c>
      <c r="M478">
        <f>'RAW DATA'!N678-'RAW DATA'!$B678</f>
        <v>0.33210169894000002</v>
      </c>
      <c r="N478">
        <f>'RAW DATA'!O678-'RAW DATA'!$B678</f>
        <v>0.33899116144000002</v>
      </c>
      <c r="O478">
        <f>'RAW DATA'!P678-'RAW DATA'!$B678</f>
        <v>0.34488311034000002</v>
      </c>
      <c r="P478">
        <f>'RAW DATA'!Q678-'RAW DATA'!$B678</f>
        <v>0.34549587594000003</v>
      </c>
      <c r="Q478">
        <f>'RAW DATA'!R678-'RAW DATA'!$B678</f>
        <v>0.34812479834000004</v>
      </c>
      <c r="R478">
        <f>'RAW DATA'!S678-'RAW DATA'!$B678</f>
        <v>0.35530775414000004</v>
      </c>
    </row>
    <row r="479" spans="1:18" x14ac:dyDescent="0.25">
      <c r="A479">
        <v>362</v>
      </c>
      <c r="B479">
        <f>'RAW DATA'!C679-'RAW DATA'!$B679</f>
        <v>0.39914315191999999</v>
      </c>
      <c r="C479">
        <f>'RAW DATA'!D679-'RAW DATA'!$B679</f>
        <v>0.37183737012000001</v>
      </c>
      <c r="D479">
        <f>'RAW DATA'!E679-'RAW DATA'!$B679</f>
        <v>0.34821816531999999</v>
      </c>
      <c r="E479">
        <f>'RAW DATA'!F679-'RAW DATA'!$B679</f>
        <v>0.32367869461999998</v>
      </c>
      <c r="F479">
        <f>'RAW DATA'!G679-'RAW DATA'!$B679</f>
        <v>0.29986038061999998</v>
      </c>
      <c r="G479">
        <f>'RAW DATA'!H679-'RAW DATA'!$B679</f>
        <v>0.29043927042000001</v>
      </c>
      <c r="H479">
        <f>'RAW DATA'!I679-'RAW DATA'!$B679</f>
        <v>0.29259791221999998</v>
      </c>
      <c r="I479">
        <f>'RAW DATA'!J679-'RAW DATA'!$B679</f>
        <v>0.30816768851999998</v>
      </c>
      <c r="J479">
        <f>'RAW DATA'!K679-'RAW DATA'!$B679</f>
        <v>0.31699808681999997</v>
      </c>
      <c r="K479">
        <f>'RAW DATA'!L679-'RAW DATA'!$B679</f>
        <v>0.31688182801999998</v>
      </c>
      <c r="L479">
        <f>'RAW DATA'!M679-'RAW DATA'!$B679</f>
        <v>0.32423239201999998</v>
      </c>
      <c r="M479">
        <f>'RAW DATA'!N679-'RAW DATA'!$B679</f>
        <v>0.33029609171999996</v>
      </c>
      <c r="N479">
        <f>'RAW DATA'!O679-'RAW DATA'!$B679</f>
        <v>0.33737897132</v>
      </c>
      <c r="O479">
        <f>'RAW DATA'!P679-'RAW DATA'!$B679</f>
        <v>0.34255319091999997</v>
      </c>
      <c r="P479">
        <f>'RAW DATA'!Q679-'RAW DATA'!$B679</f>
        <v>0.34405954921999998</v>
      </c>
      <c r="Q479">
        <f>'RAW DATA'!R679-'RAW DATA'!$B679</f>
        <v>0.34546818582</v>
      </c>
      <c r="R479">
        <f>'RAW DATA'!S679-'RAW DATA'!$B679</f>
        <v>0.35274400561999997</v>
      </c>
    </row>
    <row r="480" spans="1:18" x14ac:dyDescent="0.25">
      <c r="A480">
        <v>361.5</v>
      </c>
      <c r="B480">
        <f>'RAW DATA'!C680-'RAW DATA'!$B680</f>
        <v>0.39800703525000003</v>
      </c>
      <c r="C480">
        <f>'RAW DATA'!D680-'RAW DATA'!$B680</f>
        <v>0.37102234365000003</v>
      </c>
      <c r="D480">
        <f>'RAW DATA'!E680-'RAW DATA'!$B680</f>
        <v>0.34736892585000001</v>
      </c>
      <c r="E480">
        <f>'RAW DATA'!F680-'RAW DATA'!$B680</f>
        <v>0.32224759455000002</v>
      </c>
      <c r="F480">
        <f>'RAW DATA'!G680-'RAW DATA'!$B680</f>
        <v>0.29916983845</v>
      </c>
      <c r="G480">
        <f>'RAW DATA'!H680-'RAW DATA'!$B680</f>
        <v>0.28952935335000002</v>
      </c>
      <c r="H480">
        <f>'RAW DATA'!I680-'RAW DATA'!$B680</f>
        <v>0.29096463324999999</v>
      </c>
      <c r="I480">
        <f>'RAW DATA'!J680-'RAW DATA'!$B680</f>
        <v>0.30827328565000001</v>
      </c>
      <c r="J480">
        <f>'RAW DATA'!K680-'RAW DATA'!$B680</f>
        <v>0.31569421295</v>
      </c>
      <c r="K480">
        <f>'RAW DATA'!L680-'RAW DATA'!$B680</f>
        <v>0.31572231654999999</v>
      </c>
      <c r="L480">
        <f>'RAW DATA'!M680-'RAW DATA'!$B680</f>
        <v>0.32387468214999998</v>
      </c>
      <c r="M480">
        <f>'RAW DATA'!N680-'RAW DATA'!$B680</f>
        <v>0.32958871125</v>
      </c>
      <c r="N480">
        <f>'RAW DATA'!O680-'RAW DATA'!$B680</f>
        <v>0.33641162515</v>
      </c>
      <c r="O480">
        <f>'RAW DATA'!P680-'RAW DATA'!$B680</f>
        <v>0.34158569575000003</v>
      </c>
      <c r="P480">
        <f>'RAW DATA'!Q680-'RAW DATA'!$B680</f>
        <v>0.34371039274999998</v>
      </c>
      <c r="Q480">
        <f>'RAW DATA'!R680-'RAW DATA'!$B680</f>
        <v>0.34581467505000002</v>
      </c>
      <c r="R480">
        <f>'RAW DATA'!S680-'RAW DATA'!$B680</f>
        <v>0.35292086005000001</v>
      </c>
    </row>
    <row r="481" spans="1:18" x14ac:dyDescent="0.25">
      <c r="A481">
        <v>361</v>
      </c>
      <c r="B481">
        <f>'RAW DATA'!C681-'RAW DATA'!$B681</f>
        <v>0.39565995704000001</v>
      </c>
      <c r="C481">
        <f>'RAW DATA'!D681-'RAW DATA'!$B681</f>
        <v>0.36789265644000002</v>
      </c>
      <c r="D481">
        <f>'RAW DATA'!E681-'RAW DATA'!$B681</f>
        <v>0.34457388894000002</v>
      </c>
      <c r="E481">
        <f>'RAW DATA'!F681-'RAW DATA'!$B681</f>
        <v>0.32031470914000004</v>
      </c>
      <c r="F481">
        <f>'RAW DATA'!G681-'RAW DATA'!$B681</f>
        <v>0.29614898934</v>
      </c>
      <c r="G481">
        <f>'RAW DATA'!H681-'RAW DATA'!$B681</f>
        <v>0.28761402144000003</v>
      </c>
      <c r="H481">
        <f>'RAW DATA'!I681-'RAW DATA'!$B681</f>
        <v>0.28801936284000001</v>
      </c>
      <c r="I481">
        <f>'RAW DATA'!J681-'RAW DATA'!$B681</f>
        <v>0.30435502904</v>
      </c>
      <c r="J481">
        <f>'RAW DATA'!K681-'RAW DATA'!$B681</f>
        <v>0.31256503233999999</v>
      </c>
      <c r="K481">
        <f>'RAW DATA'!L681-'RAW DATA'!$B681</f>
        <v>0.31461948524</v>
      </c>
      <c r="L481">
        <f>'RAW DATA'!M681-'RAW DATA'!$B681</f>
        <v>0.32026654854000003</v>
      </c>
      <c r="M481">
        <f>'RAW DATA'!N681-'RAW DATA'!$B681</f>
        <v>0.32788527383999999</v>
      </c>
      <c r="N481">
        <f>'RAW DATA'!O681-'RAW DATA'!$B681</f>
        <v>0.33345380794000001</v>
      </c>
      <c r="O481">
        <f>'RAW DATA'!P681-'RAW DATA'!$B681</f>
        <v>0.33911395444000003</v>
      </c>
      <c r="P481">
        <f>'RAW DATA'!Q681-'RAW DATA'!$B681</f>
        <v>0.34037894384</v>
      </c>
      <c r="Q481">
        <f>'RAW DATA'!R681-'RAW DATA'!$B681</f>
        <v>0.34233710544000001</v>
      </c>
      <c r="R481">
        <f>'RAW DATA'!S681-'RAW DATA'!$B681</f>
        <v>0.34898588434</v>
      </c>
    </row>
    <row r="482" spans="1:18" x14ac:dyDescent="0.25">
      <c r="A482">
        <v>360.5</v>
      </c>
      <c r="B482">
        <f>'RAW DATA'!C682-'RAW DATA'!$B682</f>
        <v>0.39379128066999997</v>
      </c>
      <c r="C482">
        <f>'RAW DATA'!D682-'RAW DATA'!$B682</f>
        <v>0.36811309307000001</v>
      </c>
      <c r="D482">
        <f>'RAW DATA'!E682-'RAW DATA'!$B682</f>
        <v>0.34360744806999999</v>
      </c>
      <c r="E482">
        <f>'RAW DATA'!F682-'RAW DATA'!$B682</f>
        <v>0.31946989146999999</v>
      </c>
      <c r="F482">
        <f>'RAW DATA'!G682-'RAW DATA'!$B682</f>
        <v>0.29613783207</v>
      </c>
      <c r="G482">
        <f>'RAW DATA'!H682-'RAW DATA'!$B682</f>
        <v>0.28708346937000001</v>
      </c>
      <c r="H482">
        <f>'RAW DATA'!I682-'RAW DATA'!$B682</f>
        <v>0.28668793287</v>
      </c>
      <c r="I482">
        <f>'RAW DATA'!J682-'RAW DATA'!$B682</f>
        <v>0.30327760427</v>
      </c>
      <c r="J482">
        <f>'RAW DATA'!K682-'RAW DATA'!$B682</f>
        <v>0.31117030236999998</v>
      </c>
      <c r="K482">
        <f>'RAW DATA'!L682-'RAW DATA'!$B682</f>
        <v>0.31316938246999998</v>
      </c>
      <c r="L482">
        <f>'RAW DATA'!M682-'RAW DATA'!$B682</f>
        <v>0.31987994167</v>
      </c>
      <c r="M482">
        <f>'RAW DATA'!N682-'RAW DATA'!$B682</f>
        <v>0.32490199056999997</v>
      </c>
      <c r="N482">
        <f>'RAW DATA'!O682-'RAW DATA'!$B682</f>
        <v>0.33424594257000001</v>
      </c>
      <c r="O482">
        <f>'RAW DATA'!P682-'RAW DATA'!$B682</f>
        <v>0.33903267237000001</v>
      </c>
      <c r="P482">
        <f>'RAW DATA'!Q682-'RAW DATA'!$B682</f>
        <v>0.34019198267</v>
      </c>
      <c r="Q482">
        <f>'RAW DATA'!R682-'RAW DATA'!$B682</f>
        <v>0.34102871266999996</v>
      </c>
      <c r="R482">
        <f>'RAW DATA'!S682-'RAW DATA'!$B682</f>
        <v>0.34890731426999999</v>
      </c>
    </row>
    <row r="483" spans="1:18" x14ac:dyDescent="0.25">
      <c r="A483">
        <v>360</v>
      </c>
      <c r="B483">
        <f>'RAW DATA'!C683-'RAW DATA'!$B683</f>
        <v>0.39297436925000001</v>
      </c>
      <c r="C483">
        <f>'RAW DATA'!D683-'RAW DATA'!$B683</f>
        <v>0.36695217345000003</v>
      </c>
      <c r="D483">
        <f>'RAW DATA'!E683-'RAW DATA'!$B683</f>
        <v>0.34191381185000003</v>
      </c>
      <c r="E483">
        <f>'RAW DATA'!F683-'RAW DATA'!$B683</f>
        <v>0.31758999075</v>
      </c>
      <c r="F483">
        <f>'RAW DATA'!G683-'RAW DATA'!$B683</f>
        <v>0.29180523005000003</v>
      </c>
      <c r="G483">
        <f>'RAW DATA'!H683-'RAW DATA'!$B683</f>
        <v>0.28295355285000001</v>
      </c>
      <c r="H483">
        <f>'RAW DATA'!I683-'RAW DATA'!$B683</f>
        <v>0.28440313785000004</v>
      </c>
      <c r="I483">
        <f>'RAW DATA'!J683-'RAW DATA'!$B683</f>
        <v>0.30153249944999999</v>
      </c>
      <c r="J483">
        <f>'RAW DATA'!K683-'RAW DATA'!$B683</f>
        <v>0.30887844415000004</v>
      </c>
      <c r="K483">
        <f>'RAW DATA'!L683-'RAW DATA'!$B683</f>
        <v>0.30979066345</v>
      </c>
      <c r="L483">
        <f>'RAW DATA'!M683-'RAW DATA'!$B683</f>
        <v>0.31664245575</v>
      </c>
      <c r="M483">
        <f>'RAW DATA'!N683-'RAW DATA'!$B683</f>
        <v>0.32268499584999999</v>
      </c>
      <c r="N483">
        <f>'RAW DATA'!O683-'RAW DATA'!$B683</f>
        <v>0.33180006595</v>
      </c>
      <c r="O483">
        <f>'RAW DATA'!P683-'RAW DATA'!$B683</f>
        <v>0.33820929375000003</v>
      </c>
      <c r="P483">
        <f>'RAW DATA'!Q683-'RAW DATA'!$B683</f>
        <v>0.33825229855</v>
      </c>
      <c r="Q483">
        <f>'RAW DATA'!R683-'RAW DATA'!$B683</f>
        <v>0.34174828974999999</v>
      </c>
      <c r="R483">
        <f>'RAW DATA'!S683-'RAW DATA'!$B683</f>
        <v>0.34820612514999999</v>
      </c>
    </row>
    <row r="484" spans="1:18" x14ac:dyDescent="0.25">
      <c r="A484">
        <v>359.5</v>
      </c>
      <c r="B484">
        <f>'RAW DATA'!C684-'RAW DATA'!$B684</f>
        <v>0.39064521341000003</v>
      </c>
      <c r="C484">
        <f>'RAW DATA'!D684-'RAW DATA'!$B684</f>
        <v>0.36424825341</v>
      </c>
      <c r="D484">
        <f>'RAW DATA'!E684-'RAW DATA'!$B684</f>
        <v>0.34072036300999997</v>
      </c>
      <c r="E484">
        <f>'RAW DATA'!F684-'RAW DATA'!$B684</f>
        <v>0.31574545051000003</v>
      </c>
      <c r="F484">
        <f>'RAW DATA'!G684-'RAW DATA'!$B684</f>
        <v>0.29125703131000003</v>
      </c>
      <c r="G484">
        <f>'RAW DATA'!H684-'RAW DATA'!$B684</f>
        <v>0.28117192541000002</v>
      </c>
      <c r="H484">
        <f>'RAW DATA'!I684-'RAW DATA'!$B684</f>
        <v>0.28167239580999998</v>
      </c>
      <c r="I484">
        <f>'RAW DATA'!J684-'RAW DATA'!$B684</f>
        <v>0.29917416721000001</v>
      </c>
      <c r="J484">
        <f>'RAW DATA'!K684-'RAW DATA'!$B684</f>
        <v>0.30763272191000002</v>
      </c>
      <c r="K484">
        <f>'RAW DATA'!L684-'RAW DATA'!$B684</f>
        <v>0.30788735300999998</v>
      </c>
      <c r="L484">
        <f>'RAW DATA'!M684-'RAW DATA'!$B684</f>
        <v>0.31660307200999999</v>
      </c>
      <c r="M484">
        <f>'RAW DATA'!N684-'RAW DATA'!$B684</f>
        <v>0.32151497151000002</v>
      </c>
      <c r="N484">
        <f>'RAW DATA'!O684-'RAW DATA'!$B684</f>
        <v>0.32879335431000001</v>
      </c>
      <c r="O484">
        <f>'RAW DATA'!P684-'RAW DATA'!$B684</f>
        <v>0.33593518291000002</v>
      </c>
      <c r="P484">
        <f>'RAW DATA'!Q684-'RAW DATA'!$B684</f>
        <v>0.33698637041000001</v>
      </c>
      <c r="Q484">
        <f>'RAW DATA'!R684-'RAW DATA'!$B684</f>
        <v>0.33909378201000001</v>
      </c>
      <c r="R484">
        <f>'RAW DATA'!S684-'RAW DATA'!$B684</f>
        <v>0.34573975951000002</v>
      </c>
    </row>
    <row r="485" spans="1:18" x14ac:dyDescent="0.25">
      <c r="A485">
        <v>359</v>
      </c>
      <c r="B485">
        <f>'RAW DATA'!C685-'RAW DATA'!$B685</f>
        <v>0.39008819686000001</v>
      </c>
      <c r="C485">
        <f>'RAW DATA'!D685-'RAW DATA'!$B685</f>
        <v>0.36293249946</v>
      </c>
      <c r="D485">
        <f>'RAW DATA'!E685-'RAW DATA'!$B685</f>
        <v>0.33966663106</v>
      </c>
      <c r="E485">
        <f>'RAW DATA'!F685-'RAW DATA'!$B685</f>
        <v>0.31326135616</v>
      </c>
      <c r="F485">
        <f>'RAW DATA'!G685-'RAW DATA'!$B685</f>
        <v>0.28917789086000001</v>
      </c>
      <c r="G485">
        <f>'RAW DATA'!H685-'RAW DATA'!$B685</f>
        <v>0.27893003446000003</v>
      </c>
      <c r="H485">
        <f>'RAW DATA'!I685-'RAW DATA'!$B685</f>
        <v>0.28037291396000003</v>
      </c>
      <c r="I485">
        <f>'RAW DATA'!J685-'RAW DATA'!$B685</f>
        <v>0.29885089026</v>
      </c>
      <c r="J485">
        <f>'RAW DATA'!K685-'RAW DATA'!$B685</f>
        <v>0.30665143956000002</v>
      </c>
      <c r="K485">
        <f>'RAW DATA'!L685-'RAW DATA'!$B685</f>
        <v>0.30578267206000004</v>
      </c>
      <c r="L485">
        <f>'RAW DATA'!M685-'RAW DATA'!$B685</f>
        <v>0.31436711175999998</v>
      </c>
      <c r="M485">
        <f>'RAW DATA'!N685-'RAW DATA'!$B685</f>
        <v>0.32021960246000003</v>
      </c>
      <c r="N485">
        <f>'RAW DATA'!O685-'RAW DATA'!$B685</f>
        <v>0.32706644756000003</v>
      </c>
      <c r="O485">
        <f>'RAW DATA'!P685-'RAW DATA'!$B685</f>
        <v>0.33449473606000002</v>
      </c>
      <c r="P485">
        <f>'RAW DATA'!Q685-'RAW DATA'!$B685</f>
        <v>0.33582096916000004</v>
      </c>
      <c r="Q485">
        <f>'RAW DATA'!R685-'RAW DATA'!$B685</f>
        <v>0.33757230265999999</v>
      </c>
      <c r="R485">
        <f>'RAW DATA'!S685-'RAW DATA'!$B685</f>
        <v>0.34470909465999999</v>
      </c>
    </row>
    <row r="486" spans="1:18" x14ac:dyDescent="0.25">
      <c r="A486">
        <v>358.5</v>
      </c>
      <c r="B486">
        <f>'RAW DATA'!C686-'RAW DATA'!$B686</f>
        <v>0.38924407962999996</v>
      </c>
      <c r="C486">
        <f>'RAW DATA'!D686-'RAW DATA'!$B686</f>
        <v>0.36142131683000001</v>
      </c>
      <c r="D486">
        <f>'RAW DATA'!E686-'RAW DATA'!$B686</f>
        <v>0.33594065902999998</v>
      </c>
      <c r="E486">
        <f>'RAW DATA'!F686-'RAW DATA'!$B686</f>
        <v>0.31132334473000001</v>
      </c>
      <c r="F486">
        <f>'RAW DATA'!G686-'RAW DATA'!$B686</f>
        <v>0.28695207832999997</v>
      </c>
      <c r="G486">
        <f>'RAW DATA'!H686-'RAW DATA'!$B686</f>
        <v>0.27689734102999997</v>
      </c>
      <c r="H486">
        <f>'RAW DATA'!I686-'RAW DATA'!$B686</f>
        <v>0.28092917803</v>
      </c>
      <c r="I486">
        <f>'RAW DATA'!J686-'RAW DATA'!$B686</f>
        <v>0.29536622762999998</v>
      </c>
      <c r="J486">
        <f>'RAW DATA'!K686-'RAW DATA'!$B686</f>
        <v>0.30386796592999998</v>
      </c>
      <c r="K486">
        <f>'RAW DATA'!L686-'RAW DATA'!$B686</f>
        <v>0.30504858492999998</v>
      </c>
      <c r="L486">
        <f>'RAW DATA'!M686-'RAW DATA'!$B686</f>
        <v>0.31251606342999999</v>
      </c>
      <c r="M486">
        <f>'RAW DATA'!N686-'RAW DATA'!$B686</f>
        <v>0.31791234012999997</v>
      </c>
      <c r="N486">
        <f>'RAW DATA'!O686-'RAW DATA'!$B686</f>
        <v>0.32455801962999997</v>
      </c>
      <c r="O486">
        <f>'RAW DATA'!P686-'RAW DATA'!$B686</f>
        <v>0.33276811242999998</v>
      </c>
      <c r="P486">
        <f>'RAW DATA'!Q686-'RAW DATA'!$B686</f>
        <v>0.33444046972999997</v>
      </c>
      <c r="Q486">
        <f>'RAW DATA'!R686-'RAW DATA'!$B686</f>
        <v>0.33626806732999998</v>
      </c>
      <c r="R486">
        <f>'RAW DATA'!S686-'RAW DATA'!$B686</f>
        <v>0.34287276862999999</v>
      </c>
    </row>
    <row r="487" spans="1:18" x14ac:dyDescent="0.25">
      <c r="A487">
        <v>358</v>
      </c>
      <c r="B487">
        <f>'RAW DATA'!C687-'RAW DATA'!$B687</f>
        <v>0.38659594584999996</v>
      </c>
      <c r="C487">
        <f>'RAW DATA'!D687-'RAW DATA'!$B687</f>
        <v>0.36040354894999999</v>
      </c>
      <c r="D487">
        <f>'RAW DATA'!E687-'RAW DATA'!$B687</f>
        <v>0.33448053524999999</v>
      </c>
      <c r="E487">
        <f>'RAW DATA'!F687-'RAW DATA'!$B687</f>
        <v>0.30834953114999997</v>
      </c>
      <c r="F487">
        <f>'RAW DATA'!G687-'RAW DATA'!$B687</f>
        <v>0.28483683984999997</v>
      </c>
      <c r="G487">
        <f>'RAW DATA'!H687-'RAW DATA'!$B687</f>
        <v>0.27535034344999998</v>
      </c>
      <c r="H487">
        <f>'RAW DATA'!I687-'RAW DATA'!$B687</f>
        <v>0.27717853705000001</v>
      </c>
      <c r="I487">
        <f>'RAW DATA'!J687-'RAW DATA'!$B687</f>
        <v>0.29431809114999996</v>
      </c>
      <c r="J487">
        <f>'RAW DATA'!K687-'RAW DATA'!$B687</f>
        <v>0.30230612674999996</v>
      </c>
      <c r="K487">
        <f>'RAW DATA'!L687-'RAW DATA'!$B687</f>
        <v>0.30269495764999998</v>
      </c>
      <c r="L487">
        <f>'RAW DATA'!M687-'RAW DATA'!$B687</f>
        <v>0.31151045485000001</v>
      </c>
      <c r="M487">
        <f>'RAW DATA'!N687-'RAW DATA'!$B687</f>
        <v>0.31599969784999998</v>
      </c>
      <c r="N487">
        <f>'RAW DATA'!O687-'RAW DATA'!$B687</f>
        <v>0.32541428135</v>
      </c>
      <c r="O487">
        <f>'RAW DATA'!P687-'RAW DATA'!$B687</f>
        <v>0.32953010124999998</v>
      </c>
      <c r="P487">
        <f>'RAW DATA'!Q687-'RAW DATA'!$B687</f>
        <v>0.33156944434999996</v>
      </c>
      <c r="Q487">
        <f>'RAW DATA'!R687-'RAW DATA'!$B687</f>
        <v>0.33542947094999997</v>
      </c>
      <c r="R487">
        <f>'RAW DATA'!S687-'RAW DATA'!$B687</f>
        <v>0.34280861544999996</v>
      </c>
    </row>
    <row r="488" spans="1:18" x14ac:dyDescent="0.25">
      <c r="A488">
        <v>357.5</v>
      </c>
      <c r="B488">
        <f>'RAW DATA'!C688-'RAW DATA'!$B688</f>
        <v>0.38533788551000003</v>
      </c>
      <c r="C488">
        <f>'RAW DATA'!D688-'RAW DATA'!$B688</f>
        <v>0.35694932561000003</v>
      </c>
      <c r="D488">
        <f>'RAW DATA'!E688-'RAW DATA'!$B688</f>
        <v>0.33233233911000004</v>
      </c>
      <c r="E488">
        <f>'RAW DATA'!F688-'RAW DATA'!$B688</f>
        <v>0.30753203850999999</v>
      </c>
      <c r="F488">
        <f>'RAW DATA'!G688-'RAW DATA'!$B688</f>
        <v>0.28233438361000002</v>
      </c>
      <c r="G488">
        <f>'RAW DATA'!H688-'RAW DATA'!$B688</f>
        <v>0.27349477631000002</v>
      </c>
      <c r="H488">
        <f>'RAW DATA'!I688-'RAW DATA'!$B688</f>
        <v>0.27521776781000001</v>
      </c>
      <c r="I488">
        <f>'RAW DATA'!J688-'RAW DATA'!$B688</f>
        <v>0.29121973741000001</v>
      </c>
      <c r="J488">
        <f>'RAW DATA'!K688-'RAW DATA'!$B688</f>
        <v>0.29940160741000005</v>
      </c>
      <c r="K488">
        <f>'RAW DATA'!L688-'RAW DATA'!$B688</f>
        <v>0.30028548461000004</v>
      </c>
      <c r="L488">
        <f>'RAW DATA'!M688-'RAW DATA'!$B688</f>
        <v>0.30759882551000001</v>
      </c>
      <c r="M488">
        <f>'RAW DATA'!N688-'RAW DATA'!$B688</f>
        <v>0.31402736531000003</v>
      </c>
      <c r="N488">
        <f>'RAW DATA'!O688-'RAW DATA'!$B688</f>
        <v>0.32114943491000003</v>
      </c>
      <c r="O488">
        <f>'RAW DATA'!P688-'RAW DATA'!$B688</f>
        <v>0.32725265251000002</v>
      </c>
      <c r="P488">
        <f>'RAW DATA'!Q688-'RAW DATA'!$B688</f>
        <v>0.32968347890999999</v>
      </c>
      <c r="Q488">
        <f>'RAW DATA'!R688-'RAW DATA'!$B688</f>
        <v>0.33253138880999999</v>
      </c>
      <c r="R488">
        <f>'RAW DATA'!S688-'RAW DATA'!$B688</f>
        <v>0.33859789001000001</v>
      </c>
    </row>
    <row r="489" spans="1:18" x14ac:dyDescent="0.25">
      <c r="A489">
        <v>357</v>
      </c>
      <c r="B489">
        <f>'RAW DATA'!C689-'RAW DATA'!$B689</f>
        <v>0.38240807127999998</v>
      </c>
      <c r="C489">
        <f>'RAW DATA'!D689-'RAW DATA'!$B689</f>
        <v>0.35550986597999995</v>
      </c>
      <c r="D489">
        <f>'RAW DATA'!E689-'RAW DATA'!$B689</f>
        <v>0.33013932777999999</v>
      </c>
      <c r="E489">
        <f>'RAW DATA'!F689-'RAW DATA'!$B689</f>
        <v>0.30619861558</v>
      </c>
      <c r="F489">
        <f>'RAW DATA'!G689-'RAW DATA'!$B689</f>
        <v>0.27960314227999999</v>
      </c>
      <c r="G489">
        <f>'RAW DATA'!H689-'RAW DATA'!$B689</f>
        <v>0.27114405108</v>
      </c>
      <c r="H489">
        <f>'RAW DATA'!I689-'RAW DATA'!$B689</f>
        <v>0.27237420157999997</v>
      </c>
      <c r="I489">
        <f>'RAW DATA'!J689-'RAW DATA'!$B689</f>
        <v>0.28867061808</v>
      </c>
      <c r="J489">
        <f>'RAW DATA'!K689-'RAW DATA'!$B689</f>
        <v>0.29613052677999996</v>
      </c>
      <c r="K489">
        <f>'RAW DATA'!L689-'RAW DATA'!$B689</f>
        <v>0.29661013557999999</v>
      </c>
      <c r="L489">
        <f>'RAW DATA'!M689-'RAW DATA'!$B689</f>
        <v>0.30482106287999999</v>
      </c>
      <c r="M489">
        <f>'RAW DATA'!N689-'RAW DATA'!$B689</f>
        <v>0.31156449387999996</v>
      </c>
      <c r="N489">
        <f>'RAW DATA'!O689-'RAW DATA'!$B689</f>
        <v>0.31927933168</v>
      </c>
      <c r="O489">
        <f>'RAW DATA'!P689-'RAW DATA'!$B689</f>
        <v>0.32365881277999997</v>
      </c>
      <c r="P489">
        <f>'RAW DATA'!Q689-'RAW DATA'!$B689</f>
        <v>0.32682134588</v>
      </c>
      <c r="Q489">
        <f>'RAW DATA'!R689-'RAW DATA'!$B689</f>
        <v>0.32908563687999998</v>
      </c>
      <c r="R489">
        <f>'RAW DATA'!S689-'RAW DATA'!$B689</f>
        <v>0.33746166897999996</v>
      </c>
    </row>
    <row r="490" spans="1:18" x14ac:dyDescent="0.25">
      <c r="A490">
        <v>356.5</v>
      </c>
      <c r="B490">
        <f>'RAW DATA'!C690-'RAW DATA'!$B690</f>
        <v>0.37922348085000002</v>
      </c>
      <c r="C490">
        <f>'RAW DATA'!D690-'RAW DATA'!$B690</f>
        <v>0.35345683994999999</v>
      </c>
      <c r="D490">
        <f>'RAW DATA'!E690-'RAW DATA'!$B690</f>
        <v>0.32842184604999997</v>
      </c>
      <c r="E490">
        <f>'RAW DATA'!F690-'RAW DATA'!$B690</f>
        <v>0.30243392284999998</v>
      </c>
      <c r="F490">
        <f>'RAW DATA'!G690-'RAW DATA'!$B690</f>
        <v>0.27742652595</v>
      </c>
      <c r="G490">
        <f>'RAW DATA'!H690-'RAW DATA'!$B690</f>
        <v>0.26792933045</v>
      </c>
      <c r="H490">
        <f>'RAW DATA'!I690-'RAW DATA'!$B690</f>
        <v>0.27044172584999998</v>
      </c>
      <c r="I490">
        <f>'RAW DATA'!J690-'RAW DATA'!$B690</f>
        <v>0.28542481365</v>
      </c>
      <c r="J490">
        <f>'RAW DATA'!K690-'RAW DATA'!$B690</f>
        <v>0.29395689074999998</v>
      </c>
      <c r="K490">
        <f>'RAW DATA'!L690-'RAW DATA'!$B690</f>
        <v>0.29499180614999998</v>
      </c>
      <c r="L490">
        <f>'RAW DATA'!M690-'RAW DATA'!$B690</f>
        <v>0.30254317824999999</v>
      </c>
      <c r="M490">
        <f>'RAW DATA'!N690-'RAW DATA'!$B690</f>
        <v>0.30924268064999999</v>
      </c>
      <c r="N490">
        <f>'RAW DATA'!O690-'RAW DATA'!$B690</f>
        <v>0.31707818804999999</v>
      </c>
      <c r="O490">
        <f>'RAW DATA'!P690-'RAW DATA'!$B690</f>
        <v>0.32367573675</v>
      </c>
      <c r="P490">
        <f>'RAW DATA'!Q690-'RAW DATA'!$B690</f>
        <v>0.32380031045000002</v>
      </c>
      <c r="Q490">
        <f>'RAW DATA'!R690-'RAW DATA'!$B690</f>
        <v>0.32663421334999998</v>
      </c>
      <c r="R490">
        <f>'RAW DATA'!S690-'RAW DATA'!$B690</f>
        <v>0.33359773454999997</v>
      </c>
    </row>
    <row r="491" spans="1:18" x14ac:dyDescent="0.25">
      <c r="A491">
        <v>356</v>
      </c>
      <c r="B491">
        <f>'RAW DATA'!C691-'RAW DATA'!$B691</f>
        <v>0.37615197153999996</v>
      </c>
      <c r="C491">
        <f>'RAW DATA'!D691-'RAW DATA'!$B691</f>
        <v>0.35044159743999997</v>
      </c>
      <c r="D491">
        <f>'RAW DATA'!E691-'RAW DATA'!$B691</f>
        <v>0.32566391674</v>
      </c>
      <c r="E491">
        <f>'RAW DATA'!F691-'RAW DATA'!$B691</f>
        <v>0.30083810533999999</v>
      </c>
      <c r="F491">
        <f>'RAW DATA'!G691-'RAW DATA'!$B691</f>
        <v>0.27553602303999997</v>
      </c>
      <c r="G491">
        <f>'RAW DATA'!H691-'RAW DATA'!$B691</f>
        <v>0.26510518043999998</v>
      </c>
      <c r="H491">
        <f>'RAW DATA'!I691-'RAW DATA'!$B691</f>
        <v>0.26719554513999999</v>
      </c>
      <c r="I491">
        <f>'RAW DATA'!J691-'RAW DATA'!$B691</f>
        <v>0.28265016523999997</v>
      </c>
      <c r="J491">
        <f>'RAW DATA'!K691-'RAW DATA'!$B691</f>
        <v>0.29156713934</v>
      </c>
      <c r="K491">
        <f>'RAW DATA'!L691-'RAW DATA'!$B691</f>
        <v>0.29257195444</v>
      </c>
      <c r="L491">
        <f>'RAW DATA'!M691-'RAW DATA'!$B691</f>
        <v>0.30066569894</v>
      </c>
      <c r="M491">
        <f>'RAW DATA'!N691-'RAW DATA'!$B691</f>
        <v>0.30619256943999995</v>
      </c>
      <c r="N491">
        <f>'RAW DATA'!O691-'RAW DATA'!$B691</f>
        <v>0.31391709293999998</v>
      </c>
      <c r="O491">
        <f>'RAW DATA'!P691-'RAW DATA'!$B691</f>
        <v>0.32008060063999999</v>
      </c>
      <c r="P491">
        <f>'RAW DATA'!Q691-'RAW DATA'!$B691</f>
        <v>0.32215293493999997</v>
      </c>
      <c r="Q491">
        <f>'RAW DATA'!R691-'RAW DATA'!$B691</f>
        <v>0.32481332863999995</v>
      </c>
      <c r="R491">
        <f>'RAW DATA'!S691-'RAW DATA'!$B691</f>
        <v>0.33150481433999995</v>
      </c>
    </row>
    <row r="492" spans="1:18" x14ac:dyDescent="0.25">
      <c r="A492">
        <v>355.5</v>
      </c>
      <c r="B492">
        <f>'RAW DATA'!C692-'RAW DATA'!$B692</f>
        <v>0.37545184043000002</v>
      </c>
      <c r="C492">
        <f>'RAW DATA'!D692-'RAW DATA'!$B692</f>
        <v>0.34768951682999999</v>
      </c>
      <c r="D492">
        <f>'RAW DATA'!E692-'RAW DATA'!$B692</f>
        <v>0.32371485983000003</v>
      </c>
      <c r="E492">
        <f>'RAW DATA'!F692-'RAW DATA'!$B692</f>
        <v>0.29739470033000004</v>
      </c>
      <c r="F492">
        <f>'RAW DATA'!G692-'RAW DATA'!$B692</f>
        <v>0.27268762143000003</v>
      </c>
      <c r="G492">
        <f>'RAW DATA'!H692-'RAW DATA'!$B692</f>
        <v>0.26161054522999999</v>
      </c>
      <c r="H492">
        <f>'RAW DATA'!I692-'RAW DATA'!$B692</f>
        <v>0.26444114003000002</v>
      </c>
      <c r="I492">
        <f>'RAW DATA'!J692-'RAW DATA'!$B692</f>
        <v>0.28057477622999999</v>
      </c>
      <c r="J492">
        <f>'RAW DATA'!K692-'RAW DATA'!$B692</f>
        <v>0.28886849433</v>
      </c>
      <c r="K492">
        <f>'RAW DATA'!L692-'RAW DATA'!$B692</f>
        <v>0.28990066793000002</v>
      </c>
      <c r="L492">
        <f>'RAW DATA'!M692-'RAW DATA'!$B692</f>
        <v>0.29726100713000003</v>
      </c>
      <c r="M492">
        <f>'RAW DATA'!N692-'RAW DATA'!$B692</f>
        <v>0.30392996223000002</v>
      </c>
      <c r="N492">
        <f>'RAW DATA'!O692-'RAW DATA'!$B692</f>
        <v>0.31242535263000004</v>
      </c>
      <c r="O492">
        <f>'RAW DATA'!P692-'RAW DATA'!$B692</f>
        <v>0.31681845333000003</v>
      </c>
      <c r="P492">
        <f>'RAW DATA'!Q692-'RAW DATA'!$B692</f>
        <v>0.32021114973000003</v>
      </c>
      <c r="Q492">
        <f>'RAW DATA'!R692-'RAW DATA'!$B692</f>
        <v>0.32350824033000003</v>
      </c>
      <c r="R492">
        <f>'RAW DATA'!S692-'RAW DATA'!$B692</f>
        <v>0.33026237043000001</v>
      </c>
    </row>
    <row r="493" spans="1:18" x14ac:dyDescent="0.25">
      <c r="A493">
        <v>355</v>
      </c>
      <c r="B493">
        <f>'RAW DATA'!C693-'RAW DATA'!$B693</f>
        <v>0.37257333476999999</v>
      </c>
      <c r="C493">
        <f>'RAW DATA'!D693-'RAW DATA'!$B693</f>
        <v>0.34593938666999996</v>
      </c>
      <c r="D493">
        <f>'RAW DATA'!E693-'RAW DATA'!$B693</f>
        <v>0.32156287506999998</v>
      </c>
      <c r="E493">
        <f>'RAW DATA'!F693-'RAW DATA'!$B693</f>
        <v>0.29640983417</v>
      </c>
      <c r="F493">
        <f>'RAW DATA'!G693-'RAW DATA'!$B693</f>
        <v>0.26971705626999998</v>
      </c>
      <c r="G493">
        <f>'RAW DATA'!H693-'RAW DATA'!$B693</f>
        <v>0.26049770786999998</v>
      </c>
      <c r="H493">
        <f>'RAW DATA'!I693-'RAW DATA'!$B693</f>
        <v>0.26298813897000001</v>
      </c>
      <c r="I493">
        <f>'RAW DATA'!J693-'RAW DATA'!$B693</f>
        <v>0.27927761156999997</v>
      </c>
      <c r="J493">
        <f>'RAW DATA'!K693-'RAW DATA'!$B693</f>
        <v>0.28754519296999997</v>
      </c>
      <c r="K493">
        <f>'RAW DATA'!L693-'RAW DATA'!$B693</f>
        <v>0.28849761556999998</v>
      </c>
      <c r="L493">
        <f>'RAW DATA'!M693-'RAW DATA'!$B693</f>
        <v>0.29654707387000001</v>
      </c>
      <c r="M493">
        <f>'RAW DATA'!N693-'RAW DATA'!$B693</f>
        <v>0.30110948157</v>
      </c>
      <c r="N493">
        <f>'RAW DATA'!O693-'RAW DATA'!$B693</f>
        <v>0.30889775226999999</v>
      </c>
      <c r="O493">
        <f>'RAW DATA'!P693-'RAW DATA'!$B693</f>
        <v>0.31806297976999998</v>
      </c>
      <c r="P493">
        <f>'RAW DATA'!Q693-'RAW DATA'!$B693</f>
        <v>0.31742035226999998</v>
      </c>
      <c r="Q493">
        <f>'RAW DATA'!R693-'RAW DATA'!$B693</f>
        <v>0.32127611706999998</v>
      </c>
      <c r="R493">
        <f>'RAW DATA'!S693-'RAW DATA'!$B693</f>
        <v>0.32880087566999999</v>
      </c>
    </row>
    <row r="494" spans="1:18" x14ac:dyDescent="0.25">
      <c r="A494">
        <v>354.5</v>
      </c>
      <c r="B494">
        <f>'RAW DATA'!C694-'RAW DATA'!$B694</f>
        <v>0.37063888462</v>
      </c>
      <c r="C494">
        <f>'RAW DATA'!D694-'RAW DATA'!$B694</f>
        <v>0.34206933532</v>
      </c>
      <c r="D494">
        <f>'RAW DATA'!E694-'RAW DATA'!$B694</f>
        <v>0.31872604041999997</v>
      </c>
      <c r="E494">
        <f>'RAW DATA'!F694-'RAW DATA'!$B694</f>
        <v>0.29297209532000001</v>
      </c>
      <c r="F494">
        <f>'RAW DATA'!G694-'RAW DATA'!$B694</f>
        <v>0.26757553961999997</v>
      </c>
      <c r="G494">
        <f>'RAW DATA'!H694-'RAW DATA'!$B694</f>
        <v>0.25925428421999996</v>
      </c>
      <c r="H494">
        <f>'RAW DATA'!I694-'RAW DATA'!$B694</f>
        <v>0.25947523861999999</v>
      </c>
      <c r="I494">
        <f>'RAW DATA'!J694-'RAW DATA'!$B694</f>
        <v>0.27549324182000001</v>
      </c>
      <c r="J494">
        <f>'RAW DATA'!K694-'RAW DATA'!$B694</f>
        <v>0.28315205131999999</v>
      </c>
      <c r="K494">
        <f>'RAW DATA'!L694-'RAW DATA'!$B694</f>
        <v>0.28578294071999999</v>
      </c>
      <c r="L494">
        <f>'RAW DATA'!M694-'RAW DATA'!$B694</f>
        <v>0.29360876231999999</v>
      </c>
      <c r="M494">
        <f>'RAW DATA'!N694-'RAW DATA'!$B694</f>
        <v>0.30031228811999999</v>
      </c>
      <c r="N494">
        <f>'RAW DATA'!O694-'RAW DATA'!$B694</f>
        <v>0.30748457462000001</v>
      </c>
      <c r="O494">
        <f>'RAW DATA'!P694-'RAW DATA'!$B694</f>
        <v>0.31328166271999996</v>
      </c>
      <c r="P494">
        <f>'RAW DATA'!Q694-'RAW DATA'!$B694</f>
        <v>0.31467200072000001</v>
      </c>
      <c r="Q494">
        <f>'RAW DATA'!R694-'RAW DATA'!$B694</f>
        <v>0.31958038361999996</v>
      </c>
      <c r="R494">
        <f>'RAW DATA'!S694-'RAW DATA'!$B694</f>
        <v>0.32494071871999997</v>
      </c>
    </row>
    <row r="495" spans="1:18" x14ac:dyDescent="0.25">
      <c r="A495">
        <v>354</v>
      </c>
      <c r="B495">
        <f>'RAW DATA'!C695-'RAW DATA'!$B695</f>
        <v>0.36428390443999997</v>
      </c>
      <c r="C495">
        <f>'RAW DATA'!D695-'RAW DATA'!$B695</f>
        <v>0.33971826733999999</v>
      </c>
      <c r="D495">
        <f>'RAW DATA'!E695-'RAW DATA'!$B695</f>
        <v>0.31458251173999996</v>
      </c>
      <c r="E495">
        <f>'RAW DATA'!F695-'RAW DATA'!$B695</f>
        <v>0.28817175323999999</v>
      </c>
      <c r="F495">
        <f>'RAW DATA'!G695-'RAW DATA'!$B695</f>
        <v>0.26462168993999996</v>
      </c>
      <c r="G495">
        <f>'RAW DATA'!H695-'RAW DATA'!$B695</f>
        <v>0.25515727693999996</v>
      </c>
      <c r="H495">
        <f>'RAW DATA'!I695-'RAW DATA'!$B695</f>
        <v>0.25371225174000001</v>
      </c>
      <c r="I495">
        <f>'RAW DATA'!J695-'RAW DATA'!$B695</f>
        <v>0.26909537613999995</v>
      </c>
      <c r="J495">
        <f>'RAW DATA'!K695-'RAW DATA'!$B695</f>
        <v>0.27872310573999998</v>
      </c>
      <c r="K495">
        <f>'RAW DATA'!L695-'RAW DATA'!$B695</f>
        <v>0.28157149253999997</v>
      </c>
      <c r="L495">
        <f>'RAW DATA'!M695-'RAW DATA'!$B695</f>
        <v>0.28690855203999999</v>
      </c>
      <c r="M495">
        <f>'RAW DATA'!N695-'RAW DATA'!$B695</f>
        <v>0.29454980793999996</v>
      </c>
      <c r="N495">
        <f>'RAW DATA'!O695-'RAW DATA'!$B695</f>
        <v>0.30447174603999999</v>
      </c>
      <c r="O495">
        <f>'RAW DATA'!P695-'RAW DATA'!$B695</f>
        <v>0.30816920103999995</v>
      </c>
      <c r="P495">
        <f>'RAW DATA'!Q695-'RAW DATA'!$B695</f>
        <v>0.31066222484</v>
      </c>
      <c r="Q495">
        <f>'RAW DATA'!R695-'RAW DATA'!$B695</f>
        <v>0.31380240613999999</v>
      </c>
      <c r="R495">
        <f>'RAW DATA'!S695-'RAW DATA'!$B695</f>
        <v>0.32200129333999999</v>
      </c>
    </row>
    <row r="496" spans="1:18" x14ac:dyDescent="0.25">
      <c r="A496">
        <v>353.5</v>
      </c>
      <c r="B496">
        <f>'RAW DATA'!C696-'RAW DATA'!$B696</f>
        <v>0.36219111456999997</v>
      </c>
      <c r="C496">
        <f>'RAW DATA'!D696-'RAW DATA'!$B696</f>
        <v>0.33595261347000005</v>
      </c>
      <c r="D496">
        <f>'RAW DATA'!E696-'RAW DATA'!$B696</f>
        <v>0.31124583257000005</v>
      </c>
      <c r="E496">
        <f>'RAW DATA'!F696-'RAW DATA'!$B696</f>
        <v>0.28742203486999995</v>
      </c>
      <c r="F496">
        <f>'RAW DATA'!G696-'RAW DATA'!$B696</f>
        <v>0.26115665216999995</v>
      </c>
      <c r="G496">
        <f>'RAW DATA'!H696-'RAW DATA'!$B696</f>
        <v>0.24965015427000001</v>
      </c>
      <c r="H496">
        <f>'RAW DATA'!I696-'RAW DATA'!$B696</f>
        <v>0.25269437207000001</v>
      </c>
      <c r="I496">
        <f>'RAW DATA'!J696-'RAW DATA'!$B696</f>
        <v>0.26912194866999994</v>
      </c>
      <c r="J496">
        <f>'RAW DATA'!K696-'RAW DATA'!$B696</f>
        <v>0.27801555766999997</v>
      </c>
      <c r="K496">
        <f>'RAW DATA'!L696-'RAW DATA'!$B696</f>
        <v>0.27989489216999996</v>
      </c>
      <c r="L496">
        <f>'RAW DATA'!M696-'RAW DATA'!$B696</f>
        <v>0.28658426176999996</v>
      </c>
      <c r="M496">
        <f>'RAW DATA'!N696-'RAW DATA'!$B696</f>
        <v>0.29409438747000005</v>
      </c>
      <c r="N496">
        <f>'RAW DATA'!O696-'RAW DATA'!$B696</f>
        <v>0.30246374386999997</v>
      </c>
      <c r="O496">
        <f>'RAW DATA'!P696-'RAW DATA'!$B696</f>
        <v>0.30735209956999998</v>
      </c>
      <c r="P496">
        <f>'RAW DATA'!Q696-'RAW DATA'!$B696</f>
        <v>0.31124246496999997</v>
      </c>
      <c r="Q496">
        <f>'RAW DATA'!R696-'RAW DATA'!$B696</f>
        <v>0.31188631427000002</v>
      </c>
      <c r="R496">
        <f>'RAW DATA'!S696-'RAW DATA'!$B696</f>
        <v>0.32100230826999998</v>
      </c>
    </row>
    <row r="497" spans="1:18" x14ac:dyDescent="0.25">
      <c r="A497">
        <v>353</v>
      </c>
      <c r="B497">
        <f>'RAW DATA'!C697-'RAW DATA'!$B697</f>
        <v>0.35830072313</v>
      </c>
      <c r="C497">
        <f>'RAW DATA'!D697-'RAW DATA'!$B697</f>
        <v>0.32985044272999997</v>
      </c>
      <c r="D497">
        <f>'RAW DATA'!E697-'RAW DATA'!$B697</f>
        <v>0.30673713233</v>
      </c>
      <c r="E497">
        <f>'RAW DATA'!F697-'RAW DATA'!$B697</f>
        <v>0.28237990292999998</v>
      </c>
      <c r="F497">
        <f>'RAW DATA'!G697-'RAW DATA'!$B697</f>
        <v>0.25701896102999999</v>
      </c>
      <c r="G497">
        <f>'RAW DATA'!H697-'RAW DATA'!$B697</f>
        <v>0.24740407613000001</v>
      </c>
      <c r="H497">
        <f>'RAW DATA'!I697-'RAW DATA'!$B697</f>
        <v>0.24989358333000003</v>
      </c>
      <c r="I497">
        <f>'RAW DATA'!J697-'RAW DATA'!$B697</f>
        <v>0.26761756093</v>
      </c>
      <c r="J497">
        <f>'RAW DATA'!K697-'RAW DATA'!$B697</f>
        <v>0.27442941812999999</v>
      </c>
      <c r="K497">
        <f>'RAW DATA'!L697-'RAW DATA'!$B697</f>
        <v>0.27581647782999996</v>
      </c>
      <c r="L497">
        <f>'RAW DATA'!M697-'RAW DATA'!$B697</f>
        <v>0.28506693992999999</v>
      </c>
      <c r="M497">
        <f>'RAW DATA'!N697-'RAW DATA'!$B697</f>
        <v>0.29014403372999997</v>
      </c>
      <c r="N497">
        <f>'RAW DATA'!O697-'RAW DATA'!$B697</f>
        <v>0.29724646362999996</v>
      </c>
      <c r="O497">
        <f>'RAW DATA'!P697-'RAW DATA'!$B697</f>
        <v>0.30295548582999998</v>
      </c>
      <c r="P497">
        <f>'RAW DATA'!Q697-'RAW DATA'!$B697</f>
        <v>0.30822754653000001</v>
      </c>
      <c r="Q497">
        <f>'RAW DATA'!R697-'RAW DATA'!$B697</f>
        <v>0.31007433682999996</v>
      </c>
      <c r="R497">
        <f>'RAW DATA'!S697-'RAW DATA'!$B697</f>
        <v>0.31563258912999997</v>
      </c>
    </row>
    <row r="498" spans="1:18" x14ac:dyDescent="0.25">
      <c r="A498">
        <v>352.5</v>
      </c>
      <c r="B498">
        <f>'RAW DATA'!C698-'RAW DATA'!$B698</f>
        <v>0.35435339061999999</v>
      </c>
      <c r="C498">
        <f>'RAW DATA'!D698-'RAW DATA'!$B698</f>
        <v>0.32797633851999997</v>
      </c>
      <c r="D498">
        <f>'RAW DATA'!E698-'RAW DATA'!$B698</f>
        <v>0.30302732441999997</v>
      </c>
      <c r="E498">
        <f>'RAW DATA'!F698-'RAW DATA'!$B698</f>
        <v>0.27931170911999997</v>
      </c>
      <c r="F498">
        <f>'RAW DATA'!G698-'RAW DATA'!$B698</f>
        <v>0.25442036241999999</v>
      </c>
      <c r="G498">
        <f>'RAW DATA'!H698-'RAW DATA'!$B698</f>
        <v>0.24428357932</v>
      </c>
      <c r="H498">
        <f>'RAW DATA'!I698-'RAW DATA'!$B698</f>
        <v>0.24924685801999996</v>
      </c>
      <c r="I498">
        <f>'RAW DATA'!J698-'RAW DATA'!$B698</f>
        <v>0.26641689982</v>
      </c>
      <c r="J498">
        <f>'RAW DATA'!K698-'RAW DATA'!$B698</f>
        <v>0.27347525212000001</v>
      </c>
      <c r="K498">
        <f>'RAW DATA'!L698-'RAW DATA'!$B698</f>
        <v>0.27433507891999998</v>
      </c>
      <c r="L498">
        <f>'RAW DATA'!M698-'RAW DATA'!$B698</f>
        <v>0.28201364722</v>
      </c>
      <c r="M498">
        <f>'RAW DATA'!N698-'RAW DATA'!$B698</f>
        <v>0.28854983301999998</v>
      </c>
      <c r="N498">
        <f>'RAW DATA'!O698-'RAW DATA'!$B698</f>
        <v>0.29583504051999998</v>
      </c>
      <c r="O498">
        <f>'RAW DATA'!P698-'RAW DATA'!$B698</f>
        <v>0.30465041842000001</v>
      </c>
      <c r="P498">
        <f>'RAW DATA'!Q698-'RAW DATA'!$B698</f>
        <v>0.30571129172</v>
      </c>
      <c r="Q498">
        <f>'RAW DATA'!R698-'RAW DATA'!$B698</f>
        <v>0.30898895111999997</v>
      </c>
      <c r="R498">
        <f>'RAW DATA'!S698-'RAW DATA'!$B698</f>
        <v>0.31593295181999997</v>
      </c>
    </row>
    <row r="499" spans="1:18" x14ac:dyDescent="0.25">
      <c r="A499">
        <v>352</v>
      </c>
      <c r="B499">
        <f>'RAW DATA'!C699-'RAW DATA'!$B699</f>
        <v>0.34815390038999999</v>
      </c>
      <c r="C499">
        <f>'RAW DATA'!D699-'RAW DATA'!$B699</f>
        <v>0.32346362988999999</v>
      </c>
      <c r="D499">
        <f>'RAW DATA'!E699-'RAW DATA'!$B699</f>
        <v>0.29780818148999999</v>
      </c>
      <c r="E499">
        <f>'RAW DATA'!F699-'RAW DATA'!$B699</f>
        <v>0.27441800759000001</v>
      </c>
      <c r="F499">
        <f>'RAW DATA'!G699-'RAW DATA'!$B699</f>
        <v>0.25134954979000002</v>
      </c>
      <c r="G499">
        <f>'RAW DATA'!H699-'RAW DATA'!$B699</f>
        <v>0.24021456758999998</v>
      </c>
      <c r="H499">
        <f>'RAW DATA'!I699-'RAW DATA'!$B699</f>
        <v>0.24460233379000001</v>
      </c>
      <c r="I499">
        <f>'RAW DATA'!J699-'RAW DATA'!$B699</f>
        <v>0.26269651579000003</v>
      </c>
      <c r="J499">
        <f>'RAW DATA'!K699-'RAW DATA'!$B699</f>
        <v>0.26742054149</v>
      </c>
      <c r="K499">
        <f>'RAW DATA'!L699-'RAW DATA'!$B699</f>
        <v>0.26862556859000003</v>
      </c>
      <c r="L499">
        <f>'RAW DATA'!M699-'RAW DATA'!$B699</f>
        <v>0.27787769959000003</v>
      </c>
      <c r="M499">
        <f>'RAW DATA'!N699-'RAW DATA'!$B699</f>
        <v>0.28206623719000001</v>
      </c>
      <c r="N499">
        <f>'RAW DATA'!O699-'RAW DATA'!$B699</f>
        <v>0.29003642129000001</v>
      </c>
      <c r="O499">
        <f>'RAW DATA'!P699-'RAW DATA'!$B699</f>
        <v>0.30064685269000002</v>
      </c>
      <c r="P499">
        <f>'RAW DATA'!Q699-'RAW DATA'!$B699</f>
        <v>0.29943222929000002</v>
      </c>
      <c r="Q499">
        <f>'RAW DATA'!R699-'RAW DATA'!$B699</f>
        <v>0.30418078229000001</v>
      </c>
      <c r="R499">
        <f>'RAW DATA'!S699-'RAW DATA'!$B699</f>
        <v>0.31108779828999999</v>
      </c>
    </row>
    <row r="500" spans="1:18" x14ac:dyDescent="0.25">
      <c r="A500">
        <v>351.5</v>
      </c>
      <c r="B500">
        <f>'RAW DATA'!C700-'RAW DATA'!$B700</f>
        <v>0.34532602505999999</v>
      </c>
      <c r="C500">
        <f>'RAW DATA'!D700-'RAW DATA'!$B700</f>
        <v>0.31914990026000001</v>
      </c>
      <c r="D500">
        <f>'RAW DATA'!E700-'RAW DATA'!$B700</f>
        <v>0.29658450555999999</v>
      </c>
      <c r="E500">
        <f>'RAW DATA'!F700-'RAW DATA'!$B700</f>
        <v>0.27162821966</v>
      </c>
      <c r="F500">
        <f>'RAW DATA'!G700-'RAW DATA'!$B700</f>
        <v>0.24906383826</v>
      </c>
      <c r="G500">
        <f>'RAW DATA'!H700-'RAW DATA'!$B700</f>
        <v>0.24001039936000002</v>
      </c>
      <c r="H500">
        <f>'RAW DATA'!I700-'RAW DATA'!$B700</f>
        <v>0.24207179626000003</v>
      </c>
      <c r="I500">
        <f>'RAW DATA'!J700-'RAW DATA'!$B700</f>
        <v>0.25795181466</v>
      </c>
      <c r="J500">
        <f>'RAW DATA'!K700-'RAW DATA'!$B700</f>
        <v>0.26663609226000001</v>
      </c>
      <c r="K500">
        <f>'RAW DATA'!L700-'RAW DATA'!$B700</f>
        <v>0.26789285616000003</v>
      </c>
      <c r="L500">
        <f>'RAW DATA'!M700-'RAW DATA'!$B700</f>
        <v>0.27497293426000002</v>
      </c>
      <c r="M500">
        <f>'RAW DATA'!N700-'RAW DATA'!$B700</f>
        <v>0.28128378465999998</v>
      </c>
      <c r="N500">
        <f>'RAW DATA'!O700-'RAW DATA'!$B700</f>
        <v>0.28808038306</v>
      </c>
      <c r="O500">
        <f>'RAW DATA'!P700-'RAW DATA'!$B700</f>
        <v>0.29651494696000003</v>
      </c>
      <c r="P500">
        <f>'RAW DATA'!Q700-'RAW DATA'!$B700</f>
        <v>0.29735176635999999</v>
      </c>
      <c r="Q500">
        <f>'RAW DATA'!R700-'RAW DATA'!$B700</f>
        <v>0.30066095665999998</v>
      </c>
      <c r="R500">
        <f>'RAW DATA'!S700-'RAW DATA'!$B700</f>
        <v>0.30735455826000002</v>
      </c>
    </row>
    <row r="501" spans="1:18" x14ac:dyDescent="0.25">
      <c r="A501">
        <v>351</v>
      </c>
      <c r="B501">
        <f>'RAW DATA'!C701-'RAW DATA'!$B701</f>
        <v>0.33818526192999998</v>
      </c>
      <c r="C501">
        <f>'RAW DATA'!D701-'RAW DATA'!$B701</f>
        <v>0.31316808983</v>
      </c>
      <c r="D501">
        <f>'RAW DATA'!E701-'RAW DATA'!$B701</f>
        <v>0.29217050592999999</v>
      </c>
      <c r="E501">
        <f>'RAW DATA'!F701-'RAW DATA'!$B701</f>
        <v>0.26923547313000001</v>
      </c>
      <c r="F501">
        <f>'RAW DATA'!G701-'RAW DATA'!$B701</f>
        <v>0.24476311733</v>
      </c>
      <c r="G501">
        <f>'RAW DATA'!H701-'RAW DATA'!$B701</f>
        <v>0.23743222282999998</v>
      </c>
      <c r="H501">
        <f>'RAW DATA'!I701-'RAW DATA'!$B701</f>
        <v>0.23884833972999997</v>
      </c>
      <c r="I501">
        <f>'RAW DATA'!J701-'RAW DATA'!$B701</f>
        <v>0.25459400932999998</v>
      </c>
      <c r="J501">
        <f>'RAW DATA'!K701-'RAW DATA'!$B701</f>
        <v>0.26109496872999999</v>
      </c>
      <c r="K501">
        <f>'RAW DATA'!L701-'RAW DATA'!$B701</f>
        <v>0.26398588343000001</v>
      </c>
      <c r="L501">
        <f>'RAW DATA'!M701-'RAW DATA'!$B701</f>
        <v>0.27126265693000001</v>
      </c>
      <c r="M501">
        <f>'RAW DATA'!N701-'RAW DATA'!$B701</f>
        <v>0.27694557233</v>
      </c>
      <c r="N501">
        <f>'RAW DATA'!O701-'RAW DATA'!$B701</f>
        <v>0.28609384223000001</v>
      </c>
      <c r="O501">
        <f>'RAW DATA'!P701-'RAW DATA'!$B701</f>
        <v>0.28936458752999999</v>
      </c>
      <c r="P501">
        <f>'RAW DATA'!Q701-'RAW DATA'!$B701</f>
        <v>0.29351631922999999</v>
      </c>
      <c r="Q501">
        <f>'RAW DATA'!R701-'RAW DATA'!$B701</f>
        <v>0.29660875722999996</v>
      </c>
      <c r="R501">
        <f>'RAW DATA'!S701-'RAW DATA'!$B701</f>
        <v>0.30283911152999998</v>
      </c>
    </row>
    <row r="502" spans="1:18" x14ac:dyDescent="0.25">
      <c r="A502">
        <v>350.5</v>
      </c>
      <c r="B502">
        <f>'RAW DATA'!C702-'RAW DATA'!$B702</f>
        <v>0.33439711855000004</v>
      </c>
      <c r="C502">
        <f>'RAW DATA'!D702-'RAW DATA'!$B702</f>
        <v>0.31093863775000002</v>
      </c>
      <c r="D502">
        <f>'RAW DATA'!E702-'RAW DATA'!$B702</f>
        <v>0.28806556385000004</v>
      </c>
      <c r="E502">
        <f>'RAW DATA'!F702-'RAW DATA'!$B702</f>
        <v>0.26510195065000003</v>
      </c>
      <c r="F502">
        <f>'RAW DATA'!G702-'RAW DATA'!$B702</f>
        <v>0.24296192455000001</v>
      </c>
      <c r="G502">
        <f>'RAW DATA'!H702-'RAW DATA'!$B702</f>
        <v>0.23362613844999999</v>
      </c>
      <c r="H502">
        <f>'RAW DATA'!I702-'RAW DATA'!$B702</f>
        <v>0.23673559354999998</v>
      </c>
      <c r="I502">
        <f>'RAW DATA'!J702-'RAW DATA'!$B702</f>
        <v>0.25080863755000005</v>
      </c>
      <c r="J502">
        <f>'RAW DATA'!K702-'RAW DATA'!$B702</f>
        <v>0.25922973085000001</v>
      </c>
      <c r="K502">
        <f>'RAW DATA'!L702-'RAW DATA'!$B702</f>
        <v>0.25950933625</v>
      </c>
      <c r="L502">
        <f>'RAW DATA'!M702-'RAW DATA'!$B702</f>
        <v>0.26816437765000001</v>
      </c>
      <c r="M502">
        <f>'RAW DATA'!N702-'RAW DATA'!$B702</f>
        <v>0.27481166645000005</v>
      </c>
      <c r="N502">
        <f>'RAW DATA'!O702-'RAW DATA'!$B702</f>
        <v>0.28167794275000002</v>
      </c>
      <c r="O502">
        <f>'RAW DATA'!P702-'RAW DATA'!$B702</f>
        <v>0.28820184995000003</v>
      </c>
      <c r="P502">
        <f>'RAW DATA'!Q702-'RAW DATA'!$B702</f>
        <v>0.28968183325000002</v>
      </c>
      <c r="Q502">
        <f>'RAW DATA'!R702-'RAW DATA'!$B702</f>
        <v>0.29233307765000005</v>
      </c>
      <c r="R502">
        <f>'RAW DATA'!S702-'RAW DATA'!$B702</f>
        <v>0.30038262535000004</v>
      </c>
    </row>
    <row r="503" spans="1:18" x14ac:dyDescent="0.25">
      <c r="A503">
        <v>350</v>
      </c>
      <c r="B503">
        <f>'RAW DATA'!C703-'RAW DATA'!$B703</f>
        <v>0.3280511834</v>
      </c>
      <c r="C503">
        <f>'RAW DATA'!D703-'RAW DATA'!$B703</f>
        <v>0.30508011949999997</v>
      </c>
      <c r="D503">
        <f>'RAW DATA'!E703-'RAW DATA'!$B703</f>
        <v>0.28406089919999999</v>
      </c>
      <c r="E503">
        <f>'RAW DATA'!F703-'RAW DATA'!$B703</f>
        <v>0.26041186229999996</v>
      </c>
      <c r="F503">
        <f>'RAW DATA'!G703-'RAW DATA'!$B703</f>
        <v>0.23869672789999999</v>
      </c>
      <c r="G503">
        <f>'RAW DATA'!H703-'RAW DATA'!$B703</f>
        <v>0.23169017210000001</v>
      </c>
      <c r="H503">
        <f>'RAW DATA'!I703-'RAW DATA'!$B703</f>
        <v>0.23161697760000002</v>
      </c>
      <c r="I503">
        <f>'RAW DATA'!J703-'RAW DATA'!$B703</f>
        <v>0.2472892441</v>
      </c>
      <c r="J503">
        <f>'RAW DATA'!K703-'RAW DATA'!$B703</f>
        <v>0.25582629819999997</v>
      </c>
      <c r="K503">
        <f>'RAW DATA'!L703-'RAW DATA'!$B703</f>
        <v>0.25563589109999996</v>
      </c>
      <c r="L503">
        <f>'RAW DATA'!M703-'RAW DATA'!$B703</f>
        <v>0.26372781769999998</v>
      </c>
      <c r="M503">
        <f>'RAW DATA'!N703-'RAW DATA'!$B703</f>
        <v>0.26925975459999996</v>
      </c>
      <c r="N503">
        <f>'RAW DATA'!O703-'RAW DATA'!$B703</f>
        <v>0.27802297849999996</v>
      </c>
      <c r="O503">
        <f>'RAW DATA'!P703-'RAW DATA'!$B703</f>
        <v>0.28397956859999995</v>
      </c>
      <c r="P503">
        <f>'RAW DATA'!Q703-'RAW DATA'!$B703</f>
        <v>0.2849173881</v>
      </c>
      <c r="Q503">
        <f>'RAW DATA'!R703-'RAW DATA'!$B703</f>
        <v>0.28678197039999997</v>
      </c>
      <c r="R503">
        <f>'RAW DATA'!S703-'RAW DATA'!$B703</f>
        <v>0.29527008909999997</v>
      </c>
    </row>
    <row r="504" spans="1:18" x14ac:dyDescent="0.25">
      <c r="A504">
        <v>349.5</v>
      </c>
      <c r="B504">
        <f>'RAW DATA'!C704-'RAW DATA'!$B704</f>
        <v>0.32061296705999998</v>
      </c>
      <c r="C504">
        <f>'RAW DATA'!D704-'RAW DATA'!$B704</f>
        <v>0.29901462796</v>
      </c>
      <c r="D504">
        <f>'RAW DATA'!E704-'RAW DATA'!$B704</f>
        <v>0.27768543365999998</v>
      </c>
      <c r="E504">
        <f>'RAW DATA'!F704-'RAW DATA'!$B704</f>
        <v>0.25566795465999997</v>
      </c>
      <c r="F504">
        <f>'RAW DATA'!G704-'RAW DATA'!$B704</f>
        <v>0.23182839156000001</v>
      </c>
      <c r="G504">
        <f>'RAW DATA'!H704-'RAW DATA'!$B704</f>
        <v>0.22498220206000002</v>
      </c>
      <c r="H504">
        <f>'RAW DATA'!I704-'RAW DATA'!$B704</f>
        <v>0.22553619745999998</v>
      </c>
      <c r="I504">
        <f>'RAW DATA'!J704-'RAW DATA'!$B704</f>
        <v>0.24292430286</v>
      </c>
      <c r="J504">
        <f>'RAW DATA'!K704-'RAW DATA'!$B704</f>
        <v>0.24945503475999997</v>
      </c>
      <c r="K504">
        <f>'RAW DATA'!L704-'RAW DATA'!$B704</f>
        <v>0.24851757285999998</v>
      </c>
      <c r="L504">
        <f>'RAW DATA'!M704-'RAW DATA'!$B704</f>
        <v>0.25936165455999999</v>
      </c>
      <c r="M504">
        <f>'RAW DATA'!N704-'RAW DATA'!$B704</f>
        <v>0.26222172376000003</v>
      </c>
      <c r="N504">
        <f>'RAW DATA'!O704-'RAW DATA'!$B704</f>
        <v>0.27166676526</v>
      </c>
      <c r="O504">
        <f>'RAW DATA'!P704-'RAW DATA'!$B704</f>
        <v>0.27804955836</v>
      </c>
      <c r="P504">
        <f>'RAW DATA'!Q704-'RAW DATA'!$B704</f>
        <v>0.27906483416</v>
      </c>
      <c r="Q504">
        <f>'RAW DATA'!R704-'RAW DATA'!$B704</f>
        <v>0.28393387796000003</v>
      </c>
      <c r="R504">
        <f>'RAW DATA'!S704-'RAW DATA'!$B704</f>
        <v>0.29025673866000001</v>
      </c>
    </row>
    <row r="505" spans="1:18" x14ac:dyDescent="0.25">
      <c r="A505">
        <v>349</v>
      </c>
      <c r="B505">
        <f>'RAW DATA'!C705-'RAW DATA'!$B705</f>
        <v>0.31465191021</v>
      </c>
      <c r="C505">
        <f>'RAW DATA'!D705-'RAW DATA'!$B705</f>
        <v>0.29295066371</v>
      </c>
      <c r="D505">
        <f>'RAW DATA'!E705-'RAW DATA'!$B705</f>
        <v>0.27207735551000001</v>
      </c>
      <c r="E505">
        <f>'RAW DATA'!F705-'RAW DATA'!$B705</f>
        <v>0.24973586571</v>
      </c>
      <c r="F505">
        <f>'RAW DATA'!G705-'RAW DATA'!$B705</f>
        <v>0.22943732510999998</v>
      </c>
      <c r="G505">
        <f>'RAW DATA'!H705-'RAW DATA'!$B705</f>
        <v>0.22059381380999998</v>
      </c>
      <c r="H505">
        <f>'RAW DATA'!I705-'RAW DATA'!$B705</f>
        <v>0.22266465801000002</v>
      </c>
      <c r="I505">
        <f>'RAW DATA'!J705-'RAW DATA'!$B705</f>
        <v>0.23719892280999999</v>
      </c>
      <c r="J505">
        <f>'RAW DATA'!K705-'RAW DATA'!$B705</f>
        <v>0.24549693240999998</v>
      </c>
      <c r="K505">
        <f>'RAW DATA'!L705-'RAW DATA'!$B705</f>
        <v>0.24545115601</v>
      </c>
      <c r="L505">
        <f>'RAW DATA'!M705-'RAW DATA'!$B705</f>
        <v>0.25232163441</v>
      </c>
      <c r="M505">
        <f>'RAW DATA'!N705-'RAW DATA'!$B705</f>
        <v>0.25879636780999998</v>
      </c>
      <c r="N505">
        <f>'RAW DATA'!O705-'RAW DATA'!$B705</f>
        <v>0.26608819141000001</v>
      </c>
      <c r="O505">
        <f>'RAW DATA'!P705-'RAW DATA'!$B705</f>
        <v>0.27207455410999998</v>
      </c>
      <c r="P505">
        <f>'RAW DATA'!Q705-'RAW DATA'!$B705</f>
        <v>0.27498743311000001</v>
      </c>
      <c r="Q505">
        <f>'RAW DATA'!R705-'RAW DATA'!$B705</f>
        <v>0.27707240361000002</v>
      </c>
      <c r="R505">
        <f>'RAW DATA'!S705-'RAW DATA'!$B705</f>
        <v>0.28474298491</v>
      </c>
    </row>
    <row r="506" spans="1:18" x14ac:dyDescent="0.25">
      <c r="A506">
        <v>348.5</v>
      </c>
      <c r="B506">
        <f>'RAW DATA'!C706-'RAW DATA'!$B706</f>
        <v>0.31100877747</v>
      </c>
      <c r="C506">
        <f>'RAW DATA'!D706-'RAW DATA'!$B706</f>
        <v>0.28906499967000004</v>
      </c>
      <c r="D506">
        <f>'RAW DATA'!E706-'RAW DATA'!$B706</f>
        <v>0.27190467347000002</v>
      </c>
      <c r="E506">
        <f>'RAW DATA'!F706-'RAW DATA'!$B706</f>
        <v>0.25050678477000005</v>
      </c>
      <c r="F506">
        <f>'RAW DATA'!G706-'RAW DATA'!$B706</f>
        <v>0.22710662706999998</v>
      </c>
      <c r="G506">
        <f>'RAW DATA'!H706-'RAW DATA'!$B706</f>
        <v>0.22041868786999999</v>
      </c>
      <c r="H506">
        <f>'RAW DATA'!I706-'RAW DATA'!$B706</f>
        <v>0.21991675717</v>
      </c>
      <c r="I506">
        <f>'RAW DATA'!J706-'RAW DATA'!$B706</f>
        <v>0.23615488037000001</v>
      </c>
      <c r="J506">
        <f>'RAW DATA'!K706-'RAW DATA'!$B706</f>
        <v>0.24271359667</v>
      </c>
      <c r="K506">
        <f>'RAW DATA'!L706-'RAW DATA'!$B706</f>
        <v>0.24322017656999997</v>
      </c>
      <c r="L506">
        <f>'RAW DATA'!M706-'RAW DATA'!$B706</f>
        <v>0.25058033687000003</v>
      </c>
      <c r="M506">
        <f>'RAW DATA'!N706-'RAW DATA'!$B706</f>
        <v>0.25674312937000004</v>
      </c>
      <c r="N506">
        <f>'RAW DATA'!O706-'RAW DATA'!$B706</f>
        <v>0.26233568417000003</v>
      </c>
      <c r="O506">
        <f>'RAW DATA'!P706-'RAW DATA'!$B706</f>
        <v>0.27126398306999999</v>
      </c>
      <c r="P506">
        <f>'RAW DATA'!Q706-'RAW DATA'!$B706</f>
        <v>0.27347305047000003</v>
      </c>
      <c r="Q506">
        <f>'RAW DATA'!R706-'RAW DATA'!$B706</f>
        <v>0.27520939337</v>
      </c>
      <c r="R506">
        <f>'RAW DATA'!S706-'RAW DATA'!$B706</f>
        <v>0.28426083547000003</v>
      </c>
    </row>
    <row r="507" spans="1:18" x14ac:dyDescent="0.25">
      <c r="A507">
        <v>348</v>
      </c>
      <c r="B507">
        <f>'RAW DATA'!C707-'RAW DATA'!$B707</f>
        <v>0.30484311283999999</v>
      </c>
      <c r="C507">
        <f>'RAW DATA'!D707-'RAW DATA'!$B707</f>
        <v>0.28524483744000001</v>
      </c>
      <c r="D507">
        <f>'RAW DATA'!E707-'RAW DATA'!$B707</f>
        <v>0.26340724524000003</v>
      </c>
      <c r="E507">
        <f>'RAW DATA'!F707-'RAW DATA'!$B707</f>
        <v>0.24418656523999999</v>
      </c>
      <c r="F507">
        <f>'RAW DATA'!G707-'RAW DATA'!$B707</f>
        <v>0.22228489814000002</v>
      </c>
      <c r="G507">
        <f>'RAW DATA'!H707-'RAW DATA'!$B707</f>
        <v>0.21455366914000001</v>
      </c>
      <c r="H507">
        <f>'RAW DATA'!I707-'RAW DATA'!$B707</f>
        <v>0.21691365544000002</v>
      </c>
      <c r="I507">
        <f>'RAW DATA'!J707-'RAW DATA'!$B707</f>
        <v>0.23043708503999999</v>
      </c>
      <c r="J507">
        <f>'RAW DATA'!K707-'RAW DATA'!$B707</f>
        <v>0.23906813564000001</v>
      </c>
      <c r="K507">
        <f>'RAW DATA'!L707-'RAW DATA'!$B707</f>
        <v>0.23716445264000002</v>
      </c>
      <c r="L507">
        <f>'RAW DATA'!M707-'RAW DATA'!$B707</f>
        <v>0.24405606093999999</v>
      </c>
      <c r="M507">
        <f>'RAW DATA'!N707-'RAW DATA'!$B707</f>
        <v>0.25003848973999998</v>
      </c>
      <c r="N507">
        <f>'RAW DATA'!O707-'RAW DATA'!$B707</f>
        <v>0.25786487753999998</v>
      </c>
      <c r="O507">
        <f>'RAW DATA'!P707-'RAW DATA'!$B707</f>
        <v>0.26370687784000002</v>
      </c>
      <c r="P507">
        <f>'RAW DATA'!Q707-'RAW DATA'!$B707</f>
        <v>0.26639713343999999</v>
      </c>
      <c r="Q507">
        <f>'RAW DATA'!R707-'RAW DATA'!$B707</f>
        <v>0.26829056443999999</v>
      </c>
      <c r="R507">
        <f>'RAW DATA'!S707-'RAW DATA'!$B707</f>
        <v>0.27741570774000002</v>
      </c>
    </row>
    <row r="508" spans="1:18" x14ac:dyDescent="0.25">
      <c r="A508">
        <v>347.5</v>
      </c>
      <c r="B508">
        <f>'RAW DATA'!C708-'RAW DATA'!$B708</f>
        <v>0.30174397673999998</v>
      </c>
      <c r="C508">
        <f>'RAW DATA'!D708-'RAW DATA'!$B708</f>
        <v>0.28098046034000002</v>
      </c>
      <c r="D508">
        <f>'RAW DATA'!E708-'RAW DATA'!$B708</f>
        <v>0.26351492854000003</v>
      </c>
      <c r="E508">
        <f>'RAW DATA'!F708-'RAW DATA'!$B708</f>
        <v>0.24250748003999997</v>
      </c>
      <c r="F508">
        <f>'RAW DATA'!G708-'RAW DATA'!$B708</f>
        <v>0.22185646744000001</v>
      </c>
      <c r="G508">
        <f>'RAW DATA'!H708-'RAW DATA'!$B708</f>
        <v>0.21428116414000001</v>
      </c>
      <c r="H508">
        <f>'RAW DATA'!I708-'RAW DATA'!$B708</f>
        <v>0.21547841283999999</v>
      </c>
      <c r="I508">
        <f>'RAW DATA'!J708-'RAW DATA'!$B708</f>
        <v>0.23048736903999997</v>
      </c>
      <c r="J508">
        <f>'RAW DATA'!K708-'RAW DATA'!$B708</f>
        <v>0.23621254414000001</v>
      </c>
      <c r="K508">
        <f>'RAW DATA'!L708-'RAW DATA'!$B708</f>
        <v>0.23734685034</v>
      </c>
      <c r="L508">
        <f>'RAW DATA'!M708-'RAW DATA'!$B708</f>
        <v>0.24490707364</v>
      </c>
      <c r="M508">
        <f>'RAW DATA'!N708-'RAW DATA'!$B708</f>
        <v>0.24944152684000001</v>
      </c>
      <c r="N508">
        <f>'RAW DATA'!O708-'RAW DATA'!$B708</f>
        <v>0.25714417544000001</v>
      </c>
      <c r="O508">
        <f>'RAW DATA'!P708-'RAW DATA'!$B708</f>
        <v>0.26211684193999996</v>
      </c>
      <c r="P508">
        <f>'RAW DATA'!Q708-'RAW DATA'!$B708</f>
        <v>0.26514821503999997</v>
      </c>
      <c r="Q508">
        <f>'RAW DATA'!R708-'RAW DATA'!$B708</f>
        <v>0.26711984724000004</v>
      </c>
      <c r="R508">
        <f>'RAW DATA'!S708-'RAW DATA'!$B708</f>
        <v>0.27595873924000003</v>
      </c>
    </row>
    <row r="509" spans="1:18" x14ac:dyDescent="0.25">
      <c r="A509">
        <v>347</v>
      </c>
      <c r="B509">
        <f>'RAW DATA'!C709-'RAW DATA'!$B709</f>
        <v>0.29372391109000001</v>
      </c>
      <c r="C509">
        <f>'RAW DATA'!D709-'RAW DATA'!$B709</f>
        <v>0.27432993058999999</v>
      </c>
      <c r="D509">
        <f>'RAW DATA'!E709-'RAW DATA'!$B709</f>
        <v>0.25523534418999999</v>
      </c>
      <c r="E509">
        <f>'RAW DATA'!F709-'RAW DATA'!$B709</f>
        <v>0.23775714639000001</v>
      </c>
      <c r="F509">
        <f>'RAW DATA'!G709-'RAW DATA'!$B709</f>
        <v>0.21639433498999999</v>
      </c>
      <c r="G509">
        <f>'RAW DATA'!H709-'RAW DATA'!$B709</f>
        <v>0.20780941839</v>
      </c>
      <c r="H509">
        <f>'RAW DATA'!I709-'RAW DATA'!$B709</f>
        <v>0.21053889389000002</v>
      </c>
      <c r="I509">
        <f>'RAW DATA'!J709-'RAW DATA'!$B709</f>
        <v>0.22482097149000002</v>
      </c>
      <c r="J509">
        <f>'RAW DATA'!K709-'RAW DATA'!$B709</f>
        <v>0.23197850589000002</v>
      </c>
      <c r="K509">
        <f>'RAW DATA'!L709-'RAW DATA'!$B709</f>
        <v>0.23179104929</v>
      </c>
      <c r="L509">
        <f>'RAW DATA'!M709-'RAW DATA'!$B709</f>
        <v>0.23888313769000002</v>
      </c>
      <c r="M509">
        <f>'RAW DATA'!N709-'RAW DATA'!$B709</f>
        <v>0.24339425559</v>
      </c>
      <c r="N509">
        <f>'RAW DATA'!O709-'RAW DATA'!$B709</f>
        <v>0.24953863029000001</v>
      </c>
      <c r="O509">
        <f>'RAW DATA'!P709-'RAW DATA'!$B709</f>
        <v>0.25760102269000001</v>
      </c>
      <c r="P509">
        <f>'RAW DATA'!Q709-'RAW DATA'!$B709</f>
        <v>0.26041907069000003</v>
      </c>
      <c r="Q509">
        <f>'RAW DATA'!R709-'RAW DATA'!$B709</f>
        <v>0.26253670459</v>
      </c>
      <c r="R509">
        <f>'RAW DATA'!S709-'RAW DATA'!$B709</f>
        <v>0.27065113189000001</v>
      </c>
    </row>
    <row r="510" spans="1:18" x14ac:dyDescent="0.25">
      <c r="A510">
        <v>346.5</v>
      </c>
      <c r="B510">
        <f>'RAW DATA'!C710-'RAW DATA'!$B710</f>
        <v>0.29266045987</v>
      </c>
      <c r="C510">
        <f>'RAW DATA'!D710-'RAW DATA'!$B710</f>
        <v>0.27182780206999996</v>
      </c>
      <c r="D510">
        <f>'RAW DATA'!E710-'RAW DATA'!$B710</f>
        <v>0.25405143196999996</v>
      </c>
      <c r="E510">
        <f>'RAW DATA'!F710-'RAW DATA'!$B710</f>
        <v>0.23446394506999998</v>
      </c>
      <c r="F510">
        <f>'RAW DATA'!G710-'RAW DATA'!$B710</f>
        <v>0.21379961077000001</v>
      </c>
      <c r="G510">
        <f>'RAW DATA'!H710-'RAW DATA'!$B710</f>
        <v>0.20699028667</v>
      </c>
      <c r="H510">
        <f>'RAW DATA'!I710-'RAW DATA'!$B710</f>
        <v>0.20868198576999999</v>
      </c>
      <c r="I510">
        <f>'RAW DATA'!J710-'RAW DATA'!$B710</f>
        <v>0.22347964347000002</v>
      </c>
      <c r="J510">
        <f>'RAW DATA'!K710-'RAW DATA'!$B710</f>
        <v>0.23057751357000003</v>
      </c>
      <c r="K510">
        <f>'RAW DATA'!L710-'RAW DATA'!$B710</f>
        <v>0.22964568437000002</v>
      </c>
      <c r="L510">
        <f>'RAW DATA'!M710-'RAW DATA'!$B710</f>
        <v>0.23709748687000001</v>
      </c>
      <c r="M510">
        <f>'RAW DATA'!N710-'RAW DATA'!$B710</f>
        <v>0.24149836596999999</v>
      </c>
      <c r="N510">
        <f>'RAW DATA'!O710-'RAW DATA'!$B710</f>
        <v>0.24738045037000003</v>
      </c>
      <c r="O510">
        <f>'RAW DATA'!P710-'RAW DATA'!$B710</f>
        <v>0.25250242646999999</v>
      </c>
      <c r="P510">
        <f>'RAW DATA'!Q710-'RAW DATA'!$B710</f>
        <v>0.25535000856999995</v>
      </c>
      <c r="Q510">
        <f>'RAW DATA'!R710-'RAW DATA'!$B710</f>
        <v>0.25921685996999999</v>
      </c>
      <c r="R510">
        <f>'RAW DATA'!S710-'RAW DATA'!$B710</f>
        <v>0.26619200406999999</v>
      </c>
    </row>
    <row r="511" spans="1:18" x14ac:dyDescent="0.25">
      <c r="A511">
        <v>346</v>
      </c>
      <c r="B511">
        <f>'RAW DATA'!C711-'RAW DATA'!$B711</f>
        <v>0.28767812993999997</v>
      </c>
      <c r="C511">
        <f>'RAW DATA'!D711-'RAW DATA'!$B711</f>
        <v>0.26795110853999998</v>
      </c>
      <c r="D511">
        <f>'RAW DATA'!E711-'RAW DATA'!$B711</f>
        <v>0.25222460184000001</v>
      </c>
      <c r="E511">
        <f>'RAW DATA'!F711-'RAW DATA'!$B711</f>
        <v>0.23299930244</v>
      </c>
      <c r="F511">
        <f>'RAW DATA'!G711-'RAW DATA'!$B711</f>
        <v>0.21226010474000001</v>
      </c>
      <c r="G511">
        <f>'RAW DATA'!H711-'RAW DATA'!$B711</f>
        <v>0.20449811963999998</v>
      </c>
      <c r="H511">
        <f>'RAW DATA'!I711-'RAW DATA'!$B711</f>
        <v>0.20640925313999997</v>
      </c>
      <c r="I511">
        <f>'RAW DATA'!J711-'RAW DATA'!$B711</f>
        <v>0.22230286154000001</v>
      </c>
      <c r="J511">
        <f>'RAW DATA'!K711-'RAW DATA'!$B711</f>
        <v>0.22731075433999998</v>
      </c>
      <c r="K511">
        <f>'RAW DATA'!L711-'RAW DATA'!$B711</f>
        <v>0.22723028814000001</v>
      </c>
      <c r="L511">
        <f>'RAW DATA'!M711-'RAW DATA'!$B711</f>
        <v>0.23477945474</v>
      </c>
      <c r="M511">
        <f>'RAW DATA'!N711-'RAW DATA'!$B711</f>
        <v>0.23900232463999999</v>
      </c>
      <c r="N511">
        <f>'RAW DATA'!O711-'RAW DATA'!$B711</f>
        <v>0.24677024034</v>
      </c>
      <c r="O511">
        <f>'RAW DATA'!P711-'RAW DATA'!$B711</f>
        <v>0.25235108284000002</v>
      </c>
      <c r="P511">
        <f>'RAW DATA'!Q711-'RAW DATA'!$B711</f>
        <v>0.25392649324</v>
      </c>
      <c r="Q511">
        <f>'RAW DATA'!R711-'RAW DATA'!$B711</f>
        <v>0.25630796703999997</v>
      </c>
      <c r="R511">
        <f>'RAW DATA'!S711-'RAW DATA'!$B711</f>
        <v>0.26507631694</v>
      </c>
    </row>
    <row r="512" spans="1:18" x14ac:dyDescent="0.25">
      <c r="A512">
        <v>345.5</v>
      </c>
      <c r="B512">
        <f>'RAW DATA'!C712-'RAW DATA'!$B712</f>
        <v>0.28402109066999998</v>
      </c>
      <c r="C512">
        <f>'RAW DATA'!D712-'RAW DATA'!$B712</f>
        <v>0.26521445437000002</v>
      </c>
      <c r="D512">
        <f>'RAW DATA'!E712-'RAW DATA'!$B712</f>
        <v>0.24537624047000001</v>
      </c>
      <c r="E512">
        <f>'RAW DATA'!F712-'RAW DATA'!$B712</f>
        <v>0.22951064627000001</v>
      </c>
      <c r="F512">
        <f>'RAW DATA'!G712-'RAW DATA'!$B712</f>
        <v>0.20962981507</v>
      </c>
      <c r="G512">
        <f>'RAW DATA'!H712-'RAW DATA'!$B712</f>
        <v>0.20266316457</v>
      </c>
      <c r="H512">
        <f>'RAW DATA'!I712-'RAW DATA'!$B712</f>
        <v>0.20386059207000001</v>
      </c>
      <c r="I512">
        <f>'RAW DATA'!J712-'RAW DATA'!$B712</f>
        <v>0.21881456297000001</v>
      </c>
      <c r="J512">
        <f>'RAW DATA'!K712-'RAW DATA'!$B712</f>
        <v>0.22512106227000001</v>
      </c>
      <c r="K512">
        <f>'RAW DATA'!L712-'RAW DATA'!$B712</f>
        <v>0.22429994866999997</v>
      </c>
      <c r="L512">
        <f>'RAW DATA'!M712-'RAW DATA'!$B712</f>
        <v>0.23127643386999996</v>
      </c>
      <c r="M512">
        <f>'RAW DATA'!N712-'RAW DATA'!$B712</f>
        <v>0.23646254467</v>
      </c>
      <c r="N512">
        <f>'RAW DATA'!O712-'RAW DATA'!$B712</f>
        <v>0.24329794567000002</v>
      </c>
      <c r="O512">
        <f>'RAW DATA'!P712-'RAW DATA'!$B712</f>
        <v>0.24840436506999997</v>
      </c>
      <c r="P512">
        <f>'RAW DATA'!Q712-'RAW DATA'!$B712</f>
        <v>0.25177155067000001</v>
      </c>
      <c r="Q512">
        <f>'RAW DATA'!R712-'RAW DATA'!$B712</f>
        <v>0.25321097297</v>
      </c>
      <c r="R512">
        <f>'RAW DATA'!S712-'RAW DATA'!$B712</f>
        <v>0.26215169947</v>
      </c>
    </row>
    <row r="513" spans="1:18" x14ac:dyDescent="0.25">
      <c r="A513">
        <v>345</v>
      </c>
      <c r="B513">
        <f>'RAW DATA'!C713-'RAW DATA'!$B713</f>
        <v>0.27934176474</v>
      </c>
      <c r="C513">
        <f>'RAW DATA'!D713-'RAW DATA'!$B713</f>
        <v>0.26277957114</v>
      </c>
      <c r="D513">
        <f>'RAW DATA'!E713-'RAW DATA'!$B713</f>
        <v>0.24599853903999996</v>
      </c>
      <c r="E513">
        <f>'RAW DATA'!F713-'RAW DATA'!$B713</f>
        <v>0.22714389114</v>
      </c>
      <c r="F513">
        <f>'RAW DATA'!G713-'RAW DATA'!$B713</f>
        <v>0.20648206023999999</v>
      </c>
      <c r="G513">
        <f>'RAW DATA'!H713-'RAW DATA'!$B713</f>
        <v>0.20011583713999997</v>
      </c>
      <c r="H513">
        <f>'RAW DATA'!I713-'RAW DATA'!$B713</f>
        <v>0.20195291193999998</v>
      </c>
      <c r="I513">
        <f>'RAW DATA'!J713-'RAW DATA'!$B713</f>
        <v>0.21669778973999998</v>
      </c>
      <c r="J513">
        <f>'RAW DATA'!K713-'RAW DATA'!$B713</f>
        <v>0.22205287963999998</v>
      </c>
      <c r="K513">
        <f>'RAW DATA'!L713-'RAW DATA'!$B713</f>
        <v>0.22262085234000001</v>
      </c>
      <c r="L513">
        <f>'RAW DATA'!M713-'RAW DATA'!$B713</f>
        <v>0.22861764583999999</v>
      </c>
      <c r="M513">
        <f>'RAW DATA'!N713-'RAW DATA'!$B713</f>
        <v>0.23439995203999997</v>
      </c>
      <c r="N513">
        <f>'RAW DATA'!O713-'RAW DATA'!$B713</f>
        <v>0.24042362723999999</v>
      </c>
      <c r="O513">
        <f>'RAW DATA'!P713-'RAW DATA'!$B713</f>
        <v>0.24598801883999999</v>
      </c>
      <c r="P513">
        <f>'RAW DATA'!Q713-'RAW DATA'!$B713</f>
        <v>0.24889589103999998</v>
      </c>
      <c r="Q513">
        <f>'RAW DATA'!R713-'RAW DATA'!$B713</f>
        <v>0.25174907594000001</v>
      </c>
      <c r="R513">
        <f>'RAW DATA'!S713-'RAW DATA'!$B713</f>
        <v>0.25816167143999996</v>
      </c>
    </row>
    <row r="514" spans="1:18" x14ac:dyDescent="0.25">
      <c r="A514">
        <v>344.5</v>
      </c>
      <c r="B514">
        <f>'RAW DATA'!C714-'RAW DATA'!$B714</f>
        <v>0.27330712232999999</v>
      </c>
      <c r="C514">
        <f>'RAW DATA'!D714-'RAW DATA'!$B714</f>
        <v>0.25705421712999998</v>
      </c>
      <c r="D514">
        <f>'RAW DATA'!E714-'RAW DATA'!$B714</f>
        <v>0.24014959482999998</v>
      </c>
      <c r="E514">
        <f>'RAW DATA'!F714-'RAW DATA'!$B714</f>
        <v>0.22205958512999996</v>
      </c>
      <c r="F514">
        <f>'RAW DATA'!G714-'RAW DATA'!$B714</f>
        <v>0.20331595092999999</v>
      </c>
      <c r="G514">
        <f>'RAW DATA'!H714-'RAW DATA'!$B714</f>
        <v>0.19587240372999998</v>
      </c>
      <c r="H514">
        <f>'RAW DATA'!I714-'RAW DATA'!$B714</f>
        <v>0.19831246882999998</v>
      </c>
      <c r="I514">
        <f>'RAW DATA'!J714-'RAW DATA'!$B714</f>
        <v>0.21233940872999996</v>
      </c>
      <c r="J514">
        <f>'RAW DATA'!K714-'RAW DATA'!$B714</f>
        <v>0.21750888972999999</v>
      </c>
      <c r="K514">
        <f>'RAW DATA'!L714-'RAW DATA'!$B714</f>
        <v>0.21739072353</v>
      </c>
      <c r="L514">
        <f>'RAW DATA'!M714-'RAW DATA'!$B714</f>
        <v>0.22370693832999999</v>
      </c>
      <c r="M514">
        <f>'RAW DATA'!N714-'RAW DATA'!$B714</f>
        <v>0.22915510092999997</v>
      </c>
      <c r="N514">
        <f>'RAW DATA'!O714-'RAW DATA'!$B714</f>
        <v>0.23626587542999999</v>
      </c>
      <c r="O514">
        <f>'RAW DATA'!P714-'RAW DATA'!$B714</f>
        <v>0.24259249122999998</v>
      </c>
      <c r="P514">
        <f>'RAW DATA'!Q714-'RAW DATA'!$B714</f>
        <v>0.24386087803000001</v>
      </c>
      <c r="Q514">
        <f>'RAW DATA'!R714-'RAW DATA'!$B714</f>
        <v>0.24674323942999998</v>
      </c>
      <c r="R514">
        <f>'RAW DATA'!S714-'RAW DATA'!$B714</f>
        <v>0.25553915652999998</v>
      </c>
    </row>
    <row r="515" spans="1:18" x14ac:dyDescent="0.25">
      <c r="A515">
        <v>344</v>
      </c>
      <c r="B515">
        <f>'RAW DATA'!C715-'RAW DATA'!$B715</f>
        <v>0.27177541326999999</v>
      </c>
      <c r="C515">
        <f>'RAW DATA'!D715-'RAW DATA'!$B715</f>
        <v>0.25492515046999997</v>
      </c>
      <c r="D515">
        <f>'RAW DATA'!E715-'RAW DATA'!$B715</f>
        <v>0.23848154027000001</v>
      </c>
      <c r="E515">
        <f>'RAW DATA'!F715-'RAW DATA'!$B715</f>
        <v>0.22151153166999998</v>
      </c>
      <c r="F515">
        <f>'RAW DATA'!G715-'RAW DATA'!$B715</f>
        <v>0.20271884276999996</v>
      </c>
      <c r="G515">
        <f>'RAW DATA'!H715-'RAW DATA'!$B715</f>
        <v>0.19519327956999999</v>
      </c>
      <c r="H515">
        <f>'RAW DATA'!I715-'RAW DATA'!$B715</f>
        <v>0.19713400676999998</v>
      </c>
      <c r="I515">
        <f>'RAW DATA'!J715-'RAW DATA'!$B715</f>
        <v>0.21148349716999998</v>
      </c>
      <c r="J515">
        <f>'RAW DATA'!K715-'RAW DATA'!$B715</f>
        <v>0.21797769147000001</v>
      </c>
      <c r="K515">
        <f>'RAW DATA'!L715-'RAW DATA'!$B715</f>
        <v>0.21536134556999997</v>
      </c>
      <c r="L515">
        <f>'RAW DATA'!M715-'RAW DATA'!$B715</f>
        <v>0.22353087736999999</v>
      </c>
      <c r="M515">
        <f>'RAW DATA'!N715-'RAW DATA'!$B715</f>
        <v>0.22766374426999997</v>
      </c>
      <c r="N515">
        <f>'RAW DATA'!O715-'RAW DATA'!$B715</f>
        <v>0.23499422146999999</v>
      </c>
      <c r="O515">
        <f>'RAW DATA'!P715-'RAW DATA'!$B715</f>
        <v>0.24108626316999998</v>
      </c>
      <c r="P515">
        <f>'RAW DATA'!Q715-'RAW DATA'!$B715</f>
        <v>0.24374585227000001</v>
      </c>
      <c r="Q515">
        <f>'RAW DATA'!R715-'RAW DATA'!$B715</f>
        <v>0.24524014067</v>
      </c>
      <c r="R515">
        <f>'RAW DATA'!S715-'RAW DATA'!$B715</f>
        <v>0.25349806616999998</v>
      </c>
    </row>
    <row r="516" spans="1:18" x14ac:dyDescent="0.25">
      <c r="A516">
        <v>343.5</v>
      </c>
      <c r="B516">
        <f>'RAW DATA'!C716-'RAW DATA'!$B716</f>
        <v>0.26754958183999999</v>
      </c>
      <c r="C516">
        <f>'RAW DATA'!D716-'RAW DATA'!$B716</f>
        <v>0.25217396764</v>
      </c>
      <c r="D516">
        <f>'RAW DATA'!E716-'RAW DATA'!$B716</f>
        <v>0.23725242163999999</v>
      </c>
      <c r="E516">
        <f>'RAW DATA'!F716-'RAW DATA'!$B716</f>
        <v>0.21987140923999998</v>
      </c>
      <c r="F516">
        <f>'RAW DATA'!G716-'RAW DATA'!$B716</f>
        <v>0.19864130763999999</v>
      </c>
      <c r="G516">
        <f>'RAW DATA'!H716-'RAW DATA'!$B716</f>
        <v>0.19221920524</v>
      </c>
      <c r="H516">
        <f>'RAW DATA'!I716-'RAW DATA'!$B716</f>
        <v>0.19394385074000001</v>
      </c>
      <c r="I516">
        <f>'RAW DATA'!J716-'RAW DATA'!$B716</f>
        <v>0.20830423384000002</v>
      </c>
      <c r="J516">
        <f>'RAW DATA'!K716-'RAW DATA'!$B716</f>
        <v>0.21447149663999998</v>
      </c>
      <c r="K516">
        <f>'RAW DATA'!L716-'RAW DATA'!$B716</f>
        <v>0.21321544793999997</v>
      </c>
      <c r="L516">
        <f>'RAW DATA'!M716-'RAW DATA'!$B716</f>
        <v>0.22000021483999999</v>
      </c>
      <c r="M516">
        <f>'RAW DATA'!N716-'RAW DATA'!$B716</f>
        <v>0.22504962233999998</v>
      </c>
      <c r="N516">
        <f>'RAW DATA'!O716-'RAW DATA'!$B716</f>
        <v>0.23178870233999999</v>
      </c>
      <c r="O516">
        <f>'RAW DATA'!P716-'RAW DATA'!$B716</f>
        <v>0.23849234734000002</v>
      </c>
      <c r="P516">
        <f>'RAW DATA'!Q716-'RAW DATA'!$B716</f>
        <v>0.24044386293999997</v>
      </c>
      <c r="Q516">
        <f>'RAW DATA'!R716-'RAW DATA'!$B716</f>
        <v>0.24266872554000002</v>
      </c>
      <c r="R516">
        <f>'RAW DATA'!S716-'RAW DATA'!$B716</f>
        <v>0.25179765374000002</v>
      </c>
    </row>
    <row r="517" spans="1:18" x14ac:dyDescent="0.25">
      <c r="A517">
        <v>343</v>
      </c>
      <c r="B517">
        <f>'RAW DATA'!C717-'RAW DATA'!$B717</f>
        <v>0.26548758517999999</v>
      </c>
      <c r="C517">
        <f>'RAW DATA'!D717-'RAW DATA'!$B717</f>
        <v>0.24789494648000002</v>
      </c>
      <c r="D517">
        <f>'RAW DATA'!E717-'RAW DATA'!$B717</f>
        <v>0.23027626048000002</v>
      </c>
      <c r="E517">
        <f>'RAW DATA'!F717-'RAW DATA'!$B717</f>
        <v>0.21592900528</v>
      </c>
      <c r="F517">
        <f>'RAW DATA'!G717-'RAW DATA'!$B717</f>
        <v>0.19634876028000001</v>
      </c>
      <c r="G517">
        <f>'RAW DATA'!H717-'RAW DATA'!$B717</f>
        <v>0.18922378498</v>
      </c>
      <c r="H517">
        <f>'RAW DATA'!I717-'RAW DATA'!$B717</f>
        <v>0.19129805638</v>
      </c>
      <c r="I517">
        <f>'RAW DATA'!J717-'RAW DATA'!$B717</f>
        <v>0.20618465917999998</v>
      </c>
      <c r="J517">
        <f>'RAW DATA'!K717-'RAW DATA'!$B717</f>
        <v>0.21257499228000001</v>
      </c>
      <c r="K517">
        <f>'RAW DATA'!L717-'RAW DATA'!$B717</f>
        <v>0.20950699228</v>
      </c>
      <c r="L517">
        <f>'RAW DATA'!M717-'RAW DATA'!$B717</f>
        <v>0.21883768218000002</v>
      </c>
      <c r="M517">
        <f>'RAW DATA'!N717-'RAW DATA'!$B717</f>
        <v>0.22175482288000001</v>
      </c>
      <c r="N517">
        <f>'RAW DATA'!O717-'RAW DATA'!$B717</f>
        <v>0.22912708297999998</v>
      </c>
      <c r="O517">
        <f>'RAW DATA'!P717-'RAW DATA'!$B717</f>
        <v>0.23441824687999999</v>
      </c>
      <c r="P517">
        <f>'RAW DATA'!Q717-'RAW DATA'!$B717</f>
        <v>0.23685476557999999</v>
      </c>
      <c r="Q517">
        <f>'RAW DATA'!R717-'RAW DATA'!$B717</f>
        <v>0.23895728957999998</v>
      </c>
      <c r="R517">
        <f>'RAW DATA'!S717-'RAW DATA'!$B717</f>
        <v>0.24811825528000001</v>
      </c>
    </row>
    <row r="518" spans="1:18" x14ac:dyDescent="0.25">
      <c r="A518">
        <v>342.5</v>
      </c>
      <c r="B518">
        <f>'RAW DATA'!C718-'RAW DATA'!$B718</f>
        <v>0.26050028574</v>
      </c>
      <c r="C518">
        <f>'RAW DATA'!D718-'RAW DATA'!$B718</f>
        <v>0.24477759373999997</v>
      </c>
      <c r="D518">
        <f>'RAW DATA'!E718-'RAW DATA'!$B718</f>
        <v>0.23123401774000002</v>
      </c>
      <c r="E518">
        <f>'RAW DATA'!F718-'RAW DATA'!$B718</f>
        <v>0.21232703704</v>
      </c>
      <c r="F518">
        <f>'RAW DATA'!G718-'RAW DATA'!$B718</f>
        <v>0.19351907443999999</v>
      </c>
      <c r="G518">
        <f>'RAW DATA'!H718-'RAW DATA'!$B718</f>
        <v>0.18830219283999999</v>
      </c>
      <c r="H518">
        <f>'RAW DATA'!I718-'RAW DATA'!$B718</f>
        <v>0.19024581093999998</v>
      </c>
      <c r="I518">
        <f>'RAW DATA'!J718-'RAW DATA'!$B718</f>
        <v>0.20413104073999999</v>
      </c>
      <c r="J518">
        <f>'RAW DATA'!K718-'RAW DATA'!$B718</f>
        <v>0.21043992414000001</v>
      </c>
      <c r="K518">
        <f>'RAW DATA'!L718-'RAW DATA'!$B718</f>
        <v>0.20851248874</v>
      </c>
      <c r="L518">
        <f>'RAW DATA'!M718-'RAW DATA'!$B718</f>
        <v>0.21518063914000002</v>
      </c>
      <c r="M518">
        <f>'RAW DATA'!N718-'RAW DATA'!$B718</f>
        <v>0.21920720113999997</v>
      </c>
      <c r="N518">
        <f>'RAW DATA'!O718-'RAW DATA'!$B718</f>
        <v>0.22559413684000001</v>
      </c>
      <c r="O518">
        <f>'RAW DATA'!P718-'RAW DATA'!$B718</f>
        <v>0.23328984153999999</v>
      </c>
      <c r="P518">
        <f>'RAW DATA'!Q718-'RAW DATA'!$B718</f>
        <v>0.23472234984000001</v>
      </c>
      <c r="Q518">
        <f>'RAW DATA'!R718-'RAW DATA'!$B718</f>
        <v>0.23702967543999998</v>
      </c>
      <c r="R518">
        <f>'RAW DATA'!S718-'RAW DATA'!$B718</f>
        <v>0.24580669773999997</v>
      </c>
    </row>
    <row r="519" spans="1:18" x14ac:dyDescent="0.25">
      <c r="A519">
        <v>342</v>
      </c>
      <c r="B519">
        <f>'RAW DATA'!C719-'RAW DATA'!$B719</f>
        <v>0.25814705345</v>
      </c>
      <c r="C519">
        <f>'RAW DATA'!D719-'RAW DATA'!$B719</f>
        <v>0.24057622995000003</v>
      </c>
      <c r="D519">
        <f>'RAW DATA'!E719-'RAW DATA'!$B719</f>
        <v>0.22644656155000001</v>
      </c>
      <c r="E519">
        <f>'RAW DATA'!F719-'RAW DATA'!$B719</f>
        <v>0.21071454135000003</v>
      </c>
      <c r="F519">
        <f>'RAW DATA'!G719-'RAW DATA'!$B719</f>
        <v>0.19204204525000002</v>
      </c>
      <c r="G519">
        <f>'RAW DATA'!H719-'RAW DATA'!$B719</f>
        <v>0.18550217895000001</v>
      </c>
      <c r="H519">
        <f>'RAW DATA'!I719-'RAW DATA'!$B719</f>
        <v>0.18574038895</v>
      </c>
      <c r="I519">
        <f>'RAW DATA'!J719-'RAW DATA'!$B719</f>
        <v>0.20117875185000003</v>
      </c>
      <c r="J519">
        <f>'RAW DATA'!K719-'RAW DATA'!$B719</f>
        <v>0.20659404244999999</v>
      </c>
      <c r="K519">
        <f>'RAW DATA'!L719-'RAW DATA'!$B719</f>
        <v>0.20550584045</v>
      </c>
      <c r="L519">
        <f>'RAW DATA'!M719-'RAW DATA'!$B719</f>
        <v>0.21111955494999998</v>
      </c>
      <c r="M519">
        <f>'RAW DATA'!N719-'RAW DATA'!$B719</f>
        <v>0.21514447775000003</v>
      </c>
      <c r="N519">
        <f>'RAW DATA'!O719-'RAW DATA'!$B719</f>
        <v>0.22287430615000001</v>
      </c>
      <c r="O519">
        <f>'RAW DATA'!P719-'RAW DATA'!$B719</f>
        <v>0.22941108795000001</v>
      </c>
      <c r="P519">
        <f>'RAW DATA'!Q719-'RAW DATA'!$B719</f>
        <v>0.23156668994999999</v>
      </c>
      <c r="Q519">
        <f>'RAW DATA'!R719-'RAW DATA'!$B719</f>
        <v>0.23324783895000004</v>
      </c>
      <c r="R519">
        <f>'RAW DATA'!S719-'RAW DATA'!$B719</f>
        <v>0.24197711795000001</v>
      </c>
    </row>
    <row r="520" spans="1:18" x14ac:dyDescent="0.25">
      <c r="A520">
        <v>341.5</v>
      </c>
      <c r="B520">
        <f>'RAW DATA'!C720-'RAW DATA'!$B720</f>
        <v>0.25456778709</v>
      </c>
      <c r="C520">
        <f>'RAW DATA'!D720-'RAW DATA'!$B720</f>
        <v>0.23919855059</v>
      </c>
      <c r="D520">
        <f>'RAW DATA'!E720-'RAW DATA'!$B720</f>
        <v>0.22322244939000002</v>
      </c>
      <c r="E520">
        <f>'RAW DATA'!F720-'RAW DATA'!$B720</f>
        <v>0.20692433419</v>
      </c>
      <c r="F520">
        <f>'RAW DATA'!G720-'RAW DATA'!$B720</f>
        <v>0.18992808458999999</v>
      </c>
      <c r="G520">
        <f>'RAW DATA'!H720-'RAW DATA'!$B720</f>
        <v>0.18476156889000001</v>
      </c>
      <c r="H520">
        <f>'RAW DATA'!I720-'RAW DATA'!$B720</f>
        <v>0.18576663729000001</v>
      </c>
      <c r="I520">
        <f>'RAW DATA'!J720-'RAW DATA'!$B720</f>
        <v>0.19996969398999997</v>
      </c>
      <c r="J520">
        <f>'RAW DATA'!K720-'RAW DATA'!$B720</f>
        <v>0.20585085449000001</v>
      </c>
      <c r="K520">
        <f>'RAW DATA'!L720-'RAW DATA'!$B720</f>
        <v>0.20368032158999999</v>
      </c>
      <c r="L520">
        <f>'RAW DATA'!M720-'RAW DATA'!$B720</f>
        <v>0.21003665029000002</v>
      </c>
      <c r="M520">
        <f>'RAW DATA'!N720-'RAW DATA'!$B720</f>
        <v>0.21365492049000001</v>
      </c>
      <c r="N520">
        <f>'RAW DATA'!O720-'RAW DATA'!$B720</f>
        <v>0.22157816589000001</v>
      </c>
      <c r="O520">
        <f>'RAW DATA'!P720-'RAW DATA'!$B720</f>
        <v>0.22706733638999999</v>
      </c>
      <c r="P520">
        <f>'RAW DATA'!Q720-'RAW DATA'!$B720</f>
        <v>0.23019777239</v>
      </c>
      <c r="Q520">
        <f>'RAW DATA'!R720-'RAW DATA'!$B720</f>
        <v>0.23158504069000002</v>
      </c>
      <c r="R520">
        <f>'RAW DATA'!S720-'RAW DATA'!$B720</f>
        <v>0.23924671109000001</v>
      </c>
    </row>
    <row r="521" spans="1:18" x14ac:dyDescent="0.25">
      <c r="A521">
        <v>341</v>
      </c>
      <c r="B521">
        <f>'RAW DATA'!C721-'RAW DATA'!$B721</f>
        <v>0.24997000024999999</v>
      </c>
      <c r="C521">
        <f>'RAW DATA'!D721-'RAW DATA'!$B721</f>
        <v>0.23311929035000001</v>
      </c>
      <c r="D521">
        <f>'RAW DATA'!E721-'RAW DATA'!$B721</f>
        <v>0.22143260765</v>
      </c>
      <c r="E521">
        <f>'RAW DATA'!F721-'RAW DATA'!$B721</f>
        <v>0.20252339165</v>
      </c>
      <c r="F521">
        <f>'RAW DATA'!G721-'RAW DATA'!$B721</f>
        <v>0.18656630445</v>
      </c>
      <c r="G521">
        <f>'RAW DATA'!H721-'RAW DATA'!$B721</f>
        <v>0.17992703245000002</v>
      </c>
      <c r="H521">
        <f>'RAW DATA'!I721-'RAW DATA'!$B721</f>
        <v>0.18246292694999999</v>
      </c>
      <c r="I521">
        <f>'RAW DATA'!J721-'RAW DATA'!$B721</f>
        <v>0.19603623074999998</v>
      </c>
      <c r="J521">
        <f>'RAW DATA'!K721-'RAW DATA'!$B721</f>
        <v>0.20160756634999999</v>
      </c>
      <c r="K521">
        <f>'RAW DATA'!L721-'RAW DATA'!$B721</f>
        <v>0.20099039004999997</v>
      </c>
      <c r="L521">
        <f>'RAW DATA'!M721-'RAW DATA'!$B721</f>
        <v>0.20557511964999997</v>
      </c>
      <c r="M521">
        <f>'RAW DATA'!N721-'RAW DATA'!$B721</f>
        <v>0.21140713615000001</v>
      </c>
      <c r="N521">
        <f>'RAW DATA'!O721-'RAW DATA'!$B721</f>
        <v>0.21757511424999998</v>
      </c>
      <c r="O521">
        <f>'RAW DATA'!P721-'RAW DATA'!$B721</f>
        <v>0.22347186134999997</v>
      </c>
      <c r="P521">
        <f>'RAW DATA'!Q721-'RAW DATA'!$B721</f>
        <v>0.22543446345000001</v>
      </c>
      <c r="Q521">
        <f>'RAW DATA'!R721-'RAW DATA'!$B721</f>
        <v>0.22778118775</v>
      </c>
      <c r="R521">
        <f>'RAW DATA'!S721-'RAW DATA'!$B721</f>
        <v>0.23571313545</v>
      </c>
    </row>
    <row r="522" spans="1:18" x14ac:dyDescent="0.25">
      <c r="A522">
        <v>340.5</v>
      </c>
      <c r="B522">
        <f>'RAW DATA'!C722-'RAW DATA'!$B722</f>
        <v>0.24806634336000002</v>
      </c>
      <c r="C522">
        <f>'RAW DATA'!D722-'RAW DATA'!$B722</f>
        <v>0.23195118456</v>
      </c>
      <c r="D522">
        <f>'RAW DATA'!E722-'RAW DATA'!$B722</f>
        <v>0.21759060766000002</v>
      </c>
      <c r="E522">
        <f>'RAW DATA'!F722-'RAW DATA'!$B722</f>
        <v>0.20159292966</v>
      </c>
      <c r="F522">
        <f>'RAW DATA'!G722-'RAW DATA'!$B722</f>
        <v>0.18610999736</v>
      </c>
      <c r="G522">
        <f>'RAW DATA'!H722-'RAW DATA'!$B722</f>
        <v>0.17929136005999999</v>
      </c>
      <c r="H522">
        <f>'RAW DATA'!I722-'RAW DATA'!$B722</f>
        <v>0.18172895166</v>
      </c>
      <c r="I522">
        <f>'RAW DATA'!J722-'RAW DATA'!$B722</f>
        <v>0.19545211645999999</v>
      </c>
      <c r="J522">
        <f>'RAW DATA'!K722-'RAW DATA'!$B722</f>
        <v>0.20063988116000001</v>
      </c>
      <c r="K522">
        <f>'RAW DATA'!L722-'RAW DATA'!$B722</f>
        <v>0.19938100126</v>
      </c>
      <c r="L522">
        <f>'RAW DATA'!M722-'RAW DATA'!$B722</f>
        <v>0.20448575166000002</v>
      </c>
      <c r="M522">
        <f>'RAW DATA'!N722-'RAW DATA'!$B722</f>
        <v>0.21043977886000001</v>
      </c>
      <c r="N522">
        <f>'RAW DATA'!O722-'RAW DATA'!$B722</f>
        <v>0.21492940936000002</v>
      </c>
      <c r="O522">
        <f>'RAW DATA'!P722-'RAW DATA'!$B722</f>
        <v>0.22183106096000002</v>
      </c>
      <c r="P522">
        <f>'RAW DATA'!Q722-'RAW DATA'!$B722</f>
        <v>0.22487700726000001</v>
      </c>
      <c r="Q522">
        <f>'RAW DATA'!R722-'RAW DATA'!$B722</f>
        <v>0.22572869805999998</v>
      </c>
      <c r="R522">
        <f>'RAW DATA'!S722-'RAW DATA'!$B722</f>
        <v>0.23486617956000003</v>
      </c>
    </row>
    <row r="523" spans="1:18" x14ac:dyDescent="0.25">
      <c r="A523">
        <v>340</v>
      </c>
      <c r="B523">
        <f>'RAW DATA'!C723-'RAW DATA'!$B723</f>
        <v>0.24524063984999997</v>
      </c>
      <c r="C523">
        <f>'RAW DATA'!D723-'RAW DATA'!$B723</f>
        <v>0.23106239365</v>
      </c>
      <c r="D523">
        <f>'RAW DATA'!E723-'RAW DATA'!$B723</f>
        <v>0.21606959034999998</v>
      </c>
      <c r="E523">
        <f>'RAW DATA'!F723-'RAW DATA'!$B723</f>
        <v>0.20049608875</v>
      </c>
      <c r="F523">
        <f>'RAW DATA'!G723-'RAW DATA'!$B723</f>
        <v>0.18447292965000001</v>
      </c>
      <c r="G523">
        <f>'RAW DATA'!H723-'RAW DATA'!$B723</f>
        <v>0.17915673185</v>
      </c>
      <c r="H523">
        <f>'RAW DATA'!I723-'RAW DATA'!$B723</f>
        <v>0.18102037534999998</v>
      </c>
      <c r="I523">
        <f>'RAW DATA'!J723-'RAW DATA'!$B723</f>
        <v>0.19378594685</v>
      </c>
      <c r="J523">
        <f>'RAW DATA'!K723-'RAW DATA'!$B723</f>
        <v>0.19980756564999999</v>
      </c>
      <c r="K523">
        <f>'RAW DATA'!L723-'RAW DATA'!$B723</f>
        <v>0.19813347984999999</v>
      </c>
      <c r="L523">
        <f>'RAW DATA'!M723-'RAW DATA'!$B723</f>
        <v>0.20281372595</v>
      </c>
      <c r="M523">
        <f>'RAW DATA'!N723-'RAW DATA'!$B723</f>
        <v>0.20670087265000001</v>
      </c>
      <c r="N523">
        <f>'RAW DATA'!O723-'RAW DATA'!$B723</f>
        <v>0.21306170155000001</v>
      </c>
      <c r="O523">
        <f>'RAW DATA'!P723-'RAW DATA'!$B723</f>
        <v>0.22065819425000002</v>
      </c>
      <c r="P523">
        <f>'RAW DATA'!Q723-'RAW DATA'!$B723</f>
        <v>0.22237719224999999</v>
      </c>
      <c r="Q523">
        <f>'RAW DATA'!R723-'RAW DATA'!$B723</f>
        <v>0.22317881505000001</v>
      </c>
      <c r="R523">
        <f>'RAW DATA'!S723-'RAW DATA'!$B723</f>
        <v>0.23197812955</v>
      </c>
    </row>
    <row r="524" spans="1:18" x14ac:dyDescent="0.25">
      <c r="A524">
        <v>339.5</v>
      </c>
      <c r="B524">
        <f>'RAW DATA'!C724-'RAW DATA'!$B724</f>
        <v>0.24276947973000002</v>
      </c>
      <c r="C524">
        <f>'RAW DATA'!D724-'RAW DATA'!$B724</f>
        <v>0.22622391583000001</v>
      </c>
      <c r="D524">
        <f>'RAW DATA'!E724-'RAW DATA'!$B724</f>
        <v>0.21387588972999999</v>
      </c>
      <c r="E524">
        <f>'RAW DATA'!F724-'RAW DATA'!$B724</f>
        <v>0.19699785113000001</v>
      </c>
      <c r="F524">
        <f>'RAW DATA'!G724-'RAW DATA'!$B724</f>
        <v>0.18299894033</v>
      </c>
      <c r="G524">
        <f>'RAW DATA'!H724-'RAW DATA'!$B724</f>
        <v>0.17729672792999998</v>
      </c>
      <c r="H524">
        <f>'RAW DATA'!I724-'RAW DATA'!$B724</f>
        <v>0.17802804713000001</v>
      </c>
      <c r="I524">
        <f>'RAW DATA'!J724-'RAW DATA'!$B724</f>
        <v>0.19197942312999999</v>
      </c>
      <c r="J524">
        <f>'RAW DATA'!K724-'RAW DATA'!$B724</f>
        <v>0.19645395872999999</v>
      </c>
      <c r="K524">
        <f>'RAW DATA'!L724-'RAW DATA'!$B724</f>
        <v>0.19515404103</v>
      </c>
      <c r="L524">
        <f>'RAW DATA'!M724-'RAW DATA'!$B724</f>
        <v>0.20091745252999998</v>
      </c>
      <c r="M524">
        <f>'RAW DATA'!N724-'RAW DATA'!$B724</f>
        <v>0.20517146583000001</v>
      </c>
      <c r="N524">
        <f>'RAW DATA'!O724-'RAW DATA'!$B724</f>
        <v>0.21227368713</v>
      </c>
      <c r="O524">
        <f>'RAW DATA'!P724-'RAW DATA'!$B724</f>
        <v>0.21731433273</v>
      </c>
      <c r="P524">
        <f>'RAW DATA'!Q724-'RAW DATA'!$B724</f>
        <v>0.21878534553000001</v>
      </c>
      <c r="Q524">
        <f>'RAW DATA'!R724-'RAW DATA'!$B724</f>
        <v>0.22149416802999999</v>
      </c>
      <c r="R524">
        <f>'RAW DATA'!S724-'RAW DATA'!$B724</f>
        <v>0.23026287552999997</v>
      </c>
    </row>
    <row r="525" spans="1:18" x14ac:dyDescent="0.25">
      <c r="A525">
        <v>339</v>
      </c>
      <c r="B525">
        <f>'RAW DATA'!C725-'RAW DATA'!$B725</f>
        <v>0.23768327388999999</v>
      </c>
      <c r="C525">
        <f>'RAW DATA'!D725-'RAW DATA'!$B725</f>
        <v>0.22358322888999999</v>
      </c>
      <c r="D525">
        <f>'RAW DATA'!E725-'RAW DATA'!$B725</f>
        <v>0.20747271929</v>
      </c>
      <c r="E525">
        <f>'RAW DATA'!F725-'RAW DATA'!$B725</f>
        <v>0.19545803219000002</v>
      </c>
      <c r="F525">
        <f>'RAW DATA'!G725-'RAW DATA'!$B725</f>
        <v>0.18013019119000001</v>
      </c>
      <c r="G525">
        <f>'RAW DATA'!H725-'RAW DATA'!$B725</f>
        <v>0.17393865439</v>
      </c>
      <c r="H525">
        <f>'RAW DATA'!I725-'RAW DATA'!$B725</f>
        <v>0.17664372178999999</v>
      </c>
      <c r="I525">
        <f>'RAW DATA'!J725-'RAW DATA'!$B725</f>
        <v>0.18978344649000001</v>
      </c>
      <c r="J525">
        <f>'RAW DATA'!K725-'RAW DATA'!$B725</f>
        <v>0.19509910789000001</v>
      </c>
      <c r="K525">
        <f>'RAW DATA'!L725-'RAW DATA'!$B725</f>
        <v>0.19214037809000001</v>
      </c>
      <c r="L525">
        <f>'RAW DATA'!M725-'RAW DATA'!$B725</f>
        <v>0.19781596209000002</v>
      </c>
      <c r="M525">
        <f>'RAW DATA'!N725-'RAW DATA'!$B725</f>
        <v>0.20231629159000003</v>
      </c>
      <c r="N525">
        <f>'RAW DATA'!O725-'RAW DATA'!$B725</f>
        <v>0.20809430629000003</v>
      </c>
      <c r="O525">
        <f>'RAW DATA'!P725-'RAW DATA'!$B725</f>
        <v>0.21439189459000002</v>
      </c>
      <c r="P525">
        <f>'RAW DATA'!Q725-'RAW DATA'!$B725</f>
        <v>0.21685776859</v>
      </c>
      <c r="Q525">
        <f>'RAW DATA'!R725-'RAW DATA'!$B725</f>
        <v>0.21805725249000002</v>
      </c>
      <c r="R525">
        <f>'RAW DATA'!S725-'RAW DATA'!$B725</f>
        <v>0.22653601319</v>
      </c>
    </row>
    <row r="526" spans="1:18" x14ac:dyDescent="0.25">
      <c r="A526">
        <v>338.5</v>
      </c>
      <c r="B526">
        <f>'RAW DATA'!C726-'RAW DATA'!$B726</f>
        <v>0.23278523977000001</v>
      </c>
      <c r="C526">
        <f>'RAW DATA'!D726-'RAW DATA'!$B726</f>
        <v>0.21915422377000002</v>
      </c>
      <c r="D526">
        <f>'RAW DATA'!E726-'RAW DATA'!$B726</f>
        <v>0.20690302546999997</v>
      </c>
      <c r="E526">
        <f>'RAW DATA'!F726-'RAW DATA'!$B726</f>
        <v>0.19185212256999998</v>
      </c>
      <c r="F526">
        <f>'RAW DATA'!G726-'RAW DATA'!$B726</f>
        <v>0.17683614786999999</v>
      </c>
      <c r="G526">
        <f>'RAW DATA'!H726-'RAW DATA'!$B726</f>
        <v>0.17025853696999999</v>
      </c>
      <c r="H526">
        <f>'RAW DATA'!I726-'RAW DATA'!$B726</f>
        <v>0.17348870637</v>
      </c>
      <c r="I526">
        <f>'RAW DATA'!J726-'RAW DATA'!$B726</f>
        <v>0.18659536536999999</v>
      </c>
      <c r="J526">
        <f>'RAW DATA'!K726-'RAW DATA'!$B726</f>
        <v>0.19119121137</v>
      </c>
      <c r="K526">
        <f>'RAW DATA'!L726-'RAW DATA'!$B726</f>
        <v>0.19000783566999999</v>
      </c>
      <c r="L526">
        <f>'RAW DATA'!M726-'RAW DATA'!$B726</f>
        <v>0.19426836076999998</v>
      </c>
      <c r="M526">
        <f>'RAW DATA'!N726-'RAW DATA'!$B726</f>
        <v>0.19775183497000001</v>
      </c>
      <c r="N526">
        <f>'RAW DATA'!O726-'RAW DATA'!$B726</f>
        <v>0.20464141666999999</v>
      </c>
      <c r="O526">
        <f>'RAW DATA'!P726-'RAW DATA'!$B726</f>
        <v>0.21021448077000002</v>
      </c>
      <c r="P526">
        <f>'RAW DATA'!Q726-'RAW DATA'!$B726</f>
        <v>0.21160639826999997</v>
      </c>
      <c r="Q526">
        <f>'RAW DATA'!R726-'RAW DATA'!$B726</f>
        <v>0.21293033657000002</v>
      </c>
      <c r="R526">
        <f>'RAW DATA'!S726-'RAW DATA'!$B726</f>
        <v>0.22328309716999997</v>
      </c>
    </row>
    <row r="527" spans="1:18" x14ac:dyDescent="0.25">
      <c r="A527">
        <v>338</v>
      </c>
      <c r="B527">
        <f>'RAW DATA'!C727-'RAW DATA'!$B727</f>
        <v>0.23148378355999999</v>
      </c>
      <c r="C527">
        <f>'RAW DATA'!D727-'RAW DATA'!$B727</f>
        <v>0.21763825046000002</v>
      </c>
      <c r="D527">
        <f>'RAW DATA'!E727-'RAW DATA'!$B727</f>
        <v>0.20482188085999997</v>
      </c>
      <c r="E527">
        <f>'RAW DATA'!F727-'RAW DATA'!$B727</f>
        <v>0.19272194426</v>
      </c>
      <c r="F527">
        <f>'RAW DATA'!G727-'RAW DATA'!$B727</f>
        <v>0.17756674816000001</v>
      </c>
      <c r="G527">
        <f>'RAW DATA'!H727-'RAW DATA'!$B727</f>
        <v>0.17201538016000001</v>
      </c>
      <c r="H527">
        <f>'RAW DATA'!I727-'RAW DATA'!$B727</f>
        <v>0.17341830956000001</v>
      </c>
      <c r="I527">
        <f>'RAW DATA'!J727-'RAW DATA'!$B727</f>
        <v>0.18610147756000001</v>
      </c>
      <c r="J527">
        <f>'RAW DATA'!K727-'RAW DATA'!$B727</f>
        <v>0.19065457206</v>
      </c>
      <c r="K527">
        <f>'RAW DATA'!L727-'RAW DATA'!$B727</f>
        <v>0.18791770565999999</v>
      </c>
      <c r="L527">
        <f>'RAW DATA'!M727-'RAW DATA'!$B727</f>
        <v>0.19445091115999999</v>
      </c>
      <c r="M527">
        <f>'RAW DATA'!N727-'RAW DATA'!$B727</f>
        <v>0.19781955705999998</v>
      </c>
      <c r="N527">
        <f>'RAW DATA'!O727-'RAW DATA'!$B727</f>
        <v>0.20425653086000001</v>
      </c>
      <c r="O527">
        <f>'RAW DATA'!P727-'RAW DATA'!$B727</f>
        <v>0.20914467796000002</v>
      </c>
      <c r="P527">
        <f>'RAW DATA'!Q727-'RAW DATA'!$B727</f>
        <v>0.21207975965999998</v>
      </c>
      <c r="Q527">
        <f>'RAW DATA'!R727-'RAW DATA'!$B727</f>
        <v>0.21404775605999998</v>
      </c>
      <c r="R527">
        <f>'RAW DATA'!S727-'RAW DATA'!$B727</f>
        <v>0.22202330456000002</v>
      </c>
    </row>
    <row r="528" spans="1:18" x14ac:dyDescent="0.25">
      <c r="A528">
        <v>337.5</v>
      </c>
      <c r="B528">
        <f>'RAW DATA'!C728-'RAW DATA'!$B728</f>
        <v>0.22879001874999999</v>
      </c>
      <c r="C528">
        <f>'RAW DATA'!D728-'RAW DATA'!$B728</f>
        <v>0.21571454775000004</v>
      </c>
      <c r="D528">
        <f>'RAW DATA'!E728-'RAW DATA'!$B728</f>
        <v>0.20262349025000004</v>
      </c>
      <c r="E528">
        <f>'RAW DATA'!F728-'RAW DATA'!$B728</f>
        <v>0.18791878595</v>
      </c>
      <c r="F528">
        <f>'RAW DATA'!G728-'RAW DATA'!$B728</f>
        <v>0.17540504415000002</v>
      </c>
      <c r="G528">
        <f>'RAW DATA'!H728-'RAW DATA'!$B728</f>
        <v>0.16990483174999998</v>
      </c>
      <c r="H528">
        <f>'RAW DATA'!I728-'RAW DATA'!$B728</f>
        <v>0.17178929225</v>
      </c>
      <c r="I528">
        <f>'RAW DATA'!J728-'RAW DATA'!$B728</f>
        <v>0.18379082154999998</v>
      </c>
      <c r="J528">
        <f>'RAW DATA'!K728-'RAW DATA'!$B728</f>
        <v>0.18920240175000003</v>
      </c>
      <c r="K528">
        <f>'RAW DATA'!L728-'RAW DATA'!$B728</f>
        <v>0.18608786534999999</v>
      </c>
      <c r="L528">
        <f>'RAW DATA'!M728-'RAW DATA'!$B728</f>
        <v>0.19237415865000002</v>
      </c>
      <c r="M528">
        <f>'RAW DATA'!N728-'RAW DATA'!$B728</f>
        <v>0.19426164405000002</v>
      </c>
      <c r="N528">
        <f>'RAW DATA'!O728-'RAW DATA'!$B728</f>
        <v>0.20218259464999999</v>
      </c>
      <c r="O528">
        <f>'RAW DATA'!P728-'RAW DATA'!$B728</f>
        <v>0.20734495294999999</v>
      </c>
      <c r="P528">
        <f>'RAW DATA'!Q728-'RAW DATA'!$B728</f>
        <v>0.20882189644999999</v>
      </c>
      <c r="Q528">
        <f>'RAW DATA'!R728-'RAW DATA'!$B728</f>
        <v>0.21086669345000003</v>
      </c>
      <c r="R528">
        <f>'RAW DATA'!S728-'RAW DATA'!$B728</f>
        <v>0.21907744185</v>
      </c>
    </row>
    <row r="529" spans="1:18" x14ac:dyDescent="0.25">
      <c r="A529">
        <v>337</v>
      </c>
      <c r="B529">
        <f>'RAW DATA'!C729-'RAW DATA'!$B729</f>
        <v>0.22580777106</v>
      </c>
      <c r="C529">
        <f>'RAW DATA'!D729-'RAW DATA'!$B729</f>
        <v>0.21175567806000001</v>
      </c>
      <c r="D529">
        <f>'RAW DATA'!E729-'RAW DATA'!$B729</f>
        <v>0.19855009016000003</v>
      </c>
      <c r="E529">
        <f>'RAW DATA'!F729-'RAW DATA'!$B729</f>
        <v>0.18702268595999999</v>
      </c>
      <c r="F529">
        <f>'RAW DATA'!G729-'RAW DATA'!$B729</f>
        <v>0.17382638155999999</v>
      </c>
      <c r="G529">
        <f>'RAW DATA'!H729-'RAW DATA'!$B729</f>
        <v>0.16760466996000001</v>
      </c>
      <c r="H529">
        <f>'RAW DATA'!I729-'RAW DATA'!$B729</f>
        <v>0.16992749275999999</v>
      </c>
      <c r="I529">
        <f>'RAW DATA'!J729-'RAW DATA'!$B729</f>
        <v>0.18250259756000001</v>
      </c>
      <c r="J529">
        <f>'RAW DATA'!K729-'RAW DATA'!$B729</f>
        <v>0.18687297406</v>
      </c>
      <c r="K529">
        <f>'RAW DATA'!L729-'RAW DATA'!$B729</f>
        <v>0.18436422946</v>
      </c>
      <c r="L529">
        <f>'RAW DATA'!M729-'RAW DATA'!$B729</f>
        <v>0.18968349696</v>
      </c>
      <c r="M529">
        <f>'RAW DATA'!N729-'RAW DATA'!$B729</f>
        <v>0.19319315256</v>
      </c>
      <c r="N529">
        <f>'RAW DATA'!O729-'RAW DATA'!$B729</f>
        <v>0.19934593136000001</v>
      </c>
      <c r="O529">
        <f>'RAW DATA'!P729-'RAW DATA'!$B729</f>
        <v>0.20417834816000002</v>
      </c>
      <c r="P529">
        <f>'RAW DATA'!Q729-'RAW DATA'!$B729</f>
        <v>0.20657987896000002</v>
      </c>
      <c r="Q529">
        <f>'RAW DATA'!R729-'RAW DATA'!$B729</f>
        <v>0.20813407006000001</v>
      </c>
      <c r="R529">
        <f>'RAW DATA'!S729-'RAW DATA'!$B729</f>
        <v>0.21820999685999998</v>
      </c>
    </row>
    <row r="530" spans="1:18" x14ac:dyDescent="0.25">
      <c r="A530">
        <v>336.5</v>
      </c>
      <c r="B530">
        <f>'RAW DATA'!C730-'RAW DATA'!$B730</f>
        <v>0.22341042385000004</v>
      </c>
      <c r="C530">
        <f>'RAW DATA'!D730-'RAW DATA'!$B730</f>
        <v>0.20996427165000003</v>
      </c>
      <c r="D530">
        <f>'RAW DATA'!E730-'RAW DATA'!$B730</f>
        <v>0.19733094795</v>
      </c>
      <c r="E530">
        <f>'RAW DATA'!F730-'RAW DATA'!$B730</f>
        <v>0.18528560924999998</v>
      </c>
      <c r="F530">
        <f>'RAW DATA'!G730-'RAW DATA'!$B730</f>
        <v>0.17291463535000001</v>
      </c>
      <c r="G530">
        <f>'RAW DATA'!H730-'RAW DATA'!$B730</f>
        <v>0.16858799385000001</v>
      </c>
      <c r="H530">
        <f>'RAW DATA'!I730-'RAW DATA'!$B730</f>
        <v>0.16923538965000001</v>
      </c>
      <c r="I530">
        <f>'RAW DATA'!J730-'RAW DATA'!$B730</f>
        <v>0.18291037905000002</v>
      </c>
      <c r="J530">
        <f>'RAW DATA'!K730-'RAW DATA'!$B730</f>
        <v>0.18660293145000001</v>
      </c>
      <c r="K530">
        <f>'RAW DATA'!L730-'RAW DATA'!$B730</f>
        <v>0.18390272185000001</v>
      </c>
      <c r="L530">
        <f>'RAW DATA'!M730-'RAW DATA'!$B730</f>
        <v>0.18915803354999999</v>
      </c>
      <c r="M530">
        <f>'RAW DATA'!N730-'RAW DATA'!$B730</f>
        <v>0.19091397155000001</v>
      </c>
      <c r="N530">
        <f>'RAW DATA'!O730-'RAW DATA'!$B730</f>
        <v>0.19735920055</v>
      </c>
      <c r="O530">
        <f>'RAW DATA'!P730-'RAW DATA'!$B730</f>
        <v>0.20395135505</v>
      </c>
      <c r="P530">
        <f>'RAW DATA'!Q730-'RAW DATA'!$B730</f>
        <v>0.20591520895000004</v>
      </c>
      <c r="Q530">
        <f>'RAW DATA'!R730-'RAW DATA'!$B730</f>
        <v>0.20802083235000002</v>
      </c>
      <c r="R530">
        <f>'RAW DATA'!S730-'RAW DATA'!$B730</f>
        <v>0.21498328075000001</v>
      </c>
    </row>
    <row r="531" spans="1:18" x14ac:dyDescent="0.25">
      <c r="A531">
        <v>336</v>
      </c>
      <c r="B531">
        <f>'RAW DATA'!C731-'RAW DATA'!$B731</f>
        <v>0.21975089983000001</v>
      </c>
      <c r="C531">
        <f>'RAW DATA'!D731-'RAW DATA'!$B731</f>
        <v>0.20820136743000001</v>
      </c>
      <c r="D531">
        <f>'RAW DATA'!E731-'RAW DATA'!$B731</f>
        <v>0.19641040633000001</v>
      </c>
      <c r="E531">
        <f>'RAW DATA'!F731-'RAW DATA'!$B731</f>
        <v>0.18435210362999999</v>
      </c>
      <c r="F531">
        <f>'RAW DATA'!G731-'RAW DATA'!$B731</f>
        <v>0.17236756163</v>
      </c>
      <c r="G531">
        <f>'RAW DATA'!H731-'RAW DATA'!$B731</f>
        <v>0.16703163463000001</v>
      </c>
      <c r="H531">
        <f>'RAW DATA'!I731-'RAW DATA'!$B731</f>
        <v>0.16791522873</v>
      </c>
      <c r="I531">
        <f>'RAW DATA'!J731-'RAW DATA'!$B731</f>
        <v>0.18233606592999999</v>
      </c>
      <c r="J531">
        <f>'RAW DATA'!K731-'RAW DATA'!$B731</f>
        <v>0.18581068893</v>
      </c>
      <c r="K531">
        <f>'RAW DATA'!L731-'RAW DATA'!$B731</f>
        <v>0.18260290102999999</v>
      </c>
      <c r="L531">
        <f>'RAW DATA'!M731-'RAW DATA'!$B731</f>
        <v>0.18774560463000001</v>
      </c>
      <c r="M531">
        <f>'RAW DATA'!N731-'RAW DATA'!$B731</f>
        <v>0.19065209103</v>
      </c>
      <c r="N531">
        <f>'RAW DATA'!O731-'RAW DATA'!$B731</f>
        <v>0.19783158972999998</v>
      </c>
      <c r="O531">
        <f>'RAW DATA'!P731-'RAW DATA'!$B731</f>
        <v>0.20197390392999998</v>
      </c>
      <c r="P531">
        <f>'RAW DATA'!Q731-'RAW DATA'!$B731</f>
        <v>0.20350458103000002</v>
      </c>
      <c r="Q531">
        <f>'RAW DATA'!R731-'RAW DATA'!$B731</f>
        <v>0.20665376263000002</v>
      </c>
      <c r="R531">
        <f>'RAW DATA'!S731-'RAW DATA'!$B731</f>
        <v>0.21475460003000002</v>
      </c>
    </row>
    <row r="532" spans="1:18" x14ac:dyDescent="0.25">
      <c r="A532">
        <v>335.5</v>
      </c>
      <c r="B532">
        <f>'RAW DATA'!C732-'RAW DATA'!$B732</f>
        <v>0.21646911280000003</v>
      </c>
      <c r="C532">
        <f>'RAW DATA'!D732-'RAW DATA'!$B732</f>
        <v>0.2040582634</v>
      </c>
      <c r="D532">
        <f>'RAW DATA'!E732-'RAW DATA'!$B732</f>
        <v>0.19348812479999999</v>
      </c>
      <c r="E532">
        <f>'RAW DATA'!F732-'RAW DATA'!$B732</f>
        <v>0.18235008790000001</v>
      </c>
      <c r="F532">
        <f>'RAW DATA'!G732-'RAW DATA'!$B732</f>
        <v>0.1710995622</v>
      </c>
      <c r="G532">
        <f>'RAW DATA'!H732-'RAW DATA'!$B732</f>
        <v>0.16700019310000003</v>
      </c>
      <c r="H532">
        <f>'RAW DATA'!I732-'RAW DATA'!$B732</f>
        <v>0.16643904520000002</v>
      </c>
      <c r="I532">
        <f>'RAW DATA'!J732-'RAW DATA'!$B732</f>
        <v>0.18009230869999998</v>
      </c>
      <c r="J532">
        <f>'RAW DATA'!K732-'RAW DATA'!$B732</f>
        <v>0.18314674870000003</v>
      </c>
      <c r="K532">
        <f>'RAW DATA'!L732-'RAW DATA'!$B732</f>
        <v>0.18140124159999998</v>
      </c>
      <c r="L532">
        <f>'RAW DATA'!M732-'RAW DATA'!$B732</f>
        <v>0.18504535030000002</v>
      </c>
      <c r="M532">
        <f>'RAW DATA'!N732-'RAW DATA'!$B732</f>
        <v>0.18889937179999999</v>
      </c>
      <c r="N532">
        <f>'RAW DATA'!O732-'RAW DATA'!$B732</f>
        <v>0.19544908780000003</v>
      </c>
      <c r="O532">
        <f>'RAW DATA'!P732-'RAW DATA'!$B732</f>
        <v>0.20016846430000002</v>
      </c>
      <c r="P532">
        <f>'RAW DATA'!Q732-'RAW DATA'!$B732</f>
        <v>0.2015633322</v>
      </c>
      <c r="Q532">
        <f>'RAW DATA'!R732-'RAW DATA'!$B732</f>
        <v>0.20279825109999999</v>
      </c>
      <c r="R532">
        <f>'RAW DATA'!S732-'RAW DATA'!$B732</f>
        <v>0.2128904499</v>
      </c>
    </row>
    <row r="533" spans="1:18" x14ac:dyDescent="0.25">
      <c r="A533">
        <v>335</v>
      </c>
      <c r="B533">
        <f>'RAW DATA'!C733-'RAW DATA'!$B733</f>
        <v>0.21424966678000001</v>
      </c>
      <c r="C533">
        <f>'RAW DATA'!D733-'RAW DATA'!$B733</f>
        <v>0.20355096088000002</v>
      </c>
      <c r="D533">
        <f>'RAW DATA'!E733-'RAW DATA'!$B733</f>
        <v>0.18974510948000001</v>
      </c>
      <c r="E533">
        <f>'RAW DATA'!F733-'RAW DATA'!$B733</f>
        <v>0.17982412498</v>
      </c>
      <c r="F533">
        <f>'RAW DATA'!G733-'RAW DATA'!$B733</f>
        <v>0.16916556288000001</v>
      </c>
      <c r="G533">
        <f>'RAW DATA'!H733-'RAW DATA'!$B733</f>
        <v>0.16487726198000002</v>
      </c>
      <c r="H533">
        <f>'RAW DATA'!I733-'RAW DATA'!$B733</f>
        <v>0.16584060718000002</v>
      </c>
      <c r="I533">
        <f>'RAW DATA'!J733-'RAW DATA'!$B733</f>
        <v>0.17746433238000001</v>
      </c>
      <c r="J533">
        <f>'RAW DATA'!K733-'RAW DATA'!$B733</f>
        <v>0.18237308788000001</v>
      </c>
      <c r="K533">
        <f>'RAW DATA'!L733-'RAW DATA'!$B733</f>
        <v>0.17929882928000002</v>
      </c>
      <c r="L533">
        <f>'RAW DATA'!M733-'RAW DATA'!$B733</f>
        <v>0.18499707798000001</v>
      </c>
      <c r="M533">
        <f>'RAW DATA'!N733-'RAW DATA'!$B733</f>
        <v>0.18607572838</v>
      </c>
      <c r="N533">
        <f>'RAW DATA'!O733-'RAW DATA'!$B733</f>
        <v>0.19285027308000002</v>
      </c>
      <c r="O533">
        <f>'RAW DATA'!P733-'RAW DATA'!$B733</f>
        <v>0.19691183788</v>
      </c>
      <c r="P533">
        <f>'RAW DATA'!Q733-'RAW DATA'!$B733</f>
        <v>0.19956075768000003</v>
      </c>
      <c r="Q533">
        <f>'RAW DATA'!R733-'RAW DATA'!$B733</f>
        <v>0.20174741367999999</v>
      </c>
      <c r="R533">
        <f>'RAW DATA'!S733-'RAW DATA'!$B733</f>
        <v>0.21012043578</v>
      </c>
    </row>
    <row r="534" spans="1:18" x14ac:dyDescent="0.25">
      <c r="A534">
        <v>334.5</v>
      </c>
      <c r="B534">
        <f>'RAW DATA'!C734-'RAW DATA'!$B734</f>
        <v>0.20973427598000002</v>
      </c>
      <c r="C534">
        <f>'RAW DATA'!D734-'RAW DATA'!$B734</f>
        <v>0.19891731438000002</v>
      </c>
      <c r="D534">
        <f>'RAW DATA'!E734-'RAW DATA'!$B734</f>
        <v>0.19038218258</v>
      </c>
      <c r="E534">
        <f>'RAW DATA'!F734-'RAW DATA'!$B734</f>
        <v>0.17724837358000001</v>
      </c>
      <c r="F534">
        <f>'RAW DATA'!G734-'RAW DATA'!$B734</f>
        <v>0.16839320958000001</v>
      </c>
      <c r="G534">
        <f>'RAW DATA'!H734-'RAW DATA'!$B734</f>
        <v>0.16193430128</v>
      </c>
      <c r="H534">
        <f>'RAW DATA'!I734-'RAW DATA'!$B734</f>
        <v>0.16464625298000002</v>
      </c>
      <c r="I534">
        <f>'RAW DATA'!J734-'RAW DATA'!$B734</f>
        <v>0.17561058698000001</v>
      </c>
      <c r="J534">
        <f>'RAW DATA'!K734-'RAW DATA'!$B734</f>
        <v>0.17973662908000002</v>
      </c>
      <c r="K534">
        <f>'RAW DATA'!L734-'RAW DATA'!$B734</f>
        <v>0.17742927368</v>
      </c>
      <c r="L534">
        <f>'RAW DATA'!M734-'RAW DATA'!$B734</f>
        <v>0.18208187818000002</v>
      </c>
      <c r="M534">
        <f>'RAW DATA'!N734-'RAW DATA'!$B734</f>
        <v>0.18607458468000002</v>
      </c>
      <c r="N534">
        <f>'RAW DATA'!O734-'RAW DATA'!$B734</f>
        <v>0.19126918908000001</v>
      </c>
      <c r="O534">
        <f>'RAW DATA'!P734-'RAW DATA'!$B734</f>
        <v>0.19636403028000002</v>
      </c>
      <c r="P534">
        <f>'RAW DATA'!Q734-'RAW DATA'!$B734</f>
        <v>0.19822241368000001</v>
      </c>
      <c r="Q534">
        <f>'RAW DATA'!R734-'RAW DATA'!$B734</f>
        <v>0.19866935908000002</v>
      </c>
      <c r="R534">
        <f>'RAW DATA'!S734-'RAW DATA'!$B734</f>
        <v>0.20704613627999999</v>
      </c>
    </row>
    <row r="535" spans="1:18" x14ac:dyDescent="0.25">
      <c r="A535">
        <v>334</v>
      </c>
      <c r="B535">
        <f>'RAW DATA'!C735-'RAW DATA'!$B735</f>
        <v>0.20919055495</v>
      </c>
      <c r="C535">
        <f>'RAW DATA'!D735-'RAW DATA'!$B735</f>
        <v>0.19887156034999998</v>
      </c>
      <c r="D535">
        <f>'RAW DATA'!E735-'RAW DATA'!$B735</f>
        <v>0.18728537114999999</v>
      </c>
      <c r="E535">
        <f>'RAW DATA'!F735-'RAW DATA'!$B735</f>
        <v>0.17841020974999999</v>
      </c>
      <c r="F535">
        <f>'RAW DATA'!G735-'RAW DATA'!$B735</f>
        <v>0.16739978644999998</v>
      </c>
      <c r="G535">
        <f>'RAW DATA'!H735-'RAW DATA'!$B735</f>
        <v>0.16412917524999998</v>
      </c>
      <c r="H535">
        <f>'RAW DATA'!I735-'RAW DATA'!$B735</f>
        <v>0.16525087505000002</v>
      </c>
      <c r="I535">
        <f>'RAW DATA'!J735-'RAW DATA'!$B735</f>
        <v>0.17731110005</v>
      </c>
      <c r="J535">
        <f>'RAW DATA'!K735-'RAW DATA'!$B735</f>
        <v>0.18053358045000001</v>
      </c>
      <c r="K535">
        <f>'RAW DATA'!L735-'RAW DATA'!$B735</f>
        <v>0.17728630455</v>
      </c>
      <c r="L535">
        <f>'RAW DATA'!M735-'RAW DATA'!$B735</f>
        <v>0.18198712914999998</v>
      </c>
      <c r="M535">
        <f>'RAW DATA'!N735-'RAW DATA'!$B735</f>
        <v>0.18502802405000002</v>
      </c>
      <c r="N535">
        <f>'RAW DATA'!O735-'RAW DATA'!$B735</f>
        <v>0.19015762954999998</v>
      </c>
      <c r="O535">
        <f>'RAW DATA'!P735-'RAW DATA'!$B735</f>
        <v>0.19562528284999997</v>
      </c>
      <c r="P535">
        <f>'RAW DATA'!Q735-'RAW DATA'!$B735</f>
        <v>0.19649661334999996</v>
      </c>
      <c r="Q535">
        <f>'RAW DATA'!R735-'RAW DATA'!$B735</f>
        <v>0.19824922824999996</v>
      </c>
      <c r="R535">
        <f>'RAW DATA'!S735-'RAW DATA'!$B735</f>
        <v>0.20731941614999999</v>
      </c>
    </row>
    <row r="536" spans="1:18" x14ac:dyDescent="0.25">
      <c r="A536">
        <v>333.5</v>
      </c>
      <c r="B536">
        <f>'RAW DATA'!C736-'RAW DATA'!$B736</f>
        <v>0.20530071855999998</v>
      </c>
      <c r="C536">
        <f>'RAW DATA'!D736-'RAW DATA'!$B736</f>
        <v>0.19492617245999999</v>
      </c>
      <c r="D536">
        <f>'RAW DATA'!E736-'RAW DATA'!$B736</f>
        <v>0.18477217856</v>
      </c>
      <c r="E536">
        <f>'RAW DATA'!F736-'RAW DATA'!$B736</f>
        <v>0.17594847086000001</v>
      </c>
      <c r="F536">
        <f>'RAW DATA'!G736-'RAW DATA'!$B736</f>
        <v>0.16603013876</v>
      </c>
      <c r="G536">
        <f>'RAW DATA'!H736-'RAW DATA'!$B736</f>
        <v>0.16268695886000001</v>
      </c>
      <c r="H536">
        <f>'RAW DATA'!I736-'RAW DATA'!$B736</f>
        <v>0.16456522045999999</v>
      </c>
      <c r="I536">
        <f>'RAW DATA'!J736-'RAW DATA'!$B736</f>
        <v>0.17620491986</v>
      </c>
      <c r="J536">
        <f>'RAW DATA'!K736-'RAW DATA'!$B736</f>
        <v>0.17957758906000001</v>
      </c>
      <c r="K536">
        <f>'RAW DATA'!L736-'RAW DATA'!$B736</f>
        <v>0.17666256426000002</v>
      </c>
      <c r="L536">
        <f>'RAW DATA'!M736-'RAW DATA'!$B736</f>
        <v>0.18003006276</v>
      </c>
      <c r="M536">
        <f>'RAW DATA'!N736-'RAW DATA'!$B736</f>
        <v>0.18267193436000001</v>
      </c>
      <c r="N536">
        <f>'RAW DATA'!O736-'RAW DATA'!$B736</f>
        <v>0.18713843826000001</v>
      </c>
      <c r="O536">
        <f>'RAW DATA'!P736-'RAW DATA'!$B736</f>
        <v>0.19115613396</v>
      </c>
      <c r="P536">
        <f>'RAW DATA'!Q736-'RAW DATA'!$B736</f>
        <v>0.19602030516000002</v>
      </c>
      <c r="Q536">
        <f>'RAW DATA'!R736-'RAW DATA'!$B736</f>
        <v>0.19737082715999998</v>
      </c>
      <c r="R536">
        <f>'RAW DATA'!S736-'RAW DATA'!$B736</f>
        <v>0.20532965656000002</v>
      </c>
    </row>
    <row r="537" spans="1:18" x14ac:dyDescent="0.25">
      <c r="A537">
        <v>333</v>
      </c>
      <c r="B537">
        <f>'RAW DATA'!C737-'RAW DATA'!$B737</f>
        <v>0.20199036227</v>
      </c>
      <c r="C537">
        <f>'RAW DATA'!D737-'RAW DATA'!$B737</f>
        <v>0.19266369567000002</v>
      </c>
      <c r="D537">
        <f>'RAW DATA'!E737-'RAW DATA'!$B737</f>
        <v>0.18370969216999999</v>
      </c>
      <c r="E537">
        <f>'RAW DATA'!F737-'RAW DATA'!$B737</f>
        <v>0.17510591076999998</v>
      </c>
      <c r="F537">
        <f>'RAW DATA'!G737-'RAW DATA'!$B737</f>
        <v>0.16527644917000001</v>
      </c>
      <c r="G537">
        <f>'RAW DATA'!H737-'RAW DATA'!$B737</f>
        <v>0.16232686867000001</v>
      </c>
      <c r="H537">
        <f>'RAW DATA'!I737-'RAW DATA'!$B737</f>
        <v>0.16345032676999999</v>
      </c>
      <c r="I537">
        <f>'RAW DATA'!J737-'RAW DATA'!$B737</f>
        <v>0.17458727587</v>
      </c>
      <c r="J537">
        <f>'RAW DATA'!K737-'RAW DATA'!$B737</f>
        <v>0.17800113187</v>
      </c>
      <c r="K537">
        <f>'RAW DATA'!L737-'RAW DATA'!$B737</f>
        <v>0.17544149977000001</v>
      </c>
      <c r="L537">
        <f>'RAW DATA'!M737-'RAW DATA'!$B737</f>
        <v>0.17897235976999998</v>
      </c>
      <c r="M537">
        <f>'RAW DATA'!N737-'RAW DATA'!$B737</f>
        <v>0.18139578026999997</v>
      </c>
      <c r="N537">
        <f>'RAW DATA'!O737-'RAW DATA'!$B737</f>
        <v>0.18767398226999998</v>
      </c>
      <c r="O537">
        <f>'RAW DATA'!P737-'RAW DATA'!$B737</f>
        <v>0.19282430036999998</v>
      </c>
      <c r="P537">
        <f>'RAW DATA'!Q737-'RAW DATA'!$B737</f>
        <v>0.19240064547000002</v>
      </c>
      <c r="Q537">
        <f>'RAW DATA'!R737-'RAW DATA'!$B737</f>
        <v>0.19451605897000002</v>
      </c>
      <c r="R537">
        <f>'RAW DATA'!S737-'RAW DATA'!$B737</f>
        <v>0.20323982467000001</v>
      </c>
    </row>
    <row r="538" spans="1:18" x14ac:dyDescent="0.25">
      <c r="A538">
        <v>332.5</v>
      </c>
      <c r="B538">
        <f>'RAW DATA'!C738-'RAW DATA'!$B738</f>
        <v>0.20241694897000001</v>
      </c>
      <c r="C538">
        <f>'RAW DATA'!D738-'RAW DATA'!$B738</f>
        <v>0.19298648086999998</v>
      </c>
      <c r="D538">
        <f>'RAW DATA'!E738-'RAW DATA'!$B738</f>
        <v>0.18310775607000002</v>
      </c>
      <c r="E538">
        <f>'RAW DATA'!F738-'RAW DATA'!$B738</f>
        <v>0.17568271607000002</v>
      </c>
      <c r="F538">
        <f>'RAW DATA'!G738-'RAW DATA'!$B738</f>
        <v>0.16762148586999998</v>
      </c>
      <c r="G538">
        <f>'RAW DATA'!H738-'RAW DATA'!$B738</f>
        <v>0.16399494556999999</v>
      </c>
      <c r="H538">
        <f>'RAW DATA'!I738-'RAW DATA'!$B738</f>
        <v>0.16476192327</v>
      </c>
      <c r="I538">
        <f>'RAW DATA'!J738-'RAW DATA'!$B738</f>
        <v>0.17662910377000002</v>
      </c>
      <c r="J538">
        <f>'RAW DATA'!K738-'RAW DATA'!$B738</f>
        <v>0.18028002237000001</v>
      </c>
      <c r="K538">
        <f>'RAW DATA'!L738-'RAW DATA'!$B738</f>
        <v>0.17624614386999998</v>
      </c>
      <c r="L538">
        <f>'RAW DATA'!M738-'RAW DATA'!$B738</f>
        <v>0.18018703907</v>
      </c>
      <c r="M538">
        <f>'RAW DATA'!N738-'RAW DATA'!$B738</f>
        <v>0.18281155077</v>
      </c>
      <c r="N538">
        <f>'RAW DATA'!O738-'RAW DATA'!$B738</f>
        <v>0.18794190137</v>
      </c>
      <c r="O538">
        <f>'RAW DATA'!P738-'RAW DATA'!$B738</f>
        <v>0.19333065297000002</v>
      </c>
      <c r="P538">
        <f>'RAW DATA'!Q738-'RAW DATA'!$B738</f>
        <v>0.19360398496999998</v>
      </c>
      <c r="Q538">
        <f>'RAW DATA'!R738-'RAW DATA'!$B738</f>
        <v>0.19446783516999999</v>
      </c>
      <c r="R538">
        <f>'RAW DATA'!S738-'RAW DATA'!$B738</f>
        <v>0.20493005956999999</v>
      </c>
    </row>
    <row r="539" spans="1:18" x14ac:dyDescent="0.25">
      <c r="A539">
        <v>332</v>
      </c>
      <c r="B539">
        <f>'RAW DATA'!C739-'RAW DATA'!$B739</f>
        <v>0.19872590156</v>
      </c>
      <c r="C539">
        <f>'RAW DATA'!D739-'RAW DATA'!$B739</f>
        <v>0.19041574746000001</v>
      </c>
      <c r="D539">
        <f>'RAW DATA'!E739-'RAW DATA'!$B739</f>
        <v>0.18098374455999999</v>
      </c>
      <c r="E539">
        <f>'RAW DATA'!F739-'RAW DATA'!$B739</f>
        <v>0.17493867126000001</v>
      </c>
      <c r="F539">
        <f>'RAW DATA'!G739-'RAW DATA'!$B739</f>
        <v>0.16539008165999999</v>
      </c>
      <c r="G539">
        <f>'RAW DATA'!H739-'RAW DATA'!$B739</f>
        <v>0.16166665406</v>
      </c>
      <c r="H539">
        <f>'RAW DATA'!I739-'RAW DATA'!$B739</f>
        <v>0.16296511146000001</v>
      </c>
      <c r="I539">
        <f>'RAW DATA'!J739-'RAW DATA'!$B739</f>
        <v>0.17501258106000001</v>
      </c>
      <c r="J539">
        <f>'RAW DATA'!K739-'RAW DATA'!$B739</f>
        <v>0.17914906886000001</v>
      </c>
      <c r="K539">
        <f>'RAW DATA'!L739-'RAW DATA'!$B739</f>
        <v>0.17425609376000001</v>
      </c>
      <c r="L539">
        <f>'RAW DATA'!M739-'RAW DATA'!$B739</f>
        <v>0.17845930906000002</v>
      </c>
      <c r="M539">
        <f>'RAW DATA'!N739-'RAW DATA'!$B739</f>
        <v>0.18015884606000002</v>
      </c>
      <c r="N539">
        <f>'RAW DATA'!O739-'RAW DATA'!$B739</f>
        <v>0.18558283896</v>
      </c>
      <c r="O539">
        <f>'RAW DATA'!P739-'RAW DATA'!$B739</f>
        <v>0.18945982306</v>
      </c>
      <c r="P539">
        <f>'RAW DATA'!Q739-'RAW DATA'!$B739</f>
        <v>0.19055282326</v>
      </c>
      <c r="Q539">
        <f>'RAW DATA'!R739-'RAW DATA'!$B739</f>
        <v>0.19278823586000002</v>
      </c>
      <c r="R539">
        <f>'RAW DATA'!S739-'RAW DATA'!$B739</f>
        <v>0.20166694376000002</v>
      </c>
    </row>
    <row r="540" spans="1:18" x14ac:dyDescent="0.25">
      <c r="A540">
        <v>331.5</v>
      </c>
      <c r="B540">
        <f>'RAW DATA'!C740-'RAW DATA'!$B740</f>
        <v>0.19795360041999999</v>
      </c>
      <c r="C540">
        <f>'RAW DATA'!D740-'RAW DATA'!$B740</f>
        <v>0.18892027812000001</v>
      </c>
      <c r="D540">
        <f>'RAW DATA'!E740-'RAW DATA'!$B740</f>
        <v>0.18056527152000001</v>
      </c>
      <c r="E540">
        <f>'RAW DATA'!F740-'RAW DATA'!$B740</f>
        <v>0.17312890661999999</v>
      </c>
      <c r="F540">
        <f>'RAW DATA'!G740-'RAW DATA'!$B740</f>
        <v>0.16631181912000001</v>
      </c>
      <c r="G540">
        <f>'RAW DATA'!H740-'RAW DATA'!$B740</f>
        <v>0.16383189332</v>
      </c>
      <c r="H540">
        <f>'RAW DATA'!I740-'RAW DATA'!$B740</f>
        <v>0.16458247972000001</v>
      </c>
      <c r="I540">
        <f>'RAW DATA'!J740-'RAW DATA'!$B740</f>
        <v>0.17621547352</v>
      </c>
      <c r="J540">
        <f>'RAW DATA'!K740-'RAW DATA'!$B740</f>
        <v>0.17767317962000001</v>
      </c>
      <c r="K540">
        <f>'RAW DATA'!L740-'RAW DATA'!$B740</f>
        <v>0.17417718841999999</v>
      </c>
      <c r="L540">
        <f>'RAW DATA'!M740-'RAW DATA'!$B740</f>
        <v>0.17931308222</v>
      </c>
      <c r="M540">
        <f>'RAW DATA'!N740-'RAW DATA'!$B740</f>
        <v>0.18128610032</v>
      </c>
      <c r="N540">
        <f>'RAW DATA'!O740-'RAW DATA'!$B740</f>
        <v>0.18566099182000001</v>
      </c>
      <c r="O540">
        <f>'RAW DATA'!P740-'RAW DATA'!$B740</f>
        <v>0.18966642391999999</v>
      </c>
      <c r="P540">
        <f>'RAW DATA'!Q740-'RAW DATA'!$B740</f>
        <v>0.18878947572000002</v>
      </c>
      <c r="Q540">
        <f>'RAW DATA'!R740-'RAW DATA'!$B740</f>
        <v>0.19285650922</v>
      </c>
      <c r="R540">
        <f>'RAW DATA'!S740-'RAW DATA'!$B740</f>
        <v>0.20120971282</v>
      </c>
    </row>
    <row r="541" spans="1:18" x14ac:dyDescent="0.25">
      <c r="A541">
        <v>331</v>
      </c>
      <c r="B541">
        <f>'RAW DATA'!C741-'RAW DATA'!$B741</f>
        <v>0.19584098834999999</v>
      </c>
      <c r="C541">
        <f>'RAW DATA'!D741-'RAW DATA'!$B741</f>
        <v>0.18831521644999999</v>
      </c>
      <c r="D541">
        <f>'RAW DATA'!E741-'RAW DATA'!$B741</f>
        <v>0.17856771124999998</v>
      </c>
      <c r="E541">
        <f>'RAW DATA'!F741-'RAW DATA'!$B741</f>
        <v>0.17422625794999999</v>
      </c>
      <c r="F541">
        <f>'RAW DATA'!G741-'RAW DATA'!$B741</f>
        <v>0.16726336254999999</v>
      </c>
      <c r="G541">
        <f>'RAW DATA'!H741-'RAW DATA'!$B741</f>
        <v>0.16401888805000001</v>
      </c>
      <c r="H541">
        <f>'RAW DATA'!I741-'RAW DATA'!$B741</f>
        <v>0.16466334834999999</v>
      </c>
      <c r="I541">
        <f>'RAW DATA'!J741-'RAW DATA'!$B741</f>
        <v>0.17645688725</v>
      </c>
      <c r="J541">
        <f>'RAW DATA'!K741-'RAW DATA'!$B741</f>
        <v>0.17925849925000001</v>
      </c>
      <c r="K541">
        <f>'RAW DATA'!L741-'RAW DATA'!$B741</f>
        <v>0.17559974265</v>
      </c>
      <c r="L541">
        <f>'RAW DATA'!M741-'RAW DATA'!$B741</f>
        <v>0.17908272514999998</v>
      </c>
      <c r="M541">
        <f>'RAW DATA'!N741-'RAW DATA'!$B741</f>
        <v>0.18043411155</v>
      </c>
      <c r="N541">
        <f>'RAW DATA'!O741-'RAW DATA'!$B741</f>
        <v>0.18622257184999999</v>
      </c>
      <c r="O541">
        <f>'RAW DATA'!P741-'RAW DATA'!$B741</f>
        <v>0.18942895904999998</v>
      </c>
      <c r="P541">
        <f>'RAW DATA'!Q741-'RAW DATA'!$B741</f>
        <v>0.19189706814999999</v>
      </c>
      <c r="Q541">
        <f>'RAW DATA'!R741-'RAW DATA'!$B741</f>
        <v>0.19330938535</v>
      </c>
      <c r="R541">
        <f>'RAW DATA'!S741-'RAW DATA'!$B741</f>
        <v>0.20173254984999997</v>
      </c>
    </row>
    <row r="542" spans="1:18" x14ac:dyDescent="0.25">
      <c r="A542">
        <v>330.5</v>
      </c>
      <c r="B542">
        <f>'RAW DATA'!C742-'RAW DATA'!$B742</f>
        <v>0.19560119513000002</v>
      </c>
      <c r="C542">
        <f>'RAW DATA'!D742-'RAW DATA'!$B742</f>
        <v>0.18740245703</v>
      </c>
      <c r="D542">
        <f>'RAW DATA'!E742-'RAW DATA'!$B742</f>
        <v>0.18036977942999999</v>
      </c>
      <c r="E542">
        <f>'RAW DATA'!F742-'RAW DATA'!$B742</f>
        <v>0.17385834452999999</v>
      </c>
      <c r="F542">
        <f>'RAW DATA'!G742-'RAW DATA'!$B742</f>
        <v>0.16784626243</v>
      </c>
      <c r="G542">
        <f>'RAW DATA'!H742-'RAW DATA'!$B742</f>
        <v>0.16432024543000001</v>
      </c>
      <c r="H542">
        <f>'RAW DATA'!I742-'RAW DATA'!$B742</f>
        <v>0.16616889833000001</v>
      </c>
      <c r="I542">
        <f>'RAW DATA'!J742-'RAW DATA'!$B742</f>
        <v>0.17676554622999999</v>
      </c>
      <c r="J542">
        <f>'RAW DATA'!K742-'RAW DATA'!$B742</f>
        <v>0.17960989473</v>
      </c>
      <c r="K542">
        <f>'RAW DATA'!L742-'RAW DATA'!$B742</f>
        <v>0.17591077092999999</v>
      </c>
      <c r="L542">
        <f>'RAW DATA'!M742-'RAW DATA'!$B742</f>
        <v>0.18005634843000001</v>
      </c>
      <c r="M542">
        <f>'RAW DATA'!N742-'RAW DATA'!$B742</f>
        <v>0.18033027653</v>
      </c>
      <c r="N542">
        <f>'RAW DATA'!O742-'RAW DATA'!$B742</f>
        <v>0.18602611122999999</v>
      </c>
      <c r="O542">
        <f>'RAW DATA'!P742-'RAW DATA'!$B742</f>
        <v>0.18960550423</v>
      </c>
      <c r="P542">
        <f>'RAW DATA'!Q742-'RAW DATA'!$B742</f>
        <v>0.19006034732999999</v>
      </c>
      <c r="Q542">
        <f>'RAW DATA'!R742-'RAW DATA'!$B742</f>
        <v>0.19152902062999999</v>
      </c>
      <c r="R542">
        <f>'RAW DATA'!S742-'RAW DATA'!$B742</f>
        <v>0.20065635443000002</v>
      </c>
    </row>
    <row r="543" spans="1:18" x14ac:dyDescent="0.25">
      <c r="A543">
        <v>330</v>
      </c>
      <c r="B543">
        <f>'RAW DATA'!C743-'RAW DATA'!$B743</f>
        <v>0.19622508063999999</v>
      </c>
      <c r="C543">
        <f>'RAW DATA'!D743-'RAW DATA'!$B743</f>
        <v>0.18874374403999999</v>
      </c>
      <c r="D543">
        <f>'RAW DATA'!E743-'RAW DATA'!$B743</f>
        <v>0.17974964154</v>
      </c>
      <c r="E543">
        <f>'RAW DATA'!F743-'RAW DATA'!$B743</f>
        <v>0.17594463003999999</v>
      </c>
      <c r="F543">
        <f>'RAW DATA'!G743-'RAW DATA'!$B743</f>
        <v>0.16922840843999998</v>
      </c>
      <c r="G543">
        <f>'RAW DATA'!H743-'RAW DATA'!$B743</f>
        <v>0.16767464954</v>
      </c>
      <c r="H543">
        <f>'RAW DATA'!I743-'RAW DATA'!$B743</f>
        <v>0.16770115864000001</v>
      </c>
      <c r="I543">
        <f>'RAW DATA'!J743-'RAW DATA'!$B743</f>
        <v>0.18107650054000002</v>
      </c>
      <c r="J543">
        <f>'RAW DATA'!K743-'RAW DATA'!$B743</f>
        <v>0.18330665303999999</v>
      </c>
      <c r="K543">
        <f>'RAW DATA'!L743-'RAW DATA'!$B743</f>
        <v>0.17851192133999999</v>
      </c>
      <c r="L543">
        <f>'RAW DATA'!M743-'RAW DATA'!$B743</f>
        <v>0.18175770714</v>
      </c>
      <c r="M543">
        <f>'RAW DATA'!N743-'RAW DATA'!$B743</f>
        <v>0.18401359394</v>
      </c>
      <c r="N543">
        <f>'RAW DATA'!O743-'RAW DATA'!$B743</f>
        <v>0.18725823234</v>
      </c>
      <c r="O543">
        <f>'RAW DATA'!P743-'RAW DATA'!$B743</f>
        <v>0.19242607433999998</v>
      </c>
      <c r="P543">
        <f>'RAW DATA'!Q743-'RAW DATA'!$B743</f>
        <v>0.19370434063999997</v>
      </c>
      <c r="Q543">
        <f>'RAW DATA'!R743-'RAW DATA'!$B743</f>
        <v>0.19458519293999998</v>
      </c>
      <c r="R543">
        <f>'RAW DATA'!S743-'RAW DATA'!$B743</f>
        <v>0.20257950204000003</v>
      </c>
    </row>
    <row r="544" spans="1:18" x14ac:dyDescent="0.25">
      <c r="A544">
        <v>329.5</v>
      </c>
      <c r="B544">
        <f>'RAW DATA'!C744-'RAW DATA'!$B744</f>
        <v>0.19400861486000004</v>
      </c>
      <c r="C544">
        <f>'RAW DATA'!D744-'RAW DATA'!$B744</f>
        <v>0.18813636525999999</v>
      </c>
      <c r="D544">
        <f>'RAW DATA'!E744-'RAW DATA'!$B744</f>
        <v>0.18075869606</v>
      </c>
      <c r="E544">
        <f>'RAW DATA'!F744-'RAW DATA'!$B744</f>
        <v>0.17534681786</v>
      </c>
      <c r="F544">
        <f>'RAW DATA'!G744-'RAW DATA'!$B744</f>
        <v>0.16977356005999999</v>
      </c>
      <c r="G544">
        <f>'RAW DATA'!H744-'RAW DATA'!$B744</f>
        <v>0.16790338976000002</v>
      </c>
      <c r="H544">
        <f>'RAW DATA'!I744-'RAW DATA'!$B744</f>
        <v>0.16980197656000001</v>
      </c>
      <c r="I544">
        <f>'RAW DATA'!J744-'RAW DATA'!$B744</f>
        <v>0.18044295535999999</v>
      </c>
      <c r="J544">
        <f>'RAW DATA'!K744-'RAW DATA'!$B744</f>
        <v>0.18244205046</v>
      </c>
      <c r="K544">
        <f>'RAW DATA'!L744-'RAW DATA'!$B744</f>
        <v>0.17951663956000002</v>
      </c>
      <c r="L544">
        <f>'RAW DATA'!M744-'RAW DATA'!$B744</f>
        <v>0.18076383695999998</v>
      </c>
      <c r="M544">
        <f>'RAW DATA'!N744-'RAW DATA'!$B744</f>
        <v>0.18351626026000001</v>
      </c>
      <c r="N544">
        <f>'RAW DATA'!O744-'RAW DATA'!$B744</f>
        <v>0.18799051266</v>
      </c>
      <c r="O544">
        <f>'RAW DATA'!P744-'RAW DATA'!$B744</f>
        <v>0.19160283725999999</v>
      </c>
      <c r="P544">
        <f>'RAW DATA'!Q744-'RAW DATA'!$B744</f>
        <v>0.19225939735999997</v>
      </c>
      <c r="Q544">
        <f>'RAW DATA'!R744-'RAW DATA'!$B744</f>
        <v>0.19249848646000001</v>
      </c>
      <c r="R544">
        <f>'RAW DATA'!S744-'RAW DATA'!$B744</f>
        <v>0.20128965005999999</v>
      </c>
    </row>
    <row r="545" spans="1:18" x14ac:dyDescent="0.25">
      <c r="A545">
        <v>329</v>
      </c>
      <c r="B545">
        <f>'RAW DATA'!C745-'RAW DATA'!$B745</f>
        <v>0.19490214805</v>
      </c>
      <c r="C545">
        <f>'RAW DATA'!D745-'RAW DATA'!$B745</f>
        <v>0.18743064625</v>
      </c>
      <c r="D545">
        <f>'RAW DATA'!E745-'RAW DATA'!$B745</f>
        <v>0.18104406814999999</v>
      </c>
      <c r="E545">
        <f>'RAW DATA'!F745-'RAW DATA'!$B745</f>
        <v>0.17592361195</v>
      </c>
      <c r="F545">
        <f>'RAW DATA'!G745-'RAW DATA'!$B745</f>
        <v>0.17098429425</v>
      </c>
      <c r="G545">
        <f>'RAW DATA'!H745-'RAW DATA'!$B745</f>
        <v>0.16900947315000001</v>
      </c>
      <c r="H545">
        <f>'RAW DATA'!I745-'RAW DATA'!$B745</f>
        <v>0.17082874104999998</v>
      </c>
      <c r="I545">
        <f>'RAW DATA'!J745-'RAW DATA'!$B745</f>
        <v>0.18066772444999998</v>
      </c>
      <c r="J545">
        <f>'RAW DATA'!K745-'RAW DATA'!$B745</f>
        <v>0.18448762224999998</v>
      </c>
      <c r="K545">
        <f>'RAW DATA'!L745-'RAW DATA'!$B745</f>
        <v>0.17963336034999999</v>
      </c>
      <c r="L545">
        <f>'RAW DATA'!M745-'RAW DATA'!$B745</f>
        <v>0.18323756384999998</v>
      </c>
      <c r="M545">
        <f>'RAW DATA'!N745-'RAW DATA'!$B745</f>
        <v>0.18580931055</v>
      </c>
      <c r="N545">
        <f>'RAW DATA'!O745-'RAW DATA'!$B745</f>
        <v>0.18848573785</v>
      </c>
      <c r="O545">
        <f>'RAW DATA'!P745-'RAW DATA'!$B745</f>
        <v>0.19258652255</v>
      </c>
      <c r="P545">
        <f>'RAW DATA'!Q745-'RAW DATA'!$B745</f>
        <v>0.19288204235</v>
      </c>
      <c r="Q545">
        <f>'RAW DATA'!R745-'RAW DATA'!$B745</f>
        <v>0.19464903694999997</v>
      </c>
      <c r="R545">
        <f>'RAW DATA'!S745-'RAW DATA'!$B745</f>
        <v>0.20397987584999999</v>
      </c>
    </row>
    <row r="546" spans="1:18" x14ac:dyDescent="0.25">
      <c r="A546">
        <v>328.5</v>
      </c>
      <c r="B546">
        <f>'RAW DATA'!C746-'RAW DATA'!$B746</f>
        <v>0.19439531860999998</v>
      </c>
      <c r="C546">
        <f>'RAW DATA'!D746-'RAW DATA'!$B746</f>
        <v>0.18972904980999999</v>
      </c>
      <c r="D546">
        <f>'RAW DATA'!E746-'RAW DATA'!$B746</f>
        <v>0.18066079910999999</v>
      </c>
      <c r="E546">
        <f>'RAW DATA'!F746-'RAW DATA'!$B746</f>
        <v>0.17698693271000002</v>
      </c>
      <c r="F546">
        <f>'RAW DATA'!G746-'RAW DATA'!$B746</f>
        <v>0.17406091091000001</v>
      </c>
      <c r="G546">
        <f>'RAW DATA'!H746-'RAW DATA'!$B746</f>
        <v>0.17175278071</v>
      </c>
      <c r="H546">
        <f>'RAW DATA'!I746-'RAW DATA'!$B746</f>
        <v>0.17285108570999999</v>
      </c>
      <c r="I546">
        <f>'RAW DATA'!J746-'RAW DATA'!$B746</f>
        <v>0.18512132761</v>
      </c>
      <c r="J546">
        <f>'RAW DATA'!K746-'RAW DATA'!$B746</f>
        <v>0.18708443641</v>
      </c>
      <c r="K546">
        <f>'RAW DATA'!L746-'RAW DATA'!$B746</f>
        <v>0.18178229031000001</v>
      </c>
      <c r="L546">
        <f>'RAW DATA'!M746-'RAW DATA'!$B746</f>
        <v>0.18603315950999999</v>
      </c>
      <c r="M546">
        <f>'RAW DATA'!N746-'RAW DATA'!$B746</f>
        <v>0.18633197251</v>
      </c>
      <c r="N546">
        <f>'RAW DATA'!O746-'RAW DATA'!$B746</f>
        <v>0.19102901221000002</v>
      </c>
      <c r="O546">
        <f>'RAW DATA'!P746-'RAW DATA'!$B746</f>
        <v>0.19444386661000002</v>
      </c>
      <c r="P546">
        <f>'RAW DATA'!Q746-'RAW DATA'!$B746</f>
        <v>0.19540815050999999</v>
      </c>
      <c r="Q546">
        <f>'RAW DATA'!R746-'RAW DATA'!$B746</f>
        <v>0.19542329010999998</v>
      </c>
      <c r="R546">
        <f>'RAW DATA'!S746-'RAW DATA'!$B746</f>
        <v>0.20517037811</v>
      </c>
    </row>
    <row r="547" spans="1:18" x14ac:dyDescent="0.25">
      <c r="A547">
        <v>328</v>
      </c>
      <c r="B547">
        <f>'RAW DATA'!C747-'RAW DATA'!$B747</f>
        <v>0.19557580721000001</v>
      </c>
      <c r="C547">
        <f>'RAW DATA'!D747-'RAW DATA'!$B747</f>
        <v>0.18891275301000002</v>
      </c>
      <c r="D547">
        <f>'RAW DATA'!E747-'RAW DATA'!$B747</f>
        <v>0.18314166741000001</v>
      </c>
      <c r="E547">
        <f>'RAW DATA'!F747-'RAW DATA'!$B747</f>
        <v>0.17786647751000001</v>
      </c>
      <c r="F547">
        <f>'RAW DATA'!G747-'RAW DATA'!$B747</f>
        <v>0.17302380871</v>
      </c>
      <c r="G547">
        <f>'RAW DATA'!H747-'RAW DATA'!$B747</f>
        <v>0.17177723721000002</v>
      </c>
      <c r="H547">
        <f>'RAW DATA'!I747-'RAW DATA'!$B747</f>
        <v>0.17246432971</v>
      </c>
      <c r="I547">
        <f>'RAW DATA'!J747-'RAW DATA'!$B747</f>
        <v>0.18510222811000002</v>
      </c>
      <c r="J547">
        <f>'RAW DATA'!K747-'RAW DATA'!$B747</f>
        <v>0.18751472611</v>
      </c>
      <c r="K547">
        <f>'RAW DATA'!L747-'RAW DATA'!$B747</f>
        <v>0.18312095481000001</v>
      </c>
      <c r="L547">
        <f>'RAW DATA'!M747-'RAW DATA'!$B747</f>
        <v>0.18612888831000002</v>
      </c>
      <c r="M547">
        <f>'RAW DATA'!N747-'RAW DATA'!$B747</f>
        <v>0.18703061711000002</v>
      </c>
      <c r="N547">
        <f>'RAW DATA'!O747-'RAW DATA'!$B747</f>
        <v>0.19166484851000001</v>
      </c>
      <c r="O547">
        <f>'RAW DATA'!P747-'RAW DATA'!$B747</f>
        <v>0.19493708391000003</v>
      </c>
      <c r="P547">
        <f>'RAW DATA'!Q747-'RAW DATA'!$B747</f>
        <v>0.19504648821000004</v>
      </c>
      <c r="Q547">
        <f>'RAW DATA'!R747-'RAW DATA'!$B747</f>
        <v>0.19606930390999999</v>
      </c>
      <c r="R547">
        <f>'RAW DATA'!S747-'RAW DATA'!$B747</f>
        <v>0.20390445370999999</v>
      </c>
    </row>
    <row r="548" spans="1:18" x14ac:dyDescent="0.25">
      <c r="A548">
        <v>327.5</v>
      </c>
      <c r="B548">
        <f>'RAW DATA'!C748-'RAW DATA'!$B748</f>
        <v>0.19804974645000001</v>
      </c>
      <c r="C548">
        <f>'RAW DATA'!D748-'RAW DATA'!$B748</f>
        <v>0.19316395375000001</v>
      </c>
      <c r="D548">
        <f>'RAW DATA'!E748-'RAW DATA'!$B748</f>
        <v>0.18395329264999999</v>
      </c>
      <c r="E548">
        <f>'RAW DATA'!F748-'RAW DATA'!$B748</f>
        <v>0.18177387865</v>
      </c>
      <c r="F548">
        <f>'RAW DATA'!G748-'RAW DATA'!$B748</f>
        <v>0.17785619944999997</v>
      </c>
      <c r="G548">
        <f>'RAW DATA'!H748-'RAW DATA'!$B748</f>
        <v>0.17705910655000001</v>
      </c>
      <c r="H548">
        <f>'RAW DATA'!I748-'RAW DATA'!$B748</f>
        <v>0.17739654334999999</v>
      </c>
      <c r="I548">
        <f>'RAW DATA'!J748-'RAW DATA'!$B748</f>
        <v>0.19005691255000001</v>
      </c>
      <c r="J548">
        <f>'RAW DATA'!K748-'RAW DATA'!$B748</f>
        <v>0.19159234315000001</v>
      </c>
      <c r="K548">
        <f>'RAW DATA'!L748-'RAW DATA'!$B748</f>
        <v>0.18838369105000002</v>
      </c>
      <c r="L548">
        <f>'RAW DATA'!M748-'RAW DATA'!$B748</f>
        <v>0.19213277844999999</v>
      </c>
      <c r="M548">
        <f>'RAW DATA'!N748-'RAW DATA'!$B748</f>
        <v>0.19129753854999998</v>
      </c>
      <c r="N548">
        <f>'RAW DATA'!O748-'RAW DATA'!$B748</f>
        <v>0.19596829264999999</v>
      </c>
      <c r="O548">
        <f>'RAW DATA'!P748-'RAW DATA'!$B748</f>
        <v>0.19871311635</v>
      </c>
      <c r="P548">
        <f>'RAW DATA'!Q748-'RAW DATA'!$B748</f>
        <v>0.20037814225</v>
      </c>
      <c r="Q548">
        <f>'RAW DATA'!R748-'RAW DATA'!$B748</f>
        <v>0.20228802414999997</v>
      </c>
      <c r="R548">
        <f>'RAW DATA'!S748-'RAW DATA'!$B748</f>
        <v>0.21091540905</v>
      </c>
    </row>
    <row r="549" spans="1:18" x14ac:dyDescent="0.25">
      <c r="A549">
        <v>327</v>
      </c>
      <c r="B549">
        <f>'RAW DATA'!C749-'RAW DATA'!$B749</f>
        <v>0.19826472923999999</v>
      </c>
      <c r="C549">
        <f>'RAW DATA'!D749-'RAW DATA'!$B749</f>
        <v>0.19143022224</v>
      </c>
      <c r="D549">
        <f>'RAW DATA'!E749-'RAW DATA'!$B749</f>
        <v>0.18687295543999999</v>
      </c>
      <c r="E549">
        <f>'RAW DATA'!F749-'RAW DATA'!$B749</f>
        <v>0.18256453793999999</v>
      </c>
      <c r="F549">
        <f>'RAW DATA'!G749-'RAW DATA'!$B749</f>
        <v>0.17963698134</v>
      </c>
      <c r="G549">
        <f>'RAW DATA'!H749-'RAW DATA'!$B749</f>
        <v>0.17792950194000001</v>
      </c>
      <c r="H549">
        <f>'RAW DATA'!I749-'RAW DATA'!$B749</f>
        <v>0.17975905164</v>
      </c>
      <c r="I549">
        <f>'RAW DATA'!J749-'RAW DATA'!$B749</f>
        <v>0.19089786334</v>
      </c>
      <c r="J549">
        <f>'RAW DATA'!K749-'RAW DATA'!$B749</f>
        <v>0.19406081364</v>
      </c>
      <c r="K549">
        <f>'RAW DATA'!L749-'RAW DATA'!$B749</f>
        <v>0.18951227883999999</v>
      </c>
      <c r="L549">
        <f>'RAW DATA'!M749-'RAW DATA'!$B749</f>
        <v>0.19261762124000001</v>
      </c>
      <c r="M549">
        <f>'RAW DATA'!N749-'RAW DATA'!$B749</f>
        <v>0.19381109994000001</v>
      </c>
      <c r="N549">
        <f>'RAW DATA'!O749-'RAW DATA'!$B749</f>
        <v>0.19733412194</v>
      </c>
      <c r="O549">
        <f>'RAW DATA'!P749-'RAW DATA'!$B749</f>
        <v>0.20106409114000001</v>
      </c>
      <c r="P549">
        <f>'RAW DATA'!Q749-'RAW DATA'!$B749</f>
        <v>0.20246840644000003</v>
      </c>
      <c r="Q549">
        <f>'RAW DATA'!R749-'RAW DATA'!$B749</f>
        <v>0.20217845963999997</v>
      </c>
      <c r="R549">
        <f>'RAW DATA'!S749-'RAW DATA'!$B749</f>
        <v>0.21026406813999998</v>
      </c>
    </row>
    <row r="550" spans="1:18" x14ac:dyDescent="0.25">
      <c r="A550">
        <v>326.5</v>
      </c>
      <c r="B550">
        <f>'RAW DATA'!C750-'RAW DATA'!$B750</f>
        <v>0.20030682911000003</v>
      </c>
      <c r="C550">
        <f>'RAW DATA'!D750-'RAW DATA'!$B750</f>
        <v>0.19488232951000001</v>
      </c>
      <c r="D550">
        <f>'RAW DATA'!E750-'RAW DATA'!$B750</f>
        <v>0.18941065300999999</v>
      </c>
      <c r="E550">
        <f>'RAW DATA'!F750-'RAW DATA'!$B750</f>
        <v>0.18423579261</v>
      </c>
      <c r="F550">
        <f>'RAW DATA'!G750-'RAW DATA'!$B750</f>
        <v>0.18191538381</v>
      </c>
      <c r="G550">
        <f>'RAW DATA'!H750-'RAW DATA'!$B750</f>
        <v>0.18166955931000001</v>
      </c>
      <c r="H550">
        <f>'RAW DATA'!I750-'RAW DATA'!$B750</f>
        <v>0.18263983351000002</v>
      </c>
      <c r="I550">
        <f>'RAW DATA'!J750-'RAW DATA'!$B750</f>
        <v>0.19472777471000002</v>
      </c>
      <c r="J550">
        <f>'RAW DATA'!K750-'RAW DATA'!$B750</f>
        <v>0.19725212080999999</v>
      </c>
      <c r="K550">
        <f>'RAW DATA'!L750-'RAW DATA'!$B750</f>
        <v>0.19333627451000002</v>
      </c>
      <c r="L550">
        <f>'RAW DATA'!M750-'RAW DATA'!$B750</f>
        <v>0.19617199521000001</v>
      </c>
      <c r="M550">
        <f>'RAW DATA'!N750-'RAW DATA'!$B750</f>
        <v>0.19740780811000003</v>
      </c>
      <c r="N550">
        <f>'RAW DATA'!O750-'RAW DATA'!$B750</f>
        <v>0.20222484691000003</v>
      </c>
      <c r="O550">
        <f>'RAW DATA'!P750-'RAW DATA'!$B750</f>
        <v>0.20566582311000003</v>
      </c>
      <c r="P550">
        <f>'RAW DATA'!Q750-'RAW DATA'!$B750</f>
        <v>0.20571341740999999</v>
      </c>
      <c r="Q550">
        <f>'RAW DATA'!R750-'RAW DATA'!$B750</f>
        <v>0.20706295591000001</v>
      </c>
      <c r="R550">
        <f>'RAW DATA'!S750-'RAW DATA'!$B750</f>
        <v>0.21383532511000003</v>
      </c>
    </row>
    <row r="551" spans="1:18" x14ac:dyDescent="0.25">
      <c r="A551">
        <v>326</v>
      </c>
      <c r="B551">
        <f>'RAW DATA'!C751-'RAW DATA'!$B751</f>
        <v>0.20278269423</v>
      </c>
      <c r="C551">
        <f>'RAW DATA'!D751-'RAW DATA'!$B751</f>
        <v>0.19788363952999999</v>
      </c>
      <c r="D551">
        <f>'RAW DATA'!E751-'RAW DATA'!$B751</f>
        <v>0.19063860553</v>
      </c>
      <c r="E551">
        <f>'RAW DATA'!F751-'RAW DATA'!$B751</f>
        <v>0.18781425432999999</v>
      </c>
      <c r="F551">
        <f>'RAW DATA'!G751-'RAW DATA'!$B751</f>
        <v>0.18488099053000001</v>
      </c>
      <c r="G551">
        <f>'RAW DATA'!H751-'RAW DATA'!$B751</f>
        <v>0.18461302292999998</v>
      </c>
      <c r="H551">
        <f>'RAW DATA'!I751-'RAW DATA'!$B751</f>
        <v>0.18604086713000001</v>
      </c>
      <c r="I551">
        <f>'RAW DATA'!J751-'RAW DATA'!$B751</f>
        <v>0.19844320793000003</v>
      </c>
      <c r="J551">
        <f>'RAW DATA'!K751-'RAW DATA'!$B751</f>
        <v>0.20079487933000001</v>
      </c>
      <c r="K551">
        <f>'RAW DATA'!L751-'RAW DATA'!$B751</f>
        <v>0.19711694493000004</v>
      </c>
      <c r="L551">
        <f>'RAW DATA'!M751-'RAW DATA'!$B751</f>
        <v>0.20076033843000002</v>
      </c>
      <c r="M551">
        <f>'RAW DATA'!N751-'RAW DATA'!$B751</f>
        <v>0.20090157163</v>
      </c>
      <c r="N551">
        <f>'RAW DATA'!O751-'RAW DATA'!$B751</f>
        <v>0.20475674053000004</v>
      </c>
      <c r="O551">
        <f>'RAW DATA'!P751-'RAW DATA'!$B751</f>
        <v>0.20828500763000002</v>
      </c>
      <c r="P551">
        <f>'RAW DATA'!Q751-'RAW DATA'!$B751</f>
        <v>0.20798775923000001</v>
      </c>
      <c r="Q551">
        <f>'RAW DATA'!R751-'RAW DATA'!$B751</f>
        <v>0.20899698513000003</v>
      </c>
      <c r="R551">
        <f>'RAW DATA'!S751-'RAW DATA'!$B751</f>
        <v>0.21743947643</v>
      </c>
    </row>
    <row r="552" spans="1:18" x14ac:dyDescent="0.25">
      <c r="A552">
        <v>325.5</v>
      </c>
      <c r="B552">
        <f>'RAW DATA'!C752-'RAW DATA'!$B752</f>
        <v>0.20642963420000002</v>
      </c>
      <c r="C552">
        <f>'RAW DATA'!D752-'RAW DATA'!$B752</f>
        <v>0.19935745369999999</v>
      </c>
      <c r="D552">
        <f>'RAW DATA'!E752-'RAW DATA'!$B752</f>
        <v>0.19495916739999999</v>
      </c>
      <c r="E552">
        <f>'RAW DATA'!F752-'RAW DATA'!$B752</f>
        <v>0.18938139449999999</v>
      </c>
      <c r="F552">
        <f>'RAW DATA'!G752-'RAW DATA'!$B752</f>
        <v>0.18861754609999998</v>
      </c>
      <c r="G552">
        <f>'RAW DATA'!H752-'RAW DATA'!$B752</f>
        <v>0.1872022934</v>
      </c>
      <c r="H552">
        <f>'RAW DATA'!I752-'RAW DATA'!$B752</f>
        <v>0.18973727899999998</v>
      </c>
      <c r="I552">
        <f>'RAW DATA'!J752-'RAW DATA'!$B752</f>
        <v>0.20068836579999996</v>
      </c>
      <c r="J552">
        <f>'RAW DATA'!K752-'RAW DATA'!$B752</f>
        <v>0.20387393610000001</v>
      </c>
      <c r="K552">
        <f>'RAW DATA'!L752-'RAW DATA'!$B752</f>
        <v>0.20073968540000001</v>
      </c>
      <c r="L552">
        <f>'RAW DATA'!M752-'RAW DATA'!$B752</f>
        <v>0.20331803340000001</v>
      </c>
      <c r="M552">
        <f>'RAW DATA'!N752-'RAW DATA'!$B752</f>
        <v>0.20483151450000001</v>
      </c>
      <c r="N552">
        <f>'RAW DATA'!O752-'RAW DATA'!$B752</f>
        <v>0.20945504680000002</v>
      </c>
      <c r="O552">
        <f>'RAW DATA'!P752-'RAW DATA'!$B752</f>
        <v>0.21194112670000001</v>
      </c>
      <c r="P552">
        <f>'RAW DATA'!Q752-'RAW DATA'!$B752</f>
        <v>0.21116215359999999</v>
      </c>
      <c r="Q552">
        <f>'RAW DATA'!R752-'RAW DATA'!$B752</f>
        <v>0.21248045940000002</v>
      </c>
      <c r="R552">
        <f>'RAW DATA'!S752-'RAW DATA'!$B752</f>
        <v>0.221124921</v>
      </c>
    </row>
    <row r="553" spans="1:18" x14ac:dyDescent="0.25">
      <c r="A553">
        <v>325</v>
      </c>
      <c r="B553">
        <f>'RAW DATA'!C753-'RAW DATA'!$B753</f>
        <v>0.20991883804</v>
      </c>
      <c r="C553">
        <f>'RAW DATA'!D753-'RAW DATA'!$B753</f>
        <v>0.20455954594000003</v>
      </c>
      <c r="D553">
        <f>'RAW DATA'!E753-'RAW DATA'!$B753</f>
        <v>0.19635383414000002</v>
      </c>
      <c r="E553">
        <f>'RAW DATA'!F753-'RAW DATA'!$B753</f>
        <v>0.19445694614000003</v>
      </c>
      <c r="F553">
        <f>'RAW DATA'!G753-'RAW DATA'!$B753</f>
        <v>0.19219414513999999</v>
      </c>
      <c r="G553">
        <f>'RAW DATA'!H753-'RAW DATA'!$B753</f>
        <v>0.19200941544</v>
      </c>
      <c r="H553">
        <f>'RAW DATA'!I753-'RAW DATA'!$B753</f>
        <v>0.19508559623999999</v>
      </c>
      <c r="I553">
        <f>'RAW DATA'!J753-'RAW DATA'!$B753</f>
        <v>0.20684469863999999</v>
      </c>
      <c r="J553">
        <f>'RAW DATA'!K753-'RAW DATA'!$B753</f>
        <v>0.20936478304</v>
      </c>
      <c r="K553">
        <f>'RAW DATA'!L753-'RAW DATA'!$B753</f>
        <v>0.20511792224000003</v>
      </c>
      <c r="L553">
        <f>'RAW DATA'!M753-'RAW DATA'!$B753</f>
        <v>0.20878778024</v>
      </c>
      <c r="M553">
        <f>'RAW DATA'!N753-'RAW DATA'!$B753</f>
        <v>0.20989508554000003</v>
      </c>
      <c r="N553">
        <f>'RAW DATA'!O753-'RAW DATA'!$B753</f>
        <v>0.21447465943999999</v>
      </c>
      <c r="O553">
        <f>'RAW DATA'!P753-'RAW DATA'!$B753</f>
        <v>0.21790922804000001</v>
      </c>
      <c r="P553">
        <f>'RAW DATA'!Q753-'RAW DATA'!$B753</f>
        <v>0.21771613884000002</v>
      </c>
      <c r="Q553">
        <f>'RAW DATA'!R753-'RAW DATA'!$B753</f>
        <v>0.21848882364</v>
      </c>
      <c r="R553">
        <f>'RAW DATA'!S753-'RAW DATA'!$B753</f>
        <v>0.22666392844</v>
      </c>
    </row>
    <row r="554" spans="1:18" x14ac:dyDescent="0.25">
      <c r="A554">
        <v>324.5</v>
      </c>
      <c r="B554">
        <f>'RAW DATA'!C754-'RAW DATA'!$B754</f>
        <v>0.21428110446000001</v>
      </c>
      <c r="C554">
        <f>'RAW DATA'!D754-'RAW DATA'!$B754</f>
        <v>0.20913510766000001</v>
      </c>
      <c r="D554">
        <f>'RAW DATA'!E754-'RAW DATA'!$B754</f>
        <v>0.20190557095999997</v>
      </c>
      <c r="E554">
        <f>'RAW DATA'!F754-'RAW DATA'!$B754</f>
        <v>0.19932635876000002</v>
      </c>
      <c r="F554">
        <f>'RAW DATA'!G754-'RAW DATA'!$B754</f>
        <v>0.19737600536000002</v>
      </c>
      <c r="G554">
        <f>'RAW DATA'!H754-'RAW DATA'!$B754</f>
        <v>0.19630526746000002</v>
      </c>
      <c r="H554">
        <f>'RAW DATA'!I754-'RAW DATA'!$B754</f>
        <v>0.19904690235999997</v>
      </c>
      <c r="I554">
        <f>'RAW DATA'!J754-'RAW DATA'!$B754</f>
        <v>0.20982464405999998</v>
      </c>
      <c r="J554">
        <f>'RAW DATA'!K754-'RAW DATA'!$B754</f>
        <v>0.21455138176000002</v>
      </c>
      <c r="K554">
        <f>'RAW DATA'!L754-'RAW DATA'!$B754</f>
        <v>0.21077214926000001</v>
      </c>
      <c r="L554">
        <f>'RAW DATA'!M754-'RAW DATA'!$B754</f>
        <v>0.21453737465999997</v>
      </c>
      <c r="M554">
        <f>'RAW DATA'!N754-'RAW DATA'!$B754</f>
        <v>0.21484660355999999</v>
      </c>
      <c r="N554">
        <f>'RAW DATA'!O754-'RAW DATA'!$B754</f>
        <v>0.21962445226000002</v>
      </c>
      <c r="O554">
        <f>'RAW DATA'!P754-'RAW DATA'!$B754</f>
        <v>0.22372754665999997</v>
      </c>
      <c r="P554">
        <f>'RAW DATA'!Q754-'RAW DATA'!$B754</f>
        <v>0.22362422196000001</v>
      </c>
      <c r="Q554">
        <f>'RAW DATA'!R754-'RAW DATA'!$B754</f>
        <v>0.22341587395999998</v>
      </c>
      <c r="R554">
        <f>'RAW DATA'!S754-'RAW DATA'!$B754</f>
        <v>0.23224105685999999</v>
      </c>
    </row>
    <row r="555" spans="1:18" x14ac:dyDescent="0.25">
      <c r="A555">
        <v>324</v>
      </c>
      <c r="B555">
        <f>'RAW DATA'!C755-'RAW DATA'!$B755</f>
        <v>0.21853496137</v>
      </c>
      <c r="C555">
        <f>'RAW DATA'!D755-'RAW DATA'!$B755</f>
        <v>0.21206404267000001</v>
      </c>
      <c r="D555">
        <f>'RAW DATA'!E755-'RAW DATA'!$B755</f>
        <v>0.20496182147000003</v>
      </c>
      <c r="E555">
        <f>'RAW DATA'!F755-'RAW DATA'!$B755</f>
        <v>0.20253385607000002</v>
      </c>
      <c r="F555">
        <f>'RAW DATA'!G755-'RAW DATA'!$B755</f>
        <v>0.20126099886999999</v>
      </c>
      <c r="G555">
        <f>'RAW DATA'!H755-'RAW DATA'!$B755</f>
        <v>0.19979314507000001</v>
      </c>
      <c r="H555">
        <f>'RAW DATA'!I755-'RAW DATA'!$B755</f>
        <v>0.20177777107</v>
      </c>
      <c r="I555">
        <f>'RAW DATA'!J755-'RAW DATA'!$B755</f>
        <v>0.21511448916999998</v>
      </c>
      <c r="J555">
        <f>'RAW DATA'!K755-'RAW DATA'!$B755</f>
        <v>0.21798153216999999</v>
      </c>
      <c r="K555">
        <f>'RAW DATA'!L755-'RAW DATA'!$B755</f>
        <v>0.21503360567000002</v>
      </c>
      <c r="L555">
        <f>'RAW DATA'!M755-'RAW DATA'!$B755</f>
        <v>0.21738137306999999</v>
      </c>
      <c r="M555">
        <f>'RAW DATA'!N755-'RAW DATA'!$B755</f>
        <v>0.22017170486999998</v>
      </c>
      <c r="N555">
        <f>'RAW DATA'!O755-'RAW DATA'!$B755</f>
        <v>0.22403730447000003</v>
      </c>
      <c r="O555">
        <f>'RAW DATA'!P755-'RAW DATA'!$B755</f>
        <v>0.22746123376999999</v>
      </c>
      <c r="P555">
        <f>'RAW DATA'!Q755-'RAW DATA'!$B755</f>
        <v>0.22777108846999999</v>
      </c>
      <c r="Q555">
        <f>'RAW DATA'!R755-'RAW DATA'!$B755</f>
        <v>0.22813208397000001</v>
      </c>
      <c r="R555">
        <f>'RAW DATA'!S755-'RAW DATA'!$B755</f>
        <v>0.23616574706999999</v>
      </c>
    </row>
    <row r="556" spans="1:18" x14ac:dyDescent="0.25">
      <c r="A556">
        <v>323.5</v>
      </c>
      <c r="B556">
        <f>'RAW DATA'!C756-'RAW DATA'!$B756</f>
        <v>0.22412513565999997</v>
      </c>
      <c r="C556">
        <f>'RAW DATA'!D756-'RAW DATA'!$B756</f>
        <v>0.21854599196000002</v>
      </c>
      <c r="D556">
        <f>'RAW DATA'!E756-'RAW DATA'!$B756</f>
        <v>0.21042685585999998</v>
      </c>
      <c r="E556">
        <f>'RAW DATA'!F756-'RAW DATA'!$B756</f>
        <v>0.20678298546000001</v>
      </c>
      <c r="F556">
        <f>'RAW DATA'!G756-'RAW DATA'!$B756</f>
        <v>0.20507352425999997</v>
      </c>
      <c r="G556">
        <f>'RAW DATA'!H756-'RAW DATA'!$B756</f>
        <v>0.20550559835999999</v>
      </c>
      <c r="H556">
        <f>'RAW DATA'!I756-'RAW DATA'!$B756</f>
        <v>0.20740925146</v>
      </c>
      <c r="I556">
        <f>'RAW DATA'!J756-'RAW DATA'!$B756</f>
        <v>0.22110139206000001</v>
      </c>
      <c r="J556">
        <f>'RAW DATA'!K756-'RAW DATA'!$B756</f>
        <v>0.22424377876000001</v>
      </c>
      <c r="K556">
        <f>'RAW DATA'!L756-'RAW DATA'!$B756</f>
        <v>0.22137149055999999</v>
      </c>
      <c r="L556">
        <f>'RAW DATA'!M756-'RAW DATA'!$B756</f>
        <v>0.22465150425999997</v>
      </c>
      <c r="M556">
        <f>'RAW DATA'!N756-'RAW DATA'!$B756</f>
        <v>0.22523437815999997</v>
      </c>
      <c r="N556">
        <f>'RAW DATA'!O756-'RAW DATA'!$B756</f>
        <v>0.23070957135999998</v>
      </c>
      <c r="O556">
        <f>'RAW DATA'!P756-'RAW DATA'!$B756</f>
        <v>0.23496364425999999</v>
      </c>
      <c r="P556">
        <f>'RAW DATA'!Q756-'RAW DATA'!$B756</f>
        <v>0.23283766585999999</v>
      </c>
      <c r="Q556">
        <f>'RAW DATA'!R756-'RAW DATA'!$B756</f>
        <v>0.23673667385999997</v>
      </c>
      <c r="R556">
        <f>'RAW DATA'!S756-'RAW DATA'!$B756</f>
        <v>0.24319748955999998</v>
      </c>
    </row>
    <row r="557" spans="1:18" x14ac:dyDescent="0.25">
      <c r="A557">
        <v>323</v>
      </c>
      <c r="B557">
        <f>'RAW DATA'!C757-'RAW DATA'!$B757</f>
        <v>0.23096643392999999</v>
      </c>
      <c r="C557">
        <f>'RAW DATA'!D757-'RAW DATA'!$B757</f>
        <v>0.22433201973</v>
      </c>
      <c r="D557">
        <f>'RAW DATA'!E757-'RAW DATA'!$B757</f>
        <v>0.21771429482999999</v>
      </c>
      <c r="E557">
        <f>'RAW DATA'!F757-'RAW DATA'!$B757</f>
        <v>0.21387349073</v>
      </c>
      <c r="F557">
        <f>'RAW DATA'!G757-'RAW DATA'!$B757</f>
        <v>0.21121121942999999</v>
      </c>
      <c r="G557">
        <f>'RAW DATA'!H757-'RAW DATA'!$B757</f>
        <v>0.20905147492999998</v>
      </c>
      <c r="H557">
        <f>'RAW DATA'!I757-'RAW DATA'!$B757</f>
        <v>0.21225009862999999</v>
      </c>
      <c r="I557">
        <f>'RAW DATA'!J757-'RAW DATA'!$B757</f>
        <v>0.22614516312999999</v>
      </c>
      <c r="J557">
        <f>'RAW DATA'!K757-'RAW DATA'!$B757</f>
        <v>0.22916562853</v>
      </c>
      <c r="K557">
        <f>'RAW DATA'!L757-'RAW DATA'!$B757</f>
        <v>0.22659085693000003</v>
      </c>
      <c r="L557">
        <f>'RAW DATA'!M757-'RAW DATA'!$B757</f>
        <v>0.23001678282999999</v>
      </c>
      <c r="M557">
        <f>'RAW DATA'!N757-'RAW DATA'!$B757</f>
        <v>0.23165063562999999</v>
      </c>
      <c r="N557">
        <f>'RAW DATA'!O757-'RAW DATA'!$B757</f>
        <v>0.23805822433000001</v>
      </c>
      <c r="O557">
        <f>'RAW DATA'!P757-'RAW DATA'!$B757</f>
        <v>0.24013914163</v>
      </c>
      <c r="P557">
        <f>'RAW DATA'!Q757-'RAW DATA'!$B757</f>
        <v>0.24095200003</v>
      </c>
      <c r="Q557">
        <f>'RAW DATA'!R757-'RAW DATA'!$B757</f>
        <v>0.24105642732999999</v>
      </c>
      <c r="R557">
        <f>'RAW DATA'!S757-'RAW DATA'!$B757</f>
        <v>0.24947063622999999</v>
      </c>
    </row>
    <row r="558" spans="1:18" x14ac:dyDescent="0.25">
      <c r="A558">
        <v>322.5</v>
      </c>
      <c r="B558">
        <f>'RAW DATA'!C758-'RAW DATA'!$B758</f>
        <v>0.2362633683</v>
      </c>
      <c r="C558">
        <f>'RAW DATA'!D758-'RAW DATA'!$B758</f>
        <v>0.22893542420000002</v>
      </c>
      <c r="D558">
        <f>'RAW DATA'!E758-'RAW DATA'!$B758</f>
        <v>0.22060293329999997</v>
      </c>
      <c r="E558">
        <f>'RAW DATA'!F758-'RAW DATA'!$B758</f>
        <v>0.21627530830000002</v>
      </c>
      <c r="F558">
        <f>'RAW DATA'!G758-'RAW DATA'!$B758</f>
        <v>0.21457007900000002</v>
      </c>
      <c r="G558">
        <f>'RAW DATA'!H758-'RAW DATA'!$B758</f>
        <v>0.21412253749999999</v>
      </c>
      <c r="H558">
        <f>'RAW DATA'!I758-'RAW DATA'!$B758</f>
        <v>0.21498224510000002</v>
      </c>
      <c r="I558">
        <f>'RAW DATA'!J758-'RAW DATA'!$B758</f>
        <v>0.23021889099999998</v>
      </c>
      <c r="J558">
        <f>'RAW DATA'!K758-'RAW DATA'!$B758</f>
        <v>0.23414022099999998</v>
      </c>
      <c r="K558">
        <f>'RAW DATA'!L758-'RAW DATA'!$B758</f>
        <v>0.2309429683</v>
      </c>
      <c r="L558">
        <f>'RAW DATA'!M758-'RAW DATA'!$B758</f>
        <v>0.23386875169999999</v>
      </c>
      <c r="M558">
        <f>'RAW DATA'!N758-'RAW DATA'!$B758</f>
        <v>0.23633176459999999</v>
      </c>
      <c r="N558">
        <f>'RAW DATA'!O758-'RAW DATA'!$B758</f>
        <v>0.24187717209999998</v>
      </c>
      <c r="O558">
        <f>'RAW DATA'!P758-'RAW DATA'!$B758</f>
        <v>0.2450670935</v>
      </c>
      <c r="P558">
        <f>'RAW DATA'!Q758-'RAW DATA'!$B758</f>
        <v>0.24600842969999998</v>
      </c>
      <c r="Q558">
        <f>'RAW DATA'!R758-'RAW DATA'!$B758</f>
        <v>0.24760809909999998</v>
      </c>
      <c r="R558">
        <f>'RAW DATA'!S758-'RAW DATA'!$B758</f>
        <v>0.25662732500000002</v>
      </c>
    </row>
    <row r="559" spans="1:18" x14ac:dyDescent="0.25">
      <c r="A559">
        <v>322</v>
      </c>
      <c r="B559">
        <f>'RAW DATA'!C759-'RAW DATA'!$B759</f>
        <v>0.24537117781000001</v>
      </c>
      <c r="C559">
        <f>'RAW DATA'!D759-'RAW DATA'!$B759</f>
        <v>0.23731847111000004</v>
      </c>
      <c r="D559">
        <f>'RAW DATA'!E759-'RAW DATA'!$B759</f>
        <v>0.22927092021000001</v>
      </c>
      <c r="E559">
        <f>'RAW DATA'!F759-'RAW DATA'!$B759</f>
        <v>0.22445245090999999</v>
      </c>
      <c r="F559">
        <f>'RAW DATA'!G759-'RAW DATA'!$B759</f>
        <v>0.22225175801000002</v>
      </c>
      <c r="G559">
        <f>'RAW DATA'!H759-'RAW DATA'!$B759</f>
        <v>0.22094286981</v>
      </c>
      <c r="H559">
        <f>'RAW DATA'!I759-'RAW DATA'!$B759</f>
        <v>0.22294171151000003</v>
      </c>
      <c r="I559">
        <f>'RAW DATA'!J759-'RAW DATA'!$B759</f>
        <v>0.23755262791000004</v>
      </c>
      <c r="J559">
        <f>'RAW DATA'!K759-'RAW DATA'!$B759</f>
        <v>0.24134324491000003</v>
      </c>
      <c r="K559">
        <f>'RAW DATA'!L759-'RAW DATA'!$B759</f>
        <v>0.23902110751</v>
      </c>
      <c r="L559">
        <f>'RAW DATA'!M759-'RAW DATA'!$B759</f>
        <v>0.24270288650999999</v>
      </c>
      <c r="M559">
        <f>'RAW DATA'!N759-'RAW DATA'!$B759</f>
        <v>0.24539713561000004</v>
      </c>
      <c r="N559">
        <f>'RAW DATA'!O759-'RAW DATA'!$B759</f>
        <v>0.25079189240999999</v>
      </c>
      <c r="O559">
        <f>'RAW DATA'!P759-'RAW DATA'!$B759</f>
        <v>0.25543259081000003</v>
      </c>
      <c r="P559">
        <f>'RAW DATA'!Q759-'RAW DATA'!$B759</f>
        <v>0.25537268821000003</v>
      </c>
      <c r="Q559">
        <f>'RAW DATA'!R759-'RAW DATA'!$B759</f>
        <v>0.25588856641000002</v>
      </c>
      <c r="R559">
        <f>'RAW DATA'!S759-'RAW DATA'!$B759</f>
        <v>0.26429699361000003</v>
      </c>
    </row>
    <row r="560" spans="1:18" x14ac:dyDescent="0.25">
      <c r="A560">
        <v>321.5</v>
      </c>
      <c r="B560">
        <f>'RAW DATA'!C760-'RAW DATA'!$B760</f>
        <v>0.25336054343999997</v>
      </c>
      <c r="C560">
        <f>'RAW DATA'!D760-'RAW DATA'!$B760</f>
        <v>0.24390769373999999</v>
      </c>
      <c r="D560">
        <f>'RAW DATA'!E760-'RAW DATA'!$B760</f>
        <v>0.23685175553999999</v>
      </c>
      <c r="E560">
        <f>'RAW DATA'!F760-'RAW DATA'!$B760</f>
        <v>0.22990623484</v>
      </c>
      <c r="F560">
        <f>'RAW DATA'!G760-'RAW DATA'!$B760</f>
        <v>0.22757280244</v>
      </c>
      <c r="G560">
        <f>'RAW DATA'!H760-'RAW DATA'!$B760</f>
        <v>0.22531336914</v>
      </c>
      <c r="H560">
        <f>'RAW DATA'!I760-'RAW DATA'!$B760</f>
        <v>0.22836560383999999</v>
      </c>
      <c r="I560">
        <f>'RAW DATA'!J760-'RAW DATA'!$B760</f>
        <v>0.24282148854000002</v>
      </c>
      <c r="J560">
        <f>'RAW DATA'!K760-'RAW DATA'!$B760</f>
        <v>0.24797577034000001</v>
      </c>
      <c r="K560">
        <f>'RAW DATA'!L760-'RAW DATA'!$B760</f>
        <v>0.24374822153999998</v>
      </c>
      <c r="L560">
        <f>'RAW DATA'!M760-'RAW DATA'!$B760</f>
        <v>0.24856990944000001</v>
      </c>
      <c r="M560">
        <f>'RAW DATA'!N760-'RAW DATA'!$B760</f>
        <v>0.25121143833999998</v>
      </c>
      <c r="N560">
        <f>'RAW DATA'!O760-'RAW DATA'!$B760</f>
        <v>0.25804394854000001</v>
      </c>
      <c r="O560">
        <f>'RAW DATA'!P760-'RAW DATA'!$B760</f>
        <v>0.26137721914000001</v>
      </c>
      <c r="P560">
        <f>'RAW DATA'!Q760-'RAW DATA'!$B760</f>
        <v>0.26204014193999997</v>
      </c>
      <c r="Q560">
        <f>'RAW DATA'!R760-'RAW DATA'!$B760</f>
        <v>0.26390689983999999</v>
      </c>
      <c r="R560">
        <f>'RAW DATA'!S760-'RAW DATA'!$B760</f>
        <v>0.27161175383999997</v>
      </c>
    </row>
    <row r="561" spans="1:18" x14ac:dyDescent="0.25">
      <c r="A561">
        <v>321</v>
      </c>
      <c r="B561">
        <f>'RAW DATA'!C761-'RAW DATA'!$B761</f>
        <v>0.26107271389999998</v>
      </c>
      <c r="C561">
        <f>'RAW DATA'!D761-'RAW DATA'!$B761</f>
        <v>0.25284861399999997</v>
      </c>
      <c r="D561">
        <f>'RAW DATA'!E761-'RAW DATA'!$B761</f>
        <v>0.2423539646</v>
      </c>
      <c r="E561">
        <f>'RAW DATA'!F761-'RAW DATA'!$B761</f>
        <v>0.23740540820000003</v>
      </c>
      <c r="F561">
        <f>'RAW DATA'!G761-'RAW DATA'!$B761</f>
        <v>0.23234938460000001</v>
      </c>
      <c r="G561">
        <f>'RAW DATA'!H761-'RAW DATA'!$B761</f>
        <v>0.23218231279999998</v>
      </c>
      <c r="H561">
        <f>'RAW DATA'!I761-'RAW DATA'!$B761</f>
        <v>0.2341658361</v>
      </c>
      <c r="I561">
        <f>'RAW DATA'!J761-'RAW DATA'!$B761</f>
        <v>0.24801673370000002</v>
      </c>
      <c r="J561">
        <f>'RAW DATA'!K761-'RAW DATA'!$B761</f>
        <v>0.25300862269999996</v>
      </c>
      <c r="K561">
        <f>'RAW DATA'!L761-'RAW DATA'!$B761</f>
        <v>0.25081511209999996</v>
      </c>
      <c r="L561">
        <f>'RAW DATA'!M761-'RAW DATA'!$B761</f>
        <v>0.25637980179999997</v>
      </c>
      <c r="M561">
        <f>'RAW DATA'!N761-'RAW DATA'!$B761</f>
        <v>0.25780402499999999</v>
      </c>
      <c r="N561">
        <f>'RAW DATA'!O761-'RAW DATA'!$B761</f>
        <v>0.2629212923</v>
      </c>
      <c r="O561">
        <f>'RAW DATA'!P761-'RAW DATA'!$B761</f>
        <v>0.26795058329999999</v>
      </c>
      <c r="P561">
        <f>'RAW DATA'!Q761-'RAW DATA'!$B761</f>
        <v>0.26967539269999996</v>
      </c>
      <c r="Q561">
        <f>'RAW DATA'!R761-'RAW DATA'!$B761</f>
        <v>0.27092998099999999</v>
      </c>
      <c r="R561">
        <f>'RAW DATA'!S761-'RAW DATA'!$B761</f>
        <v>0.2795981951</v>
      </c>
    </row>
    <row r="562" spans="1:18" x14ac:dyDescent="0.25">
      <c r="A562">
        <v>320.5</v>
      </c>
      <c r="B562">
        <f>'RAW DATA'!C762-'RAW DATA'!$B762</f>
        <v>0.26814100144999997</v>
      </c>
      <c r="C562">
        <f>'RAW DATA'!D762-'RAW DATA'!$B762</f>
        <v>0.25969985125</v>
      </c>
      <c r="D562">
        <f>'RAW DATA'!E762-'RAW DATA'!$B762</f>
        <v>0.25022828575</v>
      </c>
      <c r="E562">
        <f>'RAW DATA'!F762-'RAW DATA'!$B762</f>
        <v>0.24296805264999999</v>
      </c>
      <c r="F562">
        <f>'RAW DATA'!G762-'RAW DATA'!$B762</f>
        <v>0.23905837534999996</v>
      </c>
      <c r="G562">
        <f>'RAW DATA'!H762-'RAW DATA'!$B762</f>
        <v>0.23604127764999999</v>
      </c>
      <c r="H562">
        <f>'RAW DATA'!I762-'RAW DATA'!$B762</f>
        <v>0.23964166645000001</v>
      </c>
      <c r="I562">
        <f>'RAW DATA'!J762-'RAW DATA'!$B762</f>
        <v>0.25311523674999997</v>
      </c>
      <c r="J562">
        <f>'RAW DATA'!K762-'RAW DATA'!$B762</f>
        <v>0.25950631494999998</v>
      </c>
      <c r="K562">
        <f>'RAW DATA'!L762-'RAW DATA'!$B762</f>
        <v>0.25718578694999999</v>
      </c>
      <c r="L562">
        <f>'RAW DATA'!M762-'RAW DATA'!$B762</f>
        <v>0.26079925895</v>
      </c>
      <c r="M562">
        <f>'RAW DATA'!N762-'RAW DATA'!$B762</f>
        <v>0.26433968544999997</v>
      </c>
      <c r="N562">
        <f>'RAW DATA'!O762-'RAW DATA'!$B762</f>
        <v>0.27061861755</v>
      </c>
      <c r="O562">
        <f>'RAW DATA'!P762-'RAW DATA'!$B762</f>
        <v>0.27546155454999999</v>
      </c>
      <c r="P562">
        <f>'RAW DATA'!Q762-'RAW DATA'!$B762</f>
        <v>0.27669259904999999</v>
      </c>
      <c r="Q562">
        <f>'RAW DATA'!R762-'RAW DATA'!$B762</f>
        <v>0.27758571505000001</v>
      </c>
      <c r="R562">
        <f>'RAW DATA'!S762-'RAW DATA'!$B762</f>
        <v>0.28561943764999997</v>
      </c>
    </row>
    <row r="563" spans="1:18" x14ac:dyDescent="0.25">
      <c r="A563">
        <v>320</v>
      </c>
      <c r="B563">
        <f>'RAW DATA'!C763-'RAW DATA'!$B763</f>
        <v>0.27734236793</v>
      </c>
      <c r="C563">
        <f>'RAW DATA'!D763-'RAW DATA'!$B763</f>
        <v>0.26741205533000001</v>
      </c>
      <c r="D563">
        <f>'RAW DATA'!E763-'RAW DATA'!$B763</f>
        <v>0.25673501563000001</v>
      </c>
      <c r="E563">
        <f>'RAW DATA'!F763-'RAW DATA'!$B763</f>
        <v>0.24944864583000001</v>
      </c>
      <c r="F563">
        <f>'RAW DATA'!G763-'RAW DATA'!$B763</f>
        <v>0.24532951782999998</v>
      </c>
      <c r="G563">
        <f>'RAW DATA'!H763-'RAW DATA'!$B763</f>
        <v>0.24212558942999998</v>
      </c>
      <c r="H563">
        <f>'RAW DATA'!I763-'RAW DATA'!$B763</f>
        <v>0.24447657542999998</v>
      </c>
      <c r="I563">
        <f>'RAW DATA'!J763-'RAW DATA'!$B763</f>
        <v>0.25788210703000003</v>
      </c>
      <c r="J563">
        <f>'RAW DATA'!K763-'RAW DATA'!$B763</f>
        <v>0.26356085012999997</v>
      </c>
      <c r="K563">
        <f>'RAW DATA'!L763-'RAW DATA'!$B763</f>
        <v>0.26141421873000004</v>
      </c>
      <c r="L563">
        <f>'RAW DATA'!M763-'RAW DATA'!$B763</f>
        <v>0.26700549203000001</v>
      </c>
      <c r="M563">
        <f>'RAW DATA'!N763-'RAW DATA'!$B763</f>
        <v>0.27066781002999996</v>
      </c>
      <c r="N563">
        <f>'RAW DATA'!O763-'RAW DATA'!$B763</f>
        <v>0.27665134143000003</v>
      </c>
      <c r="O563">
        <f>'RAW DATA'!P763-'RAW DATA'!$B763</f>
        <v>0.28144552183000004</v>
      </c>
      <c r="P563">
        <f>'RAW DATA'!Q763-'RAW DATA'!$B763</f>
        <v>0.28245221453000002</v>
      </c>
      <c r="Q563">
        <f>'RAW DATA'!R763-'RAW DATA'!$B763</f>
        <v>0.28440918403000004</v>
      </c>
      <c r="R563">
        <f>'RAW DATA'!S763-'RAW DATA'!$B763</f>
        <v>0.29445775223000004</v>
      </c>
    </row>
    <row r="564" spans="1:18" x14ac:dyDescent="0.25">
      <c r="A564">
        <v>319.5</v>
      </c>
      <c r="B564">
        <f>'RAW DATA'!C764-'RAW DATA'!$B764</f>
        <v>0.28665049378000002</v>
      </c>
      <c r="C564">
        <f>'RAW DATA'!D764-'RAW DATA'!$B764</f>
        <v>0.27721802888000002</v>
      </c>
      <c r="D564">
        <f>'RAW DATA'!E764-'RAW DATA'!$B764</f>
        <v>0.26520474257999999</v>
      </c>
      <c r="E564">
        <f>'RAW DATA'!F764-'RAW DATA'!$B764</f>
        <v>0.25850524007999998</v>
      </c>
      <c r="F564">
        <f>'RAW DATA'!G764-'RAW DATA'!$B764</f>
        <v>0.25183971228000002</v>
      </c>
      <c r="G564">
        <f>'RAW DATA'!H764-'RAW DATA'!$B764</f>
        <v>0.24913074078000003</v>
      </c>
      <c r="H564">
        <f>'RAW DATA'!I764-'RAW DATA'!$B764</f>
        <v>0.25159202518000001</v>
      </c>
      <c r="I564">
        <f>'RAW DATA'!J764-'RAW DATA'!$B764</f>
        <v>0.26607705648000002</v>
      </c>
      <c r="J564">
        <f>'RAW DATA'!K764-'RAW DATA'!$B764</f>
        <v>0.27120383088</v>
      </c>
      <c r="K564">
        <f>'RAW DATA'!L764-'RAW DATA'!$B764</f>
        <v>0.26829914748</v>
      </c>
      <c r="L564">
        <f>'RAW DATA'!M764-'RAW DATA'!$B764</f>
        <v>0.27418933808000001</v>
      </c>
      <c r="M564">
        <f>'RAW DATA'!N764-'RAW DATA'!$B764</f>
        <v>0.27803619208000002</v>
      </c>
      <c r="N564">
        <f>'RAW DATA'!O764-'RAW DATA'!$B764</f>
        <v>0.28374169768000002</v>
      </c>
      <c r="O564">
        <f>'RAW DATA'!P764-'RAW DATA'!$B764</f>
        <v>0.28871278468</v>
      </c>
      <c r="P564">
        <f>'RAW DATA'!Q764-'RAW DATA'!$B764</f>
        <v>0.29108126458</v>
      </c>
      <c r="Q564">
        <f>'RAW DATA'!R764-'RAW DATA'!$B764</f>
        <v>0.29165317118</v>
      </c>
      <c r="R564">
        <f>'RAW DATA'!S764-'RAW DATA'!$B764</f>
        <v>0.30306078498</v>
      </c>
    </row>
    <row r="565" spans="1:18" x14ac:dyDescent="0.25">
      <c r="A565">
        <v>319</v>
      </c>
      <c r="B565">
        <f>'RAW DATA'!C765-'RAW DATA'!$B765</f>
        <v>0.29367540776000001</v>
      </c>
      <c r="C565">
        <f>'RAW DATA'!D765-'RAW DATA'!$B765</f>
        <v>0.28257073466000004</v>
      </c>
      <c r="D565">
        <f>'RAW DATA'!E765-'RAW DATA'!$B765</f>
        <v>0.27161629496</v>
      </c>
      <c r="E565">
        <f>'RAW DATA'!F765-'RAW DATA'!$B765</f>
        <v>0.26308362186000001</v>
      </c>
      <c r="F565">
        <f>'RAW DATA'!G765-'RAW DATA'!$B765</f>
        <v>0.25752450526000004</v>
      </c>
      <c r="G565">
        <f>'RAW DATA'!H765-'RAW DATA'!$B765</f>
        <v>0.25441543756000001</v>
      </c>
      <c r="H565">
        <f>'RAW DATA'!I765-'RAW DATA'!$B765</f>
        <v>0.25494875016000001</v>
      </c>
      <c r="I565">
        <f>'RAW DATA'!J765-'RAW DATA'!$B765</f>
        <v>0.26995484536000003</v>
      </c>
      <c r="J565">
        <f>'RAW DATA'!K765-'RAW DATA'!$B765</f>
        <v>0.27424009146</v>
      </c>
      <c r="K565">
        <f>'RAW DATA'!L765-'RAW DATA'!$B765</f>
        <v>0.27274595206000002</v>
      </c>
      <c r="L565">
        <f>'RAW DATA'!M765-'RAW DATA'!$B765</f>
        <v>0.27700580656000001</v>
      </c>
      <c r="M565">
        <f>'RAW DATA'!N765-'RAW DATA'!$B765</f>
        <v>0.28139625486000003</v>
      </c>
      <c r="N565">
        <f>'RAW DATA'!O765-'RAW DATA'!$B765</f>
        <v>0.28900898996000002</v>
      </c>
      <c r="O565">
        <f>'RAW DATA'!P765-'RAW DATA'!$B765</f>
        <v>0.29431264106000005</v>
      </c>
      <c r="P565">
        <f>'RAW DATA'!Q765-'RAW DATA'!$B765</f>
        <v>0.29457966986</v>
      </c>
      <c r="Q565">
        <f>'RAW DATA'!R765-'RAW DATA'!$B765</f>
        <v>0.29693840446000003</v>
      </c>
      <c r="R565">
        <f>'RAW DATA'!S765-'RAW DATA'!$B765</f>
        <v>0.30680744346</v>
      </c>
    </row>
    <row r="566" spans="1:18" x14ac:dyDescent="0.25">
      <c r="A566">
        <v>318.5</v>
      </c>
      <c r="B566">
        <f>'RAW DATA'!C766-'RAW DATA'!$B766</f>
        <v>0.30083890626999998</v>
      </c>
      <c r="C566">
        <f>'RAW DATA'!D766-'RAW DATA'!$B766</f>
        <v>0.28951023886999999</v>
      </c>
      <c r="D566">
        <f>'RAW DATA'!E766-'RAW DATA'!$B766</f>
        <v>0.27830605577</v>
      </c>
      <c r="E566">
        <f>'RAW DATA'!F766-'RAW DATA'!$B766</f>
        <v>0.26828535276999999</v>
      </c>
      <c r="F566">
        <f>'RAW DATA'!G766-'RAW DATA'!$B766</f>
        <v>0.26194359737</v>
      </c>
      <c r="G566">
        <f>'RAW DATA'!H766-'RAW DATA'!$B766</f>
        <v>0.25860239937000001</v>
      </c>
      <c r="H566">
        <f>'RAW DATA'!I766-'RAW DATA'!$B766</f>
        <v>0.26123439146999999</v>
      </c>
      <c r="I566">
        <f>'RAW DATA'!J766-'RAW DATA'!$B766</f>
        <v>0.27416636427000002</v>
      </c>
      <c r="J566">
        <f>'RAW DATA'!K766-'RAW DATA'!$B766</f>
        <v>0.27968703586999999</v>
      </c>
      <c r="K566">
        <f>'RAW DATA'!L766-'RAW DATA'!$B766</f>
        <v>0.27691151577000001</v>
      </c>
      <c r="L566">
        <f>'RAW DATA'!M766-'RAW DATA'!$B766</f>
        <v>0.28275300937000003</v>
      </c>
      <c r="M566">
        <f>'RAW DATA'!N766-'RAW DATA'!$B766</f>
        <v>0.28538181257</v>
      </c>
      <c r="N566">
        <f>'RAW DATA'!O766-'RAW DATA'!$B766</f>
        <v>0.29215945676999999</v>
      </c>
      <c r="O566">
        <f>'RAW DATA'!P766-'RAW DATA'!$B766</f>
        <v>0.29788624127000002</v>
      </c>
      <c r="P566">
        <f>'RAW DATA'!Q766-'RAW DATA'!$B766</f>
        <v>0.29924013097000002</v>
      </c>
      <c r="Q566">
        <f>'RAW DATA'!R766-'RAW DATA'!$B766</f>
        <v>0.30182831357000001</v>
      </c>
      <c r="R566">
        <f>'RAW DATA'!S766-'RAW DATA'!$B766</f>
        <v>0.31242664527000003</v>
      </c>
    </row>
    <row r="567" spans="1:18" x14ac:dyDescent="0.25">
      <c r="A567">
        <v>318</v>
      </c>
      <c r="B567">
        <f>'RAW DATA'!C767-'RAW DATA'!$B767</f>
        <v>0.30598254130000002</v>
      </c>
      <c r="C567">
        <f>'RAW DATA'!D767-'RAW DATA'!$B767</f>
        <v>0.29515428469999999</v>
      </c>
      <c r="D567">
        <f>'RAW DATA'!E767-'RAW DATA'!$B767</f>
        <v>0.28420553729999998</v>
      </c>
      <c r="E567">
        <f>'RAW DATA'!F767-'RAW DATA'!$B767</f>
        <v>0.27594644949999997</v>
      </c>
      <c r="F567">
        <f>'RAW DATA'!G767-'RAW DATA'!$B767</f>
        <v>0.26776651670000001</v>
      </c>
      <c r="G567">
        <f>'RAW DATA'!H767-'RAW DATA'!$B767</f>
        <v>0.2638343386</v>
      </c>
      <c r="H567">
        <f>'RAW DATA'!I767-'RAW DATA'!$B767</f>
        <v>0.26523448150000001</v>
      </c>
      <c r="I567">
        <f>'RAW DATA'!J767-'RAW DATA'!$B767</f>
        <v>0.2791274004</v>
      </c>
      <c r="J567">
        <f>'RAW DATA'!K767-'RAW DATA'!$B767</f>
        <v>0.2826303355</v>
      </c>
      <c r="K567">
        <f>'RAW DATA'!L767-'RAW DATA'!$B767</f>
        <v>0.28111199659999997</v>
      </c>
      <c r="L567">
        <f>'RAW DATA'!M767-'RAW DATA'!$B767</f>
        <v>0.28597531840000001</v>
      </c>
      <c r="M567">
        <f>'RAW DATA'!N767-'RAW DATA'!$B767</f>
        <v>0.29045058410000002</v>
      </c>
      <c r="N567">
        <f>'RAW DATA'!O767-'RAW DATA'!$B767</f>
        <v>0.29780955240000001</v>
      </c>
      <c r="O567">
        <f>'RAW DATA'!P767-'RAW DATA'!$B767</f>
        <v>0.30304111169999998</v>
      </c>
      <c r="P567">
        <f>'RAW DATA'!Q767-'RAW DATA'!$B767</f>
        <v>0.30429280920000001</v>
      </c>
      <c r="Q567">
        <f>'RAW DATA'!R767-'RAW DATA'!$B767</f>
        <v>0.30603830139999999</v>
      </c>
      <c r="R567">
        <f>'RAW DATA'!S767-'RAW DATA'!$B767</f>
        <v>0.31435738130000002</v>
      </c>
    </row>
    <row r="568" spans="1:18" x14ac:dyDescent="0.25">
      <c r="A568">
        <v>317.5</v>
      </c>
      <c r="B568">
        <f>'RAW DATA'!C768-'RAW DATA'!$B768</f>
        <v>0.31331418083000001</v>
      </c>
      <c r="C568">
        <f>'RAW DATA'!D768-'RAW DATA'!$B768</f>
        <v>0.30135528372999998</v>
      </c>
      <c r="D568">
        <f>'RAW DATA'!E768-'RAW DATA'!$B768</f>
        <v>0.29176972432999998</v>
      </c>
      <c r="E568">
        <f>'RAW DATA'!F768-'RAW DATA'!$B768</f>
        <v>0.28150535742999999</v>
      </c>
      <c r="F568">
        <f>'RAW DATA'!G768-'RAW DATA'!$B768</f>
        <v>0.27280832452999998</v>
      </c>
      <c r="G568">
        <f>'RAW DATA'!H768-'RAW DATA'!$B768</f>
        <v>0.27008436243</v>
      </c>
      <c r="H568">
        <f>'RAW DATA'!I768-'RAW DATA'!$B768</f>
        <v>0.27006540823000003</v>
      </c>
      <c r="I568">
        <f>'RAW DATA'!J768-'RAW DATA'!$B768</f>
        <v>0.28356916833000001</v>
      </c>
      <c r="J568">
        <f>'RAW DATA'!K768-'RAW DATA'!$B768</f>
        <v>0.28798628973000001</v>
      </c>
      <c r="K568">
        <f>'RAW DATA'!L768-'RAW DATA'!$B768</f>
        <v>0.28583515802999998</v>
      </c>
      <c r="L568">
        <f>'RAW DATA'!M768-'RAW DATA'!$B768</f>
        <v>0.29151318593000003</v>
      </c>
      <c r="M568">
        <f>'RAW DATA'!N768-'RAW DATA'!$B768</f>
        <v>0.29358760642999998</v>
      </c>
      <c r="N568">
        <f>'RAW DATA'!O768-'RAW DATA'!$B768</f>
        <v>0.30137152592999999</v>
      </c>
      <c r="O568">
        <f>'RAW DATA'!P768-'RAW DATA'!$B768</f>
        <v>0.30880285422999998</v>
      </c>
      <c r="P568">
        <f>'RAW DATA'!Q768-'RAW DATA'!$B768</f>
        <v>0.30925450843000002</v>
      </c>
      <c r="Q568">
        <f>'RAW DATA'!R768-'RAW DATA'!$B768</f>
        <v>0.30921624222999999</v>
      </c>
      <c r="R568">
        <f>'RAW DATA'!S768-'RAW DATA'!$B768</f>
        <v>0.32070888203000003</v>
      </c>
    </row>
    <row r="569" spans="1:18" x14ac:dyDescent="0.25">
      <c r="A569">
        <v>317</v>
      </c>
      <c r="B569">
        <f>'RAW DATA'!C769-'RAW DATA'!$B769</f>
        <v>0.31693296510999996</v>
      </c>
      <c r="C569">
        <f>'RAW DATA'!D769-'RAW DATA'!$B769</f>
        <v>0.30687202880999997</v>
      </c>
      <c r="D569">
        <f>'RAW DATA'!E769-'RAW DATA'!$B769</f>
        <v>0.29483317210999999</v>
      </c>
      <c r="E569">
        <f>'RAW DATA'!F769-'RAW DATA'!$B769</f>
        <v>0.28757389260999999</v>
      </c>
      <c r="F569">
        <f>'RAW DATA'!G769-'RAW DATA'!$B769</f>
        <v>0.27895541861000001</v>
      </c>
      <c r="G569">
        <f>'RAW DATA'!H769-'RAW DATA'!$B769</f>
        <v>0.27407499030999999</v>
      </c>
      <c r="H569">
        <f>'RAW DATA'!I769-'RAW DATA'!$B769</f>
        <v>0.27455176781000001</v>
      </c>
      <c r="I569">
        <f>'RAW DATA'!J769-'RAW DATA'!$B769</f>
        <v>0.28750343990999999</v>
      </c>
      <c r="J569">
        <f>'RAW DATA'!K769-'RAW DATA'!$B769</f>
        <v>0.29293398930999998</v>
      </c>
      <c r="K569">
        <f>'RAW DATA'!L769-'RAW DATA'!$B769</f>
        <v>0.28991987181000001</v>
      </c>
      <c r="L569">
        <f>'RAW DATA'!M769-'RAW DATA'!$B769</f>
        <v>0.29438002781</v>
      </c>
      <c r="M569">
        <f>'RAW DATA'!N769-'RAW DATA'!$B769</f>
        <v>0.29724236200999998</v>
      </c>
      <c r="N569">
        <f>'RAW DATA'!O769-'RAW DATA'!$B769</f>
        <v>0.30538614470999997</v>
      </c>
      <c r="O569">
        <f>'RAW DATA'!P769-'RAW DATA'!$B769</f>
        <v>0.31046913940999998</v>
      </c>
      <c r="P569">
        <f>'RAW DATA'!Q769-'RAW DATA'!$B769</f>
        <v>0.31322656940999999</v>
      </c>
      <c r="Q569">
        <f>'RAW DATA'!R769-'RAW DATA'!$B769</f>
        <v>0.31429087001</v>
      </c>
      <c r="R569">
        <f>'RAW DATA'!S769-'RAW DATA'!$B769</f>
        <v>0.32512267310999998</v>
      </c>
    </row>
    <row r="570" spans="1:18" x14ac:dyDescent="0.25">
      <c r="A570">
        <v>316.5</v>
      </c>
      <c r="B570">
        <f>'RAW DATA'!C770-'RAW DATA'!$B770</f>
        <v>0.32320547101000002</v>
      </c>
      <c r="C570">
        <f>'RAW DATA'!D770-'RAW DATA'!$B770</f>
        <v>0.31224957111000001</v>
      </c>
      <c r="D570">
        <f>'RAW DATA'!E770-'RAW DATA'!$B770</f>
        <v>0.30354583261000001</v>
      </c>
      <c r="E570">
        <f>'RAW DATA'!F770-'RAW DATA'!$B770</f>
        <v>0.29419848321000003</v>
      </c>
      <c r="F570">
        <f>'RAW DATA'!G770-'RAW DATA'!$B770</f>
        <v>0.28371524810999998</v>
      </c>
      <c r="G570">
        <f>'RAW DATA'!H770-'RAW DATA'!$B770</f>
        <v>0.27976173161000001</v>
      </c>
      <c r="H570">
        <f>'RAW DATA'!I770-'RAW DATA'!$B770</f>
        <v>0.28212156891000001</v>
      </c>
      <c r="I570">
        <f>'RAW DATA'!J770-'RAW DATA'!$B770</f>
        <v>0.29255518321000001</v>
      </c>
      <c r="J570">
        <f>'RAW DATA'!K770-'RAW DATA'!$B770</f>
        <v>0.29765424131000001</v>
      </c>
      <c r="K570">
        <f>'RAW DATA'!L770-'RAW DATA'!$B770</f>
        <v>0.29612049461000001</v>
      </c>
      <c r="L570">
        <f>'RAW DATA'!M770-'RAW DATA'!$B770</f>
        <v>0.29959034921</v>
      </c>
      <c r="M570">
        <f>'RAW DATA'!N770-'RAW DATA'!$B770</f>
        <v>0.30254638191</v>
      </c>
      <c r="N570">
        <f>'RAW DATA'!O770-'RAW DATA'!$B770</f>
        <v>0.31059476731000002</v>
      </c>
      <c r="O570">
        <f>'RAW DATA'!P770-'RAW DATA'!$B770</f>
        <v>0.31522965431</v>
      </c>
      <c r="P570">
        <f>'RAW DATA'!Q770-'RAW DATA'!$B770</f>
        <v>0.31572145221000003</v>
      </c>
      <c r="Q570">
        <f>'RAW DATA'!R770-'RAW DATA'!$B770</f>
        <v>0.31731912491000003</v>
      </c>
      <c r="R570">
        <f>'RAW DATA'!S770-'RAW DATA'!$B770</f>
        <v>0.32804074881</v>
      </c>
    </row>
    <row r="571" spans="1:18" x14ac:dyDescent="0.25">
      <c r="A571">
        <v>316</v>
      </c>
      <c r="B571">
        <f>'RAW DATA'!C771-'RAW DATA'!$B771</f>
        <v>0.32637168094999996</v>
      </c>
      <c r="C571">
        <f>'RAW DATA'!D771-'RAW DATA'!$B771</f>
        <v>0.31569589305000001</v>
      </c>
      <c r="D571">
        <f>'RAW DATA'!E771-'RAW DATA'!$B771</f>
        <v>0.30650733035</v>
      </c>
      <c r="E571">
        <f>'RAW DATA'!F771-'RAW DATA'!$B771</f>
        <v>0.29692144314999996</v>
      </c>
      <c r="F571">
        <f>'RAW DATA'!G771-'RAW DATA'!$B771</f>
        <v>0.28991068524999997</v>
      </c>
      <c r="G571">
        <f>'RAW DATA'!H771-'RAW DATA'!$B771</f>
        <v>0.28463987634999999</v>
      </c>
      <c r="H571">
        <f>'RAW DATA'!I771-'RAW DATA'!$B771</f>
        <v>0.28515956924999997</v>
      </c>
      <c r="I571">
        <f>'RAW DATA'!J771-'RAW DATA'!$B771</f>
        <v>0.29748092214999999</v>
      </c>
      <c r="J571">
        <f>'RAW DATA'!K771-'RAW DATA'!$B771</f>
        <v>0.30110375214999996</v>
      </c>
      <c r="K571">
        <f>'RAW DATA'!L771-'RAW DATA'!$B771</f>
        <v>0.29838253184999997</v>
      </c>
      <c r="L571">
        <f>'RAW DATA'!M771-'RAW DATA'!$B771</f>
        <v>0.30363233014999996</v>
      </c>
      <c r="M571">
        <f>'RAW DATA'!N771-'RAW DATA'!$B771</f>
        <v>0.30633394045000001</v>
      </c>
      <c r="N571">
        <f>'RAW DATA'!O771-'RAW DATA'!$B771</f>
        <v>0.31335846704999998</v>
      </c>
      <c r="O571">
        <f>'RAW DATA'!P771-'RAW DATA'!$B771</f>
        <v>0.31717435644999997</v>
      </c>
      <c r="P571">
        <f>'RAW DATA'!Q771-'RAW DATA'!$B771</f>
        <v>0.31838209554999997</v>
      </c>
      <c r="Q571">
        <f>'RAW DATA'!R771-'RAW DATA'!$B771</f>
        <v>0.32099778574999999</v>
      </c>
      <c r="R571">
        <f>'RAW DATA'!S771-'RAW DATA'!$B771</f>
        <v>0.33015347644999998</v>
      </c>
    </row>
    <row r="572" spans="1:18" x14ac:dyDescent="0.25">
      <c r="A572">
        <v>315.5</v>
      </c>
      <c r="B572">
        <f>'RAW DATA'!C772-'RAW DATA'!$B772</f>
        <v>0.32918239389999998</v>
      </c>
      <c r="C572">
        <f>'RAW DATA'!D772-'RAW DATA'!$B772</f>
        <v>0.31964463739999999</v>
      </c>
      <c r="D572">
        <f>'RAW DATA'!E772-'RAW DATA'!$B772</f>
        <v>0.31063384560000001</v>
      </c>
      <c r="E572">
        <f>'RAW DATA'!F772-'RAW DATA'!$B772</f>
        <v>0.30216116459999998</v>
      </c>
      <c r="F572">
        <f>'RAW DATA'!G772-'RAW DATA'!$B772</f>
        <v>0.29400695119999998</v>
      </c>
      <c r="G572">
        <f>'RAW DATA'!H772-'RAW DATA'!$B772</f>
        <v>0.29053355009999998</v>
      </c>
      <c r="H572">
        <f>'RAW DATA'!I772-'RAW DATA'!$B772</f>
        <v>0.29143709690000003</v>
      </c>
      <c r="I572">
        <f>'RAW DATA'!J772-'RAW DATA'!$B772</f>
        <v>0.303860195</v>
      </c>
      <c r="J572">
        <f>'RAW DATA'!K772-'RAW DATA'!$B772</f>
        <v>0.3062642887</v>
      </c>
      <c r="K572">
        <f>'RAW DATA'!L772-'RAW DATA'!$B772</f>
        <v>0.30243999510000003</v>
      </c>
      <c r="L572">
        <f>'RAW DATA'!M772-'RAW DATA'!$B772</f>
        <v>0.30636373909999998</v>
      </c>
      <c r="M572">
        <f>'RAW DATA'!N772-'RAW DATA'!$B772</f>
        <v>0.30903057010000001</v>
      </c>
      <c r="N572">
        <f>'RAW DATA'!O772-'RAW DATA'!$B772</f>
        <v>0.31611818819999998</v>
      </c>
      <c r="O572">
        <f>'RAW DATA'!P772-'RAW DATA'!$B772</f>
        <v>0.32081583889999998</v>
      </c>
      <c r="P572">
        <f>'RAW DATA'!Q772-'RAW DATA'!$B772</f>
        <v>0.322783865</v>
      </c>
      <c r="Q572">
        <f>'RAW DATA'!R772-'RAW DATA'!$B772</f>
        <v>0.3246822432</v>
      </c>
      <c r="R572">
        <f>'RAW DATA'!S772-'RAW DATA'!$B772</f>
        <v>0.3334117606</v>
      </c>
    </row>
    <row r="573" spans="1:18" x14ac:dyDescent="0.25">
      <c r="A573">
        <v>315</v>
      </c>
      <c r="B573">
        <f>'RAW DATA'!C773-'RAW DATA'!$B773</f>
        <v>0.33201063424999999</v>
      </c>
      <c r="C573">
        <f>'RAW DATA'!D773-'RAW DATA'!$B773</f>
        <v>0.32253975425000003</v>
      </c>
      <c r="D573">
        <f>'RAW DATA'!E773-'RAW DATA'!$B773</f>
        <v>0.31327430155000002</v>
      </c>
      <c r="E573">
        <f>'RAW DATA'!F773-'RAW DATA'!$B773</f>
        <v>0.30587283524999997</v>
      </c>
      <c r="F573">
        <f>'RAW DATA'!G773-'RAW DATA'!$B773</f>
        <v>0.29911322144999997</v>
      </c>
      <c r="G573">
        <f>'RAW DATA'!H773-'RAW DATA'!$B773</f>
        <v>0.29406855254999997</v>
      </c>
      <c r="H573">
        <f>'RAW DATA'!I773-'RAW DATA'!$B773</f>
        <v>0.29539541155000004</v>
      </c>
      <c r="I573">
        <f>'RAW DATA'!J773-'RAW DATA'!$B773</f>
        <v>0.30712378775000004</v>
      </c>
      <c r="J573">
        <f>'RAW DATA'!K773-'RAW DATA'!$B773</f>
        <v>0.31059024484999997</v>
      </c>
      <c r="K573">
        <f>'RAW DATA'!L773-'RAW DATA'!$B773</f>
        <v>0.30665627865</v>
      </c>
      <c r="L573">
        <f>'RAW DATA'!M773-'RAW DATA'!$B773</f>
        <v>0.30951613935</v>
      </c>
      <c r="M573">
        <f>'RAW DATA'!N773-'RAW DATA'!$B773</f>
        <v>0.31255767494999998</v>
      </c>
      <c r="N573">
        <f>'RAW DATA'!O773-'RAW DATA'!$B773</f>
        <v>0.31895888594999999</v>
      </c>
      <c r="O573">
        <f>'RAW DATA'!P773-'RAW DATA'!$B773</f>
        <v>0.32273412494999998</v>
      </c>
      <c r="P573">
        <f>'RAW DATA'!Q773-'RAW DATA'!$B773</f>
        <v>0.32393331084999999</v>
      </c>
      <c r="Q573">
        <f>'RAW DATA'!R773-'RAW DATA'!$B773</f>
        <v>0.32430506495</v>
      </c>
      <c r="R573">
        <f>'RAW DATA'!S773-'RAW DATA'!$B773</f>
        <v>0.33522740755000002</v>
      </c>
    </row>
    <row r="574" spans="1:18" x14ac:dyDescent="0.25">
      <c r="A574">
        <v>314.5</v>
      </c>
      <c r="B574">
        <f>'RAW DATA'!C774-'RAW DATA'!$B774</f>
        <v>0.33480264993000003</v>
      </c>
      <c r="C574">
        <f>'RAW DATA'!D774-'RAW DATA'!$B774</f>
        <v>0.32530494783000002</v>
      </c>
      <c r="D574">
        <f>'RAW DATA'!E774-'RAW DATA'!$B774</f>
        <v>0.31522148103000003</v>
      </c>
      <c r="E574">
        <f>'RAW DATA'!F774-'RAW DATA'!$B774</f>
        <v>0.30902781333000001</v>
      </c>
      <c r="F574">
        <f>'RAW DATA'!G774-'RAW DATA'!$B774</f>
        <v>0.30249898882999998</v>
      </c>
      <c r="G574">
        <f>'RAW DATA'!H774-'RAW DATA'!$B774</f>
        <v>0.29965218153000001</v>
      </c>
      <c r="H574">
        <f>'RAW DATA'!I774-'RAW DATA'!$B774</f>
        <v>0.29958911983000003</v>
      </c>
      <c r="I574">
        <f>'RAW DATA'!J774-'RAW DATA'!$B774</f>
        <v>0.31187816712999999</v>
      </c>
      <c r="J574">
        <f>'RAW DATA'!K774-'RAW DATA'!$B774</f>
        <v>0.31423508372999998</v>
      </c>
      <c r="K574">
        <f>'RAW DATA'!L774-'RAW DATA'!$B774</f>
        <v>0.30961876363000002</v>
      </c>
      <c r="L574">
        <f>'RAW DATA'!M774-'RAW DATA'!$B774</f>
        <v>0.31431715932999998</v>
      </c>
      <c r="M574">
        <f>'RAW DATA'!N774-'RAW DATA'!$B774</f>
        <v>0.31686007233000002</v>
      </c>
      <c r="N574">
        <f>'RAW DATA'!O774-'RAW DATA'!$B774</f>
        <v>0.32143049683000002</v>
      </c>
      <c r="O574">
        <f>'RAW DATA'!P774-'RAW DATA'!$B774</f>
        <v>0.32529651373000001</v>
      </c>
      <c r="P574">
        <f>'RAW DATA'!Q774-'RAW DATA'!$B774</f>
        <v>0.32720636573</v>
      </c>
      <c r="Q574">
        <f>'RAW DATA'!R774-'RAW DATA'!$B774</f>
        <v>0.32921098913000002</v>
      </c>
      <c r="R574">
        <f>'RAW DATA'!S774-'RAW DATA'!$B774</f>
        <v>0.33855076883000002</v>
      </c>
    </row>
    <row r="575" spans="1:18" x14ac:dyDescent="0.25">
      <c r="A575">
        <v>314</v>
      </c>
      <c r="B575">
        <f>'RAW DATA'!C775-'RAW DATA'!$B775</f>
        <v>0.33599680659000003</v>
      </c>
      <c r="C575">
        <f>'RAW DATA'!D775-'RAW DATA'!$B775</f>
        <v>0.32949137689000002</v>
      </c>
      <c r="D575">
        <f>'RAW DATA'!E775-'RAW DATA'!$B775</f>
        <v>0.31949016449000001</v>
      </c>
      <c r="E575">
        <f>'RAW DATA'!F775-'RAW DATA'!$B775</f>
        <v>0.31527763609000004</v>
      </c>
      <c r="F575">
        <f>'RAW DATA'!G775-'RAW DATA'!$B775</f>
        <v>0.30775091049000003</v>
      </c>
      <c r="G575">
        <f>'RAW DATA'!H775-'RAW DATA'!$B775</f>
        <v>0.30483132599000001</v>
      </c>
      <c r="H575">
        <f>'RAW DATA'!I775-'RAW DATA'!$B775</f>
        <v>0.30443641538999999</v>
      </c>
      <c r="I575">
        <f>'RAW DATA'!J775-'RAW DATA'!$B775</f>
        <v>0.31691864129000002</v>
      </c>
      <c r="J575">
        <f>'RAW DATA'!K775-'RAW DATA'!$B775</f>
        <v>0.31746053699000004</v>
      </c>
      <c r="K575">
        <f>'RAW DATA'!L775-'RAW DATA'!$B775</f>
        <v>0.31346255539000001</v>
      </c>
      <c r="L575">
        <f>'RAW DATA'!M775-'RAW DATA'!$B775</f>
        <v>0.31915473939</v>
      </c>
      <c r="M575">
        <f>'RAW DATA'!N775-'RAW DATA'!$B775</f>
        <v>0.32021433119000003</v>
      </c>
      <c r="N575">
        <f>'RAW DATA'!O775-'RAW DATA'!$B775</f>
        <v>0.32577535509</v>
      </c>
      <c r="O575">
        <f>'RAW DATA'!P775-'RAW DATA'!$B775</f>
        <v>0.33066326378999999</v>
      </c>
      <c r="P575">
        <f>'RAW DATA'!Q775-'RAW DATA'!$B775</f>
        <v>0.33022230859000001</v>
      </c>
      <c r="Q575">
        <f>'RAW DATA'!R775-'RAW DATA'!$B775</f>
        <v>0.33190363649000004</v>
      </c>
      <c r="R575">
        <f>'RAW DATA'!S775-'RAW DATA'!$B775</f>
        <v>0.34093952179000003</v>
      </c>
    </row>
    <row r="576" spans="1:18" x14ac:dyDescent="0.25">
      <c r="A576">
        <v>313.5</v>
      </c>
      <c r="B576">
        <f>'RAW DATA'!C776-'RAW DATA'!$B776</f>
        <v>0.33908179406</v>
      </c>
      <c r="C576">
        <f>'RAW DATA'!D776-'RAW DATA'!$B776</f>
        <v>0.33110353345999999</v>
      </c>
      <c r="D576">
        <f>'RAW DATA'!E776-'RAW DATA'!$B776</f>
        <v>0.32268315555999999</v>
      </c>
      <c r="E576">
        <f>'RAW DATA'!F776-'RAW DATA'!$B776</f>
        <v>0.31808423996000001</v>
      </c>
      <c r="F576">
        <f>'RAW DATA'!G776-'RAW DATA'!$B776</f>
        <v>0.31269654635999999</v>
      </c>
      <c r="G576">
        <f>'RAW DATA'!H776-'RAW DATA'!$B776</f>
        <v>0.31019338965999999</v>
      </c>
      <c r="H576">
        <f>'RAW DATA'!I776-'RAW DATA'!$B776</f>
        <v>0.31038612125999998</v>
      </c>
      <c r="I576">
        <f>'RAW DATA'!J776-'RAW DATA'!$B776</f>
        <v>0.32140070195999998</v>
      </c>
      <c r="J576">
        <f>'RAW DATA'!K776-'RAW DATA'!$B776</f>
        <v>0.32297107576</v>
      </c>
      <c r="K576">
        <f>'RAW DATA'!L776-'RAW DATA'!$B776</f>
        <v>0.31900221105999998</v>
      </c>
      <c r="L576">
        <f>'RAW DATA'!M776-'RAW DATA'!$B776</f>
        <v>0.32169601316000002</v>
      </c>
      <c r="M576">
        <f>'RAW DATA'!N776-'RAW DATA'!$B776</f>
        <v>0.32431271676000001</v>
      </c>
      <c r="N576">
        <f>'RAW DATA'!O776-'RAW DATA'!$B776</f>
        <v>0.32989257576000003</v>
      </c>
      <c r="O576">
        <f>'RAW DATA'!P776-'RAW DATA'!$B776</f>
        <v>0.33309268945999998</v>
      </c>
      <c r="P576">
        <f>'RAW DATA'!Q776-'RAW DATA'!$B776</f>
        <v>0.33431705836000003</v>
      </c>
      <c r="Q576">
        <f>'RAW DATA'!R776-'RAW DATA'!$B776</f>
        <v>0.33491173386</v>
      </c>
      <c r="R576">
        <f>'RAW DATA'!S776-'RAW DATA'!$B776</f>
        <v>0.34343531725999998</v>
      </c>
    </row>
    <row r="577" spans="1:18" x14ac:dyDescent="0.25">
      <c r="A577">
        <v>313</v>
      </c>
      <c r="B577">
        <f>'RAW DATA'!C777-'RAW DATA'!$B777</f>
        <v>0.34225298092000001</v>
      </c>
      <c r="C577">
        <f>'RAW DATA'!D777-'RAW DATA'!$B777</f>
        <v>0.33707208562000002</v>
      </c>
      <c r="D577">
        <f>'RAW DATA'!E777-'RAW DATA'!$B777</f>
        <v>0.32783917711999999</v>
      </c>
      <c r="E577">
        <f>'RAW DATA'!F777-'RAW DATA'!$B777</f>
        <v>0.32485280561999996</v>
      </c>
      <c r="F577">
        <f>'RAW DATA'!G777-'RAW DATA'!$B777</f>
        <v>0.31982482602000001</v>
      </c>
      <c r="G577">
        <f>'RAW DATA'!H777-'RAW DATA'!$B777</f>
        <v>0.31719614192000001</v>
      </c>
      <c r="H577">
        <f>'RAW DATA'!I777-'RAW DATA'!$B777</f>
        <v>0.31705467032000001</v>
      </c>
      <c r="I577">
        <f>'RAW DATA'!J777-'RAW DATA'!$B777</f>
        <v>0.32900984212000001</v>
      </c>
      <c r="J577">
        <f>'RAW DATA'!K777-'RAW DATA'!$B777</f>
        <v>0.33178372311999998</v>
      </c>
      <c r="K577">
        <f>'RAW DATA'!L777-'RAW DATA'!$B777</f>
        <v>0.32665256782000002</v>
      </c>
      <c r="L577">
        <f>'RAW DATA'!M777-'RAW DATA'!$B777</f>
        <v>0.32950235532</v>
      </c>
      <c r="M577">
        <f>'RAW DATA'!N777-'RAW DATA'!$B777</f>
        <v>0.33048934862000001</v>
      </c>
      <c r="N577">
        <f>'RAW DATA'!O777-'RAW DATA'!$B777</f>
        <v>0.33541293072</v>
      </c>
      <c r="O577">
        <f>'RAW DATA'!P777-'RAW DATA'!$B777</f>
        <v>0.33833722401999999</v>
      </c>
      <c r="P577">
        <f>'RAW DATA'!Q777-'RAW DATA'!$B777</f>
        <v>0.33944196622</v>
      </c>
      <c r="Q577">
        <f>'RAW DATA'!R777-'RAW DATA'!$B777</f>
        <v>0.34049506112</v>
      </c>
      <c r="R577">
        <f>'RAW DATA'!S777-'RAW DATA'!$B777</f>
        <v>0.35144786161999997</v>
      </c>
    </row>
    <row r="578" spans="1:18" x14ac:dyDescent="0.25">
      <c r="A578">
        <v>312.5</v>
      </c>
      <c r="B578">
        <f>'RAW DATA'!C778-'RAW DATA'!$B778</f>
        <v>0.34599399566</v>
      </c>
      <c r="C578">
        <f>'RAW DATA'!D778-'RAW DATA'!$B778</f>
        <v>0.33986327055999999</v>
      </c>
      <c r="D578">
        <f>'RAW DATA'!E778-'RAW DATA'!$B778</f>
        <v>0.33351328965999999</v>
      </c>
      <c r="E578">
        <f>'RAW DATA'!F778-'RAW DATA'!$B778</f>
        <v>0.32863321895999997</v>
      </c>
      <c r="F578">
        <f>'RAW DATA'!G778-'RAW DATA'!$B778</f>
        <v>0.32538565995999996</v>
      </c>
      <c r="G578">
        <f>'RAW DATA'!H778-'RAW DATA'!$B778</f>
        <v>0.32292062045999997</v>
      </c>
      <c r="H578">
        <f>'RAW DATA'!I778-'RAW DATA'!$B778</f>
        <v>0.32167133685999999</v>
      </c>
      <c r="I578">
        <f>'RAW DATA'!J778-'RAW DATA'!$B778</f>
        <v>0.33275717495999996</v>
      </c>
      <c r="J578">
        <f>'RAW DATA'!K778-'RAW DATA'!$B778</f>
        <v>0.33439630265999998</v>
      </c>
      <c r="K578">
        <f>'RAW DATA'!L778-'RAW DATA'!$B778</f>
        <v>0.33045622706</v>
      </c>
      <c r="L578">
        <f>'RAW DATA'!M778-'RAW DATA'!$B778</f>
        <v>0.33441653845999997</v>
      </c>
      <c r="M578">
        <f>'RAW DATA'!N778-'RAW DATA'!$B778</f>
        <v>0.33475199346000001</v>
      </c>
      <c r="N578">
        <f>'RAW DATA'!O778-'RAW DATA'!$B778</f>
        <v>0.33948954935999998</v>
      </c>
      <c r="O578">
        <f>'RAW DATA'!P778-'RAW DATA'!$B778</f>
        <v>0.34399044515999999</v>
      </c>
      <c r="P578">
        <f>'RAW DATA'!Q778-'RAW DATA'!$B778</f>
        <v>0.34383404256</v>
      </c>
      <c r="Q578">
        <f>'RAW DATA'!R778-'RAW DATA'!$B778</f>
        <v>0.34237959985999999</v>
      </c>
      <c r="R578">
        <f>'RAW DATA'!S778-'RAW DATA'!$B778</f>
        <v>0.35451000925999998</v>
      </c>
    </row>
    <row r="579" spans="1:18" x14ac:dyDescent="0.25">
      <c r="A579">
        <v>312</v>
      </c>
      <c r="B579">
        <f>'RAW DATA'!C779-'RAW DATA'!$B779</f>
        <v>0.34892743077999999</v>
      </c>
      <c r="C579">
        <f>'RAW DATA'!D779-'RAW DATA'!$B779</f>
        <v>0.34407632798000004</v>
      </c>
      <c r="D579">
        <f>'RAW DATA'!E779-'RAW DATA'!$B779</f>
        <v>0.33591222018</v>
      </c>
      <c r="E579">
        <f>'RAW DATA'!F779-'RAW DATA'!$B779</f>
        <v>0.33373054118000001</v>
      </c>
      <c r="F579">
        <f>'RAW DATA'!G779-'RAW DATA'!$B779</f>
        <v>0.33034022898000004</v>
      </c>
      <c r="G579">
        <f>'RAW DATA'!H779-'RAW DATA'!$B779</f>
        <v>0.33001600948000004</v>
      </c>
      <c r="H579">
        <f>'RAW DATA'!I779-'RAW DATA'!$B779</f>
        <v>0.33007477968000004</v>
      </c>
      <c r="I579">
        <f>'RAW DATA'!J779-'RAW DATA'!$B779</f>
        <v>0.33946897838000001</v>
      </c>
      <c r="J579">
        <f>'RAW DATA'!K779-'RAW DATA'!$B779</f>
        <v>0.34229602668000003</v>
      </c>
      <c r="K579">
        <f>'RAW DATA'!L779-'RAW DATA'!$B779</f>
        <v>0.33763989057999999</v>
      </c>
      <c r="L579">
        <f>'RAW DATA'!M779-'RAW DATA'!$B779</f>
        <v>0.33974241467999999</v>
      </c>
      <c r="M579">
        <f>'RAW DATA'!N779-'RAW DATA'!$B779</f>
        <v>0.34111782168000004</v>
      </c>
      <c r="N579">
        <f>'RAW DATA'!O779-'RAW DATA'!$B779</f>
        <v>0.34696938838000002</v>
      </c>
      <c r="O579">
        <f>'RAW DATA'!P779-'RAW DATA'!$B779</f>
        <v>0.34867712108000004</v>
      </c>
      <c r="P579">
        <f>'RAW DATA'!Q779-'RAW DATA'!$B779</f>
        <v>0.34958185998000002</v>
      </c>
      <c r="Q579">
        <f>'RAW DATA'!R779-'RAW DATA'!$B779</f>
        <v>0.35127782078000003</v>
      </c>
      <c r="R579">
        <f>'RAW DATA'!S779-'RAW DATA'!$B779</f>
        <v>0.36027293648000003</v>
      </c>
    </row>
    <row r="580" spans="1:18" x14ac:dyDescent="0.25">
      <c r="A580">
        <v>311.5</v>
      </c>
      <c r="B580">
        <f>'RAW DATA'!C780-'RAW DATA'!$B780</f>
        <v>0.35358084740000001</v>
      </c>
      <c r="C580">
        <f>'RAW DATA'!D780-'RAW DATA'!$B780</f>
        <v>0.34894628820000001</v>
      </c>
      <c r="D580">
        <f>'RAW DATA'!E780-'RAW DATA'!$B780</f>
        <v>0.34220050280000003</v>
      </c>
      <c r="E580">
        <f>'RAW DATA'!F780-'RAW DATA'!$B780</f>
        <v>0.34006528560000004</v>
      </c>
      <c r="F580">
        <f>'RAW DATA'!G780-'RAW DATA'!$B780</f>
        <v>0.33776165540000003</v>
      </c>
      <c r="G580">
        <f>'RAW DATA'!H780-'RAW DATA'!$B780</f>
        <v>0.33504395190000003</v>
      </c>
      <c r="H580">
        <f>'RAW DATA'!I780-'RAW DATA'!$B780</f>
        <v>0.33529286090000004</v>
      </c>
      <c r="I580">
        <f>'RAW DATA'!J780-'RAW DATA'!$B780</f>
        <v>0.34648616610000005</v>
      </c>
      <c r="J580">
        <f>'RAW DATA'!K780-'RAW DATA'!$B780</f>
        <v>0.34960918130000002</v>
      </c>
      <c r="K580">
        <f>'RAW DATA'!L780-'RAW DATA'!$B780</f>
        <v>0.3442415446</v>
      </c>
      <c r="L580">
        <f>'RAW DATA'!M780-'RAW DATA'!$B780</f>
        <v>0.34599097070000001</v>
      </c>
      <c r="M580">
        <f>'RAW DATA'!N780-'RAW DATA'!$B780</f>
        <v>0.34723632040000002</v>
      </c>
      <c r="N580">
        <f>'RAW DATA'!O780-'RAW DATA'!$B780</f>
        <v>0.3528760225</v>
      </c>
      <c r="O580">
        <f>'RAW DATA'!P780-'RAW DATA'!$B780</f>
        <v>0.35462634270000004</v>
      </c>
      <c r="P580">
        <f>'RAW DATA'!Q780-'RAW DATA'!$B780</f>
        <v>0.35459269580000002</v>
      </c>
      <c r="Q580">
        <f>'RAW DATA'!R780-'RAW DATA'!$B780</f>
        <v>0.35616458950000002</v>
      </c>
      <c r="R580">
        <f>'RAW DATA'!S780-'RAW DATA'!$B780</f>
        <v>0.36561991270000005</v>
      </c>
    </row>
    <row r="581" spans="1:18" x14ac:dyDescent="0.25">
      <c r="A581">
        <v>311</v>
      </c>
      <c r="B581">
        <f>'RAW DATA'!C781-'RAW DATA'!$B781</f>
        <v>0.35891123860000002</v>
      </c>
      <c r="C581">
        <f>'RAW DATA'!D781-'RAW DATA'!$B781</f>
        <v>0.3526356444</v>
      </c>
      <c r="D581">
        <f>'RAW DATA'!E781-'RAW DATA'!$B781</f>
        <v>0.34760912509999997</v>
      </c>
      <c r="E581">
        <f>'RAW DATA'!F781-'RAW DATA'!$B781</f>
        <v>0.34600668400000001</v>
      </c>
      <c r="F581">
        <f>'RAW DATA'!G781-'RAW DATA'!$B781</f>
        <v>0.34290771929999997</v>
      </c>
      <c r="G581">
        <f>'RAW DATA'!H781-'RAW DATA'!$B781</f>
        <v>0.34242417659999996</v>
      </c>
      <c r="H581">
        <f>'RAW DATA'!I781-'RAW DATA'!$B781</f>
        <v>0.34200691429999996</v>
      </c>
      <c r="I581">
        <f>'RAW DATA'!J781-'RAW DATA'!$B781</f>
        <v>0.35105209799999998</v>
      </c>
      <c r="J581">
        <f>'RAW DATA'!K781-'RAW DATA'!$B781</f>
        <v>0.35290076580000002</v>
      </c>
      <c r="K581">
        <f>'RAW DATA'!L781-'RAW DATA'!$B781</f>
        <v>0.35088338699999999</v>
      </c>
      <c r="L581">
        <f>'RAW DATA'!M781-'RAW DATA'!$B781</f>
        <v>0.35221870989999998</v>
      </c>
      <c r="M581">
        <f>'RAW DATA'!N781-'RAW DATA'!$B781</f>
        <v>0.35386466239999997</v>
      </c>
      <c r="N581">
        <f>'RAW DATA'!O781-'RAW DATA'!$B781</f>
        <v>0.35879396650000001</v>
      </c>
      <c r="O581">
        <f>'RAW DATA'!P781-'RAW DATA'!$B781</f>
        <v>0.35889004920000001</v>
      </c>
      <c r="P581">
        <f>'RAW DATA'!Q781-'RAW DATA'!$B781</f>
        <v>0.36088918889999999</v>
      </c>
      <c r="Q581">
        <f>'RAW DATA'!R781-'RAW DATA'!$B781</f>
        <v>0.36065997929999999</v>
      </c>
      <c r="R581">
        <f>'RAW DATA'!S781-'RAW DATA'!$B781</f>
        <v>0.370485656</v>
      </c>
    </row>
    <row r="582" spans="1:18" x14ac:dyDescent="0.25">
      <c r="A582">
        <v>310.5</v>
      </c>
      <c r="B582">
        <f>'RAW DATA'!C782-'RAW DATA'!$B782</f>
        <v>0.36361210044999998</v>
      </c>
      <c r="C582">
        <f>'RAW DATA'!D782-'RAW DATA'!$B782</f>
        <v>0.35947953165000002</v>
      </c>
      <c r="D582">
        <f>'RAW DATA'!E782-'RAW DATA'!$B782</f>
        <v>0.35221792754999998</v>
      </c>
      <c r="E582">
        <f>'RAW DATA'!F782-'RAW DATA'!$B782</f>
        <v>0.35289244354999999</v>
      </c>
      <c r="F582">
        <f>'RAW DATA'!G782-'RAW DATA'!$B782</f>
        <v>0.35178966824999996</v>
      </c>
      <c r="G582">
        <f>'RAW DATA'!H782-'RAW DATA'!$B782</f>
        <v>0.34987317024999998</v>
      </c>
      <c r="H582">
        <f>'RAW DATA'!I782-'RAW DATA'!$B782</f>
        <v>0.34974180165000002</v>
      </c>
      <c r="I582">
        <f>'RAW DATA'!J782-'RAW DATA'!$B782</f>
        <v>0.36064745484999999</v>
      </c>
      <c r="J582">
        <f>'RAW DATA'!K782-'RAW DATA'!$B782</f>
        <v>0.36362911765</v>
      </c>
      <c r="K582">
        <f>'RAW DATA'!L782-'RAW DATA'!$B782</f>
        <v>0.35781387985000002</v>
      </c>
      <c r="L582">
        <f>'RAW DATA'!M782-'RAW DATA'!$B782</f>
        <v>0.36027364434999998</v>
      </c>
      <c r="M582">
        <f>'RAW DATA'!N782-'RAW DATA'!$B782</f>
        <v>0.36098112165000001</v>
      </c>
      <c r="N582">
        <f>'RAW DATA'!O782-'RAW DATA'!$B782</f>
        <v>0.36662264164999997</v>
      </c>
      <c r="O582">
        <f>'RAW DATA'!P782-'RAW DATA'!$B782</f>
        <v>0.36819110815</v>
      </c>
      <c r="P582">
        <f>'RAW DATA'!Q782-'RAW DATA'!$B782</f>
        <v>0.36880017814999999</v>
      </c>
      <c r="Q582">
        <f>'RAW DATA'!R782-'RAW DATA'!$B782</f>
        <v>0.36903701724999999</v>
      </c>
      <c r="R582">
        <f>'RAW DATA'!S782-'RAW DATA'!$B782</f>
        <v>0.37867991624999997</v>
      </c>
    </row>
    <row r="583" spans="1:18" x14ac:dyDescent="0.25">
      <c r="A583">
        <v>310</v>
      </c>
      <c r="B583">
        <f>'RAW DATA'!C783-'RAW DATA'!$B783</f>
        <v>0.36814938483999998</v>
      </c>
      <c r="C583">
        <f>'RAW DATA'!D783-'RAW DATA'!$B783</f>
        <v>0.36302380264</v>
      </c>
      <c r="D583">
        <f>'RAW DATA'!E783-'RAW DATA'!$B783</f>
        <v>0.35876213013999997</v>
      </c>
      <c r="E583">
        <f>'RAW DATA'!F783-'RAW DATA'!$B783</f>
        <v>0.35763867193999999</v>
      </c>
      <c r="F583">
        <f>'RAW DATA'!G783-'RAW DATA'!$B783</f>
        <v>0.35643424093999998</v>
      </c>
      <c r="G583">
        <f>'RAW DATA'!H783-'RAW DATA'!$B783</f>
        <v>0.35547427834000001</v>
      </c>
      <c r="H583">
        <f>'RAW DATA'!I783-'RAW DATA'!$B783</f>
        <v>0.35713694994</v>
      </c>
      <c r="I583">
        <f>'RAW DATA'!J783-'RAW DATA'!$B783</f>
        <v>0.36473254853999998</v>
      </c>
      <c r="J583">
        <f>'RAW DATA'!K783-'RAW DATA'!$B783</f>
        <v>0.36793012914000001</v>
      </c>
      <c r="K583">
        <f>'RAW DATA'!L783-'RAW DATA'!$B783</f>
        <v>0.36476318533999996</v>
      </c>
      <c r="L583">
        <f>'RAW DATA'!M783-'RAW DATA'!$B783</f>
        <v>0.36606763304000001</v>
      </c>
      <c r="M583">
        <f>'RAW DATA'!N783-'RAW DATA'!$B783</f>
        <v>0.36723153293999999</v>
      </c>
      <c r="N583">
        <f>'RAW DATA'!O783-'RAW DATA'!$B783</f>
        <v>0.37057863174</v>
      </c>
      <c r="O583">
        <f>'RAW DATA'!P783-'RAW DATA'!$B783</f>
        <v>0.37309668953999997</v>
      </c>
      <c r="P583">
        <f>'RAW DATA'!Q783-'RAW DATA'!$B783</f>
        <v>0.37424497303999998</v>
      </c>
      <c r="Q583">
        <f>'RAW DATA'!R783-'RAW DATA'!$B783</f>
        <v>0.37389056383999997</v>
      </c>
      <c r="R583">
        <f>'RAW DATA'!S783-'RAW DATA'!$B783</f>
        <v>0.38308639824000001</v>
      </c>
    </row>
    <row r="584" spans="1:18" x14ac:dyDescent="0.25">
      <c r="A584">
        <v>309.5</v>
      </c>
      <c r="B584">
        <f>'RAW DATA'!C784-'RAW DATA'!$B784</f>
        <v>0.37544175978</v>
      </c>
      <c r="C584">
        <f>'RAW DATA'!D784-'RAW DATA'!$B784</f>
        <v>0.37111356858</v>
      </c>
      <c r="D584">
        <f>'RAW DATA'!E784-'RAW DATA'!$B784</f>
        <v>0.36496639248000001</v>
      </c>
      <c r="E584">
        <f>'RAW DATA'!F784-'RAW DATA'!$B784</f>
        <v>0.36400622127999999</v>
      </c>
      <c r="F584">
        <f>'RAW DATA'!G784-'RAW DATA'!$B784</f>
        <v>0.36384069918</v>
      </c>
      <c r="G584">
        <f>'RAW DATA'!H784-'RAW DATA'!$B784</f>
        <v>0.36425995828000002</v>
      </c>
      <c r="H584">
        <f>'RAW DATA'!I784-'RAW DATA'!$B784</f>
        <v>0.36387318378</v>
      </c>
      <c r="I584">
        <f>'RAW DATA'!J784-'RAW DATA'!$B784</f>
        <v>0.37441509957999997</v>
      </c>
      <c r="J584">
        <f>'RAW DATA'!K784-'RAW DATA'!$B784</f>
        <v>0.37600898748</v>
      </c>
      <c r="K584">
        <f>'RAW DATA'!L784-'RAW DATA'!$B784</f>
        <v>0.37221634387999997</v>
      </c>
      <c r="L584">
        <f>'RAW DATA'!M784-'RAW DATA'!$B784</f>
        <v>0.37470239397999999</v>
      </c>
      <c r="M584">
        <f>'RAW DATA'!N784-'RAW DATA'!$B784</f>
        <v>0.37412804367999997</v>
      </c>
      <c r="N584">
        <f>'RAW DATA'!O784-'RAW DATA'!$B784</f>
        <v>0.37956377868000002</v>
      </c>
      <c r="O584">
        <f>'RAW DATA'!P784-'RAW DATA'!$B784</f>
        <v>0.38136413697999999</v>
      </c>
      <c r="P584">
        <f>'RAW DATA'!Q784-'RAW DATA'!$B784</f>
        <v>0.38191893698000001</v>
      </c>
      <c r="Q584">
        <f>'RAW DATA'!R784-'RAW DATA'!$B784</f>
        <v>0.38225790857999997</v>
      </c>
      <c r="R584">
        <f>'RAW DATA'!S784-'RAW DATA'!$B784</f>
        <v>0.39137166738000001</v>
      </c>
    </row>
    <row r="585" spans="1:18" x14ac:dyDescent="0.25">
      <c r="A585">
        <v>309</v>
      </c>
      <c r="B585">
        <f>'RAW DATA'!C785-'RAW DATA'!$B785</f>
        <v>0.38615181672000004</v>
      </c>
      <c r="C585">
        <f>'RAW DATA'!D785-'RAW DATA'!$B785</f>
        <v>0.37937181812000004</v>
      </c>
      <c r="D585">
        <f>'RAW DATA'!E785-'RAW DATA'!$B785</f>
        <v>0.37438997252</v>
      </c>
      <c r="E585">
        <f>'RAW DATA'!F785-'RAW DATA'!$B785</f>
        <v>0.37441908942000002</v>
      </c>
      <c r="F585">
        <f>'RAW DATA'!G785-'RAW DATA'!$B785</f>
        <v>0.37360471111999999</v>
      </c>
      <c r="G585">
        <f>'RAW DATA'!H785-'RAW DATA'!$B785</f>
        <v>0.37330022082000003</v>
      </c>
      <c r="H585">
        <f>'RAW DATA'!I785-'RAW DATA'!$B785</f>
        <v>0.37383481492000004</v>
      </c>
      <c r="I585">
        <f>'RAW DATA'!J785-'RAW DATA'!$B785</f>
        <v>0.38304587822000002</v>
      </c>
      <c r="J585">
        <f>'RAW DATA'!K785-'RAW DATA'!$B785</f>
        <v>0.38661381232000003</v>
      </c>
      <c r="K585">
        <f>'RAW DATA'!L785-'RAW DATA'!$B785</f>
        <v>0.38218113411999999</v>
      </c>
      <c r="L585">
        <f>'RAW DATA'!M785-'RAW DATA'!$B785</f>
        <v>0.38360654931999999</v>
      </c>
      <c r="M585">
        <f>'RAW DATA'!N785-'RAW DATA'!$B785</f>
        <v>0.38404017311999999</v>
      </c>
      <c r="N585">
        <f>'RAW DATA'!O785-'RAW DATA'!$B785</f>
        <v>0.38922133672000003</v>
      </c>
      <c r="O585">
        <f>'RAW DATA'!P785-'RAW DATA'!$B785</f>
        <v>0.39304920662000004</v>
      </c>
      <c r="P585">
        <f>'RAW DATA'!Q785-'RAW DATA'!$B785</f>
        <v>0.39175957072000001</v>
      </c>
      <c r="Q585">
        <f>'RAW DATA'!R785-'RAW DATA'!$B785</f>
        <v>0.39154326542000001</v>
      </c>
      <c r="R585">
        <f>'RAW DATA'!S785-'RAW DATA'!$B785</f>
        <v>0.40203302722000001</v>
      </c>
    </row>
    <row r="586" spans="1:18" x14ac:dyDescent="0.25">
      <c r="A586">
        <v>308.5</v>
      </c>
      <c r="B586">
        <f>'RAW DATA'!C786-'RAW DATA'!$B786</f>
        <v>0.39204844082999996</v>
      </c>
      <c r="C586">
        <f>'RAW DATA'!D786-'RAW DATA'!$B786</f>
        <v>0.38551416242999997</v>
      </c>
      <c r="D586">
        <f>'RAW DATA'!E786-'RAW DATA'!$B786</f>
        <v>0.38004466142999999</v>
      </c>
      <c r="E586">
        <f>'RAW DATA'!F786-'RAW DATA'!$B786</f>
        <v>0.38081159442999996</v>
      </c>
      <c r="F586">
        <f>'RAW DATA'!G786-'RAW DATA'!$B786</f>
        <v>0.38033380362999997</v>
      </c>
      <c r="G586">
        <f>'RAW DATA'!H786-'RAW DATA'!$B786</f>
        <v>0.37974112483</v>
      </c>
      <c r="H586">
        <f>'RAW DATA'!I786-'RAW DATA'!$B786</f>
        <v>0.38121273372999998</v>
      </c>
      <c r="I586">
        <f>'RAW DATA'!J786-'RAW DATA'!$B786</f>
        <v>0.39185725893000001</v>
      </c>
      <c r="J586">
        <f>'RAW DATA'!K786-'RAW DATA'!$B786</f>
        <v>0.39454626293</v>
      </c>
      <c r="K586">
        <f>'RAW DATA'!L786-'RAW DATA'!$B786</f>
        <v>0.38833280652999996</v>
      </c>
      <c r="L586">
        <f>'RAW DATA'!M786-'RAW DATA'!$B786</f>
        <v>0.39104925842999999</v>
      </c>
      <c r="M586">
        <f>'RAW DATA'!N786-'RAW DATA'!$B786</f>
        <v>0.39146488162999998</v>
      </c>
      <c r="N586">
        <f>'RAW DATA'!O786-'RAW DATA'!$B786</f>
        <v>0.39640405032999998</v>
      </c>
      <c r="O586">
        <f>'RAW DATA'!P786-'RAW DATA'!$B786</f>
        <v>0.39936103673000001</v>
      </c>
      <c r="P586">
        <f>'RAW DATA'!Q786-'RAW DATA'!$B786</f>
        <v>0.39846315232999996</v>
      </c>
      <c r="Q586">
        <f>'RAW DATA'!R786-'RAW DATA'!$B786</f>
        <v>0.39855074132999996</v>
      </c>
      <c r="R586">
        <f>'RAW DATA'!S786-'RAW DATA'!$B786</f>
        <v>0.41011460873</v>
      </c>
    </row>
    <row r="587" spans="1:18" x14ac:dyDescent="0.25">
      <c r="A587">
        <v>308</v>
      </c>
      <c r="B587">
        <f>'RAW DATA'!C787-'RAW DATA'!$B787</f>
        <v>0.40426588055000001</v>
      </c>
      <c r="C587">
        <f>'RAW DATA'!D787-'RAW DATA'!$B787</f>
        <v>0.39564770464999999</v>
      </c>
      <c r="D587">
        <f>'RAW DATA'!E787-'RAW DATA'!$B787</f>
        <v>0.39146119354999998</v>
      </c>
      <c r="E587">
        <f>'RAW DATA'!F787-'RAW DATA'!$B787</f>
        <v>0.39269793035</v>
      </c>
      <c r="F587">
        <f>'RAW DATA'!G787-'RAW DATA'!$B787</f>
        <v>0.39135983585</v>
      </c>
      <c r="G587">
        <f>'RAW DATA'!H787-'RAW DATA'!$B787</f>
        <v>0.39150252935000002</v>
      </c>
      <c r="H587">
        <f>'RAW DATA'!I787-'RAW DATA'!$B787</f>
        <v>0.39137291904999999</v>
      </c>
      <c r="I587">
        <f>'RAW DATA'!J787-'RAW DATA'!$B787</f>
        <v>0.40212309364999999</v>
      </c>
      <c r="J587">
        <f>'RAW DATA'!K787-'RAW DATA'!$B787</f>
        <v>0.40539887544999997</v>
      </c>
      <c r="K587">
        <f>'RAW DATA'!L787-'RAW DATA'!$B787</f>
        <v>0.39965298775000002</v>
      </c>
      <c r="L587">
        <f>'RAW DATA'!M787-'RAW DATA'!$B787</f>
        <v>0.40213841195</v>
      </c>
      <c r="M587">
        <f>'RAW DATA'!N787-'RAW DATA'!$B787</f>
        <v>0.40327519174999998</v>
      </c>
      <c r="N587">
        <f>'RAW DATA'!O787-'RAW DATA'!$B787</f>
        <v>0.40810659524999998</v>
      </c>
      <c r="O587">
        <f>'RAW DATA'!P787-'RAW DATA'!$B787</f>
        <v>0.41179093714999998</v>
      </c>
      <c r="P587">
        <f>'RAW DATA'!Q787-'RAW DATA'!$B787</f>
        <v>0.41022482514999997</v>
      </c>
      <c r="Q587">
        <f>'RAW DATA'!R787-'RAW DATA'!$B787</f>
        <v>0.41031706335000001</v>
      </c>
      <c r="R587">
        <f>'RAW DATA'!S787-'RAW DATA'!$B787</f>
        <v>0.42052289845000002</v>
      </c>
    </row>
    <row r="588" spans="1:18" x14ac:dyDescent="0.25">
      <c r="A588">
        <v>307.5</v>
      </c>
      <c r="B588">
        <f>'RAW DATA'!C788-'RAW DATA'!$B788</f>
        <v>0.41275259853000001</v>
      </c>
      <c r="C588">
        <f>'RAW DATA'!D788-'RAW DATA'!$B788</f>
        <v>0.40460056062999999</v>
      </c>
      <c r="D588">
        <f>'RAW DATA'!E788-'RAW DATA'!$B788</f>
        <v>0.40023925902999996</v>
      </c>
      <c r="E588">
        <f>'RAW DATA'!F788-'RAW DATA'!$B788</f>
        <v>0.40045407413</v>
      </c>
      <c r="F588">
        <f>'RAW DATA'!G788-'RAW DATA'!$B788</f>
        <v>0.39950019122999997</v>
      </c>
      <c r="G588">
        <f>'RAW DATA'!H788-'RAW DATA'!$B788</f>
        <v>0.39960131052999998</v>
      </c>
      <c r="H588">
        <f>'RAW DATA'!I788-'RAW DATA'!$B788</f>
        <v>0.40087151522999998</v>
      </c>
      <c r="I588">
        <f>'RAW DATA'!J788-'RAW DATA'!$B788</f>
        <v>0.41114360092999996</v>
      </c>
      <c r="J588">
        <f>'RAW DATA'!K788-'RAW DATA'!$B788</f>
        <v>0.41453474762999998</v>
      </c>
      <c r="K588">
        <f>'RAW DATA'!L788-'RAW DATA'!$B788</f>
        <v>0.40922740102999999</v>
      </c>
      <c r="L588">
        <f>'RAW DATA'!M788-'RAW DATA'!$B788</f>
        <v>0.41082391142999997</v>
      </c>
      <c r="M588">
        <f>'RAW DATA'!N788-'RAW DATA'!$B788</f>
        <v>0.41141805052999997</v>
      </c>
      <c r="N588">
        <f>'RAW DATA'!O788-'RAW DATA'!$B788</f>
        <v>0.41681343312999997</v>
      </c>
      <c r="O588">
        <f>'RAW DATA'!P788-'RAW DATA'!$B788</f>
        <v>0.42028781773000001</v>
      </c>
      <c r="P588">
        <f>'RAW DATA'!Q788-'RAW DATA'!$B788</f>
        <v>0.41925358772999999</v>
      </c>
      <c r="Q588">
        <f>'RAW DATA'!R788-'RAW DATA'!$B788</f>
        <v>0.41812637453000001</v>
      </c>
      <c r="R588">
        <f>'RAW DATA'!S788-'RAW DATA'!$B788</f>
        <v>0.43003308772999999</v>
      </c>
    </row>
    <row r="589" spans="1:18" x14ac:dyDescent="0.25">
      <c r="A589">
        <v>307</v>
      </c>
      <c r="B589">
        <f>'RAW DATA'!C789-'RAW DATA'!$B789</f>
        <v>0.42445847017000005</v>
      </c>
      <c r="C589">
        <f>'RAW DATA'!D789-'RAW DATA'!$B789</f>
        <v>0.41876577957000005</v>
      </c>
      <c r="D589">
        <f>'RAW DATA'!E789-'RAW DATA'!$B789</f>
        <v>0.41198804606999995</v>
      </c>
      <c r="E589">
        <f>'RAW DATA'!F789-'RAW DATA'!$B789</f>
        <v>0.41303410757000003</v>
      </c>
      <c r="F589">
        <f>'RAW DATA'!G789-'RAW DATA'!$B789</f>
        <v>0.41376182067</v>
      </c>
      <c r="G589">
        <f>'RAW DATA'!H789-'RAW DATA'!$B789</f>
        <v>0.41337903957</v>
      </c>
      <c r="H589">
        <f>'RAW DATA'!I789-'RAW DATA'!$B789</f>
        <v>0.41369393096999996</v>
      </c>
      <c r="I589">
        <f>'RAW DATA'!J789-'RAW DATA'!$B789</f>
        <v>0.42379435526999998</v>
      </c>
      <c r="J589">
        <f>'RAW DATA'!K789-'RAW DATA'!$B789</f>
        <v>0.42742597687000006</v>
      </c>
      <c r="K589">
        <f>'RAW DATA'!L789-'RAW DATA'!$B789</f>
        <v>0.42112794146999999</v>
      </c>
      <c r="L589">
        <f>'RAW DATA'!M789-'RAW DATA'!$B789</f>
        <v>0.42439403757000005</v>
      </c>
      <c r="M589">
        <f>'RAW DATA'!N789-'RAW DATA'!$B789</f>
        <v>0.42562412846999997</v>
      </c>
      <c r="N589">
        <f>'RAW DATA'!O789-'RAW DATA'!$B789</f>
        <v>0.42995562776999996</v>
      </c>
      <c r="O589">
        <f>'RAW DATA'!P789-'RAW DATA'!$B789</f>
        <v>0.43273955207000003</v>
      </c>
      <c r="P589">
        <f>'RAW DATA'!Q789-'RAW DATA'!$B789</f>
        <v>0.43153911457000005</v>
      </c>
      <c r="Q589">
        <f>'RAW DATA'!R789-'RAW DATA'!$B789</f>
        <v>0.43215149266999997</v>
      </c>
      <c r="R589">
        <f>'RAW DATA'!S789-'RAW DATA'!$B789</f>
        <v>0.44278898466999994</v>
      </c>
    </row>
    <row r="590" spans="1:18" x14ac:dyDescent="0.25">
      <c r="A590">
        <v>306.5</v>
      </c>
      <c r="B590">
        <f>'RAW DATA'!C790-'RAW DATA'!$B790</f>
        <v>0.43592079734</v>
      </c>
      <c r="C590">
        <f>'RAW DATA'!D790-'RAW DATA'!$B790</f>
        <v>0.43113356084000004</v>
      </c>
      <c r="D590">
        <f>'RAW DATA'!E790-'RAW DATA'!$B790</f>
        <v>0.42405387014000001</v>
      </c>
      <c r="E590">
        <f>'RAW DATA'!F790-'RAW DATA'!$B790</f>
        <v>0.42392470684</v>
      </c>
      <c r="F590">
        <f>'RAW DATA'!G790-'RAW DATA'!$B790</f>
        <v>0.42391239854000001</v>
      </c>
      <c r="G590">
        <f>'RAW DATA'!H790-'RAW DATA'!$B790</f>
        <v>0.42406877134000004</v>
      </c>
      <c r="H590">
        <f>'RAW DATA'!I790-'RAW DATA'!$B790</f>
        <v>0.42499505724000003</v>
      </c>
      <c r="I590">
        <f>'RAW DATA'!J790-'RAW DATA'!$B790</f>
        <v>0.43465249984000004</v>
      </c>
      <c r="J590">
        <f>'RAW DATA'!K790-'RAW DATA'!$B790</f>
        <v>0.43785043804000007</v>
      </c>
      <c r="K590">
        <f>'RAW DATA'!L790-'RAW DATA'!$B790</f>
        <v>0.43246041984</v>
      </c>
      <c r="L590">
        <f>'RAW DATA'!M790-'RAW DATA'!$B790</f>
        <v>0.43527402734000004</v>
      </c>
      <c r="M590">
        <f>'RAW DATA'!N790-'RAW DATA'!$B790</f>
        <v>0.43558251114000002</v>
      </c>
      <c r="N590">
        <f>'RAW DATA'!O790-'RAW DATA'!$B790</f>
        <v>0.44083400814000001</v>
      </c>
      <c r="O590">
        <f>'RAW DATA'!P790-'RAW DATA'!$B790</f>
        <v>0.44433065503999997</v>
      </c>
      <c r="P590">
        <f>'RAW DATA'!Q790-'RAW DATA'!$B790</f>
        <v>0.44401731344000001</v>
      </c>
      <c r="Q590">
        <f>'RAW DATA'!R790-'RAW DATA'!$B790</f>
        <v>0.44359990214000006</v>
      </c>
      <c r="R590">
        <f>'RAW DATA'!S790-'RAW DATA'!$B790</f>
        <v>0.45391633364</v>
      </c>
    </row>
    <row r="591" spans="1:18" x14ac:dyDescent="0.25">
      <c r="A591">
        <v>306</v>
      </c>
      <c r="B591">
        <f>'RAW DATA'!C791-'RAW DATA'!$B791</f>
        <v>0.44886113706999997</v>
      </c>
      <c r="C591">
        <f>'RAW DATA'!D791-'RAW DATA'!$B791</f>
        <v>0.44318403306999998</v>
      </c>
      <c r="D591">
        <f>'RAW DATA'!E791-'RAW DATA'!$B791</f>
        <v>0.43523605167000001</v>
      </c>
      <c r="E591">
        <f>'RAW DATA'!F791-'RAW DATA'!$B791</f>
        <v>0.43539853397</v>
      </c>
      <c r="F591">
        <f>'RAW DATA'!G791-'RAW DATA'!$B791</f>
        <v>0.43663366136999998</v>
      </c>
      <c r="G591">
        <f>'RAW DATA'!H791-'RAW DATA'!$B791</f>
        <v>0.43586005267</v>
      </c>
      <c r="H591">
        <f>'RAW DATA'!I791-'RAW DATA'!$B791</f>
        <v>0.43617014586999997</v>
      </c>
      <c r="I591">
        <f>'RAW DATA'!J791-'RAW DATA'!$B791</f>
        <v>0.44595386087</v>
      </c>
      <c r="J591">
        <f>'RAW DATA'!K791-'RAW DATA'!$B791</f>
        <v>0.45066608487000004</v>
      </c>
      <c r="K591">
        <f>'RAW DATA'!L791-'RAW DATA'!$B791</f>
        <v>0.44524599607000004</v>
      </c>
      <c r="L591">
        <f>'RAW DATA'!M791-'RAW DATA'!$B791</f>
        <v>0.44651438297000001</v>
      </c>
      <c r="M591">
        <f>'RAW DATA'!N791-'RAW DATA'!$B791</f>
        <v>0.44848759466999999</v>
      </c>
      <c r="N591">
        <f>'RAW DATA'!O791-'RAW DATA'!$B791</f>
        <v>0.45347101986999994</v>
      </c>
      <c r="O591">
        <f>'RAW DATA'!P791-'RAW DATA'!$B791</f>
        <v>0.45670004187000002</v>
      </c>
      <c r="P591">
        <f>'RAW DATA'!Q791-'RAW DATA'!$B791</f>
        <v>0.45614482466999995</v>
      </c>
      <c r="Q591">
        <f>'RAW DATA'!R791-'RAW DATA'!$B791</f>
        <v>0.45583505927000001</v>
      </c>
      <c r="R591">
        <f>'RAW DATA'!S791-'RAW DATA'!$B791</f>
        <v>0.46613658966999993</v>
      </c>
    </row>
    <row r="592" spans="1:18" x14ac:dyDescent="0.25">
      <c r="A592">
        <v>305.5</v>
      </c>
      <c r="B592">
        <f>'RAW DATA'!C792-'RAW DATA'!$B792</f>
        <v>0.46309343356999999</v>
      </c>
      <c r="C592">
        <f>'RAW DATA'!D792-'RAW DATA'!$B792</f>
        <v>0.45548907296999996</v>
      </c>
      <c r="D592">
        <f>'RAW DATA'!E792-'RAW DATA'!$B792</f>
        <v>0.44868556036999996</v>
      </c>
      <c r="E592">
        <f>'RAW DATA'!F792-'RAW DATA'!$B792</f>
        <v>0.44894519817</v>
      </c>
      <c r="F592">
        <f>'RAW DATA'!G792-'RAW DATA'!$B792</f>
        <v>0.45036772267000003</v>
      </c>
      <c r="G592">
        <f>'RAW DATA'!H792-'RAW DATA'!$B792</f>
        <v>0.44755933056999997</v>
      </c>
      <c r="H592">
        <f>'RAW DATA'!I792-'RAW DATA'!$B792</f>
        <v>0.44937047737000002</v>
      </c>
      <c r="I592">
        <f>'RAW DATA'!J792-'RAW DATA'!$B792</f>
        <v>0.45967719327000001</v>
      </c>
      <c r="J592">
        <f>'RAW DATA'!K792-'RAW DATA'!$B792</f>
        <v>0.46392897147000001</v>
      </c>
      <c r="K592">
        <f>'RAW DATA'!L792-'RAW DATA'!$B792</f>
        <v>0.45853099597000002</v>
      </c>
      <c r="L592">
        <f>'RAW DATA'!M792-'RAW DATA'!$B792</f>
        <v>0.46056124936999998</v>
      </c>
      <c r="M592">
        <f>'RAW DATA'!N792-'RAW DATA'!$B792</f>
        <v>0.46102849017000003</v>
      </c>
      <c r="N592">
        <f>'RAW DATA'!O792-'RAW DATA'!$B792</f>
        <v>0.46692118416999995</v>
      </c>
      <c r="O592">
        <f>'RAW DATA'!P792-'RAW DATA'!$B792</f>
        <v>0.47071525826999994</v>
      </c>
      <c r="P592">
        <f>'RAW DATA'!Q792-'RAW DATA'!$B792</f>
        <v>0.46983418236999996</v>
      </c>
      <c r="Q592">
        <f>'RAW DATA'!R792-'RAW DATA'!$B792</f>
        <v>0.46986356747000002</v>
      </c>
      <c r="R592">
        <f>'RAW DATA'!S792-'RAW DATA'!$B792</f>
        <v>0.47943565626999995</v>
      </c>
    </row>
    <row r="593" spans="1:18" x14ac:dyDescent="0.25">
      <c r="A593">
        <v>305</v>
      </c>
      <c r="B593">
        <f>'RAW DATA'!C793-'RAW DATA'!$B793</f>
        <v>0.47592829168000006</v>
      </c>
      <c r="C593">
        <f>'RAW DATA'!D793-'RAW DATA'!$B793</f>
        <v>0.46842049058000002</v>
      </c>
      <c r="D593">
        <f>'RAW DATA'!E793-'RAW DATA'!$B793</f>
        <v>0.46285299958000004</v>
      </c>
      <c r="E593">
        <f>'RAW DATA'!F793-'RAW DATA'!$B793</f>
        <v>0.46140454708</v>
      </c>
      <c r="F593">
        <f>'RAW DATA'!G793-'RAW DATA'!$B793</f>
        <v>0.46014873688000002</v>
      </c>
      <c r="G593">
        <f>'RAW DATA'!H793-'RAW DATA'!$B793</f>
        <v>0.45993785558</v>
      </c>
      <c r="H593">
        <f>'RAW DATA'!I793-'RAW DATA'!$B793</f>
        <v>0.46178929508</v>
      </c>
      <c r="I593">
        <f>'RAW DATA'!J793-'RAW DATA'!$B793</f>
        <v>0.47208230198000001</v>
      </c>
      <c r="J593">
        <f>'RAW DATA'!K793-'RAW DATA'!$B793</f>
        <v>0.47564248738000003</v>
      </c>
      <c r="K593">
        <f>'RAW DATA'!L793-'RAW DATA'!$B793</f>
        <v>0.47018824518000002</v>
      </c>
      <c r="L593">
        <f>'RAW DATA'!M793-'RAW DATA'!$B793</f>
        <v>0.47294400628</v>
      </c>
      <c r="M593">
        <f>'RAW DATA'!N793-'RAW DATA'!$B793</f>
        <v>0.47379426658000001</v>
      </c>
      <c r="N593">
        <f>'RAW DATA'!O793-'RAW DATA'!$B793</f>
        <v>0.48026059568000001</v>
      </c>
      <c r="O593">
        <f>'RAW DATA'!P793-'RAW DATA'!$B793</f>
        <v>0.48364983498000003</v>
      </c>
      <c r="P593">
        <f>'RAW DATA'!Q793-'RAW DATA'!$B793</f>
        <v>0.48303346337999997</v>
      </c>
      <c r="Q593">
        <f>'RAW DATA'!R793-'RAW DATA'!$B793</f>
        <v>0.48233865198000003</v>
      </c>
      <c r="R593">
        <f>'RAW DATA'!S793-'RAW DATA'!$B793</f>
        <v>0.49341963227999996</v>
      </c>
    </row>
    <row r="594" spans="1:18" x14ac:dyDescent="0.25">
      <c r="A594">
        <v>304.5</v>
      </c>
      <c r="B594">
        <f>'RAW DATA'!C794-'RAW DATA'!$B794</f>
        <v>0.49136395754000001</v>
      </c>
      <c r="C594">
        <f>'RAW DATA'!D794-'RAW DATA'!$B794</f>
        <v>0.48400123414000001</v>
      </c>
      <c r="D594">
        <f>'RAW DATA'!E794-'RAW DATA'!$B794</f>
        <v>0.47520519793999999</v>
      </c>
      <c r="E594">
        <f>'RAW DATA'!F794-'RAW DATA'!$B794</f>
        <v>0.47445257004000002</v>
      </c>
      <c r="F594">
        <f>'RAW DATA'!G794-'RAW DATA'!$B794</f>
        <v>0.47394610943999999</v>
      </c>
      <c r="G594">
        <f>'RAW DATA'!H794-'RAW DATA'!$B794</f>
        <v>0.47378100453999999</v>
      </c>
      <c r="H594">
        <f>'RAW DATA'!I794-'RAW DATA'!$B794</f>
        <v>0.47440685334000005</v>
      </c>
      <c r="I594">
        <f>'RAW DATA'!J794-'RAW DATA'!$B794</f>
        <v>0.48499245943999997</v>
      </c>
      <c r="J594">
        <f>'RAW DATA'!K794-'RAW DATA'!$B794</f>
        <v>0.48849333824000002</v>
      </c>
      <c r="K594">
        <f>'RAW DATA'!L794-'RAW DATA'!$B794</f>
        <v>0.48372997343999996</v>
      </c>
      <c r="L594">
        <f>'RAW DATA'!M794-'RAW DATA'!$B794</f>
        <v>0.48751272263999995</v>
      </c>
      <c r="M594">
        <f>'RAW DATA'!N794-'RAW DATA'!$B794</f>
        <v>0.48898245394000001</v>
      </c>
      <c r="N594">
        <f>'RAW DATA'!O794-'RAW DATA'!$B794</f>
        <v>0.49432821574000002</v>
      </c>
      <c r="O594">
        <f>'RAW DATA'!P794-'RAW DATA'!$B794</f>
        <v>0.49725712833999997</v>
      </c>
      <c r="P594">
        <f>'RAW DATA'!Q794-'RAW DATA'!$B794</f>
        <v>0.49708272514000001</v>
      </c>
      <c r="Q594">
        <f>'RAW DATA'!R794-'RAW DATA'!$B794</f>
        <v>0.49653346833999995</v>
      </c>
      <c r="R594">
        <f>'RAW DATA'!S794-'RAW DATA'!$B794</f>
        <v>0.50752700864000011</v>
      </c>
    </row>
    <row r="595" spans="1:18" x14ac:dyDescent="0.25">
      <c r="A595">
        <v>304</v>
      </c>
      <c r="B595">
        <f>'RAW DATA'!C795-'RAW DATA'!$B795</f>
        <v>0.50644173475000009</v>
      </c>
      <c r="C595">
        <f>'RAW DATA'!D795-'RAW DATA'!$B795</f>
        <v>0.49721690265000001</v>
      </c>
      <c r="D595">
        <f>'RAW DATA'!E795-'RAW DATA'!$B795</f>
        <v>0.48950114105000003</v>
      </c>
      <c r="E595">
        <f>'RAW DATA'!F795-'RAW DATA'!$B795</f>
        <v>0.48901595925000002</v>
      </c>
      <c r="F595">
        <f>'RAW DATA'!G795-'RAW DATA'!$B795</f>
        <v>0.48676773165000004</v>
      </c>
      <c r="G595">
        <f>'RAW DATA'!H795-'RAW DATA'!$B795</f>
        <v>0.48560877885000003</v>
      </c>
      <c r="H595">
        <f>'RAW DATA'!I795-'RAW DATA'!$B795</f>
        <v>0.48816951365</v>
      </c>
      <c r="I595">
        <f>'RAW DATA'!J795-'RAW DATA'!$B795</f>
        <v>0.49876012654999996</v>
      </c>
      <c r="J595">
        <f>'RAW DATA'!K795-'RAW DATA'!$B795</f>
        <v>0.50340195744999994</v>
      </c>
      <c r="K595">
        <f>'RAW DATA'!L795-'RAW DATA'!$B795</f>
        <v>0.49733635034999996</v>
      </c>
      <c r="L595">
        <f>'RAW DATA'!M795-'RAW DATA'!$B795</f>
        <v>0.50125201794999996</v>
      </c>
      <c r="M595">
        <f>'RAW DATA'!N795-'RAW DATA'!$B795</f>
        <v>0.5017719492499999</v>
      </c>
      <c r="N595">
        <f>'RAW DATA'!O795-'RAW DATA'!$B795</f>
        <v>0.50871273134999995</v>
      </c>
      <c r="O595">
        <f>'RAW DATA'!P795-'RAW DATA'!$B795</f>
        <v>0.51163073625000011</v>
      </c>
      <c r="P595">
        <f>'RAW DATA'!Q795-'RAW DATA'!$B795</f>
        <v>0.51151343435000007</v>
      </c>
      <c r="Q595">
        <f>'RAW DATA'!R795-'RAW DATA'!$B795</f>
        <v>0.51032301035000005</v>
      </c>
      <c r="R595">
        <f>'RAW DATA'!S795-'RAW DATA'!$B795</f>
        <v>0.51994856444999993</v>
      </c>
    </row>
    <row r="596" spans="1:18" x14ac:dyDescent="0.25">
      <c r="A596">
        <v>303.5</v>
      </c>
      <c r="B596">
        <f>'RAW DATA'!C796-'RAW DATA'!$B796</f>
        <v>0.52130556109000004</v>
      </c>
      <c r="C596">
        <f>'RAW DATA'!D796-'RAW DATA'!$B796</f>
        <v>0.51195251938999997</v>
      </c>
      <c r="D596">
        <f>'RAW DATA'!E796-'RAW DATA'!$B796</f>
        <v>0.50339430568999999</v>
      </c>
      <c r="E596">
        <f>'RAW DATA'!F796-'RAW DATA'!$B796</f>
        <v>0.50060498719000002</v>
      </c>
      <c r="F596">
        <f>'RAW DATA'!G796-'RAW DATA'!$B796</f>
        <v>0.50086569789000002</v>
      </c>
      <c r="G596">
        <f>'RAW DATA'!H796-'RAW DATA'!$B796</f>
        <v>0.49814397098999996</v>
      </c>
      <c r="H596">
        <f>'RAW DATA'!I796-'RAW DATA'!$B796</f>
        <v>0.50056844949000001</v>
      </c>
      <c r="I596">
        <f>'RAW DATA'!J796-'RAW DATA'!$B796</f>
        <v>0.51158064598999997</v>
      </c>
      <c r="J596">
        <f>'RAW DATA'!K796-'RAW DATA'!$B796</f>
        <v>0.51531600949</v>
      </c>
      <c r="K596">
        <f>'RAW DATA'!L796-'RAW DATA'!$B796</f>
        <v>0.51170694828999996</v>
      </c>
      <c r="L596">
        <f>'RAW DATA'!M796-'RAW DATA'!$B796</f>
        <v>0.51383262869000002</v>
      </c>
      <c r="M596">
        <f>'RAW DATA'!N796-'RAW DATA'!$B796</f>
        <v>0.51601010559000005</v>
      </c>
      <c r="N596">
        <f>'RAW DATA'!O796-'RAW DATA'!$B796</f>
        <v>0.52145510909000004</v>
      </c>
      <c r="O596">
        <f>'RAW DATA'!P796-'RAW DATA'!$B796</f>
        <v>0.52557688949000003</v>
      </c>
      <c r="P596">
        <f>'RAW DATA'!Q796-'RAW DATA'!$B796</f>
        <v>0.52502328159</v>
      </c>
      <c r="Q596">
        <f>'RAW DATA'!R796-'RAW DATA'!$B796</f>
        <v>0.52463608978999998</v>
      </c>
      <c r="R596">
        <f>'RAW DATA'!S796-'RAW DATA'!$B796</f>
        <v>0.53582936529000003</v>
      </c>
    </row>
    <row r="597" spans="1:18" x14ac:dyDescent="0.25">
      <c r="A597">
        <v>303</v>
      </c>
      <c r="B597">
        <f>'RAW DATA'!C797-'RAW DATA'!$B797</f>
        <v>0.53842671964</v>
      </c>
      <c r="C597">
        <f>'RAW DATA'!D797-'RAW DATA'!$B797</f>
        <v>0.52774449434000004</v>
      </c>
      <c r="D597">
        <f>'RAW DATA'!E797-'RAW DATA'!$B797</f>
        <v>0.51836004104</v>
      </c>
      <c r="E597">
        <f>'RAW DATA'!F797-'RAW DATA'!$B797</f>
        <v>0.51510908454000004</v>
      </c>
      <c r="F597">
        <f>'RAW DATA'!G797-'RAW DATA'!$B797</f>
        <v>0.51435782764000004</v>
      </c>
      <c r="G597">
        <f>'RAW DATA'!H797-'RAW DATA'!$B797</f>
        <v>0.51372291894</v>
      </c>
      <c r="H597">
        <f>'RAW DATA'!I797-'RAW DATA'!$B797</f>
        <v>0.51551147553999999</v>
      </c>
      <c r="I597">
        <f>'RAW DATA'!J797-'RAW DATA'!$B797</f>
        <v>0.52602877464000009</v>
      </c>
      <c r="J597">
        <f>'RAW DATA'!K797-'RAW DATA'!$B797</f>
        <v>0.53127904984000007</v>
      </c>
      <c r="K597">
        <f>'RAW DATA'!L797-'RAW DATA'!$B797</f>
        <v>0.52687271684000003</v>
      </c>
      <c r="L597">
        <f>'RAW DATA'!M797-'RAW DATA'!$B797</f>
        <v>0.53046479074000008</v>
      </c>
      <c r="M597">
        <f>'RAW DATA'!N797-'RAW DATA'!$B797</f>
        <v>0.53208663314000004</v>
      </c>
      <c r="N597">
        <f>'RAW DATA'!O797-'RAW DATA'!$B797</f>
        <v>0.53798910234000008</v>
      </c>
      <c r="O597">
        <f>'RAW DATA'!P797-'RAW DATA'!$B797</f>
        <v>0.54095860573999999</v>
      </c>
      <c r="P597">
        <f>'RAW DATA'!Q797-'RAW DATA'!$B797</f>
        <v>0.54135825484</v>
      </c>
      <c r="Q597">
        <f>'RAW DATA'!R797-'RAW DATA'!$B797</f>
        <v>0.54025467484</v>
      </c>
      <c r="R597">
        <f>'RAW DATA'!S797-'RAW DATA'!$B797</f>
        <v>0.55169066044000004</v>
      </c>
    </row>
    <row r="598" spans="1:18" x14ac:dyDescent="0.25">
      <c r="A598">
        <v>302.5</v>
      </c>
      <c r="B598">
        <f>'RAW DATA'!C798-'RAW DATA'!$B798</f>
        <v>0.55413956935999997</v>
      </c>
      <c r="C598">
        <f>'RAW DATA'!D798-'RAW DATA'!$B798</f>
        <v>0.54461003835999999</v>
      </c>
      <c r="D598">
        <f>'RAW DATA'!E798-'RAW DATA'!$B798</f>
        <v>0.53500141205999996</v>
      </c>
      <c r="E598">
        <f>'RAW DATA'!F798-'RAW DATA'!$B798</f>
        <v>0.53017450866000004</v>
      </c>
      <c r="F598">
        <f>'RAW DATA'!G798-'RAW DATA'!$B798</f>
        <v>0.52870263155999997</v>
      </c>
      <c r="G598">
        <f>'RAW DATA'!H798-'RAW DATA'!$B798</f>
        <v>0.52598460016000004</v>
      </c>
      <c r="H598">
        <f>'RAW DATA'!I798-'RAW DATA'!$B798</f>
        <v>0.52837891875999998</v>
      </c>
      <c r="I598">
        <f>'RAW DATA'!J798-'RAW DATA'!$B798</f>
        <v>0.54012401405999999</v>
      </c>
      <c r="J598">
        <f>'RAW DATA'!K798-'RAW DATA'!$B798</f>
        <v>0.54527945816000001</v>
      </c>
      <c r="K598">
        <f>'RAW DATA'!L798-'RAW DATA'!$B798</f>
        <v>0.54025836286000006</v>
      </c>
      <c r="L598">
        <f>'RAW DATA'!M798-'RAW DATA'!$B798</f>
        <v>0.54311598835999997</v>
      </c>
      <c r="M598">
        <f>'RAW DATA'!N798-'RAW DATA'!$B798</f>
        <v>0.54547645156000002</v>
      </c>
      <c r="N598">
        <f>'RAW DATA'!O798-'RAW DATA'!$B798</f>
        <v>0.55216307935999998</v>
      </c>
      <c r="O598">
        <f>'RAW DATA'!P798-'RAW DATA'!$B798</f>
        <v>0.55550964176000006</v>
      </c>
      <c r="P598">
        <f>'RAW DATA'!Q798-'RAW DATA'!$B798</f>
        <v>0.55555094776000002</v>
      </c>
      <c r="Q598">
        <f>'RAW DATA'!R798-'RAW DATA'!$B798</f>
        <v>0.55479808155999999</v>
      </c>
      <c r="R598">
        <f>'RAW DATA'!S798-'RAW DATA'!$B798</f>
        <v>0.56556244196000005</v>
      </c>
    </row>
    <row r="599" spans="1:18" x14ac:dyDescent="0.25">
      <c r="A599">
        <v>302</v>
      </c>
      <c r="B599">
        <f>'RAW DATA'!C799-'RAW DATA'!$B799</f>
        <v>0.57132004950000004</v>
      </c>
      <c r="C599">
        <f>'RAW DATA'!D799-'RAW DATA'!$B799</f>
        <v>0.55922131990000001</v>
      </c>
      <c r="D599">
        <f>'RAW DATA'!E799-'RAW DATA'!$B799</f>
        <v>0.54887979480000004</v>
      </c>
      <c r="E599">
        <f>'RAW DATA'!F799-'RAW DATA'!$B799</f>
        <v>0.54434876890000006</v>
      </c>
      <c r="F599">
        <f>'RAW DATA'!G799-'RAW DATA'!$B799</f>
        <v>0.54213290660000002</v>
      </c>
      <c r="G599">
        <f>'RAW DATA'!H799-'RAW DATA'!$B799</f>
        <v>0.53964369740000007</v>
      </c>
      <c r="H599">
        <f>'RAW DATA'!I799-'RAW DATA'!$B799</f>
        <v>0.54221253840000005</v>
      </c>
      <c r="I599">
        <f>'RAW DATA'!J799-'RAW DATA'!$B799</f>
        <v>0.55458097900000003</v>
      </c>
      <c r="J599">
        <f>'RAW DATA'!K799-'RAW DATA'!$B799</f>
        <v>0.55864506210000009</v>
      </c>
      <c r="K599">
        <f>'RAW DATA'!L799-'RAW DATA'!$B799</f>
        <v>0.55429439990000007</v>
      </c>
      <c r="L599">
        <f>'RAW DATA'!M799-'RAW DATA'!$B799</f>
        <v>0.55770587180000009</v>
      </c>
      <c r="M599">
        <f>'RAW DATA'!N799-'RAW DATA'!$B799</f>
        <v>0.56076359000000009</v>
      </c>
      <c r="N599">
        <f>'RAW DATA'!O799-'RAW DATA'!$B799</f>
        <v>0.5675794408</v>
      </c>
      <c r="O599">
        <f>'RAW DATA'!P799-'RAW DATA'!$B799</f>
        <v>0.57066040490000003</v>
      </c>
      <c r="P599">
        <f>'RAW DATA'!Q799-'RAW DATA'!$B799</f>
        <v>0.57175057380000005</v>
      </c>
      <c r="Q599">
        <f>'RAW DATA'!R799-'RAW DATA'!$B799</f>
        <v>0.57049881670000002</v>
      </c>
      <c r="R599">
        <f>'RAW DATA'!S799-'RAW DATA'!$B799</f>
        <v>0.58061181750000002</v>
      </c>
    </row>
    <row r="600" spans="1:18" x14ac:dyDescent="0.25">
      <c r="A600">
        <v>301.5</v>
      </c>
      <c r="B600">
        <f>'RAW DATA'!C800-'RAW DATA'!$B800</f>
        <v>0.58905670044000003</v>
      </c>
      <c r="C600">
        <f>'RAW DATA'!D800-'RAW DATA'!$B800</f>
        <v>0.57666876913999998</v>
      </c>
      <c r="D600">
        <f>'RAW DATA'!E800-'RAW DATA'!$B800</f>
        <v>0.56460490823999998</v>
      </c>
      <c r="E600">
        <f>'RAW DATA'!F800-'RAW DATA'!$B800</f>
        <v>0.55994752053999997</v>
      </c>
      <c r="F600">
        <f>'RAW DATA'!G800-'RAW DATA'!$B800</f>
        <v>0.55558755993999998</v>
      </c>
      <c r="G600">
        <f>'RAW DATA'!H800-'RAW DATA'!$B800</f>
        <v>0.55427160864000002</v>
      </c>
      <c r="H600">
        <f>'RAW DATA'!I800-'RAW DATA'!$B800</f>
        <v>0.55597040054000002</v>
      </c>
      <c r="I600">
        <f>'RAW DATA'!J800-'RAW DATA'!$B800</f>
        <v>0.56711015103999995</v>
      </c>
      <c r="J600">
        <f>'RAW DATA'!K800-'RAW DATA'!$B800</f>
        <v>0.57310965654000001</v>
      </c>
      <c r="K600">
        <f>'RAW DATA'!L800-'RAW DATA'!$B800</f>
        <v>0.57023361323999999</v>
      </c>
      <c r="L600">
        <f>'RAW DATA'!M800-'RAW DATA'!$B800</f>
        <v>0.57335904244000002</v>
      </c>
      <c r="M600">
        <f>'RAW DATA'!N800-'RAW DATA'!$B800</f>
        <v>0.57547226543999996</v>
      </c>
      <c r="N600">
        <f>'RAW DATA'!O800-'RAW DATA'!$B800</f>
        <v>0.58228632804000002</v>
      </c>
      <c r="O600">
        <f>'RAW DATA'!P800-'RAW DATA'!$B800</f>
        <v>0.58499076963999996</v>
      </c>
      <c r="P600">
        <f>'RAW DATA'!Q800-'RAW DATA'!$B800</f>
        <v>0.58798637984000002</v>
      </c>
      <c r="Q600">
        <f>'RAW DATA'!R800-'RAW DATA'!$B800</f>
        <v>0.58611926433999995</v>
      </c>
      <c r="R600">
        <f>'RAW DATA'!S800-'RAW DATA'!$B800</f>
        <v>0.59526786204000004</v>
      </c>
    </row>
    <row r="601" spans="1:18" x14ac:dyDescent="0.25">
      <c r="A601">
        <v>301</v>
      </c>
      <c r="B601">
        <f>'RAW DATA'!C801-'RAW DATA'!$B801</f>
        <v>0.60601638999999996</v>
      </c>
      <c r="C601">
        <f>'RAW DATA'!D801-'RAW DATA'!$B801</f>
        <v>0.59211026879999995</v>
      </c>
      <c r="D601">
        <f>'RAW DATA'!E801-'RAW DATA'!$B801</f>
        <v>0.58067011089999998</v>
      </c>
      <c r="E601">
        <f>'RAW DATA'!F801-'RAW DATA'!$B801</f>
        <v>0.57338606570000006</v>
      </c>
      <c r="F601">
        <f>'RAW DATA'!G801-'RAW DATA'!$B801</f>
        <v>0.56905411930000005</v>
      </c>
      <c r="G601">
        <f>'RAW DATA'!H801-'RAW DATA'!$B801</f>
        <v>0.5667433664</v>
      </c>
      <c r="H601">
        <f>'RAW DATA'!I801-'RAW DATA'!$B801</f>
        <v>0.56706082079999998</v>
      </c>
      <c r="I601">
        <f>'RAW DATA'!J801-'RAW DATA'!$B801</f>
        <v>0.58108513800000006</v>
      </c>
      <c r="J601">
        <f>'RAW DATA'!K801-'RAW DATA'!$B801</f>
        <v>0.58711891620000001</v>
      </c>
      <c r="K601">
        <f>'RAW DATA'!L801-'RAW DATA'!$B801</f>
        <v>0.58240377160000001</v>
      </c>
      <c r="L601">
        <f>'RAW DATA'!M801-'RAW DATA'!$B801</f>
        <v>0.58702551570000006</v>
      </c>
      <c r="M601">
        <f>'RAW DATA'!N801-'RAW DATA'!$B801</f>
        <v>0.58974283189999999</v>
      </c>
      <c r="N601">
        <f>'RAW DATA'!O801-'RAW DATA'!$B801</f>
        <v>0.59729259460000006</v>
      </c>
      <c r="O601">
        <f>'RAW DATA'!P801-'RAW DATA'!$B801</f>
        <v>0.60058622809999995</v>
      </c>
      <c r="P601">
        <f>'RAW DATA'!Q801-'RAW DATA'!$B801</f>
        <v>0.60068725789999999</v>
      </c>
      <c r="Q601">
        <f>'RAW DATA'!R801-'RAW DATA'!$B801</f>
        <v>0.60134273019999995</v>
      </c>
      <c r="R601">
        <f>'RAW DATA'!S801-'RAW DATA'!$B801</f>
        <v>0.61217897389999998</v>
      </c>
    </row>
    <row r="602" spans="1:18" x14ac:dyDescent="0.25">
      <c r="A602">
        <v>300.5</v>
      </c>
      <c r="B602">
        <f>'RAW DATA'!C802-'RAW DATA'!$B802</f>
        <v>0.62439283733000006</v>
      </c>
      <c r="C602">
        <f>'RAW DATA'!D802-'RAW DATA'!$B802</f>
        <v>0.61071649192999999</v>
      </c>
      <c r="D602">
        <f>'RAW DATA'!E802-'RAW DATA'!$B802</f>
        <v>0.59641346333</v>
      </c>
      <c r="E602">
        <f>'RAW DATA'!F802-'RAW DATA'!$B802</f>
        <v>0.58824077252999996</v>
      </c>
      <c r="F602">
        <f>'RAW DATA'!G802-'RAW DATA'!$B802</f>
        <v>0.58436015252999995</v>
      </c>
      <c r="G602">
        <f>'RAW DATA'!H802-'RAW DATA'!$B802</f>
        <v>0.58114615082999999</v>
      </c>
      <c r="H602">
        <f>'RAW DATA'!I802-'RAW DATA'!$B802</f>
        <v>0.58281794193000003</v>
      </c>
      <c r="I602">
        <f>'RAW DATA'!J802-'RAW DATA'!$B802</f>
        <v>0.59608021382999998</v>
      </c>
      <c r="J602">
        <f>'RAW DATA'!K802-'RAW DATA'!$B802</f>
        <v>0.60179117322999998</v>
      </c>
      <c r="K602">
        <f>'RAW DATA'!L802-'RAW DATA'!$B802</f>
        <v>0.59828361873000002</v>
      </c>
      <c r="L602">
        <f>'RAW DATA'!M802-'RAW DATA'!$B802</f>
        <v>0.60257723923000006</v>
      </c>
      <c r="M602">
        <f>'RAW DATA'!N802-'RAW DATA'!$B802</f>
        <v>0.60580530762999996</v>
      </c>
      <c r="N602">
        <f>'RAW DATA'!O802-'RAW DATA'!$B802</f>
        <v>0.61308726673000002</v>
      </c>
      <c r="O602">
        <f>'RAW DATA'!P802-'RAW DATA'!$B802</f>
        <v>0.61651197072999997</v>
      </c>
      <c r="P602">
        <f>'RAW DATA'!Q802-'RAW DATA'!$B802</f>
        <v>0.61708781123000001</v>
      </c>
      <c r="Q602">
        <f>'RAW DATA'!R802-'RAW DATA'!$B802</f>
        <v>0.61650106312999997</v>
      </c>
      <c r="R602">
        <f>'RAW DATA'!S802-'RAW DATA'!$B802</f>
        <v>0.62696954613</v>
      </c>
    </row>
    <row r="603" spans="1:18" x14ac:dyDescent="0.25">
      <c r="A603">
        <v>300</v>
      </c>
      <c r="B603">
        <f>'RAW DATA'!C803-'RAW DATA'!$B803</f>
        <v>0.64347558464999999</v>
      </c>
      <c r="C603">
        <f>'RAW DATA'!D803-'RAW DATA'!$B803</f>
        <v>0.62901317324999995</v>
      </c>
      <c r="D603">
        <f>'RAW DATA'!E803-'RAW DATA'!$B803</f>
        <v>0.61431144925000003</v>
      </c>
      <c r="E603">
        <f>'RAW DATA'!F803-'RAW DATA'!$B803</f>
        <v>0.60450422014999994</v>
      </c>
      <c r="F603">
        <f>'RAW DATA'!G803-'RAW DATA'!$B803</f>
        <v>0.59725450724999996</v>
      </c>
      <c r="G603">
        <f>'RAW DATA'!H803-'RAW DATA'!$B803</f>
        <v>0.59410607064999998</v>
      </c>
      <c r="H603">
        <f>'RAW DATA'!I803-'RAW DATA'!$B803</f>
        <v>0.59540324654999999</v>
      </c>
      <c r="I603">
        <f>'RAW DATA'!J803-'RAW DATA'!$B803</f>
        <v>0.60835730285</v>
      </c>
      <c r="J603">
        <f>'RAW DATA'!K803-'RAW DATA'!$B803</f>
        <v>0.61557286234999997</v>
      </c>
      <c r="K603">
        <f>'RAW DATA'!L803-'RAW DATA'!$B803</f>
        <v>0.61273675414999995</v>
      </c>
      <c r="L603">
        <f>'RAW DATA'!M803-'RAW DATA'!$B803</f>
        <v>0.61726479974999993</v>
      </c>
      <c r="M603">
        <f>'RAW DATA'!N803-'RAW DATA'!$B803</f>
        <v>0.61882715675</v>
      </c>
      <c r="N603">
        <f>'RAW DATA'!O803-'RAW DATA'!$B803</f>
        <v>0.62695305795</v>
      </c>
      <c r="O603">
        <f>'RAW DATA'!P803-'RAW DATA'!$B803</f>
        <v>0.63146554675</v>
      </c>
      <c r="P603">
        <f>'RAW DATA'!Q803-'RAW DATA'!$B803</f>
        <v>0.63302891704999997</v>
      </c>
      <c r="Q603">
        <f>'RAW DATA'!R803-'RAW DATA'!$B803</f>
        <v>0.63146656005000001</v>
      </c>
      <c r="R603">
        <f>'RAW DATA'!S803-'RAW DATA'!$B803</f>
        <v>0.64217995854999999</v>
      </c>
    </row>
    <row r="604" spans="1:18" x14ac:dyDescent="0.25">
      <c r="A604">
        <v>299.5</v>
      </c>
      <c r="B604">
        <f>'RAW DATA'!C804-'RAW DATA'!$B804</f>
        <v>0.66119024902000001</v>
      </c>
      <c r="C604">
        <f>'RAW DATA'!D804-'RAW DATA'!$B804</f>
        <v>0.64636317642000007</v>
      </c>
      <c r="D604">
        <f>'RAW DATA'!E804-'RAW DATA'!$B804</f>
        <v>0.62899068742000008</v>
      </c>
      <c r="E604">
        <f>'RAW DATA'!F804-'RAW DATA'!$B804</f>
        <v>0.61997965722000004</v>
      </c>
      <c r="F604">
        <f>'RAW DATA'!G804-'RAW DATA'!$B804</f>
        <v>0.61102399971999999</v>
      </c>
      <c r="G604">
        <f>'RAW DATA'!H804-'RAW DATA'!$B804</f>
        <v>0.60695681722000006</v>
      </c>
      <c r="H604">
        <f>'RAW DATA'!I804-'RAW DATA'!$B804</f>
        <v>0.60762957482000002</v>
      </c>
      <c r="I604">
        <f>'RAW DATA'!J804-'RAW DATA'!$B804</f>
        <v>0.62168589982</v>
      </c>
      <c r="J604">
        <f>'RAW DATA'!K804-'RAW DATA'!$B804</f>
        <v>0.62882224472000003</v>
      </c>
      <c r="K604">
        <f>'RAW DATA'!L804-'RAW DATA'!$B804</f>
        <v>0.62609127912000007</v>
      </c>
      <c r="L604">
        <f>'RAW DATA'!M804-'RAW DATA'!$B804</f>
        <v>0.63012824212000007</v>
      </c>
      <c r="M604">
        <f>'RAW DATA'!N804-'RAW DATA'!$B804</f>
        <v>0.63399360331999999</v>
      </c>
      <c r="N604">
        <f>'RAW DATA'!O804-'RAW DATA'!$B804</f>
        <v>0.64098129422000005</v>
      </c>
      <c r="O604">
        <f>'RAW DATA'!P804-'RAW DATA'!$B804</f>
        <v>0.64669600871999999</v>
      </c>
      <c r="P604">
        <f>'RAW DATA'!Q804-'RAW DATA'!$B804</f>
        <v>0.64734295752000004</v>
      </c>
      <c r="Q604">
        <f>'RAW DATA'!R804-'RAW DATA'!$B804</f>
        <v>0.64709392931999998</v>
      </c>
      <c r="R604">
        <f>'RAW DATA'!S804-'RAW DATA'!$B804</f>
        <v>0.65786633642000003</v>
      </c>
    </row>
    <row r="605" spans="1:18" x14ac:dyDescent="0.25">
      <c r="A605">
        <v>299</v>
      </c>
      <c r="B605">
        <f>'RAW DATA'!C805-'RAW DATA'!$B805</f>
        <v>0.68341497330000001</v>
      </c>
      <c r="C605">
        <f>'RAW DATA'!D805-'RAW DATA'!$B805</f>
        <v>0.66437802460000006</v>
      </c>
      <c r="D605">
        <f>'RAW DATA'!E805-'RAW DATA'!$B805</f>
        <v>0.64656011020000004</v>
      </c>
      <c r="E605">
        <f>'RAW DATA'!F805-'RAW DATA'!$B805</f>
        <v>0.63361600790000006</v>
      </c>
      <c r="F605">
        <f>'RAW DATA'!G805-'RAW DATA'!$B805</f>
        <v>0.62357077750000001</v>
      </c>
      <c r="G605">
        <f>'RAW DATA'!H805-'RAW DATA'!$B805</f>
        <v>0.61962548640000004</v>
      </c>
      <c r="H605">
        <f>'RAW DATA'!I805-'RAW DATA'!$B805</f>
        <v>0.62223289160000006</v>
      </c>
      <c r="I605">
        <f>'RAW DATA'!J805-'RAW DATA'!$B805</f>
        <v>0.63502673060000003</v>
      </c>
      <c r="J605">
        <f>'RAW DATA'!K805-'RAW DATA'!$B805</f>
        <v>0.64210430530000007</v>
      </c>
      <c r="K605">
        <f>'RAW DATA'!L805-'RAW DATA'!$B805</f>
        <v>0.64018086340000002</v>
      </c>
      <c r="L605">
        <f>'RAW DATA'!M805-'RAW DATA'!$B805</f>
        <v>0.64450148490000003</v>
      </c>
      <c r="M605">
        <f>'RAW DATA'!N805-'RAW DATA'!$B805</f>
        <v>0.64826361090000006</v>
      </c>
      <c r="N605">
        <f>'RAW DATA'!O805-'RAW DATA'!$B805</f>
        <v>0.65581063179999999</v>
      </c>
      <c r="O605">
        <f>'RAW DATA'!P805-'RAW DATA'!$B805</f>
        <v>0.66051391510000002</v>
      </c>
      <c r="P605">
        <f>'RAW DATA'!Q805-'RAW DATA'!$B805</f>
        <v>0.66248003389999999</v>
      </c>
      <c r="Q605">
        <f>'RAW DATA'!R805-'RAW DATA'!$B805</f>
        <v>0.66269145159999998</v>
      </c>
      <c r="R605">
        <f>'RAW DATA'!S805-'RAW DATA'!$B805</f>
        <v>0.67395798120000006</v>
      </c>
    </row>
    <row r="606" spans="1:18" x14ac:dyDescent="0.25">
      <c r="A606">
        <v>298.5</v>
      </c>
      <c r="B606">
        <f>'RAW DATA'!C806-'RAW DATA'!$B806</f>
        <v>0.70067788664000008</v>
      </c>
      <c r="C606">
        <f>'RAW DATA'!D806-'RAW DATA'!$B806</f>
        <v>0.68156333264000002</v>
      </c>
      <c r="D606">
        <f>'RAW DATA'!E806-'RAW DATA'!$B806</f>
        <v>0.66207523643999999</v>
      </c>
      <c r="E606">
        <f>'RAW DATA'!F806-'RAW DATA'!$B806</f>
        <v>0.64868523184000004</v>
      </c>
      <c r="F606">
        <f>'RAW DATA'!G806-'RAW DATA'!$B806</f>
        <v>0.63771559294000002</v>
      </c>
      <c r="G606">
        <f>'RAW DATA'!H806-'RAW DATA'!$B806</f>
        <v>0.63133271034000005</v>
      </c>
      <c r="H606">
        <f>'RAW DATA'!I806-'RAW DATA'!$B806</f>
        <v>0.63291300834000008</v>
      </c>
      <c r="I606">
        <f>'RAW DATA'!J806-'RAW DATA'!$B806</f>
        <v>0.64775933324000001</v>
      </c>
      <c r="J606">
        <f>'RAW DATA'!K806-'RAW DATA'!$B806</f>
        <v>0.65429796274000007</v>
      </c>
      <c r="K606">
        <f>'RAW DATA'!L806-'RAW DATA'!$B806</f>
        <v>0.65369518104000002</v>
      </c>
      <c r="L606">
        <f>'RAW DATA'!M806-'RAW DATA'!$B806</f>
        <v>0.65762354434000003</v>
      </c>
      <c r="M606">
        <f>'RAW DATA'!N806-'RAW DATA'!$B806</f>
        <v>0.66155643764000005</v>
      </c>
      <c r="N606">
        <f>'RAW DATA'!O806-'RAW DATA'!$B806</f>
        <v>0.66998113694000005</v>
      </c>
      <c r="O606">
        <f>'RAW DATA'!P806-'RAW DATA'!$B806</f>
        <v>0.67531491814</v>
      </c>
      <c r="P606">
        <f>'RAW DATA'!Q806-'RAW DATA'!$B806</f>
        <v>0.67693765464</v>
      </c>
      <c r="Q606">
        <f>'RAW DATA'!R806-'RAW DATA'!$B806</f>
        <v>0.67645664514000003</v>
      </c>
      <c r="R606">
        <f>'RAW DATA'!S806-'RAW DATA'!$B806</f>
        <v>0.68803049624000001</v>
      </c>
    </row>
    <row r="607" spans="1:18" x14ac:dyDescent="0.25">
      <c r="A607">
        <v>298</v>
      </c>
      <c r="B607">
        <f>'RAW DATA'!C807-'RAW DATA'!$B807</f>
        <v>0.72162520136000008</v>
      </c>
      <c r="C607">
        <f>'RAW DATA'!D807-'RAW DATA'!$B807</f>
        <v>0.69965081666000006</v>
      </c>
      <c r="D607">
        <f>'RAW DATA'!E807-'RAW DATA'!$B807</f>
        <v>0.67917179315999998</v>
      </c>
      <c r="E607">
        <f>'RAW DATA'!F807-'RAW DATA'!$B807</f>
        <v>0.66440688816000004</v>
      </c>
      <c r="F607">
        <f>'RAW DATA'!G807-'RAW DATA'!$B807</f>
        <v>0.65305089206</v>
      </c>
      <c r="G607">
        <f>'RAW DATA'!H807-'RAW DATA'!$B807</f>
        <v>0.64692544196000001</v>
      </c>
      <c r="H607">
        <f>'RAW DATA'!I807-'RAW DATA'!$B807</f>
        <v>0.64779131856000005</v>
      </c>
      <c r="I607">
        <f>'RAW DATA'!J807-'RAW DATA'!$B807</f>
        <v>0.66246872396000001</v>
      </c>
      <c r="J607">
        <f>'RAW DATA'!K807-'RAW DATA'!$B807</f>
        <v>0.66907816376000007</v>
      </c>
      <c r="K607">
        <f>'RAW DATA'!L807-'RAW DATA'!$B807</f>
        <v>0.66973321886000003</v>
      </c>
      <c r="L607">
        <f>'RAW DATA'!M807-'RAW DATA'!$B807</f>
        <v>0.67411666366</v>
      </c>
      <c r="M607">
        <f>'RAW DATA'!N807-'RAW DATA'!$B807</f>
        <v>0.67771046606000007</v>
      </c>
      <c r="N607">
        <f>'RAW DATA'!O807-'RAW DATA'!$B807</f>
        <v>0.68681102246000003</v>
      </c>
      <c r="O607">
        <f>'RAW DATA'!P807-'RAW DATA'!$B807</f>
        <v>0.69134669745999999</v>
      </c>
      <c r="P607">
        <f>'RAW DATA'!Q807-'RAW DATA'!$B807</f>
        <v>0.69431363796000001</v>
      </c>
      <c r="Q607">
        <f>'RAW DATA'!R807-'RAW DATA'!$B807</f>
        <v>0.69254475086</v>
      </c>
      <c r="R607">
        <f>'RAW DATA'!S807-'RAW DATA'!$B807</f>
        <v>0.70541989055999998</v>
      </c>
    </row>
    <row r="608" spans="1:18" x14ac:dyDescent="0.25">
      <c r="A608">
        <v>297.5</v>
      </c>
      <c r="B608">
        <f>'RAW DATA'!C808-'RAW DATA'!$B808</f>
        <v>0.73964464664999996</v>
      </c>
      <c r="C608">
        <f>'RAW DATA'!D808-'RAW DATA'!$B808</f>
        <v>0.71751755475000001</v>
      </c>
      <c r="D608">
        <f>'RAW DATA'!E808-'RAW DATA'!$B808</f>
        <v>0.69592839475000001</v>
      </c>
      <c r="E608">
        <f>'RAW DATA'!F808-'RAW DATA'!$B808</f>
        <v>0.67965692285000001</v>
      </c>
      <c r="F608">
        <f>'RAW DATA'!G808-'RAW DATA'!$B808</f>
        <v>0.66622459884999996</v>
      </c>
      <c r="G608">
        <f>'RAW DATA'!H808-'RAW DATA'!$B808</f>
        <v>0.65928715464999998</v>
      </c>
      <c r="H608">
        <f>'RAW DATA'!I808-'RAW DATA'!$B808</f>
        <v>0.66025412085000001</v>
      </c>
      <c r="I608">
        <f>'RAW DATA'!J808-'RAW DATA'!$B808</f>
        <v>0.67445629834999998</v>
      </c>
      <c r="J608">
        <f>'RAW DATA'!K808-'RAW DATA'!$B808</f>
        <v>0.68342697624999993</v>
      </c>
      <c r="K608">
        <f>'RAW DATA'!L808-'RAW DATA'!$B808</f>
        <v>0.68147677185</v>
      </c>
      <c r="L608">
        <f>'RAW DATA'!M808-'RAW DATA'!$B808</f>
        <v>0.68613493444999996</v>
      </c>
      <c r="M608">
        <f>'RAW DATA'!N808-'RAW DATA'!$B808</f>
        <v>0.69091546534999992</v>
      </c>
      <c r="N608">
        <f>'RAW DATA'!O808-'RAW DATA'!$B808</f>
        <v>0.70006054634999992</v>
      </c>
      <c r="O608">
        <f>'RAW DATA'!P808-'RAW DATA'!$B808</f>
        <v>0.70469540354999993</v>
      </c>
      <c r="P608">
        <f>'RAW DATA'!Q808-'RAW DATA'!$B808</f>
        <v>0.70667219164999995</v>
      </c>
      <c r="Q608">
        <f>'RAW DATA'!R808-'RAW DATA'!$B808</f>
        <v>0.70662790534999997</v>
      </c>
      <c r="R608">
        <f>'RAW DATA'!S808-'RAW DATA'!$B808</f>
        <v>0.71845924854999998</v>
      </c>
    </row>
    <row r="609" spans="1:18" x14ac:dyDescent="0.25">
      <c r="A609">
        <v>297</v>
      </c>
      <c r="B609">
        <f>'RAW DATA'!C809-'RAW DATA'!$B809</f>
        <v>0.75754837693999999</v>
      </c>
      <c r="C609">
        <f>'RAW DATA'!D809-'RAW DATA'!$B809</f>
        <v>0.73530332743999993</v>
      </c>
      <c r="D609">
        <f>'RAW DATA'!E809-'RAW DATA'!$B809</f>
        <v>0.71231554444</v>
      </c>
      <c r="E609">
        <f>'RAW DATA'!F809-'RAW DATA'!$B809</f>
        <v>0.69591973724</v>
      </c>
      <c r="F609">
        <f>'RAW DATA'!G809-'RAW DATA'!$B809</f>
        <v>0.68185572323999999</v>
      </c>
      <c r="G609">
        <f>'RAW DATA'!H809-'RAW DATA'!$B809</f>
        <v>0.67527107893999994</v>
      </c>
      <c r="H609">
        <f>'RAW DATA'!I809-'RAW DATA'!$B809</f>
        <v>0.67417125404</v>
      </c>
      <c r="I609">
        <f>'RAW DATA'!J809-'RAW DATA'!$B809</f>
        <v>0.68992958963999995</v>
      </c>
      <c r="J609">
        <f>'RAW DATA'!K809-'RAW DATA'!$B809</f>
        <v>0.69797073304000001</v>
      </c>
      <c r="K609">
        <f>'RAW DATA'!L809-'RAW DATA'!$B809</f>
        <v>0.69664083424000001</v>
      </c>
      <c r="L609">
        <f>'RAW DATA'!M809-'RAW DATA'!$B809</f>
        <v>0.70336394013999992</v>
      </c>
      <c r="M609">
        <f>'RAW DATA'!N809-'RAW DATA'!$B809</f>
        <v>0.70651035013999997</v>
      </c>
      <c r="N609">
        <f>'RAW DATA'!O809-'RAW DATA'!$B809</f>
        <v>0.71536545454</v>
      </c>
      <c r="O609">
        <f>'RAW DATA'!P809-'RAW DATA'!$B809</f>
        <v>0.72041957083999997</v>
      </c>
      <c r="P609">
        <f>'RAW DATA'!Q809-'RAW DATA'!$B809</f>
        <v>0.72291342914000001</v>
      </c>
      <c r="Q609">
        <f>'RAW DATA'!R809-'RAW DATA'!$B809</f>
        <v>0.72120545803999991</v>
      </c>
      <c r="R609">
        <f>'RAW DATA'!S809-'RAW DATA'!$B809</f>
        <v>0.73377124963999996</v>
      </c>
    </row>
    <row r="610" spans="1:18" x14ac:dyDescent="0.25">
      <c r="A610">
        <v>296.5</v>
      </c>
      <c r="B610">
        <f>'RAW DATA'!C810-'RAW DATA'!$B810</f>
        <v>0.7782021537299999</v>
      </c>
      <c r="C610">
        <f>'RAW DATA'!D810-'RAW DATA'!$B810</f>
        <v>0.75228319312999992</v>
      </c>
      <c r="D610">
        <f>'RAW DATA'!E810-'RAW DATA'!$B810</f>
        <v>0.7302809134299999</v>
      </c>
      <c r="E610">
        <f>'RAW DATA'!F810-'RAW DATA'!$B810</f>
        <v>0.71024242792999992</v>
      </c>
      <c r="F610">
        <f>'RAW DATA'!G810-'RAW DATA'!$B810</f>
        <v>0.69487581402999998</v>
      </c>
      <c r="G610">
        <f>'RAW DATA'!H810-'RAW DATA'!$B810</f>
        <v>0.68806169182999999</v>
      </c>
      <c r="H610">
        <f>'RAW DATA'!I810-'RAW DATA'!$B810</f>
        <v>0.68849656732999998</v>
      </c>
      <c r="I610">
        <f>'RAW DATA'!J810-'RAW DATA'!$B810</f>
        <v>0.70389858632999991</v>
      </c>
      <c r="J610">
        <f>'RAW DATA'!K810-'RAW DATA'!$B810</f>
        <v>0.71164778622999991</v>
      </c>
      <c r="K610">
        <f>'RAW DATA'!L810-'RAW DATA'!$B810</f>
        <v>0.71119902282999992</v>
      </c>
      <c r="L610">
        <f>'RAW DATA'!M810-'RAW DATA'!$B810</f>
        <v>0.71722546963</v>
      </c>
      <c r="M610">
        <f>'RAW DATA'!N810-'RAW DATA'!$B810</f>
        <v>0.7226349488299999</v>
      </c>
      <c r="N610">
        <f>'RAW DATA'!O810-'RAW DATA'!$B810</f>
        <v>0.72953299432999996</v>
      </c>
      <c r="O610">
        <f>'RAW DATA'!P810-'RAW DATA'!$B810</f>
        <v>0.73457256702999996</v>
      </c>
      <c r="P610">
        <f>'RAW DATA'!Q810-'RAW DATA'!$B810</f>
        <v>0.73811445382999996</v>
      </c>
      <c r="Q610">
        <f>'RAW DATA'!R810-'RAW DATA'!$B810</f>
        <v>0.73783490802999996</v>
      </c>
      <c r="R610">
        <f>'RAW DATA'!S810-'RAW DATA'!$B810</f>
        <v>0.74937967213000001</v>
      </c>
    </row>
    <row r="611" spans="1:18" x14ac:dyDescent="0.25">
      <c r="A611">
        <v>296</v>
      </c>
      <c r="B611">
        <f>'RAW DATA'!C811-'RAW DATA'!$B811</f>
        <v>0.79774945975999989</v>
      </c>
      <c r="C611">
        <f>'RAW DATA'!D811-'RAW DATA'!$B811</f>
        <v>0.77041840556000007</v>
      </c>
      <c r="D611">
        <f>'RAW DATA'!E811-'RAW DATA'!$B811</f>
        <v>0.74703043696000004</v>
      </c>
      <c r="E611">
        <f>'RAW DATA'!F811-'RAW DATA'!$B811</f>
        <v>0.72626084085999998</v>
      </c>
      <c r="F611">
        <f>'RAW DATA'!G811-'RAW DATA'!$B811</f>
        <v>0.70896661286000007</v>
      </c>
      <c r="G611">
        <f>'RAW DATA'!H811-'RAW DATA'!$B811</f>
        <v>0.70061427356000006</v>
      </c>
      <c r="H611">
        <f>'RAW DATA'!I811-'RAW DATA'!$B811</f>
        <v>0.70158898825999993</v>
      </c>
      <c r="I611">
        <f>'RAW DATA'!J811-'RAW DATA'!$B811</f>
        <v>0.71718508005999992</v>
      </c>
      <c r="J611">
        <f>'RAW DATA'!K811-'RAW DATA'!$B811</f>
        <v>0.72678905725999998</v>
      </c>
      <c r="K611">
        <f>'RAW DATA'!L811-'RAW DATA'!$B811</f>
        <v>0.72530800105999993</v>
      </c>
      <c r="L611">
        <f>'RAW DATA'!M811-'RAW DATA'!$B811</f>
        <v>0.73040264845999991</v>
      </c>
      <c r="M611">
        <f>'RAW DATA'!N811-'RAW DATA'!$B811</f>
        <v>0.73669195175999991</v>
      </c>
      <c r="N611">
        <f>'RAW DATA'!O811-'RAW DATA'!$B811</f>
        <v>0.74472272396000005</v>
      </c>
      <c r="O611">
        <f>'RAW DATA'!P811-'RAW DATA'!$B811</f>
        <v>0.7510126829599999</v>
      </c>
      <c r="P611">
        <f>'RAW DATA'!Q811-'RAW DATA'!$B811</f>
        <v>0.75345146656000006</v>
      </c>
      <c r="Q611">
        <f>'RAW DATA'!R811-'RAW DATA'!$B811</f>
        <v>0.75130218265999993</v>
      </c>
      <c r="R611">
        <f>'RAW DATA'!S811-'RAW DATA'!$B811</f>
        <v>0.76422005895999989</v>
      </c>
    </row>
    <row r="612" spans="1:18" x14ac:dyDescent="0.25">
      <c r="A612">
        <v>295.5</v>
      </c>
      <c r="B612">
        <f>'RAW DATA'!C812-'RAW DATA'!$B812</f>
        <v>0.81714028119000004</v>
      </c>
      <c r="C612">
        <f>'RAW DATA'!D812-'RAW DATA'!$B812</f>
        <v>0.78971749539000002</v>
      </c>
      <c r="D612">
        <f>'RAW DATA'!E812-'RAW DATA'!$B812</f>
        <v>0.76427614689000001</v>
      </c>
      <c r="E612">
        <f>'RAW DATA'!F812-'RAW DATA'!$B812</f>
        <v>0.74292176959</v>
      </c>
      <c r="F612">
        <f>'RAW DATA'!G812-'RAW DATA'!$B812</f>
        <v>0.72369229789</v>
      </c>
      <c r="G612">
        <f>'RAW DATA'!H812-'RAW DATA'!$B812</f>
        <v>0.71606576439000003</v>
      </c>
      <c r="H612">
        <f>'RAW DATA'!I812-'RAW DATA'!$B812</f>
        <v>0.71599960329000001</v>
      </c>
      <c r="I612">
        <f>'RAW DATA'!J812-'RAW DATA'!$B812</f>
        <v>0.73321127889000004</v>
      </c>
      <c r="J612">
        <f>'RAW DATA'!K812-'RAW DATA'!$B812</f>
        <v>0.74143856759000004</v>
      </c>
      <c r="K612">
        <f>'RAW DATA'!L812-'RAW DATA'!$B812</f>
        <v>0.74175876379000005</v>
      </c>
      <c r="L612">
        <f>'RAW DATA'!M812-'RAW DATA'!$B812</f>
        <v>0.74770021439000001</v>
      </c>
      <c r="M612">
        <f>'RAW DATA'!N812-'RAW DATA'!$B812</f>
        <v>0.75387042759</v>
      </c>
      <c r="N612">
        <f>'RAW DATA'!O812-'RAW DATA'!$B812</f>
        <v>0.76105064149000001</v>
      </c>
      <c r="O612">
        <f>'RAW DATA'!P812-'RAW DATA'!$B812</f>
        <v>0.76606601479000003</v>
      </c>
      <c r="P612">
        <f>'RAW DATA'!Q812-'RAW DATA'!$B812</f>
        <v>0.76857751609000002</v>
      </c>
      <c r="Q612">
        <f>'RAW DATA'!R812-'RAW DATA'!$B812</f>
        <v>0.76860934499</v>
      </c>
      <c r="R612">
        <f>'RAW DATA'!S812-'RAW DATA'!$B812</f>
        <v>0.78028964999000006</v>
      </c>
    </row>
    <row r="613" spans="1:18" x14ac:dyDescent="0.25">
      <c r="A613">
        <v>295</v>
      </c>
      <c r="B613">
        <f>'RAW DATA'!C813-'RAW DATA'!$B813</f>
        <v>0.83683636782999993</v>
      </c>
      <c r="C613">
        <f>'RAW DATA'!D813-'RAW DATA'!$B813</f>
        <v>0.80739799143000002</v>
      </c>
      <c r="D613">
        <f>'RAW DATA'!E813-'RAW DATA'!$B813</f>
        <v>0.78141471742999991</v>
      </c>
      <c r="E613">
        <f>'RAW DATA'!F813-'RAW DATA'!$B813</f>
        <v>0.75841096043</v>
      </c>
      <c r="F613">
        <f>'RAW DATA'!G813-'RAW DATA'!$B813</f>
        <v>0.73779013753</v>
      </c>
      <c r="G613">
        <f>'RAW DATA'!H813-'RAW DATA'!$B813</f>
        <v>0.72888150812999997</v>
      </c>
      <c r="H613">
        <f>'RAW DATA'!I813-'RAW DATA'!$B813</f>
        <v>0.7294370830300001</v>
      </c>
      <c r="I613">
        <f>'RAW DATA'!J813-'RAW DATA'!$B813</f>
        <v>0.74583563212999993</v>
      </c>
      <c r="J613">
        <f>'RAW DATA'!K813-'RAW DATA'!$B813</f>
        <v>0.75556305052999995</v>
      </c>
      <c r="K613">
        <f>'RAW DATA'!L813-'RAW DATA'!$B813</f>
        <v>0.75466725232999998</v>
      </c>
      <c r="L613">
        <f>'RAW DATA'!M813-'RAW DATA'!$B813</f>
        <v>0.76158818603</v>
      </c>
      <c r="M613">
        <f>'RAW DATA'!N813-'RAW DATA'!$B813</f>
        <v>0.76781389113000009</v>
      </c>
      <c r="N613">
        <f>'RAW DATA'!O813-'RAW DATA'!$B813</f>
        <v>0.77630725503000009</v>
      </c>
      <c r="O613">
        <f>'RAW DATA'!P813-'RAW DATA'!$B813</f>
        <v>0.78155419233000001</v>
      </c>
      <c r="P613">
        <f>'RAW DATA'!Q813-'RAW DATA'!$B813</f>
        <v>0.78625866773000008</v>
      </c>
      <c r="Q613">
        <f>'RAW DATA'!R813-'RAW DATA'!$B813</f>
        <v>0.78470829133000009</v>
      </c>
      <c r="R613">
        <f>'RAW DATA'!S813-'RAW DATA'!$B813</f>
        <v>0.79601749773000008</v>
      </c>
    </row>
    <row r="614" spans="1:18" x14ac:dyDescent="0.25">
      <c r="A614">
        <v>294.5</v>
      </c>
      <c r="B614">
        <f>'RAW DATA'!C814-'RAW DATA'!$B814</f>
        <v>0.85811718557999994</v>
      </c>
      <c r="C614">
        <f>'RAW DATA'!D814-'RAW DATA'!$B814</f>
        <v>0.82677366588000001</v>
      </c>
      <c r="D614">
        <f>'RAW DATA'!E814-'RAW DATA'!$B814</f>
        <v>0.79864253848</v>
      </c>
      <c r="E614">
        <f>'RAW DATA'!F814-'RAW DATA'!$B814</f>
        <v>0.77558561417999994</v>
      </c>
      <c r="F614">
        <f>'RAW DATA'!G814-'RAW DATA'!$B814</f>
        <v>0.75343551487999993</v>
      </c>
      <c r="G614">
        <f>'RAW DATA'!H814-'RAW DATA'!$B814</f>
        <v>0.74325027317999992</v>
      </c>
      <c r="H614">
        <f>'RAW DATA'!I814-'RAW DATA'!$B814</f>
        <v>0.74553104487999999</v>
      </c>
      <c r="I614">
        <f>'RAW DATA'!J814-'RAW DATA'!$B814</f>
        <v>0.76230993118000001</v>
      </c>
      <c r="J614">
        <f>'RAW DATA'!K814-'RAW DATA'!$B814</f>
        <v>0.77097114177999992</v>
      </c>
      <c r="K614">
        <f>'RAW DATA'!L814-'RAW DATA'!$B814</f>
        <v>0.77187123147999992</v>
      </c>
      <c r="L614">
        <f>'RAW DATA'!M814-'RAW DATA'!$B814</f>
        <v>0.77915021027999998</v>
      </c>
      <c r="M614">
        <f>'RAW DATA'!N814-'RAW DATA'!$B814</f>
        <v>0.78475125877999996</v>
      </c>
      <c r="N614">
        <f>'RAW DATA'!O814-'RAW DATA'!$B814</f>
        <v>0.79327758397999992</v>
      </c>
      <c r="O614">
        <f>'RAW DATA'!P814-'RAW DATA'!$B814</f>
        <v>0.79951282587999994</v>
      </c>
      <c r="P614">
        <f>'RAW DATA'!Q814-'RAW DATA'!$B814</f>
        <v>0.80313798037999995</v>
      </c>
      <c r="Q614">
        <f>'RAW DATA'!R814-'RAW DATA'!$B814</f>
        <v>0.80210789287999995</v>
      </c>
      <c r="R614">
        <f>'RAW DATA'!S814-'RAW DATA'!$B814</f>
        <v>0.81376054137999998</v>
      </c>
    </row>
    <row r="615" spans="1:18" x14ac:dyDescent="0.25">
      <c r="A615">
        <v>294</v>
      </c>
      <c r="B615">
        <f>'RAW DATA'!C815-'RAW DATA'!$B815</f>
        <v>0.87876707312000002</v>
      </c>
      <c r="C615">
        <f>'RAW DATA'!D815-'RAW DATA'!$B815</f>
        <v>0.84727102521999997</v>
      </c>
      <c r="D615">
        <f>'RAW DATA'!E815-'RAW DATA'!$B815</f>
        <v>0.81658482552</v>
      </c>
      <c r="E615">
        <f>'RAW DATA'!F815-'RAW DATA'!$B815</f>
        <v>0.79176968331999997</v>
      </c>
      <c r="F615">
        <f>'RAW DATA'!G815-'RAW DATA'!$B815</f>
        <v>0.76899582152000001</v>
      </c>
      <c r="G615">
        <f>'RAW DATA'!H815-'RAW DATA'!$B815</f>
        <v>0.75871115921999999</v>
      </c>
      <c r="H615">
        <f>'RAW DATA'!I815-'RAW DATA'!$B815</f>
        <v>0.75891357662000003</v>
      </c>
      <c r="I615">
        <f>'RAW DATA'!J815-'RAW DATA'!$B815</f>
        <v>0.77626490591999997</v>
      </c>
      <c r="J615">
        <f>'RAW DATA'!K815-'RAW DATA'!$B815</f>
        <v>0.78821873661999997</v>
      </c>
      <c r="K615">
        <f>'RAW DATA'!L815-'RAW DATA'!$B815</f>
        <v>0.78762662412000006</v>
      </c>
      <c r="L615">
        <f>'RAW DATA'!M815-'RAW DATA'!$B815</f>
        <v>0.79498463872000003</v>
      </c>
      <c r="M615">
        <f>'RAW DATA'!N815-'RAW DATA'!$B815</f>
        <v>0.80032229422000001</v>
      </c>
      <c r="N615">
        <f>'RAW DATA'!O815-'RAW DATA'!$B815</f>
        <v>0.80972999332000006</v>
      </c>
      <c r="O615">
        <f>'RAW DATA'!P815-'RAW DATA'!$B815</f>
        <v>0.81711852551999997</v>
      </c>
      <c r="P615">
        <f>'RAW DATA'!Q815-'RAW DATA'!$B815</f>
        <v>0.81997478012000002</v>
      </c>
      <c r="Q615">
        <f>'RAW DATA'!R815-'RAW DATA'!$B815</f>
        <v>0.81989407542000003</v>
      </c>
      <c r="R615">
        <f>'RAW DATA'!S815-'RAW DATA'!$B815</f>
        <v>0.83038419482000003</v>
      </c>
    </row>
    <row r="616" spans="1:18" x14ac:dyDescent="0.25">
      <c r="A616">
        <v>293.5</v>
      </c>
      <c r="B616">
        <f>'RAW DATA'!C816-'RAW DATA'!$B816</f>
        <v>0.90160188075999992</v>
      </c>
      <c r="C616">
        <f>'RAW DATA'!D816-'RAW DATA'!$B816</f>
        <v>0.86806991695999991</v>
      </c>
      <c r="D616">
        <f>'RAW DATA'!E816-'RAW DATA'!$B816</f>
        <v>0.83880034085999999</v>
      </c>
      <c r="E616">
        <f>'RAW DATA'!F816-'RAW DATA'!$B816</f>
        <v>0.80973723526000008</v>
      </c>
      <c r="F616">
        <f>'RAW DATA'!G816-'RAW DATA'!$B816</f>
        <v>0.78562989836000008</v>
      </c>
      <c r="G616">
        <f>'RAW DATA'!H816-'RAW DATA'!$B816</f>
        <v>0.77473381165999999</v>
      </c>
      <c r="H616">
        <f>'RAW DATA'!I816-'RAW DATA'!$B816</f>
        <v>0.77486726646000004</v>
      </c>
      <c r="I616">
        <f>'RAW DATA'!J816-'RAW DATA'!$B816</f>
        <v>0.79336044196</v>
      </c>
      <c r="J616">
        <f>'RAW DATA'!K816-'RAW DATA'!$B816</f>
        <v>0.80402895805999997</v>
      </c>
      <c r="K616">
        <f>'RAW DATA'!L816-'RAW DATA'!$B816</f>
        <v>0.80442890525999999</v>
      </c>
      <c r="L616">
        <f>'RAW DATA'!M816-'RAW DATA'!$B816</f>
        <v>0.81291243436000005</v>
      </c>
      <c r="M616">
        <f>'RAW DATA'!N816-'RAW DATA'!$B816</f>
        <v>0.81880661846000002</v>
      </c>
      <c r="N616">
        <f>'RAW DATA'!O816-'RAW DATA'!$B816</f>
        <v>0.82862308625999992</v>
      </c>
      <c r="O616">
        <f>'RAW DATA'!P816-'RAW DATA'!$B816</f>
        <v>0.83459642526</v>
      </c>
      <c r="P616">
        <f>'RAW DATA'!Q816-'RAW DATA'!$B816</f>
        <v>0.83935937285999995</v>
      </c>
      <c r="Q616">
        <f>'RAW DATA'!R816-'RAW DATA'!$B816</f>
        <v>0.8389633595599999</v>
      </c>
      <c r="R616">
        <f>'RAW DATA'!S816-'RAW DATA'!$B816</f>
        <v>0.84848830105999995</v>
      </c>
    </row>
    <row r="617" spans="1:18" x14ac:dyDescent="0.25">
      <c r="A617">
        <v>293</v>
      </c>
      <c r="B617">
        <f>'RAW DATA'!C817-'RAW DATA'!$B817</f>
        <v>0.92374762891999995</v>
      </c>
      <c r="C617">
        <f>'RAW DATA'!D817-'RAW DATA'!$B817</f>
        <v>0.88956978921999996</v>
      </c>
      <c r="D617">
        <f>'RAW DATA'!E817-'RAW DATA'!$B817</f>
        <v>0.85734513402000001</v>
      </c>
      <c r="E617">
        <f>'RAW DATA'!F817-'RAW DATA'!$B817</f>
        <v>0.82771894331999996</v>
      </c>
      <c r="F617">
        <f>'RAW DATA'!G817-'RAW DATA'!$B817</f>
        <v>0.80215421321999991</v>
      </c>
      <c r="G617">
        <f>'RAW DATA'!H817-'RAW DATA'!$B817</f>
        <v>0.79003140331999999</v>
      </c>
      <c r="H617">
        <f>'RAW DATA'!I817-'RAW DATA'!$B817</f>
        <v>0.78970924022</v>
      </c>
      <c r="I617">
        <f>'RAW DATA'!J817-'RAW DATA'!$B817</f>
        <v>0.80936929581999995</v>
      </c>
      <c r="J617">
        <f>'RAW DATA'!K817-'RAW DATA'!$B817</f>
        <v>0.82008555531999994</v>
      </c>
      <c r="K617">
        <f>'RAW DATA'!L817-'RAW DATA'!$B817</f>
        <v>0.82326498632</v>
      </c>
      <c r="L617">
        <f>'RAW DATA'!M817-'RAW DATA'!$B817</f>
        <v>0.83102086182000001</v>
      </c>
      <c r="M617">
        <f>'RAW DATA'!N817-'RAW DATA'!$B817</f>
        <v>0.83685609701999997</v>
      </c>
      <c r="N617">
        <f>'RAW DATA'!O817-'RAW DATA'!$B817</f>
        <v>0.84627178311999995</v>
      </c>
      <c r="O617">
        <f>'RAW DATA'!P817-'RAW DATA'!$B817</f>
        <v>0.85348424311999993</v>
      </c>
      <c r="P617">
        <f>'RAW DATA'!Q817-'RAW DATA'!$B817</f>
        <v>0.85755440591999998</v>
      </c>
      <c r="Q617">
        <f>'RAW DATA'!R817-'RAW DATA'!$B817</f>
        <v>0.85852882261999997</v>
      </c>
      <c r="R617">
        <f>'RAW DATA'!S817-'RAW DATA'!$B817</f>
        <v>0.86984983082</v>
      </c>
    </row>
    <row r="618" spans="1:18" x14ac:dyDescent="0.25">
      <c r="A618">
        <v>292.5</v>
      </c>
      <c r="B618">
        <f>'RAW DATA'!C818-'RAW DATA'!$B818</f>
        <v>0.94652637879000012</v>
      </c>
      <c r="C618">
        <f>'RAW DATA'!D818-'RAW DATA'!$B818</f>
        <v>0.91119745369000005</v>
      </c>
      <c r="D618">
        <f>'RAW DATA'!E818-'RAW DATA'!$B818</f>
        <v>0.87661001089000001</v>
      </c>
      <c r="E618">
        <f>'RAW DATA'!F818-'RAW DATA'!$B818</f>
        <v>0.84573116899</v>
      </c>
      <c r="F618">
        <f>'RAW DATA'!G818-'RAW DATA'!$B818</f>
        <v>0.81815972929000003</v>
      </c>
      <c r="G618">
        <f>'RAW DATA'!H818-'RAW DATA'!$B818</f>
        <v>0.80521139499000005</v>
      </c>
      <c r="H618">
        <f>'RAW DATA'!I818-'RAW DATA'!$B818</f>
        <v>0.80607846379000003</v>
      </c>
      <c r="I618">
        <f>'RAW DATA'!J818-'RAW DATA'!$B818</f>
        <v>0.82483473419000009</v>
      </c>
      <c r="J618">
        <f>'RAW DATA'!K818-'RAW DATA'!$B818</f>
        <v>0.83844605089000002</v>
      </c>
      <c r="K618">
        <f>'RAW DATA'!L818-'RAW DATA'!$B818</f>
        <v>0.84056249259000004</v>
      </c>
      <c r="L618">
        <f>'RAW DATA'!M818-'RAW DATA'!$B818</f>
        <v>0.84895214439</v>
      </c>
      <c r="M618">
        <f>'RAW DATA'!N818-'RAW DATA'!$B818</f>
        <v>0.85476526619000004</v>
      </c>
      <c r="N618">
        <f>'RAW DATA'!O818-'RAW DATA'!$B818</f>
        <v>0.86614969369000006</v>
      </c>
      <c r="O618">
        <f>'RAW DATA'!P818-'RAW DATA'!$B818</f>
        <v>0.87169560789</v>
      </c>
      <c r="P618">
        <f>'RAW DATA'!Q818-'RAW DATA'!$B818</f>
        <v>0.87778708339</v>
      </c>
      <c r="Q618">
        <f>'RAW DATA'!R818-'RAW DATA'!$B818</f>
        <v>0.87481698389000007</v>
      </c>
      <c r="R618">
        <f>'RAW DATA'!S818-'RAW DATA'!$B818</f>
        <v>0.88917890189000004</v>
      </c>
    </row>
    <row r="619" spans="1:18" x14ac:dyDescent="0.25">
      <c r="A619">
        <v>292</v>
      </c>
      <c r="B619">
        <f>'RAW DATA'!C819-'RAW DATA'!$B819</f>
        <v>0.97157525320000004</v>
      </c>
      <c r="C619">
        <f>'RAW DATA'!D819-'RAW DATA'!$B819</f>
        <v>0.93443762520000007</v>
      </c>
      <c r="D619">
        <f>'RAW DATA'!E819-'RAW DATA'!$B819</f>
        <v>0.8978214189</v>
      </c>
      <c r="E619">
        <f>'RAW DATA'!F819-'RAW DATA'!$B819</f>
        <v>0.86515992139999998</v>
      </c>
      <c r="F619">
        <f>'RAW DATA'!G819-'RAW DATA'!$B819</f>
        <v>0.83389507979999999</v>
      </c>
      <c r="G619">
        <f>'RAW DATA'!H819-'RAW DATA'!$B819</f>
        <v>0.82274644819999998</v>
      </c>
      <c r="H619">
        <f>'RAW DATA'!I819-'RAW DATA'!$B819</f>
        <v>0.82183580850000004</v>
      </c>
      <c r="I619">
        <f>'RAW DATA'!J819-'RAW DATA'!$B819</f>
        <v>0.84344648570000003</v>
      </c>
      <c r="J619">
        <f>'RAW DATA'!K819-'RAW DATA'!$B819</f>
        <v>0.85471951219999998</v>
      </c>
      <c r="K619">
        <f>'RAW DATA'!L819-'RAW DATA'!$B819</f>
        <v>0.85784589499999997</v>
      </c>
      <c r="L619">
        <f>'RAW DATA'!M819-'RAW DATA'!$B819</f>
        <v>0.86607455460000005</v>
      </c>
      <c r="M619">
        <f>'RAW DATA'!N819-'RAW DATA'!$B819</f>
        <v>0.87339930980000002</v>
      </c>
      <c r="N619">
        <f>'RAW DATA'!O819-'RAW DATA'!$B819</f>
        <v>0.88438551870000004</v>
      </c>
      <c r="O619">
        <f>'RAW DATA'!P819-'RAW DATA'!$B819</f>
        <v>0.89176695790000005</v>
      </c>
      <c r="P619">
        <f>'RAW DATA'!Q819-'RAW DATA'!$B819</f>
        <v>0.89719586819999997</v>
      </c>
      <c r="Q619">
        <f>'RAW DATA'!R819-'RAW DATA'!$B819</f>
        <v>0.89669101689999997</v>
      </c>
      <c r="R619">
        <f>'RAW DATA'!S819-'RAW DATA'!$B819</f>
        <v>0.90888678280000001</v>
      </c>
    </row>
    <row r="620" spans="1:18" x14ac:dyDescent="0.25">
      <c r="A620">
        <v>291.5</v>
      </c>
      <c r="B620">
        <f>'RAW DATA'!C820-'RAW DATA'!$B820</f>
        <v>0.99531247507999998</v>
      </c>
      <c r="C620">
        <f>'RAW DATA'!D820-'RAW DATA'!$B820</f>
        <v>0.95576538907999997</v>
      </c>
      <c r="D620">
        <f>'RAW DATA'!E820-'RAW DATA'!$B820</f>
        <v>0.91785737128</v>
      </c>
      <c r="E620">
        <f>'RAW DATA'!F820-'RAW DATA'!$B820</f>
        <v>0.88280316438000006</v>
      </c>
      <c r="F620">
        <f>'RAW DATA'!G820-'RAW DATA'!$B820</f>
        <v>0.85085185618000003</v>
      </c>
      <c r="G620">
        <f>'RAW DATA'!H820-'RAW DATA'!$B820</f>
        <v>0.83692260827999998</v>
      </c>
      <c r="H620">
        <f>'RAW DATA'!I820-'RAW DATA'!$B820</f>
        <v>0.83850797267999999</v>
      </c>
      <c r="I620">
        <f>'RAW DATA'!J820-'RAW DATA'!$B820</f>
        <v>0.85944833608000004</v>
      </c>
      <c r="J620">
        <f>'RAW DATA'!K820-'RAW DATA'!$B820</f>
        <v>0.87229379267999996</v>
      </c>
      <c r="K620">
        <f>'RAW DATA'!L820-'RAW DATA'!$B820</f>
        <v>0.87478455158000001</v>
      </c>
      <c r="L620">
        <f>'RAW DATA'!M820-'RAW DATA'!$B820</f>
        <v>0.88545825328000005</v>
      </c>
      <c r="M620">
        <f>'RAW DATA'!N820-'RAW DATA'!$B820</f>
        <v>0.89280661198</v>
      </c>
      <c r="N620">
        <f>'RAW DATA'!O820-'RAW DATA'!$B820</f>
        <v>0.90378978107999997</v>
      </c>
      <c r="O620">
        <f>'RAW DATA'!P820-'RAW DATA'!$B820</f>
        <v>0.91056724637999997</v>
      </c>
      <c r="P620">
        <f>'RAW DATA'!Q820-'RAW DATA'!$B820</f>
        <v>0.91682102527999998</v>
      </c>
      <c r="Q620">
        <f>'RAW DATA'!R820-'RAW DATA'!$B820</f>
        <v>0.91693242638000005</v>
      </c>
      <c r="R620">
        <f>'RAW DATA'!S820-'RAW DATA'!$B820</f>
        <v>0.92914494128000003</v>
      </c>
    </row>
    <row r="621" spans="1:18" x14ac:dyDescent="0.25">
      <c r="A621">
        <v>291</v>
      </c>
      <c r="B621">
        <f>'RAW DATA'!C821-'RAW DATA'!$B821</f>
        <v>1.0207830145300001</v>
      </c>
      <c r="C621">
        <f>'RAW DATA'!D821-'RAW DATA'!$B821</f>
        <v>0.97597522252999991</v>
      </c>
      <c r="D621">
        <f>'RAW DATA'!E821-'RAW DATA'!$B821</f>
        <v>0.94047648452999988</v>
      </c>
      <c r="E621">
        <f>'RAW DATA'!F821-'RAW DATA'!$B821</f>
        <v>0.90179628882999996</v>
      </c>
      <c r="F621">
        <f>'RAW DATA'!G821-'RAW DATA'!$B821</f>
        <v>0.86817682532999996</v>
      </c>
      <c r="G621">
        <f>'RAW DATA'!H821-'RAW DATA'!$B821</f>
        <v>0.85330904272999997</v>
      </c>
      <c r="H621">
        <f>'RAW DATA'!I821-'RAW DATA'!$B821</f>
        <v>0.85475445542999995</v>
      </c>
      <c r="I621">
        <f>'RAW DATA'!J821-'RAW DATA'!$B821</f>
        <v>0.87635893372999996</v>
      </c>
      <c r="J621">
        <f>'RAW DATA'!K821-'RAW DATA'!$B821</f>
        <v>0.89021993432999991</v>
      </c>
      <c r="K621">
        <f>'RAW DATA'!L821-'RAW DATA'!$B821</f>
        <v>0.89375252272999994</v>
      </c>
      <c r="L621">
        <f>'RAW DATA'!M821-'RAW DATA'!$B821</f>
        <v>0.90411830692999995</v>
      </c>
      <c r="M621">
        <f>'RAW DATA'!N821-'RAW DATA'!$B821</f>
        <v>0.91141415382999991</v>
      </c>
      <c r="N621">
        <f>'RAW DATA'!O821-'RAW DATA'!$B821</f>
        <v>0.92325682192999992</v>
      </c>
      <c r="O621">
        <f>'RAW DATA'!P821-'RAW DATA'!$B821</f>
        <v>0.93041009453000001</v>
      </c>
      <c r="P621">
        <f>'RAW DATA'!Q821-'RAW DATA'!$B821</f>
        <v>0.93616563853000001</v>
      </c>
      <c r="Q621">
        <f>'RAW DATA'!R821-'RAW DATA'!$B821</f>
        <v>0.93763656152999986</v>
      </c>
      <c r="R621">
        <f>'RAW DATA'!S821-'RAW DATA'!$B821</f>
        <v>0.94900340552999995</v>
      </c>
    </row>
    <row r="622" spans="1:18" x14ac:dyDescent="0.25">
      <c r="A622">
        <v>290.5</v>
      </c>
      <c r="B622">
        <f>'RAW DATA'!C822-'RAW DATA'!$B822</f>
        <v>1.04531399928</v>
      </c>
      <c r="C622">
        <f>'RAW DATA'!D822-'RAW DATA'!$B822</f>
        <v>1.0025060622800002</v>
      </c>
      <c r="D622">
        <f>'RAW DATA'!E822-'RAW DATA'!$B822</f>
        <v>0.96119634828</v>
      </c>
      <c r="E622">
        <f>'RAW DATA'!F822-'RAW DATA'!$B822</f>
        <v>0.92273269597999996</v>
      </c>
      <c r="F622">
        <f>'RAW DATA'!G822-'RAW DATA'!$B822</f>
        <v>0.88591693337999999</v>
      </c>
      <c r="G622">
        <f>'RAW DATA'!H822-'RAW DATA'!$B822</f>
        <v>0.87035064397999995</v>
      </c>
      <c r="H622">
        <f>'RAW DATA'!I822-'RAW DATA'!$B822</f>
        <v>0.87174044547999996</v>
      </c>
      <c r="I622">
        <f>'RAW DATA'!J822-'RAW DATA'!$B822</f>
        <v>0.89425025877999997</v>
      </c>
      <c r="J622">
        <f>'RAW DATA'!K822-'RAW DATA'!$B822</f>
        <v>0.90912358457999998</v>
      </c>
      <c r="K622">
        <f>'RAW DATA'!L822-'RAW DATA'!$B822</f>
        <v>0.91334919628</v>
      </c>
      <c r="L622">
        <f>'RAW DATA'!M822-'RAW DATA'!$B822</f>
        <v>0.92425058777999991</v>
      </c>
      <c r="M622">
        <f>'RAW DATA'!N822-'RAW DATA'!$B822</f>
        <v>0.93100254237999991</v>
      </c>
      <c r="N622">
        <f>'RAW DATA'!O822-'RAW DATA'!$B822</f>
        <v>0.94523851527999991</v>
      </c>
      <c r="O622">
        <f>'RAW DATA'!P822-'RAW DATA'!$B822</f>
        <v>0.95167677127999994</v>
      </c>
      <c r="P622">
        <f>'RAW DATA'!Q822-'RAW DATA'!$B822</f>
        <v>0.95790879427999986</v>
      </c>
      <c r="Q622">
        <f>'RAW DATA'!R822-'RAW DATA'!$B822</f>
        <v>0.95790080728000004</v>
      </c>
      <c r="R622">
        <f>'RAW DATA'!S822-'RAW DATA'!$B822</f>
        <v>0.97128514927999998</v>
      </c>
    </row>
    <row r="623" spans="1:18" x14ac:dyDescent="0.25">
      <c r="A623">
        <v>290</v>
      </c>
      <c r="B623">
        <f>'RAW DATA'!C823-'RAW DATA'!$B823</f>
        <v>1.0701431480299999</v>
      </c>
      <c r="C623">
        <f>'RAW DATA'!D823-'RAW DATA'!$B823</f>
        <v>1.02636198703</v>
      </c>
      <c r="D623">
        <f>'RAW DATA'!E823-'RAW DATA'!$B823</f>
        <v>0.98378722402999985</v>
      </c>
      <c r="E623">
        <f>'RAW DATA'!F823-'RAW DATA'!$B823</f>
        <v>0.94168691302999985</v>
      </c>
      <c r="F623">
        <f>'RAW DATA'!G823-'RAW DATA'!$B823</f>
        <v>0.90387253462999995</v>
      </c>
      <c r="G623">
        <f>'RAW DATA'!H823-'RAW DATA'!$B823</f>
        <v>0.88732509312999996</v>
      </c>
      <c r="H623">
        <f>'RAW DATA'!I823-'RAW DATA'!$B823</f>
        <v>0.88847558202999999</v>
      </c>
      <c r="I623">
        <f>'RAW DATA'!J823-'RAW DATA'!$B823</f>
        <v>0.91230909522999992</v>
      </c>
      <c r="J623">
        <f>'RAW DATA'!K823-'RAW DATA'!$B823</f>
        <v>0.92731539902999993</v>
      </c>
      <c r="K623">
        <f>'RAW DATA'!L823-'RAW DATA'!$B823</f>
        <v>0.93073420222999992</v>
      </c>
      <c r="L623">
        <f>'RAW DATA'!M823-'RAW DATA'!$B823</f>
        <v>0.94291345803000004</v>
      </c>
      <c r="M623">
        <f>'RAW DATA'!N823-'RAW DATA'!$B823</f>
        <v>0.95190827502999986</v>
      </c>
      <c r="N623">
        <f>'RAW DATA'!O823-'RAW DATA'!$B823</f>
        <v>0.96374218203000006</v>
      </c>
      <c r="O623">
        <f>'RAW DATA'!P823-'RAW DATA'!$B823</f>
        <v>0.97311572702999993</v>
      </c>
      <c r="P623">
        <f>'RAW DATA'!Q823-'RAW DATA'!$B823</f>
        <v>0.98001758802999994</v>
      </c>
      <c r="Q623">
        <f>'RAW DATA'!R823-'RAW DATA'!$B823</f>
        <v>0.97873108103000006</v>
      </c>
      <c r="R623">
        <f>'RAW DATA'!S823-'RAW DATA'!$B823</f>
        <v>0.99278895603000006</v>
      </c>
    </row>
    <row r="624" spans="1:18" x14ac:dyDescent="0.25">
      <c r="A624">
        <v>289.5</v>
      </c>
      <c r="B624">
        <f>'RAW DATA'!C824-'RAW DATA'!$B824</f>
        <v>1.09473060095</v>
      </c>
      <c r="C624">
        <f>'RAW DATA'!D824-'RAW DATA'!$B824</f>
        <v>1.04822729495</v>
      </c>
      <c r="D624">
        <f>'RAW DATA'!E824-'RAW DATA'!$B824</f>
        <v>1.0050313319499999</v>
      </c>
      <c r="E624">
        <f>'RAW DATA'!F824-'RAW DATA'!$B824</f>
        <v>0.96189139795</v>
      </c>
      <c r="F624">
        <f>'RAW DATA'!G824-'RAW DATA'!$B824</f>
        <v>0.92135278885000005</v>
      </c>
      <c r="G624">
        <f>'RAW DATA'!H824-'RAW DATA'!$B824</f>
        <v>0.90314845745000005</v>
      </c>
      <c r="H624">
        <f>'RAW DATA'!I824-'RAW DATA'!$B824</f>
        <v>0.90603201095000008</v>
      </c>
      <c r="I624">
        <f>'RAW DATA'!J824-'RAW DATA'!$B824</f>
        <v>0.93166057764999999</v>
      </c>
      <c r="J624">
        <f>'RAW DATA'!K824-'RAW DATA'!$B824</f>
        <v>0.94640622995000012</v>
      </c>
      <c r="K624">
        <f>'RAW DATA'!L824-'RAW DATA'!$B824</f>
        <v>0.9507604689500001</v>
      </c>
      <c r="L624">
        <f>'RAW DATA'!M824-'RAW DATA'!$B824</f>
        <v>0.96241782595000014</v>
      </c>
      <c r="M624">
        <f>'RAW DATA'!N824-'RAW DATA'!$B824</f>
        <v>0.97051797795000005</v>
      </c>
      <c r="N624">
        <f>'RAW DATA'!O824-'RAW DATA'!$B824</f>
        <v>0.98547242594999995</v>
      </c>
      <c r="O624">
        <f>'RAW DATA'!P824-'RAW DATA'!$B824</f>
        <v>0.9944211099500001</v>
      </c>
      <c r="P624">
        <f>'RAW DATA'!Q824-'RAW DATA'!$B824</f>
        <v>1.0014355029499999</v>
      </c>
      <c r="Q624">
        <f>'RAW DATA'!R824-'RAW DATA'!$B824</f>
        <v>0.99962089995000014</v>
      </c>
      <c r="R624">
        <f>'RAW DATA'!S824-'RAW DATA'!$B824</f>
        <v>1.01400504995</v>
      </c>
    </row>
    <row r="625" spans="1:18" x14ac:dyDescent="0.25">
      <c r="A625">
        <v>289</v>
      </c>
      <c r="B625">
        <f>'RAW DATA'!C825-'RAW DATA'!$B825</f>
        <v>1.12050730735</v>
      </c>
      <c r="C625">
        <f>'RAW DATA'!D825-'RAW DATA'!$B825</f>
        <v>1.0722377973500001</v>
      </c>
      <c r="D625">
        <f>'RAW DATA'!E825-'RAW DATA'!$B825</f>
        <v>1.0248218253500001</v>
      </c>
      <c r="E625">
        <f>'RAW DATA'!F825-'RAW DATA'!$B825</f>
        <v>0.98243970435000005</v>
      </c>
      <c r="F625">
        <f>'RAW DATA'!G825-'RAW DATA'!$B825</f>
        <v>0.94004494734999999</v>
      </c>
      <c r="G625">
        <f>'RAW DATA'!H825-'RAW DATA'!$B825</f>
        <v>0.92172545944999995</v>
      </c>
      <c r="H625">
        <f>'RAW DATA'!I825-'RAW DATA'!$B825</f>
        <v>0.92488289624999998</v>
      </c>
      <c r="I625">
        <f>'RAW DATA'!J825-'RAW DATA'!$B825</f>
        <v>0.94913322435000003</v>
      </c>
      <c r="J625">
        <f>'RAW DATA'!K825-'RAW DATA'!$B825</f>
        <v>0.96469921635</v>
      </c>
      <c r="K625">
        <f>'RAW DATA'!L825-'RAW DATA'!$B825</f>
        <v>0.96952838434999988</v>
      </c>
      <c r="L625">
        <f>'RAW DATA'!M825-'RAW DATA'!$B825</f>
        <v>0.9823941663500001</v>
      </c>
      <c r="M625">
        <f>'RAW DATA'!N825-'RAW DATA'!$B825</f>
        <v>0.99227530535000008</v>
      </c>
      <c r="N625">
        <f>'RAW DATA'!O825-'RAW DATA'!$B825</f>
        <v>1.0070814563500001</v>
      </c>
      <c r="O625">
        <f>'RAW DATA'!P825-'RAW DATA'!$B825</f>
        <v>1.0150995923500001</v>
      </c>
      <c r="P625">
        <f>'RAW DATA'!Q825-'RAW DATA'!$B825</f>
        <v>1.0230669453500001</v>
      </c>
      <c r="Q625">
        <f>'RAW DATA'!R825-'RAW DATA'!$B825</f>
        <v>1.0222926813500002</v>
      </c>
      <c r="R625">
        <f>'RAW DATA'!S825-'RAW DATA'!$B825</f>
        <v>1.0358112533500001</v>
      </c>
    </row>
    <row r="626" spans="1:18" x14ac:dyDescent="0.25">
      <c r="A626">
        <v>288.5</v>
      </c>
      <c r="B626">
        <f>'RAW DATA'!C826-'RAW DATA'!$B826</f>
        <v>1.14638672816</v>
      </c>
      <c r="C626">
        <f>'RAW DATA'!D826-'RAW DATA'!$B826</f>
        <v>1.09634445616</v>
      </c>
      <c r="D626">
        <f>'RAW DATA'!E826-'RAW DATA'!$B826</f>
        <v>1.04933761016</v>
      </c>
      <c r="E626">
        <f>'RAW DATA'!F826-'RAW DATA'!$B826</f>
        <v>1.0016567561600001</v>
      </c>
      <c r="F626">
        <f>'RAW DATA'!G826-'RAW DATA'!$B826</f>
        <v>0.95822499715999987</v>
      </c>
      <c r="G626">
        <f>'RAW DATA'!H826-'RAW DATA'!$B826</f>
        <v>0.93907259416</v>
      </c>
      <c r="H626">
        <f>'RAW DATA'!I826-'RAW DATA'!$B826</f>
        <v>0.94235931315999988</v>
      </c>
      <c r="I626">
        <f>'RAW DATA'!J826-'RAW DATA'!$B826</f>
        <v>0.96758626415999993</v>
      </c>
      <c r="J626">
        <f>'RAW DATA'!K826-'RAW DATA'!$B826</f>
        <v>0.98384831815999996</v>
      </c>
      <c r="K626">
        <f>'RAW DATA'!L826-'RAW DATA'!$B826</f>
        <v>0.98851560015999995</v>
      </c>
      <c r="L626">
        <f>'RAW DATA'!M826-'RAW DATA'!$B826</f>
        <v>1.00184510616</v>
      </c>
      <c r="M626">
        <f>'RAW DATA'!N826-'RAW DATA'!$B826</f>
        <v>1.0127128211600001</v>
      </c>
      <c r="N626">
        <f>'RAW DATA'!O826-'RAW DATA'!$B826</f>
        <v>1.02604757216</v>
      </c>
      <c r="O626">
        <f>'RAW DATA'!P826-'RAW DATA'!$B826</f>
        <v>1.0357760041599999</v>
      </c>
      <c r="P626">
        <f>'RAW DATA'!Q826-'RAW DATA'!$B826</f>
        <v>1.0447889421599998</v>
      </c>
      <c r="Q626">
        <f>'RAW DATA'!R826-'RAW DATA'!$B826</f>
        <v>1.0438401551600001</v>
      </c>
      <c r="R626">
        <f>'RAW DATA'!S826-'RAW DATA'!$B826</f>
        <v>1.0581525411599999</v>
      </c>
    </row>
    <row r="627" spans="1:18" x14ac:dyDescent="0.25">
      <c r="A627">
        <v>288</v>
      </c>
      <c r="B627">
        <f>'RAW DATA'!C827-'RAW DATA'!$B827</f>
        <v>1.1715359169200001</v>
      </c>
      <c r="C627">
        <f>'RAW DATA'!D827-'RAW DATA'!$B827</f>
        <v>1.1198012309200001</v>
      </c>
      <c r="D627">
        <f>'RAW DATA'!E827-'RAW DATA'!$B827</f>
        <v>1.0711060239200001</v>
      </c>
      <c r="E627">
        <f>'RAW DATA'!F827-'RAW DATA'!$B827</f>
        <v>1.0212540109200001</v>
      </c>
      <c r="F627">
        <f>'RAW DATA'!G827-'RAW DATA'!$B827</f>
        <v>0.97697252792000011</v>
      </c>
      <c r="G627">
        <f>'RAW DATA'!H827-'RAW DATA'!$B827</f>
        <v>0.95784170192000007</v>
      </c>
      <c r="H627">
        <f>'RAW DATA'!I827-'RAW DATA'!$B827</f>
        <v>0.96059698592000009</v>
      </c>
      <c r="I627">
        <f>'RAW DATA'!J827-'RAW DATA'!$B827</f>
        <v>0.98503429491999994</v>
      </c>
      <c r="J627">
        <f>'RAW DATA'!K827-'RAW DATA'!$B827</f>
        <v>1.00369925092</v>
      </c>
      <c r="K627">
        <f>'RAW DATA'!L827-'RAW DATA'!$B827</f>
        <v>1.00959116992</v>
      </c>
      <c r="L627">
        <f>'RAW DATA'!M827-'RAW DATA'!$B827</f>
        <v>1.0237909029200001</v>
      </c>
      <c r="M627">
        <f>'RAW DATA'!N827-'RAW DATA'!$B827</f>
        <v>1.0344682409200001</v>
      </c>
      <c r="N627">
        <f>'RAW DATA'!O827-'RAW DATA'!$B827</f>
        <v>1.0485606859200001</v>
      </c>
      <c r="O627">
        <f>'RAW DATA'!P827-'RAW DATA'!$B827</f>
        <v>1.05810720492</v>
      </c>
      <c r="P627">
        <f>'RAW DATA'!Q827-'RAW DATA'!$B827</f>
        <v>1.06715268592</v>
      </c>
      <c r="Q627">
        <f>'RAW DATA'!R827-'RAW DATA'!$B827</f>
        <v>1.0674280599200001</v>
      </c>
      <c r="R627">
        <f>'RAW DATA'!S827-'RAW DATA'!$B827</f>
        <v>1.0819875669200001</v>
      </c>
    </row>
    <row r="628" spans="1:18" x14ac:dyDescent="0.25">
      <c r="A628">
        <v>287.5</v>
      </c>
      <c r="B628">
        <f>'RAW DATA'!C828-'RAW DATA'!$B828</f>
        <v>1.1986168103699999</v>
      </c>
      <c r="C628">
        <f>'RAW DATA'!D828-'RAW DATA'!$B828</f>
        <v>1.1437143753700001</v>
      </c>
      <c r="D628">
        <f>'RAW DATA'!E828-'RAW DATA'!$B828</f>
        <v>1.0946649983700001</v>
      </c>
      <c r="E628">
        <f>'RAW DATA'!F828-'RAW DATA'!$B828</f>
        <v>1.04345626337</v>
      </c>
      <c r="F628">
        <f>'RAW DATA'!G828-'RAW DATA'!$B828</f>
        <v>0.9974041653700001</v>
      </c>
      <c r="G628">
        <f>'RAW DATA'!H828-'RAW DATA'!$B828</f>
        <v>0.97691638037000006</v>
      </c>
      <c r="H628">
        <f>'RAW DATA'!I828-'RAW DATA'!$B828</f>
        <v>0.98070723536999993</v>
      </c>
      <c r="I628">
        <f>'RAW DATA'!J828-'RAW DATA'!$B828</f>
        <v>1.0055030063699999</v>
      </c>
      <c r="J628">
        <f>'RAW DATA'!K828-'RAW DATA'!$B828</f>
        <v>1.0250772903700001</v>
      </c>
      <c r="K628">
        <f>'RAW DATA'!L828-'RAW DATA'!$B828</f>
        <v>1.0326493453700001</v>
      </c>
      <c r="L628">
        <f>'RAW DATA'!M828-'RAW DATA'!$B828</f>
        <v>1.04650480337</v>
      </c>
      <c r="M628">
        <f>'RAW DATA'!N828-'RAW DATA'!$B828</f>
        <v>1.0573188733700001</v>
      </c>
      <c r="N628">
        <f>'RAW DATA'!O828-'RAW DATA'!$B828</f>
        <v>1.0723123033699999</v>
      </c>
      <c r="O628">
        <f>'RAW DATA'!P828-'RAW DATA'!$B828</f>
        <v>1.0822946503699999</v>
      </c>
      <c r="P628">
        <f>'RAW DATA'!Q828-'RAW DATA'!$B828</f>
        <v>1.09112197937</v>
      </c>
      <c r="Q628">
        <f>'RAW DATA'!R828-'RAW DATA'!$B828</f>
        <v>1.0916078763699999</v>
      </c>
      <c r="R628">
        <f>'RAW DATA'!S828-'RAW DATA'!$B828</f>
        <v>1.10413176537</v>
      </c>
    </row>
    <row r="629" spans="1:18" x14ac:dyDescent="0.25">
      <c r="A629">
        <v>287</v>
      </c>
      <c r="B629">
        <f>'RAW DATA'!C829-'RAW DATA'!$B829</f>
        <v>1.2250826133500001</v>
      </c>
      <c r="C629">
        <f>'RAW DATA'!D829-'RAW DATA'!$B829</f>
        <v>1.1697079913500001</v>
      </c>
      <c r="D629">
        <f>'RAW DATA'!E829-'RAW DATA'!$B829</f>
        <v>1.11730561435</v>
      </c>
      <c r="E629">
        <f>'RAW DATA'!F829-'RAW DATA'!$B829</f>
        <v>1.06423483035</v>
      </c>
      <c r="F629">
        <f>'RAW DATA'!G829-'RAW DATA'!$B829</f>
        <v>1.0158735293500001</v>
      </c>
      <c r="G629">
        <f>'RAW DATA'!H829-'RAW DATA'!$B829</f>
        <v>0.99404380434999995</v>
      </c>
      <c r="H629">
        <f>'RAW DATA'!I829-'RAW DATA'!$B829</f>
        <v>0.99819336135000003</v>
      </c>
      <c r="I629">
        <f>'RAW DATA'!J829-'RAW DATA'!$B829</f>
        <v>1.0248684663500001</v>
      </c>
      <c r="J629">
        <f>'RAW DATA'!K829-'RAW DATA'!$B829</f>
        <v>1.04424081035</v>
      </c>
      <c r="K629">
        <f>'RAW DATA'!L829-'RAW DATA'!$B829</f>
        <v>1.05270812635</v>
      </c>
      <c r="L629">
        <f>'RAW DATA'!M829-'RAW DATA'!$B829</f>
        <v>1.0680989993500001</v>
      </c>
      <c r="M629">
        <f>'RAW DATA'!N829-'RAW DATA'!$B829</f>
        <v>1.08014223735</v>
      </c>
      <c r="N629">
        <f>'RAW DATA'!O829-'RAW DATA'!$B829</f>
        <v>1.0963425413500001</v>
      </c>
      <c r="O629">
        <f>'RAW DATA'!P829-'RAW DATA'!$B829</f>
        <v>1.10542462035</v>
      </c>
      <c r="P629">
        <f>'RAW DATA'!Q829-'RAW DATA'!$B829</f>
        <v>1.11523757135</v>
      </c>
      <c r="Q629">
        <f>'RAW DATA'!R829-'RAW DATA'!$B829</f>
        <v>1.11572978635</v>
      </c>
      <c r="R629">
        <f>'RAW DATA'!S829-'RAW DATA'!$B829</f>
        <v>1.12878546835</v>
      </c>
    </row>
    <row r="630" spans="1:18" x14ac:dyDescent="0.25">
      <c r="A630">
        <v>286.5</v>
      </c>
      <c r="B630">
        <f>'RAW DATA'!C830-'RAW DATA'!$B830</f>
        <v>1.2509566695099998</v>
      </c>
      <c r="C630">
        <f>'RAW DATA'!D830-'RAW DATA'!$B830</f>
        <v>1.1957734975099998</v>
      </c>
      <c r="D630">
        <f>'RAW DATA'!E830-'RAW DATA'!$B830</f>
        <v>1.1422606855099999</v>
      </c>
      <c r="E630">
        <f>'RAW DATA'!F830-'RAW DATA'!$B830</f>
        <v>1.0852077155099999</v>
      </c>
      <c r="F630">
        <f>'RAW DATA'!G830-'RAW DATA'!$B830</f>
        <v>1.0363648085099999</v>
      </c>
      <c r="G630">
        <f>'RAW DATA'!H830-'RAW DATA'!$B830</f>
        <v>1.0149006995099998</v>
      </c>
      <c r="H630">
        <f>'RAW DATA'!I830-'RAW DATA'!$B830</f>
        <v>1.0168476255099999</v>
      </c>
      <c r="I630">
        <f>'RAW DATA'!J830-'RAW DATA'!$B830</f>
        <v>1.0458007005099998</v>
      </c>
      <c r="J630">
        <f>'RAW DATA'!K830-'RAW DATA'!$B830</f>
        <v>1.0655591635099999</v>
      </c>
      <c r="K630">
        <f>'RAW DATA'!L830-'RAW DATA'!$B830</f>
        <v>1.07531608651</v>
      </c>
      <c r="L630">
        <f>'RAW DATA'!M830-'RAW DATA'!$B830</f>
        <v>1.0906496195099999</v>
      </c>
      <c r="M630">
        <f>'RAW DATA'!N830-'RAW DATA'!$B830</f>
        <v>1.10284174951</v>
      </c>
      <c r="N630">
        <f>'RAW DATA'!O830-'RAW DATA'!$B830</f>
        <v>1.1201489125099999</v>
      </c>
      <c r="O630">
        <f>'RAW DATA'!P830-'RAW DATA'!$B830</f>
        <v>1.13053299451</v>
      </c>
      <c r="P630">
        <f>'RAW DATA'!Q830-'RAW DATA'!$B830</f>
        <v>1.13947810251</v>
      </c>
      <c r="Q630">
        <f>'RAW DATA'!R830-'RAW DATA'!$B830</f>
        <v>1.1405797155099999</v>
      </c>
      <c r="R630">
        <f>'RAW DATA'!S830-'RAW DATA'!$B830</f>
        <v>1.15350367151</v>
      </c>
    </row>
    <row r="631" spans="1:18" x14ac:dyDescent="0.25">
      <c r="A631">
        <v>286</v>
      </c>
      <c r="B631">
        <f>'RAW DATA'!C831-'RAW DATA'!$B831</f>
        <v>1.2835401518</v>
      </c>
      <c r="C631">
        <f>'RAW DATA'!D831-'RAW DATA'!$B831</f>
        <v>1.2245304808000002</v>
      </c>
      <c r="D631">
        <f>'RAW DATA'!E831-'RAW DATA'!$B831</f>
        <v>1.1641166438000001</v>
      </c>
      <c r="E631">
        <f>'RAW DATA'!F831-'RAW DATA'!$B831</f>
        <v>1.1092219578</v>
      </c>
      <c r="F631">
        <f>'RAW DATA'!G831-'RAW DATA'!$B831</f>
        <v>1.0557755458</v>
      </c>
      <c r="G631">
        <f>'RAW DATA'!H831-'RAW DATA'!$B831</f>
        <v>1.0349906908000002</v>
      </c>
      <c r="H631">
        <f>'RAW DATA'!I831-'RAW DATA'!$B831</f>
        <v>1.0382517798000002</v>
      </c>
      <c r="I631">
        <f>'RAW DATA'!J831-'RAW DATA'!$B831</f>
        <v>1.0678554998000001</v>
      </c>
      <c r="J631">
        <f>'RAW DATA'!K831-'RAW DATA'!$B831</f>
        <v>1.0875041708000002</v>
      </c>
      <c r="K631">
        <f>'RAW DATA'!L831-'RAW DATA'!$B831</f>
        <v>1.0981881838000001</v>
      </c>
      <c r="L631">
        <f>'RAW DATA'!M831-'RAW DATA'!$B831</f>
        <v>1.1132877098</v>
      </c>
      <c r="M631">
        <f>'RAW DATA'!N831-'RAW DATA'!$B831</f>
        <v>1.1283859238</v>
      </c>
      <c r="N631">
        <f>'RAW DATA'!O831-'RAW DATA'!$B831</f>
        <v>1.1426140298</v>
      </c>
      <c r="O631">
        <f>'RAW DATA'!P831-'RAW DATA'!$B831</f>
        <v>1.1537562828000001</v>
      </c>
      <c r="P631">
        <f>'RAW DATA'!Q831-'RAW DATA'!$B831</f>
        <v>1.1653157698000001</v>
      </c>
      <c r="Q631">
        <f>'RAW DATA'!R831-'RAW DATA'!$B831</f>
        <v>1.1654360518000002</v>
      </c>
      <c r="R631">
        <f>'RAW DATA'!S831-'RAW DATA'!$B831</f>
        <v>1.1798601378</v>
      </c>
    </row>
    <row r="632" spans="1:18" x14ac:dyDescent="0.25">
      <c r="A632">
        <v>285.5</v>
      </c>
      <c r="B632">
        <f>'RAW DATA'!C832-'RAW DATA'!$B832</f>
        <v>1.31129142679</v>
      </c>
      <c r="C632">
        <f>'RAW DATA'!D832-'RAW DATA'!$B832</f>
        <v>1.2484823167900001</v>
      </c>
      <c r="D632">
        <f>'RAW DATA'!E832-'RAW DATA'!$B832</f>
        <v>1.1885924037900002</v>
      </c>
      <c r="E632">
        <f>'RAW DATA'!F832-'RAW DATA'!$B832</f>
        <v>1.13056513679</v>
      </c>
      <c r="F632">
        <f>'RAW DATA'!G832-'RAW DATA'!$B832</f>
        <v>1.0769047437900001</v>
      </c>
      <c r="G632">
        <f>'RAW DATA'!H832-'RAW DATA'!$B832</f>
        <v>1.0546860397900002</v>
      </c>
      <c r="H632">
        <f>'RAW DATA'!I832-'RAW DATA'!$B832</f>
        <v>1.0579390227900001</v>
      </c>
      <c r="I632">
        <f>'RAW DATA'!J832-'RAW DATA'!$B832</f>
        <v>1.0874279437900001</v>
      </c>
      <c r="J632">
        <f>'RAW DATA'!K832-'RAW DATA'!$B832</f>
        <v>1.11067482779</v>
      </c>
      <c r="K632">
        <f>'RAW DATA'!L832-'RAW DATA'!$B832</f>
        <v>1.1207902137900001</v>
      </c>
      <c r="L632">
        <f>'RAW DATA'!M832-'RAW DATA'!$B832</f>
        <v>1.1359859407900001</v>
      </c>
      <c r="M632">
        <f>'RAW DATA'!N832-'RAW DATA'!$B832</f>
        <v>1.15241774879</v>
      </c>
      <c r="N632">
        <f>'RAW DATA'!O832-'RAW DATA'!$B832</f>
        <v>1.1672497687900001</v>
      </c>
      <c r="O632">
        <f>'RAW DATA'!P832-'RAW DATA'!$B832</f>
        <v>1.1806704697900001</v>
      </c>
      <c r="P632">
        <f>'RAW DATA'!Q832-'RAW DATA'!$B832</f>
        <v>1.1920085847900002</v>
      </c>
      <c r="Q632">
        <f>'RAW DATA'!R832-'RAW DATA'!$B832</f>
        <v>1.1922255457900002</v>
      </c>
      <c r="R632">
        <f>'RAW DATA'!S832-'RAW DATA'!$B832</f>
        <v>1.20602580879</v>
      </c>
    </row>
    <row r="633" spans="1:18" x14ac:dyDescent="0.25">
      <c r="A633">
        <v>285</v>
      </c>
      <c r="B633">
        <f>'RAW DATA'!C833-'RAW DATA'!$B833</f>
        <v>1.3405836223800001</v>
      </c>
      <c r="C633">
        <f>'RAW DATA'!D833-'RAW DATA'!$B833</f>
        <v>1.2755742673799999</v>
      </c>
      <c r="D633">
        <f>'RAW DATA'!E833-'RAW DATA'!$B833</f>
        <v>1.2168079013799999</v>
      </c>
      <c r="E633">
        <f>'RAW DATA'!F833-'RAW DATA'!$B833</f>
        <v>1.1544272303800001</v>
      </c>
      <c r="F633">
        <f>'RAW DATA'!G833-'RAW DATA'!$B833</f>
        <v>1.0991951823799999</v>
      </c>
      <c r="G633">
        <f>'RAW DATA'!H833-'RAW DATA'!$B833</f>
        <v>1.07626873238</v>
      </c>
      <c r="H633">
        <f>'RAW DATA'!I833-'RAW DATA'!$B833</f>
        <v>1.0812759993800001</v>
      </c>
      <c r="I633">
        <f>'RAW DATA'!J833-'RAW DATA'!$B833</f>
        <v>1.11190646838</v>
      </c>
      <c r="J633">
        <f>'RAW DATA'!K833-'RAW DATA'!$B833</f>
        <v>1.13398438738</v>
      </c>
      <c r="K633">
        <f>'RAW DATA'!L833-'RAW DATA'!$B833</f>
        <v>1.1463208793799999</v>
      </c>
      <c r="L633">
        <f>'RAW DATA'!M833-'RAW DATA'!$B833</f>
        <v>1.1622324583800001</v>
      </c>
      <c r="M633">
        <f>'RAW DATA'!N833-'RAW DATA'!$B833</f>
        <v>1.17857557538</v>
      </c>
      <c r="N633">
        <f>'RAW DATA'!O833-'RAW DATA'!$B833</f>
        <v>1.1957396863800001</v>
      </c>
      <c r="O633">
        <f>'RAW DATA'!P833-'RAW DATA'!$B833</f>
        <v>1.2082752583800001</v>
      </c>
      <c r="P633">
        <f>'RAW DATA'!Q833-'RAW DATA'!$B833</f>
        <v>1.2187271713800001</v>
      </c>
      <c r="Q633">
        <f>'RAW DATA'!R833-'RAW DATA'!$B833</f>
        <v>1.2188364863800001</v>
      </c>
      <c r="R633">
        <f>'RAW DATA'!S833-'RAW DATA'!$B833</f>
        <v>1.2334141133800001</v>
      </c>
    </row>
    <row r="634" spans="1:18" x14ac:dyDescent="0.25">
      <c r="A634">
        <v>284.5</v>
      </c>
      <c r="B634">
        <f>'RAW DATA'!C834-'RAW DATA'!$B834</f>
        <v>1.3715404796600001</v>
      </c>
      <c r="C634">
        <f>'RAW DATA'!D834-'RAW DATA'!$B834</f>
        <v>1.30575375966</v>
      </c>
      <c r="D634">
        <f>'RAW DATA'!E834-'RAW DATA'!$B834</f>
        <v>1.2447392266600001</v>
      </c>
      <c r="E634">
        <f>'RAW DATA'!F834-'RAW DATA'!$B834</f>
        <v>1.1792321726599999</v>
      </c>
      <c r="F634">
        <f>'RAW DATA'!G834-'RAW DATA'!$B834</f>
        <v>1.1194412036600001</v>
      </c>
      <c r="G634">
        <f>'RAW DATA'!H834-'RAW DATA'!$B834</f>
        <v>1.09617810666</v>
      </c>
      <c r="H634">
        <f>'RAW DATA'!I834-'RAW DATA'!$B834</f>
        <v>1.10059922166</v>
      </c>
      <c r="I634">
        <f>'RAW DATA'!J834-'RAW DATA'!$B834</f>
        <v>1.1333232446600001</v>
      </c>
      <c r="J634">
        <f>'RAW DATA'!K834-'RAW DATA'!$B834</f>
        <v>1.15726523866</v>
      </c>
      <c r="K634">
        <f>'RAW DATA'!L834-'RAW DATA'!$B834</f>
        <v>1.1705873536600002</v>
      </c>
      <c r="L634">
        <f>'RAW DATA'!M834-'RAW DATA'!$B834</f>
        <v>1.18679612166</v>
      </c>
      <c r="M634">
        <f>'RAW DATA'!N834-'RAW DATA'!$B834</f>
        <v>1.2030636596600002</v>
      </c>
      <c r="N634">
        <f>'RAW DATA'!O834-'RAW DATA'!$B834</f>
        <v>1.2220320026599998</v>
      </c>
      <c r="O634">
        <f>'RAW DATA'!P834-'RAW DATA'!$B834</f>
        <v>1.23587351266</v>
      </c>
      <c r="P634">
        <f>'RAW DATA'!Q834-'RAW DATA'!$B834</f>
        <v>1.24615126066</v>
      </c>
      <c r="Q634">
        <f>'RAW DATA'!R834-'RAW DATA'!$B834</f>
        <v>1.2477732226599998</v>
      </c>
      <c r="R634">
        <f>'RAW DATA'!S834-'RAW DATA'!$B834</f>
        <v>1.2622851656599998</v>
      </c>
    </row>
    <row r="635" spans="1:18" x14ac:dyDescent="0.25">
      <c r="A635">
        <v>284</v>
      </c>
      <c r="B635">
        <f>'RAW DATA'!C835-'RAW DATA'!$B835</f>
        <v>1.40428268932</v>
      </c>
      <c r="C635">
        <f>'RAW DATA'!D835-'RAW DATA'!$B835</f>
        <v>1.3335062263199999</v>
      </c>
      <c r="D635">
        <f>'RAW DATA'!E835-'RAW DATA'!$B835</f>
        <v>1.27094995932</v>
      </c>
      <c r="E635">
        <f>'RAW DATA'!F835-'RAW DATA'!$B835</f>
        <v>1.20390021832</v>
      </c>
      <c r="F635">
        <f>'RAW DATA'!G835-'RAW DATA'!$B835</f>
        <v>1.14409840132</v>
      </c>
      <c r="G635">
        <f>'RAW DATA'!H835-'RAW DATA'!$B835</f>
        <v>1.11820089832</v>
      </c>
      <c r="H635">
        <f>'RAW DATA'!I835-'RAW DATA'!$B835</f>
        <v>1.12184226532</v>
      </c>
      <c r="I635">
        <f>'RAW DATA'!J835-'RAW DATA'!$B835</f>
        <v>1.1582123043199999</v>
      </c>
      <c r="J635">
        <f>'RAW DATA'!K835-'RAW DATA'!$B835</f>
        <v>1.1810926203200001</v>
      </c>
      <c r="K635">
        <f>'RAW DATA'!L835-'RAW DATA'!$B835</f>
        <v>1.19607043232</v>
      </c>
      <c r="L635">
        <f>'RAW DATA'!M835-'RAW DATA'!$B835</f>
        <v>1.2119877343200001</v>
      </c>
      <c r="M635">
        <f>'RAW DATA'!N835-'RAW DATA'!$B835</f>
        <v>1.2303388123199999</v>
      </c>
      <c r="N635">
        <f>'RAW DATA'!O835-'RAW DATA'!$B835</f>
        <v>1.25211370032</v>
      </c>
      <c r="O635">
        <f>'RAW DATA'!P835-'RAW DATA'!$B835</f>
        <v>1.26406097432</v>
      </c>
      <c r="P635">
        <f>'RAW DATA'!Q835-'RAW DATA'!$B835</f>
        <v>1.27724397232</v>
      </c>
      <c r="Q635">
        <f>'RAW DATA'!R835-'RAW DATA'!$B835</f>
        <v>1.2771072383199999</v>
      </c>
      <c r="R635">
        <f>'RAW DATA'!S835-'RAW DATA'!$B835</f>
        <v>1.29273486132</v>
      </c>
    </row>
    <row r="636" spans="1:18" x14ac:dyDescent="0.25">
      <c r="A636">
        <v>283.5</v>
      </c>
      <c r="B636">
        <f>'RAW DATA'!C836-'RAW DATA'!$B836</f>
        <v>1.4348982646700001</v>
      </c>
      <c r="C636">
        <f>'RAW DATA'!D836-'RAW DATA'!$B836</f>
        <v>1.36647606667</v>
      </c>
      <c r="D636">
        <f>'RAW DATA'!E836-'RAW DATA'!$B836</f>
        <v>1.29969943267</v>
      </c>
      <c r="E636">
        <f>'RAW DATA'!F836-'RAW DATA'!$B836</f>
        <v>1.2308154176700001</v>
      </c>
      <c r="F636">
        <f>'RAW DATA'!G836-'RAW DATA'!$B836</f>
        <v>1.16549826367</v>
      </c>
      <c r="G636">
        <f>'RAW DATA'!H836-'RAW DATA'!$B836</f>
        <v>1.14178884767</v>
      </c>
      <c r="H636">
        <f>'RAW DATA'!I836-'RAW DATA'!$B836</f>
        <v>1.1465816576700001</v>
      </c>
      <c r="I636">
        <f>'RAW DATA'!J836-'RAW DATA'!$B836</f>
        <v>1.1796752286700001</v>
      </c>
      <c r="J636">
        <f>'RAW DATA'!K836-'RAW DATA'!$B836</f>
        <v>1.2051706386700001</v>
      </c>
      <c r="K636">
        <f>'RAW DATA'!L836-'RAW DATA'!$B836</f>
        <v>1.22107876067</v>
      </c>
      <c r="L636">
        <f>'RAW DATA'!M836-'RAW DATA'!$B836</f>
        <v>1.23919726167</v>
      </c>
      <c r="M636">
        <f>'RAW DATA'!N836-'RAW DATA'!$B836</f>
        <v>1.25795222067</v>
      </c>
      <c r="N636">
        <f>'RAW DATA'!O836-'RAW DATA'!$B836</f>
        <v>1.2812310526700001</v>
      </c>
      <c r="O636">
        <f>'RAW DATA'!P836-'RAW DATA'!$B836</f>
        <v>1.29373038567</v>
      </c>
      <c r="P636">
        <f>'RAW DATA'!Q836-'RAW DATA'!$B836</f>
        <v>1.3052097636700002</v>
      </c>
      <c r="Q636">
        <f>'RAW DATA'!R836-'RAW DATA'!$B836</f>
        <v>1.3053981136700001</v>
      </c>
      <c r="R636">
        <f>'RAW DATA'!S836-'RAW DATA'!$B836</f>
        <v>1.3214050606700001</v>
      </c>
    </row>
    <row r="637" spans="1:18" x14ac:dyDescent="0.25">
      <c r="A637">
        <v>283</v>
      </c>
      <c r="B637">
        <f>'RAW DATA'!C837-'RAW DATA'!$B837</f>
        <v>1.4675024826600001</v>
      </c>
      <c r="C637">
        <f>'RAW DATA'!D837-'RAW DATA'!$B837</f>
        <v>1.39367831466</v>
      </c>
      <c r="D637">
        <f>'RAW DATA'!E837-'RAW DATA'!$B837</f>
        <v>1.3271231726599999</v>
      </c>
      <c r="E637">
        <f>'RAW DATA'!F837-'RAW DATA'!$B837</f>
        <v>1.2541431266600001</v>
      </c>
      <c r="F637">
        <f>'RAW DATA'!G837-'RAW DATA'!$B837</f>
        <v>1.1869393666599999</v>
      </c>
      <c r="G637">
        <f>'RAW DATA'!H837-'RAW DATA'!$B837</f>
        <v>1.16090858766</v>
      </c>
      <c r="H637">
        <f>'RAW DATA'!I837-'RAW DATA'!$B837</f>
        <v>1.16566730266</v>
      </c>
      <c r="I637">
        <f>'RAW DATA'!J837-'RAW DATA'!$B837</f>
        <v>1.2020280436599999</v>
      </c>
      <c r="J637">
        <f>'RAW DATA'!K837-'RAW DATA'!$B837</f>
        <v>1.23131109066</v>
      </c>
      <c r="K637">
        <f>'RAW DATA'!L837-'RAW DATA'!$B837</f>
        <v>1.2471636606599998</v>
      </c>
      <c r="L637">
        <f>'RAW DATA'!M837-'RAW DATA'!$B837</f>
        <v>1.26560378866</v>
      </c>
      <c r="M637">
        <f>'RAW DATA'!N837-'RAW DATA'!$B837</f>
        <v>1.28616512566</v>
      </c>
      <c r="N637">
        <f>'RAW DATA'!O837-'RAW DATA'!$B837</f>
        <v>1.3079468086599999</v>
      </c>
      <c r="O637">
        <f>'RAW DATA'!P837-'RAW DATA'!$B837</f>
        <v>1.32136333766</v>
      </c>
      <c r="P637">
        <f>'RAW DATA'!Q837-'RAW DATA'!$B837</f>
        <v>1.3337739776599999</v>
      </c>
      <c r="Q637">
        <f>'RAW DATA'!R837-'RAW DATA'!$B837</f>
        <v>1.33509135966</v>
      </c>
      <c r="R637">
        <f>'RAW DATA'!S837-'RAW DATA'!$B837</f>
        <v>1.3522334176599999</v>
      </c>
    </row>
    <row r="638" spans="1:18" x14ac:dyDescent="0.25">
      <c r="A638">
        <v>282.5</v>
      </c>
      <c r="B638">
        <f>'RAW DATA'!C838-'RAW DATA'!$B838</f>
        <v>1.49945300113</v>
      </c>
      <c r="C638">
        <f>'RAW DATA'!D838-'RAW DATA'!$B838</f>
        <v>1.4220033211300001</v>
      </c>
      <c r="D638">
        <f>'RAW DATA'!E838-'RAW DATA'!$B838</f>
        <v>1.3536403701299999</v>
      </c>
      <c r="E638">
        <f>'RAW DATA'!F838-'RAW DATA'!$B838</f>
        <v>1.2784508991300001</v>
      </c>
      <c r="F638">
        <f>'RAW DATA'!G838-'RAW DATA'!$B838</f>
        <v>1.20965974813</v>
      </c>
      <c r="G638">
        <f>'RAW DATA'!H838-'RAW DATA'!$B838</f>
        <v>1.18416076113</v>
      </c>
      <c r="H638">
        <f>'RAW DATA'!I838-'RAW DATA'!$B838</f>
        <v>1.1891528891300001</v>
      </c>
      <c r="I638">
        <f>'RAW DATA'!J838-'RAW DATA'!$B838</f>
        <v>1.2238747401300001</v>
      </c>
      <c r="J638">
        <f>'RAW DATA'!K838-'RAW DATA'!$B838</f>
        <v>1.2537066261300001</v>
      </c>
      <c r="K638">
        <f>'RAW DATA'!L838-'RAW DATA'!$B838</f>
        <v>1.2725366871299999</v>
      </c>
      <c r="L638">
        <f>'RAW DATA'!M838-'RAW DATA'!$B838</f>
        <v>1.2932562161300001</v>
      </c>
      <c r="M638">
        <f>'RAW DATA'!N838-'RAW DATA'!$B838</f>
        <v>1.3116653491299999</v>
      </c>
      <c r="N638">
        <f>'RAW DATA'!O838-'RAW DATA'!$B838</f>
        <v>1.33626478213</v>
      </c>
      <c r="O638">
        <f>'RAW DATA'!P838-'RAW DATA'!$B838</f>
        <v>1.35042493813</v>
      </c>
      <c r="P638">
        <f>'RAW DATA'!Q838-'RAW DATA'!$B838</f>
        <v>1.3638339561299999</v>
      </c>
      <c r="Q638">
        <f>'RAW DATA'!R838-'RAW DATA'!$B838</f>
        <v>1.3642947001300001</v>
      </c>
      <c r="R638">
        <f>'RAW DATA'!S838-'RAW DATA'!$B838</f>
        <v>1.3828055191299999</v>
      </c>
    </row>
    <row r="639" spans="1:18" x14ac:dyDescent="0.25">
      <c r="A639">
        <v>282</v>
      </c>
      <c r="B639">
        <f>'RAW DATA'!C839-'RAW DATA'!$B839</f>
        <v>1.5279893357600001</v>
      </c>
      <c r="C639">
        <f>'RAW DATA'!D839-'RAW DATA'!$B839</f>
        <v>1.4556329917600002</v>
      </c>
      <c r="D639">
        <f>'RAW DATA'!E839-'RAW DATA'!$B839</f>
        <v>1.3831675727600001</v>
      </c>
      <c r="E639">
        <f>'RAW DATA'!F839-'RAW DATA'!$B839</f>
        <v>1.3047258327600002</v>
      </c>
      <c r="F639">
        <f>'RAW DATA'!G839-'RAW DATA'!$B839</f>
        <v>1.2328769637600001</v>
      </c>
      <c r="G639">
        <f>'RAW DATA'!H839-'RAW DATA'!$B839</f>
        <v>1.20478338776</v>
      </c>
      <c r="H639">
        <f>'RAW DATA'!I839-'RAW DATA'!$B839</f>
        <v>1.2112767177600001</v>
      </c>
      <c r="I639">
        <f>'RAW DATA'!J839-'RAW DATA'!$B839</f>
        <v>1.24732727576</v>
      </c>
      <c r="J639">
        <f>'RAW DATA'!K839-'RAW DATA'!$B839</f>
        <v>1.2803294137600001</v>
      </c>
      <c r="K639">
        <f>'RAW DATA'!L839-'RAW DATA'!$B839</f>
        <v>1.29739911076</v>
      </c>
      <c r="L639">
        <f>'RAW DATA'!M839-'RAW DATA'!$B839</f>
        <v>1.31935448176</v>
      </c>
      <c r="M639">
        <f>'RAW DATA'!N839-'RAW DATA'!$B839</f>
        <v>1.33959550376</v>
      </c>
      <c r="N639">
        <f>'RAW DATA'!O839-'RAW DATA'!$B839</f>
        <v>1.3627920817600001</v>
      </c>
      <c r="O639">
        <f>'RAW DATA'!P839-'RAW DATA'!$B839</f>
        <v>1.37847013076</v>
      </c>
      <c r="P639">
        <f>'RAW DATA'!Q839-'RAW DATA'!$B839</f>
        <v>1.39039141676</v>
      </c>
      <c r="Q639">
        <f>'RAW DATA'!R839-'RAW DATA'!$B839</f>
        <v>1.3932947587600002</v>
      </c>
      <c r="R639">
        <f>'RAW DATA'!S839-'RAW DATA'!$B839</f>
        <v>1.4109494167600001</v>
      </c>
    </row>
    <row r="640" spans="1:18" x14ac:dyDescent="0.25">
      <c r="A640">
        <v>281.5</v>
      </c>
      <c r="B640">
        <f>'RAW DATA'!C840-'RAW DATA'!$B840</f>
        <v>1.5600128396799999</v>
      </c>
      <c r="C640">
        <f>'RAW DATA'!D840-'RAW DATA'!$B840</f>
        <v>1.48135962368</v>
      </c>
      <c r="D640">
        <f>'RAW DATA'!E840-'RAW DATA'!$B840</f>
        <v>1.4092899786799999</v>
      </c>
      <c r="E640">
        <f>'RAW DATA'!F840-'RAW DATA'!$B840</f>
        <v>1.3295622096799999</v>
      </c>
      <c r="F640">
        <f>'RAW DATA'!G840-'RAW DATA'!$B840</f>
        <v>1.25578286468</v>
      </c>
      <c r="G640">
        <f>'RAW DATA'!H840-'RAW DATA'!$B840</f>
        <v>1.22446145868</v>
      </c>
      <c r="H640">
        <f>'RAW DATA'!I840-'RAW DATA'!$B840</f>
        <v>1.2293689476799998</v>
      </c>
      <c r="I640">
        <f>'RAW DATA'!J840-'RAW DATA'!$B840</f>
        <v>1.2698853236799998</v>
      </c>
      <c r="J640">
        <f>'RAW DATA'!K840-'RAW DATA'!$B840</f>
        <v>1.3001389726799999</v>
      </c>
      <c r="K640">
        <f>'RAW DATA'!L840-'RAW DATA'!$B840</f>
        <v>1.3220020756799999</v>
      </c>
      <c r="L640">
        <f>'RAW DATA'!M840-'RAW DATA'!$B840</f>
        <v>1.3430261836799999</v>
      </c>
      <c r="M640">
        <f>'RAW DATA'!N840-'RAW DATA'!$B840</f>
        <v>1.3639935476799998</v>
      </c>
      <c r="N640">
        <f>'RAW DATA'!O840-'RAW DATA'!$B840</f>
        <v>1.38901128668</v>
      </c>
      <c r="O640">
        <f>'RAW DATA'!P840-'RAW DATA'!$B840</f>
        <v>1.4078847396799998</v>
      </c>
      <c r="P640">
        <f>'RAW DATA'!Q840-'RAW DATA'!$B840</f>
        <v>1.4197654946799998</v>
      </c>
      <c r="Q640">
        <f>'RAW DATA'!R840-'RAW DATA'!$B840</f>
        <v>1.4243903386799999</v>
      </c>
      <c r="R640">
        <f>'RAW DATA'!S840-'RAW DATA'!$B840</f>
        <v>1.4372102246799998</v>
      </c>
    </row>
    <row r="641" spans="1:18" x14ac:dyDescent="0.25">
      <c r="A641">
        <v>281</v>
      </c>
      <c r="B641">
        <f>'RAW DATA'!C841-'RAW DATA'!$B841</f>
        <v>1.5923776705100001</v>
      </c>
      <c r="C641">
        <f>'RAW DATA'!D841-'RAW DATA'!$B841</f>
        <v>1.51322246351</v>
      </c>
      <c r="D641">
        <f>'RAW DATA'!E841-'RAW DATA'!$B841</f>
        <v>1.4383683275100001</v>
      </c>
      <c r="E641">
        <f>'RAW DATA'!F841-'RAW DATA'!$B841</f>
        <v>1.35581982851</v>
      </c>
      <c r="F641">
        <f>'RAW DATA'!G841-'RAW DATA'!$B841</f>
        <v>1.2783811165100001</v>
      </c>
      <c r="G641">
        <f>'RAW DATA'!H841-'RAW DATA'!$B841</f>
        <v>1.24719501251</v>
      </c>
      <c r="H641">
        <f>'RAW DATA'!I841-'RAW DATA'!$B841</f>
        <v>1.2541432455100001</v>
      </c>
      <c r="I641">
        <f>'RAW DATA'!J841-'RAW DATA'!$B841</f>
        <v>1.2953163455100001</v>
      </c>
      <c r="J641">
        <f>'RAW DATA'!K841-'RAW DATA'!$B841</f>
        <v>1.32565248751</v>
      </c>
      <c r="K641">
        <f>'RAW DATA'!L841-'RAW DATA'!$B841</f>
        <v>1.3451937515100001</v>
      </c>
      <c r="L641">
        <f>'RAW DATA'!M841-'RAW DATA'!$B841</f>
        <v>1.36995948151</v>
      </c>
      <c r="M641">
        <f>'RAW DATA'!N841-'RAW DATA'!$B841</f>
        <v>1.3914861755100001</v>
      </c>
      <c r="N641">
        <f>'RAW DATA'!O841-'RAW DATA'!$B841</f>
        <v>1.41704154751</v>
      </c>
      <c r="O641">
        <f>'RAW DATA'!P841-'RAW DATA'!$B841</f>
        <v>1.4347338755100001</v>
      </c>
      <c r="P641">
        <f>'RAW DATA'!Q841-'RAW DATA'!$B841</f>
        <v>1.44654691951</v>
      </c>
      <c r="Q641">
        <f>'RAW DATA'!R841-'RAW DATA'!$B841</f>
        <v>1.45069874051</v>
      </c>
      <c r="R641">
        <f>'RAW DATA'!S841-'RAW DATA'!$B841</f>
        <v>1.4662839245100001</v>
      </c>
    </row>
    <row r="642" spans="1:18" x14ac:dyDescent="0.25">
      <c r="A642">
        <v>280.5</v>
      </c>
      <c r="B642">
        <f>'RAW DATA'!C842-'RAW DATA'!$B842</f>
        <v>1.6206866500400001</v>
      </c>
      <c r="C642">
        <f>'RAW DATA'!D842-'RAW DATA'!$B842</f>
        <v>1.53870308404</v>
      </c>
      <c r="D642">
        <f>'RAW DATA'!E842-'RAW DATA'!$B842</f>
        <v>1.4612305160400001</v>
      </c>
      <c r="E642">
        <f>'RAW DATA'!F842-'RAW DATA'!$B842</f>
        <v>1.3778221610400001</v>
      </c>
      <c r="F642">
        <f>'RAW DATA'!G842-'RAW DATA'!$B842</f>
        <v>1.2955842020400001</v>
      </c>
      <c r="G642">
        <f>'RAW DATA'!H842-'RAW DATA'!$B842</f>
        <v>1.2677226070400001</v>
      </c>
      <c r="H642">
        <f>'RAW DATA'!I842-'RAW DATA'!$B842</f>
        <v>1.2723661660400001</v>
      </c>
      <c r="I642">
        <f>'RAW DATA'!J842-'RAW DATA'!$B842</f>
        <v>1.3130918740399999</v>
      </c>
      <c r="J642">
        <f>'RAW DATA'!K842-'RAW DATA'!$B842</f>
        <v>1.3472493890400001</v>
      </c>
      <c r="K642">
        <f>'RAW DATA'!L842-'RAW DATA'!$B842</f>
        <v>1.3653970960399999</v>
      </c>
      <c r="L642">
        <f>'RAW DATA'!M842-'RAW DATA'!$B842</f>
        <v>1.3923017980400001</v>
      </c>
      <c r="M642">
        <f>'RAW DATA'!N842-'RAW DATA'!$B842</f>
        <v>1.4136990310399999</v>
      </c>
      <c r="N642">
        <f>'RAW DATA'!O842-'RAW DATA'!$B842</f>
        <v>1.44183421104</v>
      </c>
      <c r="O642">
        <f>'RAW DATA'!P842-'RAW DATA'!$B842</f>
        <v>1.4595934150400001</v>
      </c>
      <c r="P642">
        <f>'RAW DATA'!Q842-'RAW DATA'!$B842</f>
        <v>1.4701879020399999</v>
      </c>
      <c r="Q642">
        <f>'RAW DATA'!R842-'RAW DATA'!$B842</f>
        <v>1.47515010804</v>
      </c>
      <c r="R642">
        <f>'RAW DATA'!S842-'RAW DATA'!$B842</f>
        <v>1.49329090104</v>
      </c>
    </row>
    <row r="643" spans="1:18" x14ac:dyDescent="0.25">
      <c r="A643">
        <v>280</v>
      </c>
      <c r="B643">
        <f>'RAW DATA'!C843-'RAW DATA'!$B843</f>
        <v>1.64766147732</v>
      </c>
      <c r="C643">
        <f>'RAW DATA'!D843-'RAW DATA'!$B843</f>
        <v>1.56389883132</v>
      </c>
      <c r="D643">
        <f>'RAW DATA'!E843-'RAW DATA'!$B843</f>
        <v>1.4856671393200001</v>
      </c>
      <c r="E643">
        <f>'RAW DATA'!F843-'RAW DATA'!$B843</f>
        <v>1.39958813832</v>
      </c>
      <c r="F643">
        <f>'RAW DATA'!G843-'RAW DATA'!$B843</f>
        <v>1.3199129403200001</v>
      </c>
      <c r="G643">
        <f>'RAW DATA'!H843-'RAW DATA'!$B843</f>
        <v>1.28684940932</v>
      </c>
      <c r="H643">
        <f>'RAW DATA'!I843-'RAW DATA'!$B843</f>
        <v>1.2936632933200001</v>
      </c>
      <c r="I643">
        <f>'RAW DATA'!J843-'RAW DATA'!$B843</f>
        <v>1.33543935432</v>
      </c>
      <c r="J643">
        <f>'RAW DATA'!K843-'RAW DATA'!$B843</f>
        <v>1.3679285343200001</v>
      </c>
      <c r="K643">
        <f>'RAW DATA'!L843-'RAW DATA'!$B843</f>
        <v>1.38963535432</v>
      </c>
      <c r="L643">
        <f>'RAW DATA'!M843-'RAW DATA'!$B843</f>
        <v>1.41470709432</v>
      </c>
      <c r="M643">
        <f>'RAW DATA'!N843-'RAW DATA'!$B843</f>
        <v>1.43681255032</v>
      </c>
      <c r="N643">
        <f>'RAW DATA'!O843-'RAW DATA'!$B843</f>
        <v>1.46665123132</v>
      </c>
      <c r="O643">
        <f>'RAW DATA'!P843-'RAW DATA'!$B843</f>
        <v>1.4845351283199999</v>
      </c>
      <c r="P643">
        <f>'RAW DATA'!Q843-'RAW DATA'!$B843</f>
        <v>1.49770680032</v>
      </c>
      <c r="Q643">
        <f>'RAW DATA'!R843-'RAW DATA'!$B843</f>
        <v>1.5010633763200001</v>
      </c>
      <c r="R643">
        <f>'RAW DATA'!S843-'RAW DATA'!$B843</f>
        <v>1.51819589732</v>
      </c>
    </row>
    <row r="644" spans="1:18" x14ac:dyDescent="0.25">
      <c r="A644">
        <v>279.5</v>
      </c>
      <c r="B644">
        <f>'RAW DATA'!C844-'RAW DATA'!$B844</f>
        <v>1.6739393843000001</v>
      </c>
      <c r="C644">
        <f>'RAW DATA'!D844-'RAW DATA'!$B844</f>
        <v>1.5895064253</v>
      </c>
      <c r="D644">
        <f>'RAW DATA'!E844-'RAW DATA'!$B844</f>
        <v>1.5096630233000001</v>
      </c>
      <c r="E644">
        <f>'RAW DATA'!F844-'RAW DATA'!$B844</f>
        <v>1.4200722353000002</v>
      </c>
      <c r="F644">
        <f>'RAW DATA'!G844-'RAW DATA'!$B844</f>
        <v>1.3366212023000001</v>
      </c>
      <c r="G644">
        <f>'RAW DATA'!H844-'RAW DATA'!$B844</f>
        <v>1.3068962473000001</v>
      </c>
      <c r="H644">
        <f>'RAW DATA'!I844-'RAW DATA'!$B844</f>
        <v>1.3125815762999999</v>
      </c>
      <c r="I644">
        <f>'RAW DATA'!J844-'RAW DATA'!$B844</f>
        <v>1.3540531773</v>
      </c>
      <c r="J644">
        <f>'RAW DATA'!K844-'RAW DATA'!$B844</f>
        <v>1.3873672853000001</v>
      </c>
      <c r="K644">
        <f>'RAW DATA'!L844-'RAW DATA'!$B844</f>
        <v>1.4107901233</v>
      </c>
      <c r="L644">
        <f>'RAW DATA'!M844-'RAW DATA'!$B844</f>
        <v>1.4352797643000001</v>
      </c>
      <c r="M644">
        <f>'RAW DATA'!N844-'RAW DATA'!$B844</f>
        <v>1.4580798523</v>
      </c>
      <c r="N644">
        <f>'RAW DATA'!O844-'RAW DATA'!$B844</f>
        <v>1.4874540943000001</v>
      </c>
      <c r="O644">
        <f>'RAW DATA'!P844-'RAW DATA'!$B844</f>
        <v>1.5056339873</v>
      </c>
      <c r="P644">
        <f>'RAW DATA'!Q844-'RAW DATA'!$B844</f>
        <v>1.5182302373000001</v>
      </c>
      <c r="Q644">
        <f>'RAW DATA'!R844-'RAW DATA'!$B844</f>
        <v>1.5217886343</v>
      </c>
      <c r="R644">
        <f>'RAW DATA'!S844-'RAW DATA'!$B844</f>
        <v>1.5420420543</v>
      </c>
    </row>
    <row r="645" spans="1:18" x14ac:dyDescent="0.25">
      <c r="A645">
        <v>279</v>
      </c>
      <c r="B645">
        <f>'RAW DATA'!C845-'RAW DATA'!$B845</f>
        <v>1.69270099718</v>
      </c>
      <c r="C645">
        <f>'RAW DATA'!D845-'RAW DATA'!$B845</f>
        <v>1.6109442861800001</v>
      </c>
      <c r="D645">
        <f>'RAW DATA'!E845-'RAW DATA'!$B845</f>
        <v>1.52700151518</v>
      </c>
      <c r="E645">
        <f>'RAW DATA'!F845-'RAW DATA'!$B845</f>
        <v>1.44091130818</v>
      </c>
      <c r="F645">
        <f>'RAW DATA'!G845-'RAW DATA'!$B845</f>
        <v>1.3538299951800001</v>
      </c>
      <c r="G645">
        <f>'RAW DATA'!H845-'RAW DATA'!$B845</f>
        <v>1.3200425061800001</v>
      </c>
      <c r="H645">
        <f>'RAW DATA'!I845-'RAW DATA'!$B845</f>
        <v>1.3258613501800001</v>
      </c>
      <c r="I645">
        <f>'RAW DATA'!J845-'RAW DATA'!$B845</f>
        <v>1.3710451271800002</v>
      </c>
      <c r="J645">
        <f>'RAW DATA'!K845-'RAW DATA'!$B845</f>
        <v>1.4039265061800001</v>
      </c>
      <c r="K645">
        <f>'RAW DATA'!L845-'RAW DATA'!$B845</f>
        <v>1.4248745591800001</v>
      </c>
      <c r="L645">
        <f>'RAW DATA'!M845-'RAW DATA'!$B845</f>
        <v>1.4544537211800002</v>
      </c>
      <c r="M645">
        <f>'RAW DATA'!N845-'RAW DATA'!$B845</f>
        <v>1.4774036551800001</v>
      </c>
      <c r="N645">
        <f>'RAW DATA'!O845-'RAW DATA'!$B845</f>
        <v>1.5056189451800002</v>
      </c>
      <c r="O645">
        <f>'RAW DATA'!P845-'RAW DATA'!$B845</f>
        <v>1.5281751301800002</v>
      </c>
      <c r="P645">
        <f>'RAW DATA'!Q845-'RAW DATA'!$B845</f>
        <v>1.5397974401800001</v>
      </c>
      <c r="Q645">
        <f>'RAW DATA'!R845-'RAW DATA'!$B845</f>
        <v>1.5392005591800002</v>
      </c>
      <c r="R645">
        <f>'RAW DATA'!S845-'RAW DATA'!$B845</f>
        <v>1.5623510031800001</v>
      </c>
    </row>
    <row r="646" spans="1:18" x14ac:dyDescent="0.25">
      <c r="A646">
        <v>278.5</v>
      </c>
      <c r="B646">
        <f>'RAW DATA'!C846-'RAW DATA'!$B846</f>
        <v>1.7162587638</v>
      </c>
      <c r="C646">
        <f>'RAW DATA'!D846-'RAW DATA'!$B846</f>
        <v>1.6275244948000001</v>
      </c>
      <c r="D646">
        <f>'RAW DATA'!E846-'RAW DATA'!$B846</f>
        <v>1.5478639597999999</v>
      </c>
      <c r="E646">
        <f>'RAW DATA'!F846-'RAW DATA'!$B846</f>
        <v>1.4550352097999999</v>
      </c>
      <c r="F646">
        <f>'RAW DATA'!G846-'RAW DATA'!$B846</f>
        <v>1.3734699488</v>
      </c>
      <c r="G646">
        <f>'RAW DATA'!H846-'RAW DATA'!$B846</f>
        <v>1.3388953207999998</v>
      </c>
      <c r="H646">
        <f>'RAW DATA'!I846-'RAW DATA'!$B846</f>
        <v>1.3443710808</v>
      </c>
      <c r="I646">
        <f>'RAW DATA'!J846-'RAW DATA'!$B846</f>
        <v>1.3860183957999999</v>
      </c>
      <c r="J646">
        <f>'RAW DATA'!K846-'RAW DATA'!$B846</f>
        <v>1.4210368398</v>
      </c>
      <c r="K646">
        <f>'RAW DATA'!L846-'RAW DATA'!$B846</f>
        <v>1.4412300588</v>
      </c>
      <c r="L646">
        <f>'RAW DATA'!M846-'RAW DATA'!$B846</f>
        <v>1.4709550138</v>
      </c>
      <c r="M646">
        <f>'RAW DATA'!N846-'RAW DATA'!$B846</f>
        <v>1.4945987457999999</v>
      </c>
      <c r="N646">
        <f>'RAW DATA'!O846-'RAW DATA'!$B846</f>
        <v>1.5254253147999999</v>
      </c>
      <c r="O646">
        <f>'RAW DATA'!P846-'RAW DATA'!$B846</f>
        <v>1.5428286787999999</v>
      </c>
      <c r="P646">
        <f>'RAW DATA'!Q846-'RAW DATA'!$B846</f>
        <v>1.5577938558</v>
      </c>
      <c r="Q646">
        <f>'RAW DATA'!R846-'RAW DATA'!$B846</f>
        <v>1.5575368407999999</v>
      </c>
      <c r="R646">
        <f>'RAW DATA'!S846-'RAW DATA'!$B846</f>
        <v>1.5794310567999998</v>
      </c>
    </row>
    <row r="647" spans="1:18" x14ac:dyDescent="0.25">
      <c r="A647">
        <v>278</v>
      </c>
      <c r="B647">
        <f>'RAW DATA'!C847-'RAW DATA'!$B847</f>
        <v>1.7267735003</v>
      </c>
      <c r="C647">
        <f>'RAW DATA'!D847-'RAW DATA'!$B847</f>
        <v>1.6451916692999999</v>
      </c>
      <c r="D647">
        <f>'RAW DATA'!E847-'RAW DATA'!$B847</f>
        <v>1.5640978812999999</v>
      </c>
      <c r="E647">
        <f>'RAW DATA'!F847-'RAW DATA'!$B847</f>
        <v>1.4708434343000001</v>
      </c>
      <c r="F647">
        <f>'RAW DATA'!G847-'RAW DATA'!$B847</f>
        <v>1.3847762343000001</v>
      </c>
      <c r="G647">
        <f>'RAW DATA'!H847-'RAW DATA'!$B847</f>
        <v>1.3532004353</v>
      </c>
      <c r="H647">
        <f>'RAW DATA'!I847-'RAW DATA'!$B847</f>
        <v>1.3585048913</v>
      </c>
      <c r="I647">
        <f>'RAW DATA'!J847-'RAW DATA'!$B847</f>
        <v>1.4024282693000001</v>
      </c>
      <c r="J647">
        <f>'RAW DATA'!K847-'RAW DATA'!$B847</f>
        <v>1.4358494283000001</v>
      </c>
      <c r="K647">
        <f>'RAW DATA'!L847-'RAW DATA'!$B847</f>
        <v>1.4574064012999999</v>
      </c>
      <c r="L647">
        <f>'RAW DATA'!M847-'RAW DATA'!$B847</f>
        <v>1.4832341673</v>
      </c>
      <c r="M647">
        <f>'RAW DATA'!N847-'RAW DATA'!$B847</f>
        <v>1.5105701682999999</v>
      </c>
      <c r="N647">
        <f>'RAW DATA'!O847-'RAW DATA'!$B847</f>
        <v>1.5389426943</v>
      </c>
      <c r="O647">
        <f>'RAW DATA'!P847-'RAW DATA'!$B847</f>
        <v>1.5612394812999999</v>
      </c>
      <c r="P647">
        <f>'RAW DATA'!Q847-'RAW DATA'!$B847</f>
        <v>1.5726248023</v>
      </c>
      <c r="Q647">
        <f>'RAW DATA'!R847-'RAW DATA'!$B847</f>
        <v>1.5775824783000001</v>
      </c>
      <c r="R647">
        <f>'RAW DATA'!S847-'RAW DATA'!$B847</f>
        <v>1.5926764012999999</v>
      </c>
    </row>
    <row r="648" spans="1:18" x14ac:dyDescent="0.25">
      <c r="A648">
        <v>277.5</v>
      </c>
      <c r="B648">
        <f>'RAW DATA'!C848-'RAW DATA'!$B848</f>
        <v>1.7441908794000001</v>
      </c>
      <c r="C648">
        <f>'RAW DATA'!D848-'RAW DATA'!$B848</f>
        <v>1.6585186194000001</v>
      </c>
      <c r="D648">
        <f>'RAW DATA'!E848-'RAW DATA'!$B848</f>
        <v>1.5775860024000001</v>
      </c>
      <c r="E648">
        <f>'RAW DATA'!F848-'RAW DATA'!$B848</f>
        <v>1.4885512063999999</v>
      </c>
      <c r="F648">
        <f>'RAW DATA'!G848-'RAW DATA'!$B848</f>
        <v>1.3997199014000001</v>
      </c>
      <c r="G648">
        <f>'RAW DATA'!H848-'RAW DATA'!$B848</f>
        <v>1.3654235083999999</v>
      </c>
      <c r="H648">
        <f>'RAW DATA'!I848-'RAW DATA'!$B848</f>
        <v>1.3737825824000001</v>
      </c>
      <c r="I648">
        <f>'RAW DATA'!J848-'RAW DATA'!$B848</f>
        <v>1.4146322684000001</v>
      </c>
      <c r="J648">
        <f>'RAW DATA'!K848-'RAW DATA'!$B848</f>
        <v>1.4484074784000001</v>
      </c>
      <c r="K648">
        <f>'RAW DATA'!L848-'RAW DATA'!$B848</f>
        <v>1.4710510444</v>
      </c>
      <c r="L648">
        <f>'RAW DATA'!M848-'RAW DATA'!$B848</f>
        <v>1.4973790123999999</v>
      </c>
      <c r="M648">
        <f>'RAW DATA'!N848-'RAW DATA'!$B848</f>
        <v>1.5221321064</v>
      </c>
      <c r="N648">
        <f>'RAW DATA'!O848-'RAW DATA'!$B848</f>
        <v>1.5528023914</v>
      </c>
      <c r="O648">
        <f>'RAW DATA'!P848-'RAW DATA'!$B848</f>
        <v>1.5734790044</v>
      </c>
      <c r="P648">
        <f>'RAW DATA'!Q848-'RAW DATA'!$B848</f>
        <v>1.5843617394</v>
      </c>
      <c r="Q648">
        <f>'RAW DATA'!R848-'RAW DATA'!$B848</f>
        <v>1.5884237964000001</v>
      </c>
      <c r="R648">
        <f>'RAW DATA'!S848-'RAW DATA'!$B848</f>
        <v>1.6084527444000001</v>
      </c>
    </row>
    <row r="649" spans="1:18" x14ac:dyDescent="0.25">
      <c r="A649">
        <v>277</v>
      </c>
      <c r="B649">
        <f>'RAW DATA'!C849-'RAW DATA'!$B849</f>
        <v>1.7499953206899999</v>
      </c>
      <c r="C649">
        <f>'RAW DATA'!D849-'RAW DATA'!$B849</f>
        <v>1.67268165969</v>
      </c>
      <c r="D649">
        <f>'RAW DATA'!E849-'RAW DATA'!$B849</f>
        <v>1.58909520469</v>
      </c>
      <c r="E649">
        <f>'RAW DATA'!F849-'RAW DATA'!$B849</f>
        <v>1.4986159506899999</v>
      </c>
      <c r="F649">
        <f>'RAW DATA'!G849-'RAW DATA'!$B849</f>
        <v>1.4126305286899998</v>
      </c>
      <c r="G649">
        <f>'RAW DATA'!H849-'RAW DATA'!$B849</f>
        <v>1.3775775136899999</v>
      </c>
      <c r="H649">
        <f>'RAW DATA'!I849-'RAW DATA'!$B849</f>
        <v>1.38601753069</v>
      </c>
      <c r="I649">
        <f>'RAW DATA'!J849-'RAW DATA'!$B849</f>
        <v>1.4280308186899999</v>
      </c>
      <c r="J649">
        <f>'RAW DATA'!K849-'RAW DATA'!$B849</f>
        <v>1.46074852369</v>
      </c>
      <c r="K649">
        <f>'RAW DATA'!L849-'RAW DATA'!$B849</f>
        <v>1.48512920769</v>
      </c>
      <c r="L649">
        <f>'RAW DATA'!M849-'RAW DATA'!$B849</f>
        <v>1.51054391269</v>
      </c>
      <c r="M649">
        <f>'RAW DATA'!N849-'RAW DATA'!$B849</f>
        <v>1.5356610716899999</v>
      </c>
      <c r="N649">
        <f>'RAW DATA'!O849-'RAW DATA'!$B849</f>
        <v>1.56652769469</v>
      </c>
      <c r="O649">
        <f>'RAW DATA'!P849-'RAW DATA'!$B849</f>
        <v>1.5876919926899999</v>
      </c>
      <c r="P649">
        <f>'RAW DATA'!Q849-'RAW DATA'!$B849</f>
        <v>1.59464356269</v>
      </c>
      <c r="Q649">
        <f>'RAW DATA'!R849-'RAW DATA'!$B849</f>
        <v>1.60130080569</v>
      </c>
      <c r="R649">
        <f>'RAW DATA'!S849-'RAW DATA'!$B849</f>
        <v>1.61614498469</v>
      </c>
    </row>
    <row r="650" spans="1:18" x14ac:dyDescent="0.25">
      <c r="A650">
        <v>276.5</v>
      </c>
      <c r="B650">
        <f>'RAW DATA'!C850-'RAW DATA'!$B850</f>
        <v>1.7635774987599999</v>
      </c>
      <c r="C650">
        <f>'RAW DATA'!D850-'RAW DATA'!$B850</f>
        <v>1.6796251907599999</v>
      </c>
      <c r="D650">
        <f>'RAW DATA'!E850-'RAW DATA'!$B850</f>
        <v>1.6000143657599999</v>
      </c>
      <c r="E650">
        <f>'RAW DATA'!F850-'RAW DATA'!$B850</f>
        <v>1.5106609237599999</v>
      </c>
      <c r="F650">
        <f>'RAW DATA'!G850-'RAW DATA'!$B850</f>
        <v>1.4251382727599999</v>
      </c>
      <c r="G650">
        <f>'RAW DATA'!H850-'RAW DATA'!$B850</f>
        <v>1.3925016297599999</v>
      </c>
      <c r="H650">
        <f>'RAW DATA'!I850-'RAW DATA'!$B850</f>
        <v>1.3989837537600001</v>
      </c>
      <c r="I650">
        <f>'RAW DATA'!J850-'RAW DATA'!$B850</f>
        <v>1.4391026867600001</v>
      </c>
      <c r="J650">
        <f>'RAW DATA'!K850-'RAW DATA'!$B850</f>
        <v>1.4731141697600001</v>
      </c>
      <c r="K650">
        <f>'RAW DATA'!L850-'RAW DATA'!$B850</f>
        <v>1.4965817107599999</v>
      </c>
      <c r="L650">
        <f>'RAW DATA'!M850-'RAW DATA'!$B850</f>
        <v>1.5220756907599999</v>
      </c>
      <c r="M650">
        <f>'RAW DATA'!N850-'RAW DATA'!$B850</f>
        <v>1.54765251976</v>
      </c>
      <c r="N650">
        <f>'RAW DATA'!O850-'RAW DATA'!$B850</f>
        <v>1.5756767167599999</v>
      </c>
      <c r="O650">
        <f>'RAW DATA'!P850-'RAW DATA'!$B850</f>
        <v>1.59512332876</v>
      </c>
      <c r="P650">
        <f>'RAW DATA'!Q850-'RAW DATA'!$B850</f>
        <v>1.6075463667600001</v>
      </c>
      <c r="Q650">
        <f>'RAW DATA'!R850-'RAW DATA'!$B850</f>
        <v>1.60884968176</v>
      </c>
      <c r="R650">
        <f>'RAW DATA'!S850-'RAW DATA'!$B850</f>
        <v>1.62585166876</v>
      </c>
    </row>
    <row r="651" spans="1:18" x14ac:dyDescent="0.25">
      <c r="A651">
        <v>276</v>
      </c>
      <c r="B651">
        <f>'RAW DATA'!C851-'RAW DATA'!$B851</f>
        <v>1.7690836193999999</v>
      </c>
      <c r="C651">
        <f>'RAW DATA'!D851-'RAW DATA'!$B851</f>
        <v>1.6889120343999999</v>
      </c>
      <c r="D651">
        <f>'RAW DATA'!E851-'RAW DATA'!$B851</f>
        <v>1.6056681873999998</v>
      </c>
      <c r="E651">
        <f>'RAW DATA'!F851-'RAW DATA'!$B851</f>
        <v>1.5205203294</v>
      </c>
      <c r="F651">
        <f>'RAW DATA'!G851-'RAW DATA'!$B851</f>
        <v>1.4359952214</v>
      </c>
      <c r="G651">
        <f>'RAW DATA'!H851-'RAW DATA'!$B851</f>
        <v>1.4051266903999999</v>
      </c>
      <c r="H651">
        <f>'RAW DATA'!I851-'RAW DATA'!$B851</f>
        <v>1.4096626044</v>
      </c>
      <c r="I651">
        <f>'RAW DATA'!J851-'RAW DATA'!$B851</f>
        <v>1.4515205623999998</v>
      </c>
      <c r="J651">
        <f>'RAW DATA'!K851-'RAW DATA'!$B851</f>
        <v>1.4855951074</v>
      </c>
      <c r="K651">
        <f>'RAW DATA'!L851-'RAW DATA'!$B851</f>
        <v>1.5044349433999999</v>
      </c>
      <c r="L651">
        <f>'RAW DATA'!M851-'RAW DATA'!$B851</f>
        <v>1.5331211093999999</v>
      </c>
      <c r="M651">
        <f>'RAW DATA'!N851-'RAW DATA'!$B851</f>
        <v>1.5555634493999999</v>
      </c>
      <c r="N651">
        <f>'RAW DATA'!O851-'RAW DATA'!$B851</f>
        <v>1.5842206474</v>
      </c>
      <c r="O651">
        <f>'RAW DATA'!P851-'RAW DATA'!$B851</f>
        <v>1.6051211353999999</v>
      </c>
      <c r="P651">
        <f>'RAW DATA'!Q851-'RAW DATA'!$B851</f>
        <v>1.6132736204</v>
      </c>
      <c r="Q651">
        <f>'RAW DATA'!R851-'RAW DATA'!$B851</f>
        <v>1.6157784464</v>
      </c>
      <c r="R651">
        <f>'RAW DATA'!S851-'RAW DATA'!$B851</f>
        <v>1.6332867143999998</v>
      </c>
    </row>
    <row r="652" spans="1:18" x14ac:dyDescent="0.25">
      <c r="A652">
        <v>275.5</v>
      </c>
      <c r="B652">
        <f>'RAW DATA'!C852-'RAW DATA'!$B852</f>
        <v>1.7695438858899999</v>
      </c>
      <c r="C652">
        <f>'RAW DATA'!D852-'RAW DATA'!$B852</f>
        <v>1.6932759288899999</v>
      </c>
      <c r="D652">
        <f>'RAW DATA'!E852-'RAW DATA'!$B852</f>
        <v>1.6173765658899999</v>
      </c>
      <c r="E652">
        <f>'RAW DATA'!F852-'RAW DATA'!$B852</f>
        <v>1.5294295548899999</v>
      </c>
      <c r="F652">
        <f>'RAW DATA'!G852-'RAW DATA'!$B852</f>
        <v>1.4485284088899999</v>
      </c>
      <c r="G652">
        <f>'RAW DATA'!H852-'RAW DATA'!$B852</f>
        <v>1.41673326489</v>
      </c>
      <c r="H652">
        <f>'RAW DATA'!I852-'RAW DATA'!$B852</f>
        <v>1.4247230288899999</v>
      </c>
      <c r="I652">
        <f>'RAW DATA'!J852-'RAW DATA'!$B852</f>
        <v>1.4617457388899999</v>
      </c>
      <c r="J652">
        <f>'RAW DATA'!K852-'RAW DATA'!$B852</f>
        <v>1.49595439389</v>
      </c>
      <c r="K652">
        <f>'RAW DATA'!L852-'RAW DATA'!$B852</f>
        <v>1.51496648789</v>
      </c>
      <c r="L652">
        <f>'RAW DATA'!M852-'RAW DATA'!$B852</f>
        <v>1.5428167578900001</v>
      </c>
      <c r="M652">
        <f>'RAW DATA'!N852-'RAW DATA'!$B852</f>
        <v>1.5663217308899999</v>
      </c>
      <c r="N652">
        <f>'RAW DATA'!O852-'RAW DATA'!$B852</f>
        <v>1.5944826598899999</v>
      </c>
      <c r="O652">
        <f>'RAW DATA'!P852-'RAW DATA'!$B852</f>
        <v>1.6110793348899999</v>
      </c>
      <c r="P652">
        <f>'RAW DATA'!Q852-'RAW DATA'!$B852</f>
        <v>1.6223305458899999</v>
      </c>
      <c r="Q652">
        <f>'RAW DATA'!R852-'RAW DATA'!$B852</f>
        <v>1.62436497189</v>
      </c>
      <c r="R652">
        <f>'RAW DATA'!S852-'RAW DATA'!$B852</f>
        <v>1.64076697789</v>
      </c>
    </row>
    <row r="653" spans="1:18" x14ac:dyDescent="0.25">
      <c r="A653">
        <v>275</v>
      </c>
      <c r="B653">
        <f>'RAW DATA'!C853-'RAW DATA'!$B853</f>
        <v>1.7765771077700001</v>
      </c>
      <c r="C653">
        <f>'RAW DATA'!D853-'RAW DATA'!$B853</f>
        <v>1.69894539577</v>
      </c>
      <c r="D653">
        <f>'RAW DATA'!E853-'RAW DATA'!$B853</f>
        <v>1.62209116677</v>
      </c>
      <c r="E653">
        <f>'RAW DATA'!F853-'RAW DATA'!$B853</f>
        <v>1.5379590917699999</v>
      </c>
      <c r="F653">
        <f>'RAW DATA'!G853-'RAW DATA'!$B853</f>
        <v>1.4595118687699999</v>
      </c>
      <c r="G653">
        <f>'RAW DATA'!H853-'RAW DATA'!$B853</f>
        <v>1.42874228177</v>
      </c>
      <c r="H653">
        <f>'RAW DATA'!I853-'RAW DATA'!$B853</f>
        <v>1.4349086207699999</v>
      </c>
      <c r="I653">
        <f>'RAW DATA'!J853-'RAW DATA'!$B853</f>
        <v>1.47439860577</v>
      </c>
      <c r="J653">
        <f>'RAW DATA'!K853-'RAW DATA'!$B853</f>
        <v>1.5062006637700001</v>
      </c>
      <c r="K653">
        <f>'RAW DATA'!L853-'RAW DATA'!$B853</f>
        <v>1.5251538677700001</v>
      </c>
      <c r="L653">
        <f>'RAW DATA'!M853-'RAW DATA'!$B853</f>
        <v>1.5518972797699999</v>
      </c>
      <c r="M653">
        <f>'RAW DATA'!N853-'RAW DATA'!$B853</f>
        <v>1.5730788637699999</v>
      </c>
      <c r="N653">
        <f>'RAW DATA'!O853-'RAW DATA'!$B853</f>
        <v>1.6043019217700001</v>
      </c>
      <c r="O653">
        <f>'RAW DATA'!P853-'RAW DATA'!$B853</f>
        <v>1.62249170977</v>
      </c>
      <c r="P653">
        <f>'RAW DATA'!Q853-'RAW DATA'!$B853</f>
        <v>1.6286737847699999</v>
      </c>
      <c r="Q653">
        <f>'RAW DATA'!R853-'RAW DATA'!$B853</f>
        <v>1.6314998787699999</v>
      </c>
      <c r="R653">
        <f>'RAW DATA'!S853-'RAW DATA'!$B853</f>
        <v>1.64850830277</v>
      </c>
    </row>
    <row r="654" spans="1:18" x14ac:dyDescent="0.25">
      <c r="A654">
        <v>274.5</v>
      </c>
      <c r="B654">
        <f>'RAW DATA'!C854-'RAW DATA'!$B854</f>
        <v>1.7812933552300001</v>
      </c>
      <c r="C654">
        <f>'RAW DATA'!D854-'RAW DATA'!$B854</f>
        <v>1.7020340782300001</v>
      </c>
      <c r="D654">
        <f>'RAW DATA'!E854-'RAW DATA'!$B854</f>
        <v>1.6300377472300001</v>
      </c>
      <c r="E654">
        <f>'RAW DATA'!F854-'RAW DATA'!$B854</f>
        <v>1.5465306862300001</v>
      </c>
      <c r="F654">
        <f>'RAW DATA'!G854-'RAW DATA'!$B854</f>
        <v>1.4729021412300001</v>
      </c>
      <c r="G654">
        <f>'RAW DATA'!H854-'RAW DATA'!$B854</f>
        <v>1.4433953392300001</v>
      </c>
      <c r="H654">
        <f>'RAW DATA'!I854-'RAW DATA'!$B854</f>
        <v>1.4489307032300001</v>
      </c>
      <c r="I654">
        <f>'RAW DATA'!J854-'RAW DATA'!$B854</f>
        <v>1.48614569723</v>
      </c>
      <c r="J654">
        <f>'RAW DATA'!K854-'RAW DATA'!$B854</f>
        <v>1.51911064223</v>
      </c>
      <c r="K654">
        <f>'RAW DATA'!L854-'RAW DATA'!$B854</f>
        <v>1.5383004772300002</v>
      </c>
      <c r="L654">
        <f>'RAW DATA'!M854-'RAW DATA'!$B854</f>
        <v>1.5634834392300001</v>
      </c>
      <c r="M654">
        <f>'RAW DATA'!N854-'RAW DATA'!$B854</f>
        <v>1.5839681252300002</v>
      </c>
      <c r="N654">
        <f>'RAW DATA'!O854-'RAW DATA'!$B854</f>
        <v>1.61081513023</v>
      </c>
      <c r="O654">
        <f>'RAW DATA'!P854-'RAW DATA'!$B854</f>
        <v>1.6290428262300001</v>
      </c>
      <c r="P654">
        <f>'RAW DATA'!Q854-'RAW DATA'!$B854</f>
        <v>1.63920565723</v>
      </c>
      <c r="Q654">
        <f>'RAW DATA'!R854-'RAW DATA'!$B854</f>
        <v>1.63837047623</v>
      </c>
      <c r="R654">
        <f>'RAW DATA'!S854-'RAW DATA'!$B854</f>
        <v>1.65498252923</v>
      </c>
    </row>
    <row r="655" spans="1:18" x14ac:dyDescent="0.25">
      <c r="A655">
        <v>274</v>
      </c>
      <c r="B655">
        <f>'RAW DATA'!C855-'RAW DATA'!$B855</f>
        <v>1.7870153714999999</v>
      </c>
      <c r="C655">
        <f>'RAW DATA'!D855-'RAW DATA'!$B855</f>
        <v>1.7086573164999999</v>
      </c>
      <c r="D655">
        <f>'RAW DATA'!E855-'RAW DATA'!$B855</f>
        <v>1.6371499825</v>
      </c>
      <c r="E655">
        <f>'RAW DATA'!F855-'RAW DATA'!$B855</f>
        <v>1.5561012555</v>
      </c>
      <c r="F655">
        <f>'RAW DATA'!G855-'RAW DATA'!$B855</f>
        <v>1.4882803485</v>
      </c>
      <c r="G655">
        <f>'RAW DATA'!H855-'RAW DATA'!$B855</f>
        <v>1.4558764024999999</v>
      </c>
      <c r="H655">
        <f>'RAW DATA'!I855-'RAW DATA'!$B855</f>
        <v>1.4619021934999998</v>
      </c>
      <c r="I655">
        <f>'RAW DATA'!J855-'RAW DATA'!$B855</f>
        <v>1.4998310134999999</v>
      </c>
      <c r="J655">
        <f>'RAW DATA'!K855-'RAW DATA'!$B855</f>
        <v>1.5351068305</v>
      </c>
      <c r="K655">
        <f>'RAW DATA'!L855-'RAW DATA'!$B855</f>
        <v>1.5524536894999998</v>
      </c>
      <c r="L655">
        <f>'RAW DATA'!M855-'RAW DATA'!$B855</f>
        <v>1.5707122604999999</v>
      </c>
      <c r="M655">
        <f>'RAW DATA'!N855-'RAW DATA'!$B855</f>
        <v>1.5956731364999999</v>
      </c>
      <c r="N655">
        <f>'RAW DATA'!O855-'RAW DATA'!$B855</f>
        <v>1.6208457274999999</v>
      </c>
      <c r="O655">
        <f>'RAW DATA'!P855-'RAW DATA'!$B855</f>
        <v>1.6393118424999999</v>
      </c>
      <c r="P655">
        <f>'RAW DATA'!Q855-'RAW DATA'!$B855</f>
        <v>1.6464959904999998</v>
      </c>
      <c r="Q655">
        <f>'RAW DATA'!R855-'RAW DATA'!$B855</f>
        <v>1.6446487235</v>
      </c>
      <c r="R655">
        <f>'RAW DATA'!S855-'RAW DATA'!$B855</f>
        <v>1.6656563805</v>
      </c>
    </row>
    <row r="656" spans="1:18" x14ac:dyDescent="0.25">
      <c r="A656">
        <v>273.5</v>
      </c>
      <c r="B656">
        <f>'RAW DATA'!C856-'RAW DATA'!$B856</f>
        <v>1.7904464532900002</v>
      </c>
      <c r="C656">
        <f>'RAW DATA'!D856-'RAW DATA'!$B856</f>
        <v>1.7146606962900002</v>
      </c>
      <c r="D656">
        <f>'RAW DATA'!E856-'RAW DATA'!$B856</f>
        <v>1.6467596812900001</v>
      </c>
      <c r="E656">
        <f>'RAW DATA'!F856-'RAW DATA'!$B856</f>
        <v>1.56982951629</v>
      </c>
      <c r="F656">
        <f>'RAW DATA'!G856-'RAW DATA'!$B856</f>
        <v>1.49683433029</v>
      </c>
      <c r="G656">
        <f>'RAW DATA'!H856-'RAW DATA'!$B856</f>
        <v>1.4715142772900001</v>
      </c>
      <c r="H656">
        <f>'RAW DATA'!I856-'RAW DATA'!$B856</f>
        <v>1.4745851082900001</v>
      </c>
      <c r="I656">
        <f>'RAW DATA'!J856-'RAW DATA'!$B856</f>
        <v>1.5143477242900001</v>
      </c>
      <c r="J656">
        <f>'RAW DATA'!K856-'RAW DATA'!$B856</f>
        <v>1.5463867712900001</v>
      </c>
      <c r="K656">
        <f>'RAW DATA'!L856-'RAW DATA'!$B856</f>
        <v>1.56343036129</v>
      </c>
      <c r="L656">
        <f>'RAW DATA'!M856-'RAW DATA'!$B856</f>
        <v>1.5845857192900001</v>
      </c>
      <c r="M656">
        <f>'RAW DATA'!N856-'RAW DATA'!$B856</f>
        <v>1.6061077642900001</v>
      </c>
      <c r="N656">
        <f>'RAW DATA'!O856-'RAW DATA'!$B856</f>
        <v>1.6304560232900001</v>
      </c>
      <c r="O656">
        <f>'RAW DATA'!P856-'RAW DATA'!$B856</f>
        <v>1.6485755962900002</v>
      </c>
      <c r="P656">
        <f>'RAW DATA'!Q856-'RAW DATA'!$B856</f>
        <v>1.6534699722900001</v>
      </c>
      <c r="Q656">
        <f>'RAW DATA'!R856-'RAW DATA'!$B856</f>
        <v>1.65305548129</v>
      </c>
      <c r="R656">
        <f>'RAW DATA'!S856-'RAW DATA'!$B856</f>
        <v>1.6689806502900002</v>
      </c>
    </row>
    <row r="657" spans="1:18" x14ac:dyDescent="0.25">
      <c r="A657">
        <v>273</v>
      </c>
      <c r="B657">
        <f>'RAW DATA'!C857-'RAW DATA'!$B857</f>
        <v>1.79592111705</v>
      </c>
      <c r="C657">
        <f>'RAW DATA'!D857-'RAW DATA'!$B857</f>
        <v>1.72390273205</v>
      </c>
      <c r="D657">
        <f>'RAW DATA'!E857-'RAW DATA'!$B857</f>
        <v>1.6569987830500001</v>
      </c>
      <c r="E657">
        <f>'RAW DATA'!F857-'RAW DATA'!$B857</f>
        <v>1.5826343600500001</v>
      </c>
      <c r="F657">
        <f>'RAW DATA'!G857-'RAW DATA'!$B857</f>
        <v>1.51494303305</v>
      </c>
      <c r="G657">
        <f>'RAW DATA'!H857-'RAW DATA'!$B857</f>
        <v>1.4895451370500001</v>
      </c>
      <c r="H657">
        <f>'RAW DATA'!I857-'RAW DATA'!$B857</f>
        <v>1.4948360030500001</v>
      </c>
      <c r="I657">
        <f>'RAW DATA'!J857-'RAW DATA'!$B857</f>
        <v>1.5322686730500001</v>
      </c>
      <c r="J657">
        <f>'RAW DATA'!K857-'RAW DATA'!$B857</f>
        <v>1.56340912005</v>
      </c>
      <c r="K657">
        <f>'RAW DATA'!L857-'RAW DATA'!$B857</f>
        <v>1.57894399805</v>
      </c>
      <c r="L657">
        <f>'RAW DATA'!M857-'RAW DATA'!$B857</f>
        <v>1.60133650905</v>
      </c>
      <c r="M657">
        <f>'RAW DATA'!N857-'RAW DATA'!$B857</f>
        <v>1.6235703530500001</v>
      </c>
      <c r="N657">
        <f>'RAW DATA'!O857-'RAW DATA'!$B857</f>
        <v>1.64612773105</v>
      </c>
      <c r="O657">
        <f>'RAW DATA'!P857-'RAW DATA'!$B857</f>
        <v>1.6621820030500001</v>
      </c>
      <c r="P657">
        <f>'RAW DATA'!Q857-'RAW DATA'!$B857</f>
        <v>1.6664887960500001</v>
      </c>
      <c r="Q657">
        <f>'RAW DATA'!R857-'RAW DATA'!$B857</f>
        <v>1.66472092305</v>
      </c>
      <c r="R657">
        <f>'RAW DATA'!S857-'RAW DATA'!$B857</f>
        <v>1.6815319360500001</v>
      </c>
    </row>
    <row r="658" spans="1:18" x14ac:dyDescent="0.25">
      <c r="A658">
        <v>272.5</v>
      </c>
      <c r="B658">
        <f>'RAW DATA'!C858-'RAW DATA'!$B858</f>
        <v>1.8041845485700001</v>
      </c>
      <c r="C658">
        <f>'RAW DATA'!D858-'RAW DATA'!$B858</f>
        <v>1.7303482215700001</v>
      </c>
      <c r="D658">
        <f>'RAW DATA'!E858-'RAW DATA'!$B858</f>
        <v>1.6646950165700001</v>
      </c>
      <c r="E658">
        <f>'RAW DATA'!F858-'RAW DATA'!$B858</f>
        <v>1.5949072765700001</v>
      </c>
      <c r="F658">
        <f>'RAW DATA'!G858-'RAW DATA'!$B858</f>
        <v>1.5284600185700001</v>
      </c>
      <c r="G658">
        <f>'RAW DATA'!H858-'RAW DATA'!$B858</f>
        <v>1.5022412465700001</v>
      </c>
      <c r="H658">
        <f>'RAW DATA'!I858-'RAW DATA'!$B858</f>
        <v>1.5102842975699999</v>
      </c>
      <c r="I658">
        <f>'RAW DATA'!J858-'RAW DATA'!$B858</f>
        <v>1.5484435485700001</v>
      </c>
      <c r="J658">
        <f>'RAW DATA'!K858-'RAW DATA'!$B858</f>
        <v>1.57925819557</v>
      </c>
      <c r="K658">
        <f>'RAW DATA'!L858-'RAW DATA'!$B858</f>
        <v>1.5947308465700001</v>
      </c>
      <c r="L658">
        <f>'RAW DATA'!M858-'RAW DATA'!$B858</f>
        <v>1.6172090695700001</v>
      </c>
      <c r="M658">
        <f>'RAW DATA'!N858-'RAW DATA'!$B858</f>
        <v>1.63552819957</v>
      </c>
      <c r="N658">
        <f>'RAW DATA'!O858-'RAW DATA'!$B858</f>
        <v>1.6603304075700001</v>
      </c>
      <c r="O658">
        <f>'RAW DATA'!P858-'RAW DATA'!$B858</f>
        <v>1.6736007855699999</v>
      </c>
      <c r="P658">
        <f>'RAW DATA'!Q858-'RAW DATA'!$B858</f>
        <v>1.6772067475700001</v>
      </c>
      <c r="Q658">
        <f>'RAW DATA'!R858-'RAW DATA'!$B858</f>
        <v>1.6763734745700001</v>
      </c>
      <c r="R658">
        <f>'RAW DATA'!S858-'RAW DATA'!$B858</f>
        <v>1.69336759257</v>
      </c>
    </row>
    <row r="659" spans="1:18" x14ac:dyDescent="0.25">
      <c r="A659">
        <v>272</v>
      </c>
      <c r="B659">
        <f>'RAW DATA'!C859-'RAW DATA'!$B859</f>
        <v>1.8135985804400001</v>
      </c>
      <c r="C659">
        <f>'RAW DATA'!D859-'RAW DATA'!$B859</f>
        <v>1.7423924874400001</v>
      </c>
      <c r="D659">
        <f>'RAW DATA'!E859-'RAW DATA'!$B859</f>
        <v>1.67502767544</v>
      </c>
      <c r="E659">
        <f>'RAW DATA'!F859-'RAW DATA'!$B859</f>
        <v>1.60836965544</v>
      </c>
      <c r="F659">
        <f>'RAW DATA'!G859-'RAW DATA'!$B859</f>
        <v>1.5472983794400001</v>
      </c>
      <c r="G659">
        <f>'RAW DATA'!H859-'RAW DATA'!$B859</f>
        <v>1.5241488884400001</v>
      </c>
      <c r="H659">
        <f>'RAW DATA'!I859-'RAW DATA'!$B859</f>
        <v>1.5320505574400001</v>
      </c>
      <c r="I659">
        <f>'RAW DATA'!J859-'RAW DATA'!$B859</f>
        <v>1.5695054014400001</v>
      </c>
      <c r="J659">
        <f>'RAW DATA'!K859-'RAW DATA'!$B859</f>
        <v>1.59726686044</v>
      </c>
      <c r="K659">
        <f>'RAW DATA'!L859-'RAW DATA'!$B859</f>
        <v>1.61430973544</v>
      </c>
      <c r="L659">
        <f>'RAW DATA'!M859-'RAW DATA'!$B859</f>
        <v>1.63614613544</v>
      </c>
      <c r="M659">
        <f>'RAW DATA'!N859-'RAW DATA'!$B859</f>
        <v>1.65406972944</v>
      </c>
      <c r="N659">
        <f>'RAW DATA'!O859-'RAW DATA'!$B859</f>
        <v>1.6767526344400001</v>
      </c>
      <c r="O659">
        <f>'RAW DATA'!P859-'RAW DATA'!$B859</f>
        <v>1.6864664034400001</v>
      </c>
      <c r="P659">
        <f>'RAW DATA'!Q859-'RAW DATA'!$B859</f>
        <v>1.6930888374399999</v>
      </c>
      <c r="Q659">
        <f>'RAW DATA'!R859-'RAW DATA'!$B859</f>
        <v>1.69248432644</v>
      </c>
      <c r="R659">
        <f>'RAW DATA'!S859-'RAW DATA'!$B859</f>
        <v>1.70680958744</v>
      </c>
    </row>
    <row r="660" spans="1:18" x14ac:dyDescent="0.25">
      <c r="A660">
        <v>271.5</v>
      </c>
      <c r="B660">
        <f>'RAW DATA'!C860-'RAW DATA'!$B860</f>
        <v>1.82026138195</v>
      </c>
      <c r="C660">
        <f>'RAW DATA'!D860-'RAW DATA'!$B860</f>
        <v>1.7553560959499999</v>
      </c>
      <c r="D660">
        <f>'RAW DATA'!E860-'RAW DATA'!$B860</f>
        <v>1.6907291639499999</v>
      </c>
      <c r="E660">
        <f>'RAW DATA'!F860-'RAW DATA'!$B860</f>
        <v>1.6199374419499999</v>
      </c>
      <c r="F660">
        <f>'RAW DATA'!G860-'RAW DATA'!$B860</f>
        <v>1.5621996149499999</v>
      </c>
      <c r="G660">
        <f>'RAW DATA'!H860-'RAW DATA'!$B860</f>
        <v>1.5398975829500001</v>
      </c>
      <c r="H660">
        <f>'RAW DATA'!I860-'RAW DATA'!$B860</f>
        <v>1.5489289979500001</v>
      </c>
      <c r="I660">
        <f>'RAW DATA'!J860-'RAW DATA'!$B860</f>
        <v>1.5863511789500002</v>
      </c>
      <c r="J660">
        <f>'RAW DATA'!K860-'RAW DATA'!$B860</f>
        <v>1.6163407789500002</v>
      </c>
      <c r="K660">
        <f>'RAW DATA'!L860-'RAW DATA'!$B860</f>
        <v>1.6302731259500001</v>
      </c>
      <c r="L660">
        <f>'RAW DATA'!M860-'RAW DATA'!$B860</f>
        <v>1.6505431159500001</v>
      </c>
      <c r="M660">
        <f>'RAW DATA'!N860-'RAW DATA'!$B860</f>
        <v>1.6694435109499999</v>
      </c>
      <c r="N660">
        <f>'RAW DATA'!O860-'RAW DATA'!$B860</f>
        <v>1.6897713169499999</v>
      </c>
      <c r="O660">
        <f>'RAW DATA'!P860-'RAW DATA'!$B860</f>
        <v>1.7050473909499999</v>
      </c>
      <c r="P660">
        <f>'RAW DATA'!Q860-'RAW DATA'!$B860</f>
        <v>1.7077485549500002</v>
      </c>
      <c r="Q660">
        <f>'RAW DATA'!R860-'RAW DATA'!$B860</f>
        <v>1.7069624889499999</v>
      </c>
      <c r="R660">
        <f>'RAW DATA'!S860-'RAW DATA'!$B860</f>
        <v>1.72097327595</v>
      </c>
    </row>
    <row r="661" spans="1:18" x14ac:dyDescent="0.25">
      <c r="A661">
        <v>271</v>
      </c>
      <c r="B661">
        <f>'RAW DATA'!C861-'RAW DATA'!$B861</f>
        <v>1.83516078484</v>
      </c>
      <c r="C661">
        <f>'RAW DATA'!D861-'RAW DATA'!$B861</f>
        <v>1.7696971218399999</v>
      </c>
      <c r="D661">
        <f>'RAW DATA'!E861-'RAW DATA'!$B861</f>
        <v>1.7051736638399999</v>
      </c>
      <c r="E661">
        <f>'RAW DATA'!F861-'RAW DATA'!$B861</f>
        <v>1.6379449888399999</v>
      </c>
      <c r="F661">
        <f>'RAW DATA'!G861-'RAW DATA'!$B861</f>
        <v>1.5828176068399999</v>
      </c>
      <c r="G661">
        <f>'RAW DATA'!H861-'RAW DATA'!$B861</f>
        <v>1.5612794678399999</v>
      </c>
      <c r="H661">
        <f>'RAW DATA'!I861-'RAW DATA'!$B861</f>
        <v>1.57237630384</v>
      </c>
      <c r="I661">
        <f>'RAW DATA'!J861-'RAW DATA'!$B861</f>
        <v>1.6083611768399999</v>
      </c>
      <c r="J661">
        <f>'RAW DATA'!K861-'RAW DATA'!$B861</f>
        <v>1.63629620484</v>
      </c>
      <c r="K661">
        <f>'RAW DATA'!L861-'RAW DATA'!$B861</f>
        <v>1.65102129384</v>
      </c>
      <c r="L661">
        <f>'RAW DATA'!M861-'RAW DATA'!$B861</f>
        <v>1.66865556684</v>
      </c>
      <c r="M661">
        <f>'RAW DATA'!N861-'RAW DATA'!$B861</f>
        <v>1.6893801018400001</v>
      </c>
      <c r="N661">
        <f>'RAW DATA'!O861-'RAW DATA'!$B861</f>
        <v>1.7126465368399999</v>
      </c>
      <c r="O661">
        <f>'RAW DATA'!P861-'RAW DATA'!$B861</f>
        <v>1.7239050198399999</v>
      </c>
      <c r="P661">
        <f>'RAW DATA'!Q861-'RAW DATA'!$B861</f>
        <v>1.7248570248399999</v>
      </c>
      <c r="Q661">
        <f>'RAW DATA'!R861-'RAW DATA'!$B861</f>
        <v>1.7224374338399999</v>
      </c>
      <c r="R661">
        <f>'RAW DATA'!S861-'RAW DATA'!$B861</f>
        <v>1.7407084028399999</v>
      </c>
    </row>
    <row r="662" spans="1:18" x14ac:dyDescent="0.25">
      <c r="A662">
        <v>270.5</v>
      </c>
      <c r="B662">
        <f>'RAW DATA'!C862-'RAW DATA'!$B862</f>
        <v>1.85100843744</v>
      </c>
      <c r="C662">
        <f>'RAW DATA'!D862-'RAW DATA'!$B862</f>
        <v>1.7850537524400001</v>
      </c>
      <c r="D662">
        <f>'RAW DATA'!E862-'RAW DATA'!$B862</f>
        <v>1.72058346144</v>
      </c>
      <c r="E662">
        <f>'RAW DATA'!F862-'RAW DATA'!$B862</f>
        <v>1.65977861744</v>
      </c>
      <c r="F662">
        <f>'RAW DATA'!G862-'RAW DATA'!$B862</f>
        <v>1.60149361944</v>
      </c>
      <c r="G662">
        <f>'RAW DATA'!H862-'RAW DATA'!$B862</f>
        <v>1.5830710154400001</v>
      </c>
      <c r="H662">
        <f>'RAW DATA'!I862-'RAW DATA'!$B862</f>
        <v>1.5933829774400001</v>
      </c>
      <c r="I662">
        <f>'RAW DATA'!J862-'RAW DATA'!$B862</f>
        <v>1.6276766284400002</v>
      </c>
      <c r="J662">
        <f>'RAW DATA'!K862-'RAW DATA'!$B862</f>
        <v>1.6592568384400002</v>
      </c>
      <c r="K662">
        <f>'RAW DATA'!L862-'RAW DATA'!$B862</f>
        <v>1.67593755544</v>
      </c>
      <c r="L662">
        <f>'RAW DATA'!M862-'RAW DATA'!$B862</f>
        <v>1.6918585524400001</v>
      </c>
      <c r="M662">
        <f>'RAW DATA'!N862-'RAW DATA'!$B862</f>
        <v>1.7085460644400001</v>
      </c>
      <c r="N662">
        <f>'RAW DATA'!O862-'RAW DATA'!$B862</f>
        <v>1.7294801694400002</v>
      </c>
      <c r="O662">
        <f>'RAW DATA'!P862-'RAW DATA'!$B862</f>
        <v>1.74361266944</v>
      </c>
      <c r="P662">
        <f>'RAW DATA'!Q862-'RAW DATA'!$B862</f>
        <v>1.74569370644</v>
      </c>
      <c r="Q662">
        <f>'RAW DATA'!R862-'RAW DATA'!$B862</f>
        <v>1.74188294244</v>
      </c>
      <c r="R662">
        <f>'RAW DATA'!S862-'RAW DATA'!$B862</f>
        <v>1.7591155994400001</v>
      </c>
    </row>
    <row r="663" spans="1:18" x14ac:dyDescent="0.25">
      <c r="A663">
        <v>270</v>
      </c>
      <c r="B663">
        <f>'RAW DATA'!C863-'RAW DATA'!$B863</f>
        <v>1.87179773321</v>
      </c>
      <c r="C663">
        <f>'RAW DATA'!D863-'RAW DATA'!$B863</f>
        <v>1.80246036521</v>
      </c>
      <c r="D663">
        <f>'RAW DATA'!E863-'RAW DATA'!$B863</f>
        <v>1.74272137121</v>
      </c>
      <c r="E663">
        <f>'RAW DATA'!F863-'RAW DATA'!$B863</f>
        <v>1.6762871072099998</v>
      </c>
      <c r="F663">
        <f>'RAW DATA'!G863-'RAW DATA'!$B863</f>
        <v>1.6248192112099999</v>
      </c>
      <c r="G663">
        <f>'RAW DATA'!H863-'RAW DATA'!$B863</f>
        <v>1.60200505721</v>
      </c>
      <c r="H663">
        <f>'RAW DATA'!I863-'RAW DATA'!$B863</f>
        <v>1.61441092921</v>
      </c>
      <c r="I663">
        <f>'RAW DATA'!J863-'RAW DATA'!$B863</f>
        <v>1.65069072721</v>
      </c>
      <c r="J663">
        <f>'RAW DATA'!K863-'RAW DATA'!$B863</f>
        <v>1.6790259402099998</v>
      </c>
      <c r="K663">
        <f>'RAW DATA'!L863-'RAW DATA'!$B863</f>
        <v>1.6946551132100001</v>
      </c>
      <c r="L663">
        <f>'RAW DATA'!M863-'RAW DATA'!$B863</f>
        <v>1.7124084752099999</v>
      </c>
      <c r="M663">
        <f>'RAW DATA'!N863-'RAW DATA'!$B863</f>
        <v>1.73196809721</v>
      </c>
      <c r="N663">
        <f>'RAW DATA'!O863-'RAW DATA'!$B863</f>
        <v>1.7525424282099999</v>
      </c>
      <c r="O663">
        <f>'RAW DATA'!P863-'RAW DATA'!$B863</f>
        <v>1.7658205552099999</v>
      </c>
      <c r="P663">
        <f>'RAW DATA'!Q863-'RAW DATA'!$B863</f>
        <v>1.76577966621</v>
      </c>
      <c r="Q663">
        <f>'RAW DATA'!R863-'RAW DATA'!$B863</f>
        <v>1.76216929421</v>
      </c>
      <c r="R663">
        <f>'RAW DATA'!S863-'RAW DATA'!$B863</f>
        <v>1.77969210621</v>
      </c>
    </row>
    <row r="664" spans="1:18" x14ac:dyDescent="0.25">
      <c r="A664">
        <v>269.5</v>
      </c>
      <c r="B664">
        <f>'RAW DATA'!C864-'RAW DATA'!$B864</f>
        <v>1.8862471952300002</v>
      </c>
      <c r="C664">
        <f>'RAW DATA'!D864-'RAW DATA'!$B864</f>
        <v>1.82138935523</v>
      </c>
      <c r="D664">
        <f>'RAW DATA'!E864-'RAW DATA'!$B864</f>
        <v>1.7586751352300001</v>
      </c>
      <c r="E664">
        <f>'RAW DATA'!F864-'RAW DATA'!$B864</f>
        <v>1.6976931472300001</v>
      </c>
      <c r="F664">
        <f>'RAW DATA'!G864-'RAW DATA'!$B864</f>
        <v>1.64450434623</v>
      </c>
      <c r="G664">
        <f>'RAW DATA'!H864-'RAW DATA'!$B864</f>
        <v>1.6291276592300001</v>
      </c>
      <c r="H664">
        <f>'RAW DATA'!I864-'RAW DATA'!$B864</f>
        <v>1.63880340023</v>
      </c>
      <c r="I664">
        <f>'RAW DATA'!J864-'RAW DATA'!$B864</f>
        <v>1.6742444412300002</v>
      </c>
      <c r="J664">
        <f>'RAW DATA'!K864-'RAW DATA'!$B864</f>
        <v>1.7035820852300001</v>
      </c>
      <c r="K664">
        <f>'RAW DATA'!L864-'RAW DATA'!$B864</f>
        <v>1.7190438882300001</v>
      </c>
      <c r="L664">
        <f>'RAW DATA'!M864-'RAW DATA'!$B864</f>
        <v>1.73848155923</v>
      </c>
      <c r="M664">
        <f>'RAW DATA'!N864-'RAW DATA'!$B864</f>
        <v>1.7580528632300001</v>
      </c>
      <c r="N664">
        <f>'RAW DATA'!O864-'RAW DATA'!$B864</f>
        <v>1.77352563323</v>
      </c>
      <c r="O664">
        <f>'RAW DATA'!P864-'RAW DATA'!$B864</f>
        <v>1.7881445062300001</v>
      </c>
      <c r="P664">
        <f>'RAW DATA'!Q864-'RAW DATA'!$B864</f>
        <v>1.7881504672300002</v>
      </c>
      <c r="Q664">
        <f>'RAW DATA'!R864-'RAW DATA'!$B864</f>
        <v>1.7849684132300001</v>
      </c>
      <c r="R664">
        <f>'RAW DATA'!S864-'RAW DATA'!$B864</f>
        <v>1.8011855262300001</v>
      </c>
    </row>
    <row r="665" spans="1:18" x14ac:dyDescent="0.25">
      <c r="A665">
        <v>269</v>
      </c>
      <c r="B665">
        <f>'RAW DATA'!C865-'RAW DATA'!$B865</f>
        <v>1.9090828599499998</v>
      </c>
      <c r="C665">
        <f>'RAW DATA'!D865-'RAW DATA'!$B865</f>
        <v>1.8423531949499998</v>
      </c>
      <c r="D665">
        <f>'RAW DATA'!E865-'RAW DATA'!$B865</f>
        <v>1.7810431419500001</v>
      </c>
      <c r="E665">
        <f>'RAW DATA'!F865-'RAW DATA'!$B865</f>
        <v>1.71670076295</v>
      </c>
      <c r="F665">
        <f>'RAW DATA'!G865-'RAW DATA'!$B865</f>
        <v>1.6672171059499998</v>
      </c>
      <c r="G665">
        <f>'RAW DATA'!H865-'RAW DATA'!$B865</f>
        <v>1.6507855359499999</v>
      </c>
      <c r="H665">
        <f>'RAW DATA'!I865-'RAW DATA'!$B865</f>
        <v>1.6604036989500002</v>
      </c>
      <c r="I665">
        <f>'RAW DATA'!J865-'RAW DATA'!$B865</f>
        <v>1.7010461989499999</v>
      </c>
      <c r="J665">
        <f>'RAW DATA'!K865-'RAW DATA'!$B865</f>
        <v>1.7245827619499998</v>
      </c>
      <c r="K665">
        <f>'RAW DATA'!L865-'RAW DATA'!$B865</f>
        <v>1.7411325869500001</v>
      </c>
      <c r="L665">
        <f>'RAW DATA'!M865-'RAW DATA'!$B865</f>
        <v>1.7624269429499999</v>
      </c>
      <c r="M665">
        <f>'RAW DATA'!N865-'RAW DATA'!$B865</f>
        <v>1.7754525839499999</v>
      </c>
      <c r="N665">
        <f>'RAW DATA'!O865-'RAW DATA'!$B865</f>
        <v>1.8013158739500001</v>
      </c>
      <c r="O665">
        <f>'RAW DATA'!P865-'RAW DATA'!$B865</f>
        <v>1.8113813099499998</v>
      </c>
      <c r="P665">
        <f>'RAW DATA'!Q865-'RAW DATA'!$B865</f>
        <v>1.8119572099500001</v>
      </c>
      <c r="Q665">
        <f>'RAW DATA'!R865-'RAW DATA'!$B865</f>
        <v>1.8092428149500002</v>
      </c>
      <c r="R665">
        <f>'RAW DATA'!S865-'RAW DATA'!$B865</f>
        <v>1.8231200869499999</v>
      </c>
    </row>
    <row r="666" spans="1:18" x14ac:dyDescent="0.25">
      <c r="A666">
        <v>268.5</v>
      </c>
      <c r="B666">
        <f>'RAW DATA'!C866-'RAW DATA'!$B866</f>
        <v>1.92689233254</v>
      </c>
      <c r="C666">
        <f>'RAW DATA'!D866-'RAW DATA'!$B866</f>
        <v>1.86415856354</v>
      </c>
      <c r="D666">
        <f>'RAW DATA'!E866-'RAW DATA'!$B866</f>
        <v>1.8026899625399999</v>
      </c>
      <c r="E666">
        <f>'RAW DATA'!F866-'RAW DATA'!$B866</f>
        <v>1.7392703815399999</v>
      </c>
      <c r="F666">
        <f>'RAW DATA'!G866-'RAW DATA'!$B866</f>
        <v>1.6889133975399999</v>
      </c>
      <c r="G666">
        <f>'RAW DATA'!H866-'RAW DATA'!$B866</f>
        <v>1.6703167485399999</v>
      </c>
      <c r="H666">
        <f>'RAW DATA'!I866-'RAW DATA'!$B866</f>
        <v>1.6820680425400001</v>
      </c>
      <c r="I666">
        <f>'RAW DATA'!J866-'RAW DATA'!$B866</f>
        <v>1.7210263535400001</v>
      </c>
      <c r="J666">
        <f>'RAW DATA'!K866-'RAW DATA'!$B866</f>
        <v>1.7489018965400001</v>
      </c>
      <c r="K666">
        <f>'RAW DATA'!L866-'RAW DATA'!$B866</f>
        <v>1.7656411455400001</v>
      </c>
      <c r="L666">
        <f>'RAW DATA'!M866-'RAW DATA'!$B866</f>
        <v>1.78636436954</v>
      </c>
      <c r="M666">
        <f>'RAW DATA'!N866-'RAW DATA'!$B866</f>
        <v>1.8009517715400001</v>
      </c>
      <c r="N666">
        <f>'RAW DATA'!O866-'RAW DATA'!$B866</f>
        <v>1.8227644485400001</v>
      </c>
      <c r="O666">
        <f>'RAW DATA'!P866-'RAW DATA'!$B866</f>
        <v>1.8317506835399999</v>
      </c>
      <c r="P666">
        <f>'RAW DATA'!Q866-'RAW DATA'!$B866</f>
        <v>1.83397322154</v>
      </c>
      <c r="Q666">
        <f>'RAW DATA'!R866-'RAW DATA'!$B866</f>
        <v>1.8289750145400001</v>
      </c>
      <c r="R666">
        <f>'RAW DATA'!S866-'RAW DATA'!$B866</f>
        <v>1.8420243785399999</v>
      </c>
    </row>
    <row r="667" spans="1:18" x14ac:dyDescent="0.25">
      <c r="A667">
        <v>268</v>
      </c>
      <c r="B667">
        <f>'RAW DATA'!C867-'RAW DATA'!$B867</f>
        <v>1.9461641086700001</v>
      </c>
      <c r="C667">
        <f>'RAW DATA'!D867-'RAW DATA'!$B867</f>
        <v>1.8856498966699999</v>
      </c>
      <c r="D667">
        <f>'RAW DATA'!E867-'RAW DATA'!$B867</f>
        <v>1.8213832156700001</v>
      </c>
      <c r="E667">
        <f>'RAW DATA'!F867-'RAW DATA'!$B867</f>
        <v>1.76016423867</v>
      </c>
      <c r="F667">
        <f>'RAW DATA'!G867-'RAW DATA'!$B867</f>
        <v>1.71120009567</v>
      </c>
      <c r="G667">
        <f>'RAW DATA'!H867-'RAW DATA'!$B867</f>
        <v>1.6892083656700001</v>
      </c>
      <c r="H667">
        <f>'RAW DATA'!I867-'RAW DATA'!$B867</f>
        <v>1.7052337896700001</v>
      </c>
      <c r="I667">
        <f>'RAW DATA'!J867-'RAW DATA'!$B867</f>
        <v>1.74028692367</v>
      </c>
      <c r="J667">
        <f>'RAW DATA'!K867-'RAW DATA'!$B867</f>
        <v>1.7738899956700001</v>
      </c>
      <c r="K667">
        <f>'RAW DATA'!L867-'RAW DATA'!$B867</f>
        <v>1.7865803016700001</v>
      </c>
      <c r="L667">
        <f>'RAW DATA'!M867-'RAW DATA'!$B867</f>
        <v>1.8069846406700001</v>
      </c>
      <c r="M667">
        <f>'RAW DATA'!N867-'RAW DATA'!$B867</f>
        <v>1.82452414167</v>
      </c>
      <c r="N667">
        <f>'RAW DATA'!O867-'RAW DATA'!$B867</f>
        <v>1.8457014336699999</v>
      </c>
      <c r="O667">
        <f>'RAW DATA'!P867-'RAW DATA'!$B867</f>
        <v>1.85529599367</v>
      </c>
      <c r="P667">
        <f>'RAW DATA'!Q867-'RAW DATA'!$B867</f>
        <v>1.8576158056700001</v>
      </c>
      <c r="Q667">
        <f>'RAW DATA'!R867-'RAW DATA'!$B867</f>
        <v>1.85554502167</v>
      </c>
      <c r="R667">
        <f>'RAW DATA'!S867-'RAW DATA'!$B867</f>
        <v>1.8677612316700001</v>
      </c>
    </row>
    <row r="668" spans="1:18" x14ac:dyDescent="0.25">
      <c r="A668">
        <v>267.5</v>
      </c>
      <c r="B668">
        <f>'RAW DATA'!C868-'RAW DATA'!$B868</f>
        <v>1.9708174611199998</v>
      </c>
      <c r="C668">
        <f>'RAW DATA'!D868-'RAW DATA'!$B868</f>
        <v>1.9052080061200001</v>
      </c>
      <c r="D668">
        <f>'RAW DATA'!E868-'RAW DATA'!$B868</f>
        <v>1.8445183191200001</v>
      </c>
      <c r="E668">
        <f>'RAW DATA'!F868-'RAW DATA'!$B868</f>
        <v>1.7790764721199999</v>
      </c>
      <c r="F668">
        <f>'RAW DATA'!G868-'RAW DATA'!$B868</f>
        <v>1.7321142111199999</v>
      </c>
      <c r="G668">
        <f>'RAW DATA'!H868-'RAW DATA'!$B868</f>
        <v>1.7105748801199998</v>
      </c>
      <c r="H668">
        <f>'RAW DATA'!I868-'RAW DATA'!$B868</f>
        <v>1.7217818651200001</v>
      </c>
      <c r="I668">
        <f>'RAW DATA'!J868-'RAW DATA'!$B868</f>
        <v>1.7615524681200001</v>
      </c>
      <c r="J668">
        <f>'RAW DATA'!K868-'RAW DATA'!$B868</f>
        <v>1.79359819012</v>
      </c>
      <c r="K668">
        <f>'RAW DATA'!L868-'RAW DATA'!$B868</f>
        <v>1.81015838712</v>
      </c>
      <c r="L668">
        <f>'RAW DATA'!M868-'RAW DATA'!$B868</f>
        <v>1.8294683841200001</v>
      </c>
      <c r="M668">
        <f>'RAW DATA'!N868-'RAW DATA'!$B868</f>
        <v>1.8451910171199999</v>
      </c>
      <c r="N668">
        <f>'RAW DATA'!O868-'RAW DATA'!$B868</f>
        <v>1.86730481712</v>
      </c>
      <c r="O668">
        <f>'RAW DATA'!P868-'RAW DATA'!$B868</f>
        <v>1.8786547331199999</v>
      </c>
      <c r="P668">
        <f>'RAW DATA'!Q868-'RAW DATA'!$B868</f>
        <v>1.8778668791199999</v>
      </c>
      <c r="Q668">
        <f>'RAW DATA'!R868-'RAW DATA'!$B868</f>
        <v>1.8751433041199999</v>
      </c>
      <c r="R668">
        <f>'RAW DATA'!S868-'RAW DATA'!$B868</f>
        <v>1.8904957921199999</v>
      </c>
    </row>
    <row r="669" spans="1:18" x14ac:dyDescent="0.25">
      <c r="A669">
        <v>267</v>
      </c>
      <c r="B669">
        <f>'RAW DATA'!C869-'RAW DATA'!$B869</f>
        <v>1.9921208247699997</v>
      </c>
      <c r="C669">
        <f>'RAW DATA'!D869-'RAW DATA'!$B869</f>
        <v>1.9252967457699999</v>
      </c>
      <c r="D669">
        <f>'RAW DATA'!E869-'RAW DATA'!$B869</f>
        <v>1.8665330037699999</v>
      </c>
      <c r="E669">
        <f>'RAW DATA'!F869-'RAW DATA'!$B869</f>
        <v>1.79758246977</v>
      </c>
      <c r="F669">
        <f>'RAW DATA'!G869-'RAW DATA'!$B869</f>
        <v>1.7476076707699999</v>
      </c>
      <c r="G669">
        <f>'RAW DATA'!H869-'RAW DATA'!$B869</f>
        <v>1.7301073897699999</v>
      </c>
      <c r="H669">
        <f>'RAW DATA'!I869-'RAW DATA'!$B869</f>
        <v>1.7440896857699999</v>
      </c>
      <c r="I669">
        <f>'RAW DATA'!J869-'RAW DATA'!$B869</f>
        <v>1.78149434177</v>
      </c>
      <c r="J669">
        <f>'RAW DATA'!K869-'RAW DATA'!$B869</f>
        <v>1.81360002577</v>
      </c>
      <c r="K669">
        <f>'RAW DATA'!L869-'RAW DATA'!$B869</f>
        <v>1.8302634577699999</v>
      </c>
      <c r="L669">
        <f>'RAW DATA'!M869-'RAW DATA'!$B869</f>
        <v>1.84870859277</v>
      </c>
      <c r="M669">
        <f>'RAW DATA'!N869-'RAW DATA'!$B869</f>
        <v>1.8668632137699999</v>
      </c>
      <c r="N669">
        <f>'RAW DATA'!O869-'RAW DATA'!$B869</f>
        <v>1.8895842657699999</v>
      </c>
      <c r="O669">
        <f>'RAW DATA'!P869-'RAW DATA'!$B869</f>
        <v>1.8988264427699999</v>
      </c>
      <c r="P669">
        <f>'RAW DATA'!Q869-'RAW DATA'!$B869</f>
        <v>1.90128406177</v>
      </c>
      <c r="Q669">
        <f>'RAW DATA'!R869-'RAW DATA'!$B869</f>
        <v>1.89791234577</v>
      </c>
      <c r="R669">
        <f>'RAW DATA'!S869-'RAW DATA'!$B869</f>
        <v>1.9102109297700001</v>
      </c>
    </row>
    <row r="670" spans="1:18" x14ac:dyDescent="0.25">
      <c r="A670">
        <v>266.5</v>
      </c>
      <c r="B670">
        <f>'RAW DATA'!C870-'RAW DATA'!$B870</f>
        <v>2.0101664958800001</v>
      </c>
      <c r="C670">
        <f>'RAW DATA'!D870-'RAW DATA'!$B870</f>
        <v>1.9473091068800001</v>
      </c>
      <c r="D670">
        <f>'RAW DATA'!E870-'RAW DATA'!$B870</f>
        <v>1.88424250488</v>
      </c>
      <c r="E670">
        <f>'RAW DATA'!F870-'RAW DATA'!$B870</f>
        <v>1.8155193028800001</v>
      </c>
      <c r="F670">
        <f>'RAW DATA'!G870-'RAW DATA'!$B870</f>
        <v>1.7657917438799999</v>
      </c>
      <c r="G670">
        <f>'RAW DATA'!H870-'RAW DATA'!$B870</f>
        <v>1.7485642138799999</v>
      </c>
      <c r="H670">
        <f>'RAW DATA'!I870-'RAW DATA'!$B870</f>
        <v>1.76081725988</v>
      </c>
      <c r="I670">
        <f>'RAW DATA'!J870-'RAW DATA'!$B870</f>
        <v>1.8007827698800001</v>
      </c>
      <c r="J670">
        <f>'RAW DATA'!K870-'RAW DATA'!$B870</f>
        <v>1.82851168488</v>
      </c>
      <c r="K670">
        <f>'RAW DATA'!L870-'RAW DATA'!$B870</f>
        <v>1.8464709218799999</v>
      </c>
      <c r="L670">
        <f>'RAW DATA'!M870-'RAW DATA'!$B870</f>
        <v>1.8665231168800001</v>
      </c>
      <c r="M670">
        <f>'RAW DATA'!N870-'RAW DATA'!$B870</f>
        <v>1.88556978088</v>
      </c>
      <c r="N670">
        <f>'RAW DATA'!O870-'RAW DATA'!$B870</f>
        <v>1.9098322088799999</v>
      </c>
      <c r="O670">
        <f>'RAW DATA'!P870-'RAW DATA'!$B870</f>
        <v>1.92156705288</v>
      </c>
      <c r="P670">
        <f>'RAW DATA'!Q870-'RAW DATA'!$B870</f>
        <v>1.9207323488800001</v>
      </c>
      <c r="Q670">
        <f>'RAW DATA'!R870-'RAW DATA'!$B870</f>
        <v>1.91842874888</v>
      </c>
      <c r="R670">
        <f>'RAW DATA'!S870-'RAW DATA'!$B870</f>
        <v>1.93388184888</v>
      </c>
    </row>
    <row r="671" spans="1:18" x14ac:dyDescent="0.25">
      <c r="A671">
        <v>266</v>
      </c>
      <c r="B671">
        <f>'RAW DATA'!C871-'RAW DATA'!$B871</f>
        <v>2.02886147765</v>
      </c>
      <c r="C671">
        <f>'RAW DATA'!D871-'RAW DATA'!$B871</f>
        <v>1.9681188616500001</v>
      </c>
      <c r="D671">
        <f>'RAW DATA'!E871-'RAW DATA'!$B871</f>
        <v>1.9017594606500001</v>
      </c>
      <c r="E671">
        <f>'RAW DATA'!F871-'RAW DATA'!$B871</f>
        <v>1.83531196465</v>
      </c>
      <c r="F671">
        <f>'RAW DATA'!G871-'RAW DATA'!$B871</f>
        <v>1.78206272465</v>
      </c>
      <c r="G671">
        <f>'RAW DATA'!H871-'RAW DATA'!$B871</f>
        <v>1.76175995165</v>
      </c>
      <c r="H671">
        <f>'RAW DATA'!I871-'RAW DATA'!$B871</f>
        <v>1.7759611156500001</v>
      </c>
      <c r="I671">
        <f>'RAW DATA'!J871-'RAW DATA'!$B871</f>
        <v>1.81440766165</v>
      </c>
      <c r="J671">
        <f>'RAW DATA'!K871-'RAW DATA'!$B871</f>
        <v>1.8487919126500001</v>
      </c>
      <c r="K671">
        <f>'RAW DATA'!L871-'RAW DATA'!$B871</f>
        <v>1.8641660956500001</v>
      </c>
      <c r="L671">
        <f>'RAW DATA'!M871-'RAW DATA'!$B871</f>
        <v>1.8843931706500001</v>
      </c>
      <c r="M671">
        <f>'RAW DATA'!N871-'RAW DATA'!$B871</f>
        <v>1.90241940365</v>
      </c>
      <c r="N671">
        <f>'RAW DATA'!O871-'RAW DATA'!$B871</f>
        <v>1.9271214756500001</v>
      </c>
      <c r="O671">
        <f>'RAW DATA'!P871-'RAW DATA'!$B871</f>
        <v>1.9393808396499999</v>
      </c>
      <c r="P671">
        <f>'RAW DATA'!Q871-'RAW DATA'!$B871</f>
        <v>1.93742628365</v>
      </c>
      <c r="Q671">
        <f>'RAW DATA'!R871-'RAW DATA'!$B871</f>
        <v>1.9378044156499998</v>
      </c>
      <c r="R671">
        <f>'RAW DATA'!S871-'RAW DATA'!$B871</f>
        <v>1.9492194206500002</v>
      </c>
    </row>
    <row r="672" spans="1:18" x14ac:dyDescent="0.25">
      <c r="A672">
        <v>265.5</v>
      </c>
      <c r="B672">
        <f>'RAW DATA'!C872-'RAW DATA'!$B872</f>
        <v>2.0485172491199997</v>
      </c>
      <c r="C672">
        <f>'RAW DATA'!D872-'RAW DATA'!$B872</f>
        <v>1.98199608212</v>
      </c>
      <c r="D672">
        <f>'RAW DATA'!E872-'RAW DATA'!$B872</f>
        <v>1.9187596071199999</v>
      </c>
      <c r="E672">
        <f>'RAW DATA'!F872-'RAW DATA'!$B872</f>
        <v>1.85104610812</v>
      </c>
      <c r="F672">
        <f>'RAW DATA'!G872-'RAW DATA'!$B872</f>
        <v>1.79345693412</v>
      </c>
      <c r="G672">
        <f>'RAW DATA'!H872-'RAW DATA'!$B872</f>
        <v>1.77836551512</v>
      </c>
      <c r="H672">
        <f>'RAW DATA'!I872-'RAW DATA'!$B872</f>
        <v>1.78729238312</v>
      </c>
      <c r="I672">
        <f>'RAW DATA'!J872-'RAW DATA'!$B872</f>
        <v>1.83180286712</v>
      </c>
      <c r="J672">
        <f>'RAW DATA'!K872-'RAW DATA'!$B872</f>
        <v>1.86027445612</v>
      </c>
      <c r="K672">
        <f>'RAW DATA'!L872-'RAW DATA'!$B872</f>
        <v>1.87744989212</v>
      </c>
      <c r="L672">
        <f>'RAW DATA'!M872-'RAW DATA'!$B872</f>
        <v>1.89730193512</v>
      </c>
      <c r="M672">
        <f>'RAW DATA'!N872-'RAW DATA'!$B872</f>
        <v>1.91663410512</v>
      </c>
      <c r="N672">
        <f>'RAW DATA'!O872-'RAW DATA'!$B872</f>
        <v>1.9396412591199998</v>
      </c>
      <c r="O672">
        <f>'RAW DATA'!P872-'RAW DATA'!$B872</f>
        <v>1.9529056771200002</v>
      </c>
      <c r="P672">
        <f>'RAW DATA'!Q872-'RAW DATA'!$B872</f>
        <v>1.9506879081200001</v>
      </c>
      <c r="Q672">
        <f>'RAW DATA'!R872-'RAW DATA'!$B872</f>
        <v>1.9510171641199998</v>
      </c>
      <c r="R672">
        <f>'RAW DATA'!S872-'RAW DATA'!$B872</f>
        <v>1.9657299741200001</v>
      </c>
    </row>
    <row r="673" spans="1:18" x14ac:dyDescent="0.25">
      <c r="A673">
        <v>265</v>
      </c>
      <c r="B673">
        <f>'RAW DATA'!C873-'RAW DATA'!$B873</f>
        <v>2.0609622670299999</v>
      </c>
      <c r="C673">
        <f>'RAW DATA'!D873-'RAW DATA'!$B873</f>
        <v>1.99882919303</v>
      </c>
      <c r="D673">
        <f>'RAW DATA'!E873-'RAW DATA'!$B873</f>
        <v>1.9331110190300003</v>
      </c>
      <c r="E673">
        <f>'RAW DATA'!F873-'RAW DATA'!$B873</f>
        <v>1.8616336060300001</v>
      </c>
      <c r="F673">
        <f>'RAW DATA'!G873-'RAW DATA'!$B873</f>
        <v>1.8064746330300001</v>
      </c>
      <c r="G673">
        <f>'RAW DATA'!H873-'RAW DATA'!$B873</f>
        <v>1.7851148320300001</v>
      </c>
      <c r="H673">
        <f>'RAW DATA'!I873-'RAW DATA'!$B873</f>
        <v>1.79909128703</v>
      </c>
      <c r="I673">
        <f>'RAW DATA'!J873-'RAW DATA'!$B873</f>
        <v>1.8388175440300001</v>
      </c>
      <c r="J673">
        <f>'RAW DATA'!K873-'RAW DATA'!$B873</f>
        <v>1.87159294603</v>
      </c>
      <c r="K673">
        <f>'RAW DATA'!L873-'RAW DATA'!$B873</f>
        <v>1.88922853003</v>
      </c>
      <c r="L673">
        <f>'RAW DATA'!M873-'RAW DATA'!$B873</f>
        <v>1.9071614220300002</v>
      </c>
      <c r="M673">
        <f>'RAW DATA'!N873-'RAW DATA'!$B873</f>
        <v>1.92676240903</v>
      </c>
      <c r="N673">
        <f>'RAW DATA'!O873-'RAW DATA'!$B873</f>
        <v>1.9519220070300001</v>
      </c>
      <c r="O673">
        <f>'RAW DATA'!P873-'RAW DATA'!$B873</f>
        <v>1.9657860470300001</v>
      </c>
      <c r="P673">
        <f>'RAW DATA'!Q873-'RAW DATA'!$B873</f>
        <v>1.9650333600299998</v>
      </c>
      <c r="Q673">
        <f>'RAW DATA'!R873-'RAW DATA'!$B873</f>
        <v>1.9606338220299999</v>
      </c>
      <c r="R673">
        <f>'RAW DATA'!S873-'RAW DATA'!$B873</f>
        <v>1.9745195580300001</v>
      </c>
    </row>
    <row r="674" spans="1:18" x14ac:dyDescent="0.25">
      <c r="A674">
        <v>264.5</v>
      </c>
      <c r="B674">
        <f>'RAW DATA'!C874-'RAW DATA'!$B874</f>
        <v>2.0721964459</v>
      </c>
      <c r="C674">
        <f>'RAW DATA'!D874-'RAW DATA'!$B874</f>
        <v>2.0086302388999999</v>
      </c>
      <c r="D674">
        <f>'RAW DATA'!E874-'RAW DATA'!$B874</f>
        <v>1.9445049389000002</v>
      </c>
      <c r="E674">
        <f>'RAW DATA'!F874-'RAW DATA'!$B874</f>
        <v>1.8734949459000001</v>
      </c>
      <c r="F674">
        <f>'RAW DATA'!G874-'RAW DATA'!$B874</f>
        <v>1.8146336899</v>
      </c>
      <c r="G674">
        <f>'RAW DATA'!H874-'RAW DATA'!$B874</f>
        <v>1.7946389539000001</v>
      </c>
      <c r="H674">
        <f>'RAW DATA'!I874-'RAW DATA'!$B874</f>
        <v>1.8097338299000001</v>
      </c>
      <c r="I674">
        <f>'RAW DATA'!J874-'RAW DATA'!$B874</f>
        <v>1.8504320008999999</v>
      </c>
      <c r="J674">
        <f>'RAW DATA'!K874-'RAW DATA'!$B874</f>
        <v>1.8807402478999999</v>
      </c>
      <c r="K674">
        <f>'RAW DATA'!L874-'RAW DATA'!$B874</f>
        <v>1.8974941598999999</v>
      </c>
      <c r="L674">
        <f>'RAW DATA'!M874-'RAW DATA'!$B874</f>
        <v>1.9209273679000001</v>
      </c>
      <c r="M674">
        <f>'RAW DATA'!N874-'RAW DATA'!$B874</f>
        <v>1.9360954388999998</v>
      </c>
      <c r="N674">
        <f>'RAW DATA'!O874-'RAW DATA'!$B874</f>
        <v>1.9597596748999999</v>
      </c>
      <c r="O674">
        <f>'RAW DATA'!P874-'RAW DATA'!$B874</f>
        <v>1.9711045849</v>
      </c>
      <c r="P674">
        <f>'RAW DATA'!Q874-'RAW DATA'!$B874</f>
        <v>1.9730064499000002</v>
      </c>
      <c r="Q674">
        <f>'RAW DATA'!R874-'RAW DATA'!$B874</f>
        <v>1.9717769248999999</v>
      </c>
      <c r="R674">
        <f>'RAW DATA'!S874-'RAW DATA'!$B874</f>
        <v>1.9873466119000001</v>
      </c>
    </row>
    <row r="675" spans="1:18" x14ac:dyDescent="0.25">
      <c r="A675">
        <v>264</v>
      </c>
      <c r="B675">
        <f>'RAW DATA'!C875-'RAW DATA'!$B875</f>
        <v>2.07959034328</v>
      </c>
      <c r="C675">
        <f>'RAW DATA'!D875-'RAW DATA'!$B875</f>
        <v>2.0175676572799999</v>
      </c>
      <c r="D675">
        <f>'RAW DATA'!E875-'RAW DATA'!$B875</f>
        <v>1.9517617452799998</v>
      </c>
      <c r="E675">
        <f>'RAW DATA'!F875-'RAW DATA'!$B875</f>
        <v>1.8781215172799999</v>
      </c>
      <c r="F675">
        <f>'RAW DATA'!G875-'RAW DATA'!$B875</f>
        <v>1.8218575942799999</v>
      </c>
      <c r="G675">
        <f>'RAW DATA'!H875-'RAW DATA'!$B875</f>
        <v>1.8024426922799999</v>
      </c>
      <c r="H675">
        <f>'RAW DATA'!I875-'RAW DATA'!$B875</f>
        <v>1.81347896928</v>
      </c>
      <c r="I675">
        <f>'RAW DATA'!J875-'RAW DATA'!$B875</f>
        <v>1.8543575032799999</v>
      </c>
      <c r="J675">
        <f>'RAW DATA'!K875-'RAW DATA'!$B875</f>
        <v>1.8839180692799999</v>
      </c>
      <c r="K675">
        <f>'RAW DATA'!L875-'RAW DATA'!$B875</f>
        <v>1.9055116402799999</v>
      </c>
      <c r="L675">
        <f>'RAW DATA'!M875-'RAW DATA'!$B875</f>
        <v>1.9221337062799999</v>
      </c>
      <c r="M675">
        <f>'RAW DATA'!N875-'RAW DATA'!$B875</f>
        <v>1.9409384952799997</v>
      </c>
      <c r="N675">
        <f>'RAW DATA'!O875-'RAW DATA'!$B875</f>
        <v>1.9681933152799997</v>
      </c>
      <c r="O675">
        <f>'RAW DATA'!P875-'RAW DATA'!$B875</f>
        <v>1.9763202892799998</v>
      </c>
      <c r="P675">
        <f>'RAW DATA'!Q875-'RAW DATA'!$B875</f>
        <v>1.9798357712799999</v>
      </c>
      <c r="Q675">
        <f>'RAW DATA'!R875-'RAW DATA'!$B875</f>
        <v>1.9800968392799998</v>
      </c>
      <c r="R675">
        <f>'RAW DATA'!S875-'RAW DATA'!$B875</f>
        <v>1.9941504222799997</v>
      </c>
    </row>
    <row r="676" spans="1:18" x14ac:dyDescent="0.25">
      <c r="A676">
        <v>263.5</v>
      </c>
      <c r="B676">
        <f>'RAW DATA'!C876-'RAW DATA'!$B876</f>
        <v>2.08316058626</v>
      </c>
      <c r="C676">
        <f>'RAW DATA'!D876-'RAW DATA'!$B876</f>
        <v>2.0184046702600003</v>
      </c>
      <c r="D676">
        <f>'RAW DATA'!E876-'RAW DATA'!$B876</f>
        <v>1.9532093482600001</v>
      </c>
      <c r="E676">
        <f>'RAW DATA'!F876-'RAW DATA'!$B876</f>
        <v>1.8820349652600001</v>
      </c>
      <c r="F676">
        <f>'RAW DATA'!G876-'RAW DATA'!$B876</f>
        <v>1.8242517192600001</v>
      </c>
      <c r="G676">
        <f>'RAW DATA'!H876-'RAW DATA'!$B876</f>
        <v>1.80283159726</v>
      </c>
      <c r="H676">
        <f>'RAW DATA'!I876-'RAW DATA'!$B876</f>
        <v>1.8146711062600001</v>
      </c>
      <c r="I676">
        <f>'RAW DATA'!J876-'RAW DATA'!$B876</f>
        <v>1.8568491412600001</v>
      </c>
      <c r="J676">
        <f>'RAW DATA'!K876-'RAW DATA'!$B876</f>
        <v>1.88945252426</v>
      </c>
      <c r="K676">
        <f>'RAW DATA'!L876-'RAW DATA'!$B876</f>
        <v>1.9014111232599999</v>
      </c>
      <c r="L676">
        <f>'RAW DATA'!M876-'RAW DATA'!$B876</f>
        <v>1.9241820052600001</v>
      </c>
      <c r="M676">
        <f>'RAW DATA'!N876-'RAW DATA'!$B876</f>
        <v>1.94320387426</v>
      </c>
      <c r="N676">
        <f>'RAW DATA'!O876-'RAW DATA'!$B876</f>
        <v>1.9673943002600001</v>
      </c>
      <c r="O676">
        <f>'RAW DATA'!P876-'RAW DATA'!$B876</f>
        <v>1.98325104226</v>
      </c>
      <c r="P676">
        <f>'RAW DATA'!Q876-'RAW DATA'!$B876</f>
        <v>1.9784697962600002</v>
      </c>
      <c r="Q676">
        <f>'RAW DATA'!R876-'RAW DATA'!$B876</f>
        <v>1.9784056622600001</v>
      </c>
      <c r="R676">
        <f>'RAW DATA'!S876-'RAW DATA'!$B876</f>
        <v>1.9937180952600002</v>
      </c>
    </row>
    <row r="677" spans="1:18" x14ac:dyDescent="0.25">
      <c r="A677">
        <v>263</v>
      </c>
      <c r="B677">
        <f>'RAW DATA'!C877-'RAW DATA'!$B877</f>
        <v>2.0813619942699999</v>
      </c>
      <c r="C677">
        <f>'RAW DATA'!D877-'RAW DATA'!$B877</f>
        <v>2.0193974822699996</v>
      </c>
      <c r="D677">
        <f>'RAW DATA'!E877-'RAW DATA'!$B877</f>
        <v>1.9576690052699999</v>
      </c>
      <c r="E677">
        <f>'RAW DATA'!F877-'RAW DATA'!$B877</f>
        <v>1.8808210942700001</v>
      </c>
      <c r="F677">
        <f>'RAW DATA'!G877-'RAW DATA'!$B877</f>
        <v>1.82276879227</v>
      </c>
      <c r="G677">
        <f>'RAW DATA'!H877-'RAW DATA'!$B877</f>
        <v>1.80420385327</v>
      </c>
      <c r="H677">
        <f>'RAW DATA'!I877-'RAW DATA'!$B877</f>
        <v>1.8125719872700001</v>
      </c>
      <c r="I677">
        <f>'RAW DATA'!J877-'RAW DATA'!$B877</f>
        <v>1.85736344727</v>
      </c>
      <c r="J677">
        <f>'RAW DATA'!K877-'RAW DATA'!$B877</f>
        <v>1.8896963442700001</v>
      </c>
      <c r="K677">
        <f>'RAW DATA'!L877-'RAW DATA'!$B877</f>
        <v>1.90208552827</v>
      </c>
      <c r="L677">
        <f>'RAW DATA'!M877-'RAW DATA'!$B877</f>
        <v>1.92713068427</v>
      </c>
      <c r="M677">
        <f>'RAW DATA'!N877-'RAW DATA'!$B877</f>
        <v>1.9440383762700002</v>
      </c>
      <c r="N677">
        <f>'RAW DATA'!O877-'RAW DATA'!$B877</f>
        <v>1.9670381392699998</v>
      </c>
      <c r="O677">
        <f>'RAW DATA'!P877-'RAW DATA'!$B877</f>
        <v>1.9831716862700002</v>
      </c>
      <c r="P677">
        <f>'RAW DATA'!Q877-'RAW DATA'!$B877</f>
        <v>1.9799132202700001</v>
      </c>
      <c r="Q677">
        <f>'RAW DATA'!R877-'RAW DATA'!$B877</f>
        <v>1.97567842927</v>
      </c>
      <c r="R677">
        <f>'RAW DATA'!S877-'RAW DATA'!$B877</f>
        <v>1.9927599282700001</v>
      </c>
    </row>
    <row r="678" spans="1:18" x14ac:dyDescent="0.25">
      <c r="A678">
        <v>262.5</v>
      </c>
      <c r="B678">
        <f>'RAW DATA'!C878-'RAW DATA'!$B878</f>
        <v>2.0784891326800001</v>
      </c>
      <c r="C678">
        <f>'RAW DATA'!D878-'RAW DATA'!$B878</f>
        <v>2.0141730976800001</v>
      </c>
      <c r="D678">
        <f>'RAW DATA'!E878-'RAW DATA'!$B878</f>
        <v>1.9476736266799999</v>
      </c>
      <c r="E678">
        <f>'RAW DATA'!F878-'RAW DATA'!$B878</f>
        <v>1.87634903968</v>
      </c>
      <c r="F678">
        <f>'RAW DATA'!G878-'RAW DATA'!$B878</f>
        <v>1.8179599716799999</v>
      </c>
      <c r="G678">
        <f>'RAW DATA'!H878-'RAW DATA'!$B878</f>
        <v>1.7984055946799999</v>
      </c>
      <c r="H678">
        <f>'RAW DATA'!I878-'RAW DATA'!$B878</f>
        <v>1.80887169368</v>
      </c>
      <c r="I678">
        <f>'RAW DATA'!J878-'RAW DATA'!$B878</f>
        <v>1.85122186668</v>
      </c>
      <c r="J678">
        <f>'RAW DATA'!K878-'RAW DATA'!$B878</f>
        <v>1.8839923816799999</v>
      </c>
      <c r="K678">
        <f>'RAW DATA'!L878-'RAW DATA'!$B878</f>
        <v>1.90470988268</v>
      </c>
      <c r="L678">
        <f>'RAW DATA'!M878-'RAW DATA'!$B878</f>
        <v>1.9188370186799999</v>
      </c>
      <c r="M678">
        <f>'RAW DATA'!N878-'RAW DATA'!$B878</f>
        <v>1.9396830276800001</v>
      </c>
      <c r="N678">
        <f>'RAW DATA'!O878-'RAW DATA'!$B878</f>
        <v>1.9629557806800002</v>
      </c>
      <c r="O678">
        <f>'RAW DATA'!P878-'RAW DATA'!$B878</f>
        <v>1.9748223496800001</v>
      </c>
      <c r="P678">
        <f>'RAW DATA'!Q878-'RAW DATA'!$B878</f>
        <v>1.9757600496799999</v>
      </c>
      <c r="Q678">
        <f>'RAW DATA'!R878-'RAW DATA'!$B878</f>
        <v>1.9735999776800002</v>
      </c>
      <c r="R678">
        <f>'RAW DATA'!S878-'RAW DATA'!$B878</f>
        <v>1.9873760416800001</v>
      </c>
    </row>
    <row r="679" spans="1:18" x14ac:dyDescent="0.25">
      <c r="A679">
        <v>262</v>
      </c>
      <c r="B679">
        <f>'RAW DATA'!C879-'RAW DATA'!$B879</f>
        <v>2.06971221454</v>
      </c>
      <c r="C679">
        <f>'RAW DATA'!D879-'RAW DATA'!$B879</f>
        <v>2.00884705054</v>
      </c>
      <c r="D679">
        <f>'RAW DATA'!E879-'RAW DATA'!$B879</f>
        <v>1.9404430915399999</v>
      </c>
      <c r="E679">
        <f>'RAW DATA'!F879-'RAW DATA'!$B879</f>
        <v>1.8695928375400002</v>
      </c>
      <c r="F679">
        <f>'RAW DATA'!G879-'RAW DATA'!$B879</f>
        <v>1.8110424805400001</v>
      </c>
      <c r="G679">
        <f>'RAW DATA'!H879-'RAW DATA'!$B879</f>
        <v>1.7927545835400001</v>
      </c>
      <c r="H679">
        <f>'RAW DATA'!I879-'RAW DATA'!$B879</f>
        <v>1.80310361854</v>
      </c>
      <c r="I679">
        <f>'RAW DATA'!J879-'RAW DATA'!$B879</f>
        <v>1.8420497705400001</v>
      </c>
      <c r="J679">
        <f>'RAW DATA'!K879-'RAW DATA'!$B879</f>
        <v>1.8783667605400001</v>
      </c>
      <c r="K679">
        <f>'RAW DATA'!L879-'RAW DATA'!$B879</f>
        <v>1.89075093754</v>
      </c>
      <c r="L679">
        <f>'RAW DATA'!M879-'RAW DATA'!$B879</f>
        <v>1.9138677645400002</v>
      </c>
      <c r="M679">
        <f>'RAW DATA'!N879-'RAW DATA'!$B879</f>
        <v>1.9289649055400002</v>
      </c>
      <c r="N679">
        <f>'RAW DATA'!O879-'RAW DATA'!$B879</f>
        <v>1.95500498254</v>
      </c>
      <c r="O679">
        <f>'RAW DATA'!P879-'RAW DATA'!$B879</f>
        <v>1.96614699854</v>
      </c>
      <c r="P679">
        <f>'RAW DATA'!Q879-'RAW DATA'!$B879</f>
        <v>1.96556644854</v>
      </c>
      <c r="Q679">
        <f>'RAW DATA'!R879-'RAW DATA'!$B879</f>
        <v>1.9635115195400001</v>
      </c>
      <c r="R679">
        <f>'RAW DATA'!S879-'RAW DATA'!$B879</f>
        <v>1.9788048785399999</v>
      </c>
    </row>
    <row r="680" spans="1:18" x14ac:dyDescent="0.25">
      <c r="A680">
        <v>261.5</v>
      </c>
      <c r="B680">
        <f>'RAW DATA'!C880-'RAW DATA'!$B880</f>
        <v>2.0592344177899999</v>
      </c>
      <c r="C680">
        <f>'RAW DATA'!D880-'RAW DATA'!$B880</f>
        <v>1.9968355077900002</v>
      </c>
      <c r="D680">
        <f>'RAW DATA'!E880-'RAW DATA'!$B880</f>
        <v>1.9278300177900003</v>
      </c>
      <c r="E680">
        <f>'RAW DATA'!F880-'RAW DATA'!$B880</f>
        <v>1.85351148979</v>
      </c>
      <c r="F680">
        <f>'RAW DATA'!G880-'RAW DATA'!$B880</f>
        <v>1.80167011179</v>
      </c>
      <c r="G680">
        <f>'RAW DATA'!H880-'RAW DATA'!$B880</f>
        <v>1.7798276317900001</v>
      </c>
      <c r="H680">
        <f>'RAW DATA'!I880-'RAW DATA'!$B880</f>
        <v>1.7908481727900001</v>
      </c>
      <c r="I680">
        <f>'RAW DATA'!J880-'RAW DATA'!$B880</f>
        <v>1.8348296057900002</v>
      </c>
      <c r="J680">
        <f>'RAW DATA'!K880-'RAW DATA'!$B880</f>
        <v>1.86703971779</v>
      </c>
      <c r="K680">
        <f>'RAW DATA'!L880-'RAW DATA'!$B880</f>
        <v>1.8828564057900001</v>
      </c>
      <c r="L680">
        <f>'RAW DATA'!M880-'RAW DATA'!$B880</f>
        <v>1.9003914967900002</v>
      </c>
      <c r="M680">
        <f>'RAW DATA'!N880-'RAW DATA'!$B880</f>
        <v>1.9182179347900001</v>
      </c>
      <c r="N680">
        <f>'RAW DATA'!O880-'RAW DATA'!$B880</f>
        <v>1.94306210379</v>
      </c>
      <c r="O680">
        <f>'RAW DATA'!P880-'RAW DATA'!$B880</f>
        <v>1.9526524917899999</v>
      </c>
      <c r="P680">
        <f>'RAW DATA'!Q880-'RAW DATA'!$B880</f>
        <v>1.95450214279</v>
      </c>
      <c r="Q680">
        <f>'RAW DATA'!R880-'RAW DATA'!$B880</f>
        <v>1.9533508197900002</v>
      </c>
      <c r="R680">
        <f>'RAW DATA'!S880-'RAW DATA'!$B880</f>
        <v>1.9651828187900002</v>
      </c>
    </row>
    <row r="681" spans="1:18" x14ac:dyDescent="0.25">
      <c r="A681">
        <v>261</v>
      </c>
      <c r="B681">
        <f>'RAW DATA'!C881-'RAW DATA'!$B881</f>
        <v>2.0407609040799999</v>
      </c>
      <c r="C681">
        <f>'RAW DATA'!D881-'RAW DATA'!$B881</f>
        <v>1.9784332810799998</v>
      </c>
      <c r="D681">
        <f>'RAW DATA'!E881-'RAW DATA'!$B881</f>
        <v>1.91267362208</v>
      </c>
      <c r="E681">
        <f>'RAW DATA'!F881-'RAW DATA'!$B881</f>
        <v>1.8424973790800001</v>
      </c>
      <c r="F681">
        <f>'RAW DATA'!G881-'RAW DATA'!$B881</f>
        <v>1.78672042508</v>
      </c>
      <c r="G681">
        <f>'RAW DATA'!H881-'RAW DATA'!$B881</f>
        <v>1.7680605950800001</v>
      </c>
      <c r="H681">
        <f>'RAW DATA'!I881-'RAW DATA'!$B881</f>
        <v>1.7792175110799999</v>
      </c>
      <c r="I681">
        <f>'RAW DATA'!J881-'RAW DATA'!$B881</f>
        <v>1.81807020308</v>
      </c>
      <c r="J681">
        <f>'RAW DATA'!K881-'RAW DATA'!$B881</f>
        <v>1.8495762650800001</v>
      </c>
      <c r="K681">
        <f>'RAW DATA'!L881-'RAW DATA'!$B881</f>
        <v>1.8662935790799999</v>
      </c>
      <c r="L681">
        <f>'RAW DATA'!M881-'RAW DATA'!$B881</f>
        <v>1.8864025170800001</v>
      </c>
      <c r="M681">
        <f>'RAW DATA'!N881-'RAW DATA'!$B881</f>
        <v>1.90525105608</v>
      </c>
      <c r="N681">
        <f>'RAW DATA'!O881-'RAW DATA'!$B881</f>
        <v>1.92582383708</v>
      </c>
      <c r="O681">
        <f>'RAW DATA'!P881-'RAW DATA'!$B881</f>
        <v>1.93711820208</v>
      </c>
      <c r="P681">
        <f>'RAW DATA'!Q881-'RAW DATA'!$B881</f>
        <v>1.9349841180799998</v>
      </c>
      <c r="Q681">
        <f>'RAW DATA'!R881-'RAW DATA'!$B881</f>
        <v>1.9336148800800002</v>
      </c>
      <c r="R681">
        <f>'RAW DATA'!S881-'RAW DATA'!$B881</f>
        <v>1.9490150510800002</v>
      </c>
    </row>
    <row r="682" spans="1:18" x14ac:dyDescent="0.25">
      <c r="A682">
        <v>260.5</v>
      </c>
      <c r="B682">
        <f>'RAW DATA'!C882-'RAW DATA'!$B882</f>
        <v>2.0227721112400001</v>
      </c>
      <c r="C682">
        <f>'RAW DATA'!D882-'RAW DATA'!$B882</f>
        <v>1.9598348512400001</v>
      </c>
      <c r="D682">
        <f>'RAW DATA'!E882-'RAW DATA'!$B882</f>
        <v>1.89435402324</v>
      </c>
      <c r="E682">
        <f>'RAW DATA'!F882-'RAW DATA'!$B882</f>
        <v>1.81783048024</v>
      </c>
      <c r="F682">
        <f>'RAW DATA'!G882-'RAW DATA'!$B882</f>
        <v>1.76930824624</v>
      </c>
      <c r="G682">
        <f>'RAW DATA'!H882-'RAW DATA'!$B882</f>
        <v>1.7500911132400001</v>
      </c>
      <c r="H682">
        <f>'RAW DATA'!I882-'RAW DATA'!$B882</f>
        <v>1.76406005724</v>
      </c>
      <c r="I682">
        <f>'RAW DATA'!J882-'RAW DATA'!$B882</f>
        <v>1.8059724942400002</v>
      </c>
      <c r="J682">
        <f>'RAW DATA'!K882-'RAW DATA'!$B882</f>
        <v>1.8346410172400001</v>
      </c>
      <c r="K682">
        <f>'RAW DATA'!L882-'RAW DATA'!$B882</f>
        <v>1.8479074612400002</v>
      </c>
      <c r="L682">
        <f>'RAW DATA'!M882-'RAW DATA'!$B882</f>
        <v>1.8700018302400001</v>
      </c>
      <c r="M682">
        <f>'RAW DATA'!N882-'RAW DATA'!$B882</f>
        <v>1.88651660824</v>
      </c>
      <c r="N682">
        <f>'RAW DATA'!O882-'RAW DATA'!$B882</f>
        <v>1.9082681312400001</v>
      </c>
      <c r="O682">
        <f>'RAW DATA'!P882-'RAW DATA'!$B882</f>
        <v>1.9226376192400001</v>
      </c>
      <c r="P682">
        <f>'RAW DATA'!Q882-'RAW DATA'!$B882</f>
        <v>1.91938582824</v>
      </c>
      <c r="Q682">
        <f>'RAW DATA'!R882-'RAW DATA'!$B882</f>
        <v>1.9158971682400001</v>
      </c>
      <c r="R682">
        <f>'RAW DATA'!S882-'RAW DATA'!$B882</f>
        <v>1.9261467832400001</v>
      </c>
    </row>
    <row r="683" spans="1:18" x14ac:dyDescent="0.25">
      <c r="A683">
        <v>260</v>
      </c>
      <c r="B683">
        <f>'RAW DATA'!C883-'RAW DATA'!$B883</f>
        <v>1.9996591955499998</v>
      </c>
      <c r="C683">
        <f>'RAW DATA'!D883-'RAW DATA'!$B883</f>
        <v>1.93790830655</v>
      </c>
      <c r="D683">
        <f>'RAW DATA'!E883-'RAW DATA'!$B883</f>
        <v>1.8693119435500001</v>
      </c>
      <c r="E683">
        <f>'RAW DATA'!F883-'RAW DATA'!$B883</f>
        <v>1.80088473855</v>
      </c>
      <c r="F683">
        <f>'RAW DATA'!G883-'RAW DATA'!$B883</f>
        <v>1.74877287455</v>
      </c>
      <c r="G683">
        <f>'RAW DATA'!H883-'RAW DATA'!$B883</f>
        <v>1.7352801705500001</v>
      </c>
      <c r="H683">
        <f>'RAW DATA'!I883-'RAW DATA'!$B883</f>
        <v>1.7441488655499999</v>
      </c>
      <c r="I683">
        <f>'RAW DATA'!J883-'RAW DATA'!$B883</f>
        <v>1.78242839855</v>
      </c>
      <c r="J683">
        <f>'RAW DATA'!K883-'RAW DATA'!$B883</f>
        <v>1.8113385585499999</v>
      </c>
      <c r="K683">
        <f>'RAW DATA'!L883-'RAW DATA'!$B883</f>
        <v>1.8297003655499999</v>
      </c>
      <c r="L683">
        <f>'RAW DATA'!M883-'RAW DATA'!$B883</f>
        <v>1.84709228555</v>
      </c>
      <c r="M683">
        <f>'RAW DATA'!N883-'RAW DATA'!$B883</f>
        <v>1.8630262765500001</v>
      </c>
      <c r="N683">
        <f>'RAW DATA'!O883-'RAW DATA'!$B883</f>
        <v>1.89061297455</v>
      </c>
      <c r="O683">
        <f>'RAW DATA'!P883-'RAW DATA'!$B883</f>
        <v>1.8985287095500001</v>
      </c>
      <c r="P683">
        <f>'RAW DATA'!Q883-'RAW DATA'!$B883</f>
        <v>1.8955578955500001</v>
      </c>
      <c r="Q683">
        <f>'RAW DATA'!R883-'RAW DATA'!$B883</f>
        <v>1.89215566255</v>
      </c>
      <c r="R683">
        <f>'RAW DATA'!S883-'RAW DATA'!$B883</f>
        <v>1.9059673695500001</v>
      </c>
    </row>
    <row r="684" spans="1:18" x14ac:dyDescent="0.25">
      <c r="A684">
        <v>259.5</v>
      </c>
      <c r="B684">
        <f>'RAW DATA'!C884-'RAW DATA'!$B884</f>
        <v>1.97601953118</v>
      </c>
      <c r="C684">
        <f>'RAW DATA'!D884-'RAW DATA'!$B884</f>
        <v>1.90757265718</v>
      </c>
      <c r="D684">
        <f>'RAW DATA'!E884-'RAW DATA'!$B884</f>
        <v>1.8430869881800001</v>
      </c>
      <c r="E684">
        <f>'RAW DATA'!F884-'RAW DATA'!$B884</f>
        <v>1.7773084941800001</v>
      </c>
      <c r="F684">
        <f>'RAW DATA'!G884-'RAW DATA'!$B884</f>
        <v>1.7270429431800001</v>
      </c>
      <c r="G684">
        <f>'RAW DATA'!H884-'RAW DATA'!$B884</f>
        <v>1.71178737318</v>
      </c>
      <c r="H684">
        <f>'RAW DATA'!I884-'RAW DATA'!$B884</f>
        <v>1.72454670118</v>
      </c>
      <c r="I684">
        <f>'RAW DATA'!J884-'RAW DATA'!$B884</f>
        <v>1.76198270918</v>
      </c>
      <c r="J684">
        <f>'RAW DATA'!K884-'RAW DATA'!$B884</f>
        <v>1.7934050861800002</v>
      </c>
      <c r="K684">
        <f>'RAW DATA'!L884-'RAW DATA'!$B884</f>
        <v>1.8063122331800001</v>
      </c>
      <c r="L684">
        <f>'RAW DATA'!M884-'RAW DATA'!$B884</f>
        <v>1.8227461871800001</v>
      </c>
      <c r="M684">
        <f>'RAW DATA'!N884-'RAW DATA'!$B884</f>
        <v>1.8397411401800001</v>
      </c>
      <c r="N684">
        <f>'RAW DATA'!O884-'RAW DATA'!$B884</f>
        <v>1.86140123018</v>
      </c>
      <c r="O684">
        <f>'RAW DATA'!P884-'RAW DATA'!$B884</f>
        <v>1.8742395941800001</v>
      </c>
      <c r="P684">
        <f>'RAW DATA'!Q884-'RAW DATA'!$B884</f>
        <v>1.86992171418</v>
      </c>
      <c r="Q684">
        <f>'RAW DATA'!R884-'RAW DATA'!$B884</f>
        <v>1.8655169311800002</v>
      </c>
      <c r="R684">
        <f>'RAW DATA'!S884-'RAW DATA'!$B884</f>
        <v>1.8809457121800002</v>
      </c>
    </row>
    <row r="685" spans="1:18" x14ac:dyDescent="0.25">
      <c r="A685">
        <v>259</v>
      </c>
      <c r="B685">
        <f>'RAW DATA'!C885-'RAW DATA'!$B885</f>
        <v>1.9483418689599998</v>
      </c>
      <c r="C685">
        <f>'RAW DATA'!D885-'RAW DATA'!$B885</f>
        <v>1.8809087499599999</v>
      </c>
      <c r="D685">
        <f>'RAW DATA'!E885-'RAW DATA'!$B885</f>
        <v>1.8160808309599998</v>
      </c>
      <c r="E685">
        <f>'RAW DATA'!F885-'RAW DATA'!$B885</f>
        <v>1.7489499079599999</v>
      </c>
      <c r="F685">
        <f>'RAW DATA'!G885-'RAW DATA'!$B885</f>
        <v>1.7048936109599999</v>
      </c>
      <c r="G685">
        <f>'RAW DATA'!H885-'RAW DATA'!$B885</f>
        <v>1.6877752769599998</v>
      </c>
      <c r="H685">
        <f>'RAW DATA'!I885-'RAW DATA'!$B885</f>
        <v>1.69984009096</v>
      </c>
      <c r="I685">
        <f>'RAW DATA'!J885-'RAW DATA'!$B885</f>
        <v>1.74077465396</v>
      </c>
      <c r="J685">
        <f>'RAW DATA'!K885-'RAW DATA'!$B885</f>
        <v>1.7685135829600001</v>
      </c>
      <c r="K685">
        <f>'RAW DATA'!L885-'RAW DATA'!$B885</f>
        <v>1.7823150379599999</v>
      </c>
      <c r="L685">
        <f>'RAW DATA'!M885-'RAW DATA'!$B885</f>
        <v>1.80092873396</v>
      </c>
      <c r="M685">
        <f>'RAW DATA'!N885-'RAW DATA'!$B885</f>
        <v>1.8160352929599999</v>
      </c>
      <c r="N685">
        <f>'RAW DATA'!O885-'RAW DATA'!$B885</f>
        <v>1.83774723896</v>
      </c>
      <c r="O685">
        <f>'RAW DATA'!P885-'RAW DATA'!$B885</f>
        <v>1.8505640249599999</v>
      </c>
      <c r="P685">
        <f>'RAW DATA'!Q885-'RAW DATA'!$B885</f>
        <v>1.84697165296</v>
      </c>
      <c r="Q685">
        <f>'RAW DATA'!R885-'RAW DATA'!$B885</f>
        <v>1.84132756996</v>
      </c>
      <c r="R685">
        <f>'RAW DATA'!S885-'RAW DATA'!$B885</f>
        <v>1.85291685896</v>
      </c>
    </row>
    <row r="686" spans="1:18" x14ac:dyDescent="0.25">
      <c r="A686">
        <v>258.5</v>
      </c>
      <c r="B686">
        <f>'RAW DATA'!C886-'RAW DATA'!$B886</f>
        <v>1.9139253942499999</v>
      </c>
      <c r="C686">
        <f>'RAW DATA'!D886-'RAW DATA'!$B886</f>
        <v>1.8487630932499999</v>
      </c>
      <c r="D686">
        <f>'RAW DATA'!E886-'RAW DATA'!$B886</f>
        <v>1.7853275392499999</v>
      </c>
      <c r="E686">
        <f>'RAW DATA'!F886-'RAW DATA'!$B886</f>
        <v>1.72152243525</v>
      </c>
      <c r="F686">
        <f>'RAW DATA'!G886-'RAW DATA'!$B886</f>
        <v>1.67514644525</v>
      </c>
      <c r="G686">
        <f>'RAW DATA'!H886-'RAW DATA'!$B886</f>
        <v>1.66159461425</v>
      </c>
      <c r="H686">
        <f>'RAW DATA'!I886-'RAW DATA'!$B886</f>
        <v>1.6739913072499999</v>
      </c>
      <c r="I686">
        <f>'RAW DATA'!J886-'RAW DATA'!$B886</f>
        <v>1.7111818642499999</v>
      </c>
      <c r="J686">
        <f>'RAW DATA'!K886-'RAW DATA'!$B886</f>
        <v>1.7394543732499999</v>
      </c>
      <c r="K686">
        <f>'RAW DATA'!L886-'RAW DATA'!$B886</f>
        <v>1.7546458092499999</v>
      </c>
      <c r="L686">
        <f>'RAW DATA'!M886-'RAW DATA'!$B886</f>
        <v>1.76996074625</v>
      </c>
      <c r="M686">
        <f>'RAW DATA'!N886-'RAW DATA'!$B886</f>
        <v>1.7888010592499999</v>
      </c>
      <c r="N686">
        <f>'RAW DATA'!O886-'RAW DATA'!$B886</f>
        <v>1.80584608025</v>
      </c>
      <c r="O686">
        <f>'RAW DATA'!P886-'RAW DATA'!$B886</f>
        <v>1.81972502125</v>
      </c>
      <c r="P686">
        <f>'RAW DATA'!Q886-'RAW DATA'!$B886</f>
        <v>1.81395564925</v>
      </c>
      <c r="Q686">
        <f>'RAW DATA'!R886-'RAW DATA'!$B886</f>
        <v>1.8069705812499999</v>
      </c>
      <c r="R686">
        <f>'RAW DATA'!S886-'RAW DATA'!$B886</f>
        <v>1.82203756225</v>
      </c>
    </row>
    <row r="687" spans="1:18" x14ac:dyDescent="0.25">
      <c r="A687">
        <v>258</v>
      </c>
      <c r="B687">
        <f>'RAW DATA'!C887-'RAW DATA'!$B887</f>
        <v>1.88088372342</v>
      </c>
      <c r="C687">
        <f>'RAW DATA'!D887-'RAW DATA'!$B887</f>
        <v>1.81786099042</v>
      </c>
      <c r="D687">
        <f>'RAW DATA'!E887-'RAW DATA'!$B887</f>
        <v>1.75172856442</v>
      </c>
      <c r="E687">
        <f>'RAW DATA'!F887-'RAW DATA'!$B887</f>
        <v>1.68907466542</v>
      </c>
      <c r="F687">
        <f>'RAW DATA'!G887-'RAW DATA'!$B887</f>
        <v>1.6470339594200001</v>
      </c>
      <c r="G687">
        <f>'RAW DATA'!H887-'RAW DATA'!$B887</f>
        <v>1.6340720954200001</v>
      </c>
      <c r="H687">
        <f>'RAW DATA'!I887-'RAW DATA'!$B887</f>
        <v>1.6456625764199999</v>
      </c>
      <c r="I687">
        <f>'RAW DATA'!J887-'RAW DATA'!$B887</f>
        <v>1.68411555842</v>
      </c>
      <c r="J687">
        <f>'RAW DATA'!K887-'RAW DATA'!$B887</f>
        <v>1.71371558342</v>
      </c>
      <c r="K687">
        <f>'RAW DATA'!L887-'RAW DATA'!$B887</f>
        <v>1.72626569842</v>
      </c>
      <c r="L687">
        <f>'RAW DATA'!M887-'RAW DATA'!$B887</f>
        <v>1.7417699394199999</v>
      </c>
      <c r="M687">
        <f>'RAW DATA'!N887-'RAW DATA'!$B887</f>
        <v>1.75493410242</v>
      </c>
      <c r="N687">
        <f>'RAW DATA'!O887-'RAW DATA'!$B887</f>
        <v>1.77838101942</v>
      </c>
      <c r="O687">
        <f>'RAW DATA'!P887-'RAW DATA'!$B887</f>
        <v>1.7872814234200001</v>
      </c>
      <c r="P687">
        <f>'RAW DATA'!Q887-'RAW DATA'!$B887</f>
        <v>1.78182712242</v>
      </c>
      <c r="Q687">
        <f>'RAW DATA'!R887-'RAW DATA'!$B887</f>
        <v>1.7771876154199999</v>
      </c>
      <c r="R687">
        <f>'RAW DATA'!S887-'RAW DATA'!$B887</f>
        <v>1.79190662542</v>
      </c>
    </row>
    <row r="688" spans="1:18" x14ac:dyDescent="0.25">
      <c r="A688">
        <v>257.5</v>
      </c>
      <c r="B688">
        <f>'RAW DATA'!C888-'RAW DATA'!$B888</f>
        <v>1.8444561432</v>
      </c>
      <c r="C688">
        <f>'RAW DATA'!D888-'RAW DATA'!$B888</f>
        <v>1.7805351692</v>
      </c>
      <c r="D688">
        <f>'RAW DATA'!E888-'RAW DATA'!$B888</f>
        <v>1.7209259941999999</v>
      </c>
      <c r="E688">
        <f>'RAW DATA'!F888-'RAW DATA'!$B888</f>
        <v>1.6569349242</v>
      </c>
      <c r="F688">
        <f>'RAW DATA'!G888-'RAW DATA'!$B888</f>
        <v>1.6183497381999998</v>
      </c>
      <c r="G688">
        <f>'RAW DATA'!H888-'RAW DATA'!$B888</f>
        <v>1.6033722831999999</v>
      </c>
      <c r="H688">
        <f>'RAW DATA'!I888-'RAW DATA'!$B888</f>
        <v>1.6175815541999998</v>
      </c>
      <c r="I688">
        <f>'RAW DATA'!J888-'RAW DATA'!$B888</f>
        <v>1.6536443902</v>
      </c>
      <c r="J688">
        <f>'RAW DATA'!K888-'RAW DATA'!$B888</f>
        <v>1.6800709441999999</v>
      </c>
      <c r="K688">
        <f>'RAW DATA'!L888-'RAW DATA'!$B888</f>
        <v>1.6940113971999999</v>
      </c>
      <c r="L688">
        <f>'RAW DATA'!M888-'RAW DATA'!$B888</f>
        <v>1.7097752761999998</v>
      </c>
      <c r="M688">
        <f>'RAW DATA'!N888-'RAW DATA'!$B888</f>
        <v>1.7264604041999998</v>
      </c>
      <c r="N688">
        <f>'RAW DATA'!O888-'RAW DATA'!$B888</f>
        <v>1.7434663252</v>
      </c>
      <c r="O688">
        <f>'RAW DATA'!P888-'RAW DATA'!$B888</f>
        <v>1.7530809122</v>
      </c>
      <c r="P688">
        <f>'RAW DATA'!Q888-'RAW DATA'!$B888</f>
        <v>1.7503158522</v>
      </c>
      <c r="Q688">
        <f>'RAW DATA'!R888-'RAW DATA'!$B888</f>
        <v>1.7448951671999999</v>
      </c>
      <c r="R688">
        <f>'RAW DATA'!S888-'RAW DATA'!$B888</f>
        <v>1.7604263501999999</v>
      </c>
    </row>
    <row r="689" spans="1:18" x14ac:dyDescent="0.25">
      <c r="A689">
        <v>257</v>
      </c>
      <c r="B689">
        <f>'RAW DATA'!C889-'RAW DATA'!$B889</f>
        <v>1.8081306517</v>
      </c>
      <c r="C689">
        <f>'RAW DATA'!D889-'RAW DATA'!$B889</f>
        <v>1.7473357017000002</v>
      </c>
      <c r="D689">
        <f>'RAW DATA'!E889-'RAW DATA'!$B889</f>
        <v>1.6845659317000001</v>
      </c>
      <c r="E689">
        <f>'RAW DATA'!F889-'RAW DATA'!$B889</f>
        <v>1.6238563357</v>
      </c>
      <c r="F689">
        <f>'RAW DATA'!G889-'RAW DATA'!$B889</f>
        <v>1.5842658577000002</v>
      </c>
      <c r="G689">
        <f>'RAW DATA'!H889-'RAW DATA'!$B889</f>
        <v>1.5722307267000002</v>
      </c>
      <c r="H689">
        <f>'RAW DATA'!I889-'RAW DATA'!$B889</f>
        <v>1.5863070787</v>
      </c>
      <c r="I689">
        <f>'RAW DATA'!J889-'RAW DATA'!$B889</f>
        <v>1.6216789787000001</v>
      </c>
      <c r="J689">
        <f>'RAW DATA'!K889-'RAW DATA'!$B889</f>
        <v>1.6489576397000001</v>
      </c>
      <c r="K689">
        <f>'RAW DATA'!L889-'RAW DATA'!$B889</f>
        <v>1.6594063337</v>
      </c>
      <c r="L689">
        <f>'RAW DATA'!M889-'RAW DATA'!$B889</f>
        <v>1.6797758637</v>
      </c>
      <c r="M689">
        <f>'RAW DATA'!N889-'RAW DATA'!$B889</f>
        <v>1.6918510497000001</v>
      </c>
      <c r="N689">
        <f>'RAW DATA'!O889-'RAW DATA'!$B889</f>
        <v>1.7101747097000002</v>
      </c>
      <c r="O689">
        <f>'RAW DATA'!P889-'RAW DATA'!$B889</f>
        <v>1.7173512277</v>
      </c>
      <c r="P689">
        <f>'RAW DATA'!Q889-'RAW DATA'!$B889</f>
        <v>1.7154313627000002</v>
      </c>
      <c r="Q689">
        <f>'RAW DATA'!R889-'RAW DATA'!$B889</f>
        <v>1.7114228307000001</v>
      </c>
      <c r="R689">
        <f>'RAW DATA'!S889-'RAW DATA'!$B889</f>
        <v>1.7239197787</v>
      </c>
    </row>
    <row r="690" spans="1:18" x14ac:dyDescent="0.25">
      <c r="A690">
        <v>256.5</v>
      </c>
      <c r="B690">
        <f>'RAW DATA'!C890-'RAW DATA'!$B890</f>
        <v>1.77418660326</v>
      </c>
      <c r="C690">
        <f>'RAW DATA'!D890-'RAW DATA'!$B890</f>
        <v>1.71062933626</v>
      </c>
      <c r="D690">
        <f>'RAW DATA'!E890-'RAW DATA'!$B890</f>
        <v>1.65270792726</v>
      </c>
      <c r="E690">
        <f>'RAW DATA'!F890-'RAW DATA'!$B890</f>
        <v>1.5898809362600002</v>
      </c>
      <c r="F690">
        <f>'RAW DATA'!G890-'RAW DATA'!$B890</f>
        <v>1.5516519472600001</v>
      </c>
      <c r="G690">
        <f>'RAW DATA'!H890-'RAW DATA'!$B890</f>
        <v>1.5414540692600001</v>
      </c>
      <c r="H690">
        <f>'RAW DATA'!I890-'RAW DATA'!$B890</f>
        <v>1.55364011926</v>
      </c>
      <c r="I690">
        <f>'RAW DATA'!J890-'RAW DATA'!$B890</f>
        <v>1.5899716542600002</v>
      </c>
      <c r="J690">
        <f>'RAW DATA'!K890-'RAW DATA'!$B890</f>
        <v>1.61799012826</v>
      </c>
      <c r="K690">
        <f>'RAW DATA'!L890-'RAW DATA'!$B890</f>
        <v>1.62675678026</v>
      </c>
      <c r="L690">
        <f>'RAW DATA'!M890-'RAW DATA'!$B890</f>
        <v>1.6452691482600001</v>
      </c>
      <c r="M690">
        <f>'RAW DATA'!N890-'RAW DATA'!$B890</f>
        <v>1.65946566326</v>
      </c>
      <c r="N690">
        <f>'RAW DATA'!O890-'RAW DATA'!$B890</f>
        <v>1.67518305026</v>
      </c>
      <c r="O690">
        <f>'RAW DATA'!P890-'RAW DATA'!$B890</f>
        <v>1.68725382526</v>
      </c>
      <c r="P690">
        <f>'RAW DATA'!Q890-'RAW DATA'!$B890</f>
        <v>1.67855023626</v>
      </c>
      <c r="Q690">
        <f>'RAW DATA'!R890-'RAW DATA'!$B890</f>
        <v>1.67557501026</v>
      </c>
      <c r="R690">
        <f>'RAW DATA'!S890-'RAW DATA'!$B890</f>
        <v>1.6887607502600002</v>
      </c>
    </row>
    <row r="691" spans="1:18" x14ac:dyDescent="0.25">
      <c r="A691">
        <v>256</v>
      </c>
      <c r="B691">
        <f>'RAW DATA'!C891-'RAW DATA'!$B891</f>
        <v>1.73046022665</v>
      </c>
      <c r="C691">
        <f>'RAW DATA'!D891-'RAW DATA'!$B891</f>
        <v>1.67235881065</v>
      </c>
      <c r="D691">
        <f>'RAW DATA'!E891-'RAW DATA'!$B891</f>
        <v>1.61280685665</v>
      </c>
      <c r="E691">
        <f>'RAW DATA'!F891-'RAW DATA'!$B891</f>
        <v>1.55408138065</v>
      </c>
      <c r="F691">
        <f>'RAW DATA'!G891-'RAW DATA'!$B891</f>
        <v>1.51671141365</v>
      </c>
      <c r="G691">
        <f>'RAW DATA'!H891-'RAW DATA'!$B891</f>
        <v>1.5069784526500001</v>
      </c>
      <c r="H691">
        <f>'RAW DATA'!I891-'RAW DATA'!$B891</f>
        <v>1.5180773136500001</v>
      </c>
      <c r="I691">
        <f>'RAW DATA'!J891-'RAW DATA'!$B891</f>
        <v>1.55494183265</v>
      </c>
      <c r="J691">
        <f>'RAW DATA'!K891-'RAW DATA'!$B891</f>
        <v>1.5824268456500001</v>
      </c>
      <c r="K691">
        <f>'RAW DATA'!L891-'RAW DATA'!$B891</f>
        <v>1.5937303896500001</v>
      </c>
      <c r="L691">
        <f>'RAW DATA'!M891-'RAW DATA'!$B891</f>
        <v>1.6100326176499999</v>
      </c>
      <c r="M691">
        <f>'RAW DATA'!N891-'RAW DATA'!$B891</f>
        <v>1.6219541426500002</v>
      </c>
      <c r="N691">
        <f>'RAW DATA'!O891-'RAW DATA'!$B891</f>
        <v>1.6403464676500001</v>
      </c>
      <c r="O691">
        <f>'RAW DATA'!P891-'RAW DATA'!$B891</f>
        <v>1.65007513765</v>
      </c>
      <c r="P691">
        <f>'RAW DATA'!Q891-'RAW DATA'!$B891</f>
        <v>1.6449771526500001</v>
      </c>
      <c r="Q691">
        <f>'RAW DATA'!R891-'RAW DATA'!$B891</f>
        <v>1.6386528606500002</v>
      </c>
      <c r="R691">
        <f>'RAW DATA'!S891-'RAW DATA'!$B891</f>
        <v>1.6535297036500001</v>
      </c>
    </row>
    <row r="692" spans="1:18" x14ac:dyDescent="0.25">
      <c r="A692">
        <v>255.5</v>
      </c>
      <c r="B692">
        <f>'RAW DATA'!C892-'RAW DATA'!$B892</f>
        <v>1.6966444249099999</v>
      </c>
      <c r="C692">
        <f>'RAW DATA'!D892-'RAW DATA'!$B892</f>
        <v>1.6325340269099999</v>
      </c>
      <c r="D692">
        <f>'RAW DATA'!E892-'RAW DATA'!$B892</f>
        <v>1.5747419599100001</v>
      </c>
      <c r="E692">
        <f>'RAW DATA'!F892-'RAW DATA'!$B892</f>
        <v>1.51744520691</v>
      </c>
      <c r="F692">
        <f>'RAW DATA'!G892-'RAW DATA'!$B892</f>
        <v>1.48354566091</v>
      </c>
      <c r="G692">
        <f>'RAW DATA'!H892-'RAW DATA'!$B892</f>
        <v>1.4728467469099999</v>
      </c>
      <c r="H692">
        <f>'RAW DATA'!I892-'RAW DATA'!$B892</f>
        <v>1.48498058291</v>
      </c>
      <c r="I692">
        <f>'RAW DATA'!J892-'RAW DATA'!$B892</f>
        <v>1.52212536291</v>
      </c>
      <c r="J692">
        <f>'RAW DATA'!K892-'RAW DATA'!$B892</f>
        <v>1.5456326009100001</v>
      </c>
      <c r="K692">
        <f>'RAW DATA'!L892-'RAW DATA'!$B892</f>
        <v>1.55592489291</v>
      </c>
      <c r="L692">
        <f>'RAW DATA'!M892-'RAW DATA'!$B892</f>
        <v>1.5746964219099999</v>
      </c>
      <c r="M692">
        <f>'RAW DATA'!N892-'RAW DATA'!$B892</f>
        <v>1.58514845391</v>
      </c>
      <c r="N692">
        <f>'RAW DATA'!O892-'RAW DATA'!$B892</f>
        <v>1.60362100591</v>
      </c>
      <c r="O692">
        <f>'RAW DATA'!P892-'RAW DATA'!$B892</f>
        <v>1.61158072991</v>
      </c>
      <c r="P692">
        <f>'RAW DATA'!Q892-'RAW DATA'!$B892</f>
        <v>1.60788464591</v>
      </c>
      <c r="Q692">
        <f>'RAW DATA'!R892-'RAW DATA'!$B892</f>
        <v>1.6034752129100001</v>
      </c>
      <c r="R692">
        <f>'RAW DATA'!S892-'RAW DATA'!$B892</f>
        <v>1.6178796289099999</v>
      </c>
    </row>
    <row r="693" spans="1:18" x14ac:dyDescent="0.25">
      <c r="A693">
        <v>255</v>
      </c>
      <c r="B693">
        <f>'RAW DATA'!C893-'RAW DATA'!$B893</f>
        <v>1.6506909951500002</v>
      </c>
      <c r="C693">
        <f>'RAW DATA'!D893-'RAW DATA'!$B893</f>
        <v>1.59596701715</v>
      </c>
      <c r="D693">
        <f>'RAW DATA'!E893-'RAW DATA'!$B893</f>
        <v>1.5365237821500002</v>
      </c>
      <c r="E693">
        <f>'RAW DATA'!F893-'RAW DATA'!$B893</f>
        <v>1.4807766301500001</v>
      </c>
      <c r="F693">
        <f>'RAW DATA'!G893-'RAW DATA'!$B893</f>
        <v>1.4457569941500001</v>
      </c>
      <c r="G693">
        <f>'RAW DATA'!H893-'RAW DATA'!$B893</f>
        <v>1.43828281015</v>
      </c>
      <c r="H693">
        <f>'RAW DATA'!I893-'RAW DATA'!$B893</f>
        <v>1.45098122215</v>
      </c>
      <c r="I693">
        <f>'RAW DATA'!J893-'RAW DATA'!$B893</f>
        <v>1.48827751715</v>
      </c>
      <c r="J693">
        <f>'RAW DATA'!K893-'RAW DATA'!$B893</f>
        <v>1.5107961521500002</v>
      </c>
      <c r="K693">
        <f>'RAW DATA'!L893-'RAW DATA'!$B893</f>
        <v>1.51975723315</v>
      </c>
      <c r="L693">
        <f>'RAW DATA'!M893-'RAW DATA'!$B893</f>
        <v>1.5355115751500001</v>
      </c>
      <c r="M693">
        <f>'RAW DATA'!N893-'RAW DATA'!$B893</f>
        <v>1.5490648371500002</v>
      </c>
      <c r="N693">
        <f>'RAW DATA'!O893-'RAW DATA'!$B893</f>
        <v>1.5653848271500002</v>
      </c>
      <c r="O693">
        <f>'RAW DATA'!P893-'RAW DATA'!$B893</f>
        <v>1.57575973115</v>
      </c>
      <c r="P693">
        <f>'RAW DATA'!Q893-'RAW DATA'!$B893</f>
        <v>1.5699613911500001</v>
      </c>
      <c r="Q693">
        <f>'RAW DATA'!R893-'RAW DATA'!$B893</f>
        <v>1.5654542071500002</v>
      </c>
      <c r="R693">
        <f>'RAW DATA'!S893-'RAW DATA'!$B893</f>
        <v>1.5807968001500001</v>
      </c>
    </row>
    <row r="694" spans="1:18" x14ac:dyDescent="0.25">
      <c r="A694">
        <v>254.5</v>
      </c>
      <c r="B694">
        <f>'RAW DATA'!C894-'RAW DATA'!$B894</f>
        <v>1.6111526119799999</v>
      </c>
      <c r="C694">
        <f>'RAW DATA'!D894-'RAW DATA'!$B894</f>
        <v>1.55375155098</v>
      </c>
      <c r="D694">
        <f>'RAW DATA'!E894-'RAW DATA'!$B894</f>
        <v>1.4995486359799999</v>
      </c>
      <c r="E694">
        <f>'RAW DATA'!F894-'RAW DATA'!$B894</f>
        <v>1.4450951439799999</v>
      </c>
      <c r="F694">
        <f>'RAW DATA'!G894-'RAW DATA'!$B894</f>
        <v>1.41153129198</v>
      </c>
      <c r="G694">
        <f>'RAW DATA'!H894-'RAW DATA'!$B894</f>
        <v>1.4022460799800001</v>
      </c>
      <c r="H694">
        <f>'RAW DATA'!I894-'RAW DATA'!$B894</f>
        <v>1.41322716298</v>
      </c>
      <c r="I694">
        <f>'RAW DATA'!J894-'RAW DATA'!$B894</f>
        <v>1.44877906898</v>
      </c>
      <c r="J694">
        <f>'RAW DATA'!K894-'RAW DATA'!$B894</f>
        <v>1.4748886449800001</v>
      </c>
      <c r="K694">
        <f>'RAW DATA'!L894-'RAW DATA'!$B894</f>
        <v>1.4839431869799999</v>
      </c>
      <c r="L694">
        <f>'RAW DATA'!M894-'RAW DATA'!$B894</f>
        <v>1.5002133469799999</v>
      </c>
      <c r="M694">
        <f>'RAW DATA'!N894-'RAW DATA'!$B894</f>
        <v>1.50940164198</v>
      </c>
      <c r="N694">
        <f>'RAW DATA'!O894-'RAW DATA'!$B894</f>
        <v>1.5279436929799999</v>
      </c>
      <c r="O694">
        <f>'RAW DATA'!P894-'RAW DATA'!$B894</f>
        <v>1.5370547399799999</v>
      </c>
      <c r="P694">
        <f>'RAW DATA'!Q894-'RAW DATA'!$B894</f>
        <v>1.5327310189799999</v>
      </c>
      <c r="Q694">
        <f>'RAW DATA'!R894-'RAW DATA'!$B894</f>
        <v>1.5312081199800001</v>
      </c>
      <c r="R694">
        <f>'RAW DATA'!S894-'RAW DATA'!$B894</f>
        <v>1.54178818298</v>
      </c>
    </row>
    <row r="695" spans="1:18" x14ac:dyDescent="0.25">
      <c r="A695">
        <v>254</v>
      </c>
      <c r="B695">
        <f>'RAW DATA'!C895-'RAW DATA'!$B895</f>
        <v>1.5730219404899999</v>
      </c>
      <c r="C695">
        <f>'RAW DATA'!D895-'RAW DATA'!$B895</f>
        <v>1.51435869149</v>
      </c>
      <c r="D695">
        <f>'RAW DATA'!E895-'RAW DATA'!$B895</f>
        <v>1.4609993024899999</v>
      </c>
      <c r="E695">
        <f>'RAW DATA'!F895-'RAW DATA'!$B895</f>
        <v>1.4077083394899998</v>
      </c>
      <c r="F695">
        <f>'RAW DATA'!G895-'RAW DATA'!$B895</f>
        <v>1.3762779754899999</v>
      </c>
      <c r="G695">
        <f>'RAW DATA'!H895-'RAW DATA'!$B895</f>
        <v>1.3680491964899999</v>
      </c>
      <c r="H695">
        <f>'RAW DATA'!I895-'RAW DATA'!$B895</f>
        <v>1.3782587574899998</v>
      </c>
      <c r="I695">
        <f>'RAW DATA'!J895-'RAW DATA'!$B895</f>
        <v>1.4117994834899998</v>
      </c>
      <c r="J695">
        <f>'RAW DATA'!K895-'RAW DATA'!$B895</f>
        <v>1.43541233949</v>
      </c>
      <c r="K695">
        <f>'RAW DATA'!L895-'RAW DATA'!$B895</f>
        <v>1.4459715414899998</v>
      </c>
      <c r="L695">
        <f>'RAW DATA'!M895-'RAW DATA'!$B895</f>
        <v>1.4615386054899999</v>
      </c>
      <c r="M695">
        <f>'RAW DATA'!N895-'RAW DATA'!$B895</f>
        <v>1.4740729854899999</v>
      </c>
      <c r="N695">
        <f>'RAW DATA'!O895-'RAW DATA'!$B895</f>
        <v>1.49125700449</v>
      </c>
      <c r="O695">
        <f>'RAW DATA'!P895-'RAW DATA'!$B895</f>
        <v>1.4962350654899998</v>
      </c>
      <c r="P695">
        <f>'RAW DATA'!Q895-'RAW DATA'!$B895</f>
        <v>1.4931517164899999</v>
      </c>
      <c r="Q695">
        <f>'RAW DATA'!R895-'RAW DATA'!$B895</f>
        <v>1.48983269149</v>
      </c>
      <c r="R695">
        <f>'RAW DATA'!S895-'RAW DATA'!$B895</f>
        <v>1.5031264344899999</v>
      </c>
    </row>
    <row r="696" spans="1:18" x14ac:dyDescent="0.25">
      <c r="A696">
        <v>253.5</v>
      </c>
      <c r="B696">
        <f>'RAW DATA'!C896-'RAW DATA'!$B896</f>
        <v>1.52942793837</v>
      </c>
      <c r="C696">
        <f>'RAW DATA'!D896-'RAW DATA'!$B896</f>
        <v>1.4761016893700001</v>
      </c>
      <c r="D696">
        <f>'RAW DATA'!E896-'RAW DATA'!$B896</f>
        <v>1.4228029773700002</v>
      </c>
      <c r="E696">
        <f>'RAW DATA'!F896-'RAW DATA'!$B896</f>
        <v>1.3716928283700001</v>
      </c>
      <c r="F696">
        <f>'RAW DATA'!G896-'RAW DATA'!$B896</f>
        <v>1.34117799237</v>
      </c>
      <c r="G696">
        <f>'RAW DATA'!H896-'RAW DATA'!$B896</f>
        <v>1.3310545013700001</v>
      </c>
      <c r="H696">
        <f>'RAW DATA'!I896-'RAW DATA'!$B896</f>
        <v>1.34245782337</v>
      </c>
      <c r="I696">
        <f>'RAW DATA'!J896-'RAW DATA'!$B896</f>
        <v>1.37567406137</v>
      </c>
      <c r="J696">
        <f>'RAW DATA'!K896-'RAW DATA'!$B896</f>
        <v>1.3990244193700001</v>
      </c>
      <c r="K696">
        <f>'RAW DATA'!L896-'RAW DATA'!$B896</f>
        <v>1.4086224363700002</v>
      </c>
      <c r="L696">
        <f>'RAW DATA'!M896-'RAW DATA'!$B896</f>
        <v>1.42302542137</v>
      </c>
      <c r="M696">
        <f>'RAW DATA'!N896-'RAW DATA'!$B896</f>
        <v>1.4352881233700001</v>
      </c>
      <c r="N696">
        <f>'RAW DATA'!O896-'RAW DATA'!$B896</f>
        <v>1.4514815133700001</v>
      </c>
      <c r="O696">
        <f>'RAW DATA'!P896-'RAW DATA'!$B896</f>
        <v>1.45948594037</v>
      </c>
      <c r="P696">
        <f>'RAW DATA'!Q896-'RAW DATA'!$B896</f>
        <v>1.45527046137</v>
      </c>
      <c r="Q696">
        <f>'RAW DATA'!R896-'RAW DATA'!$B896</f>
        <v>1.45206623537</v>
      </c>
      <c r="R696">
        <f>'RAW DATA'!S896-'RAW DATA'!$B896</f>
        <v>1.4655788463700001</v>
      </c>
    </row>
    <row r="697" spans="1:18" x14ac:dyDescent="0.25">
      <c r="A697">
        <v>253</v>
      </c>
      <c r="B697">
        <f>'RAW DATA'!C897-'RAW DATA'!$B897</f>
        <v>1.4909630195199999</v>
      </c>
      <c r="C697">
        <f>'RAW DATA'!D897-'RAW DATA'!$B897</f>
        <v>1.4367689265199999</v>
      </c>
      <c r="D697">
        <f>'RAW DATA'!E897-'RAW DATA'!$B897</f>
        <v>1.3844849245199999</v>
      </c>
      <c r="E697">
        <f>'RAW DATA'!F897-'RAW DATA'!$B897</f>
        <v>1.33553425252</v>
      </c>
      <c r="F697">
        <f>'RAW DATA'!G897-'RAW DATA'!$B897</f>
        <v>1.30520585952</v>
      </c>
      <c r="G697">
        <f>'RAW DATA'!H897-'RAW DATA'!$B897</f>
        <v>1.2954737325199999</v>
      </c>
      <c r="H697">
        <f>'RAW DATA'!I897-'RAW DATA'!$B897</f>
        <v>1.3060157675199999</v>
      </c>
      <c r="I697">
        <f>'RAW DATA'!J897-'RAW DATA'!$B897</f>
        <v>1.3381116765199998</v>
      </c>
      <c r="J697">
        <f>'RAW DATA'!K897-'RAW DATA'!$B897</f>
        <v>1.3633184805199998</v>
      </c>
      <c r="K697">
        <f>'RAW DATA'!L897-'RAW DATA'!$B897</f>
        <v>1.37050787352</v>
      </c>
      <c r="L697">
        <f>'RAW DATA'!M897-'RAW DATA'!$B897</f>
        <v>1.3849478145199998</v>
      </c>
      <c r="M697">
        <f>'RAW DATA'!N897-'RAW DATA'!$B897</f>
        <v>1.39757481952</v>
      </c>
      <c r="N697">
        <f>'RAW DATA'!O897-'RAW DATA'!$B897</f>
        <v>1.4128942865199998</v>
      </c>
      <c r="O697">
        <f>'RAW DATA'!P897-'RAW DATA'!$B897</f>
        <v>1.42320791652</v>
      </c>
      <c r="P697">
        <f>'RAW DATA'!Q897-'RAW DATA'!$B897</f>
        <v>1.4166740555199999</v>
      </c>
      <c r="Q697">
        <f>'RAW DATA'!R897-'RAW DATA'!$B897</f>
        <v>1.4152518885199998</v>
      </c>
      <c r="R697">
        <f>'RAW DATA'!S897-'RAW DATA'!$B897</f>
        <v>1.4273938315199999</v>
      </c>
    </row>
    <row r="698" spans="1:18" x14ac:dyDescent="0.25">
      <c r="A698">
        <v>252.5</v>
      </c>
      <c r="B698">
        <f>'RAW DATA'!C898-'RAW DATA'!$B898</f>
        <v>1.44788617654</v>
      </c>
      <c r="C698">
        <f>'RAW DATA'!D898-'RAW DATA'!$B898</f>
        <v>1.3956938465399999</v>
      </c>
      <c r="D698">
        <f>'RAW DATA'!E898-'RAW DATA'!$B898</f>
        <v>1.34430796654</v>
      </c>
      <c r="E698">
        <f>'RAW DATA'!F898-'RAW DATA'!$B898</f>
        <v>1.29780632954</v>
      </c>
      <c r="F698">
        <f>'RAW DATA'!G898-'RAW DATA'!$B898</f>
        <v>1.2679278325400001</v>
      </c>
      <c r="G698">
        <f>'RAW DATA'!H898-'RAW DATA'!$B898</f>
        <v>1.2579477505400001</v>
      </c>
      <c r="H698">
        <f>'RAW DATA'!I898-'RAW DATA'!$B898</f>
        <v>1.2686565595400001</v>
      </c>
      <c r="I698">
        <f>'RAW DATA'!J898-'RAW DATA'!$B898</f>
        <v>1.3030898045400001</v>
      </c>
      <c r="J698">
        <f>'RAW DATA'!K898-'RAW DATA'!$B898</f>
        <v>1.3247386885400001</v>
      </c>
      <c r="K698">
        <f>'RAW DATA'!L898-'RAW DATA'!$B898</f>
        <v>1.3327867465400001</v>
      </c>
      <c r="L698">
        <f>'RAW DATA'!M898-'RAW DATA'!$B898</f>
        <v>1.34754700254</v>
      </c>
      <c r="M698">
        <f>'RAW DATA'!N898-'RAW DATA'!$B898</f>
        <v>1.3584451155400001</v>
      </c>
      <c r="N698">
        <f>'RAW DATA'!O898-'RAW DATA'!$B898</f>
        <v>1.37470299754</v>
      </c>
      <c r="O698">
        <f>'RAW DATA'!P898-'RAW DATA'!$B898</f>
        <v>1.3829355915400001</v>
      </c>
      <c r="P698">
        <f>'RAW DATA'!Q898-'RAW DATA'!$B898</f>
        <v>1.37938267754</v>
      </c>
      <c r="Q698">
        <f>'RAW DATA'!R898-'RAW DATA'!$B898</f>
        <v>1.37544555254</v>
      </c>
      <c r="R698">
        <f>'RAW DATA'!S898-'RAW DATA'!$B898</f>
        <v>1.39046079654</v>
      </c>
    </row>
    <row r="699" spans="1:18" x14ac:dyDescent="0.25">
      <c r="A699">
        <v>252</v>
      </c>
      <c r="B699">
        <f>'RAW DATA'!C899-'RAW DATA'!$B899</f>
        <v>1.4091891347500001</v>
      </c>
      <c r="C699">
        <f>'RAW DATA'!D899-'RAW DATA'!$B899</f>
        <v>1.3579074437500001</v>
      </c>
      <c r="D699">
        <f>'RAW DATA'!E899-'RAW DATA'!$B899</f>
        <v>1.3075903947500001</v>
      </c>
      <c r="E699">
        <f>'RAW DATA'!F899-'RAW DATA'!$B899</f>
        <v>1.26007261875</v>
      </c>
      <c r="F699">
        <f>'RAW DATA'!G899-'RAW DATA'!$B899</f>
        <v>1.2311249077500002</v>
      </c>
      <c r="G699">
        <f>'RAW DATA'!H899-'RAW DATA'!$B899</f>
        <v>1.2241907417500002</v>
      </c>
      <c r="H699">
        <f>'RAW DATA'!I899-'RAW DATA'!$B899</f>
        <v>1.2346071307500002</v>
      </c>
      <c r="I699">
        <f>'RAW DATA'!J899-'RAW DATA'!$B899</f>
        <v>1.2663814127500002</v>
      </c>
      <c r="J699">
        <f>'RAW DATA'!K899-'RAW DATA'!$B899</f>
        <v>1.28553524575</v>
      </c>
      <c r="K699">
        <f>'RAW DATA'!L899-'RAW DATA'!$B899</f>
        <v>1.29715278775</v>
      </c>
      <c r="L699">
        <f>'RAW DATA'!M899-'RAW DATA'!$B899</f>
        <v>1.3111539187500001</v>
      </c>
      <c r="M699">
        <f>'RAW DATA'!N899-'RAW DATA'!$B899</f>
        <v>1.3206010167500002</v>
      </c>
      <c r="N699">
        <f>'RAW DATA'!O899-'RAW DATA'!$B899</f>
        <v>1.3366318047500001</v>
      </c>
      <c r="O699">
        <f>'RAW DATA'!P899-'RAW DATA'!$B899</f>
        <v>1.3446393307500002</v>
      </c>
      <c r="P699">
        <f>'RAW DATA'!Q899-'RAW DATA'!$B899</f>
        <v>1.34280803775</v>
      </c>
      <c r="Q699">
        <f>'RAW DATA'!R899-'RAW DATA'!$B899</f>
        <v>1.3388331237500002</v>
      </c>
      <c r="R699">
        <f>'RAW DATA'!S899-'RAW DATA'!$B899</f>
        <v>1.3521371187500002</v>
      </c>
    </row>
    <row r="700" spans="1:18" x14ac:dyDescent="0.25">
      <c r="A700">
        <v>251.5</v>
      </c>
      <c r="B700">
        <f>'RAW DATA'!C900-'RAW DATA'!$B900</f>
        <v>1.3680223005199998</v>
      </c>
      <c r="C700">
        <f>'RAW DATA'!D900-'RAW DATA'!$B900</f>
        <v>1.3171694055199998</v>
      </c>
      <c r="D700">
        <f>'RAW DATA'!E900-'RAW DATA'!$B900</f>
        <v>1.2667397035199999</v>
      </c>
      <c r="E700">
        <f>'RAW DATA'!F900-'RAW DATA'!$B900</f>
        <v>1.2221970335199999</v>
      </c>
      <c r="F700">
        <f>'RAW DATA'!G900-'RAW DATA'!$B900</f>
        <v>1.19728670252</v>
      </c>
      <c r="G700">
        <f>'RAW DATA'!H900-'RAW DATA'!$B900</f>
        <v>1.18902526052</v>
      </c>
      <c r="H700">
        <f>'RAW DATA'!I900-'RAW DATA'!$B900</f>
        <v>1.1962561385199999</v>
      </c>
      <c r="I700">
        <f>'RAW DATA'!J900-'RAW DATA'!$B900</f>
        <v>1.2300957215199999</v>
      </c>
      <c r="J700">
        <f>'RAW DATA'!K900-'RAW DATA'!$B900</f>
        <v>1.2500922455199999</v>
      </c>
      <c r="K700">
        <f>'RAW DATA'!L900-'RAW DATA'!$B900</f>
        <v>1.2574765455199999</v>
      </c>
      <c r="L700">
        <f>'RAW DATA'!M900-'RAW DATA'!$B900</f>
        <v>1.2724638955199998</v>
      </c>
      <c r="M700">
        <f>'RAW DATA'!N900-'RAW DATA'!$B900</f>
        <v>1.2820229305199999</v>
      </c>
      <c r="N700">
        <f>'RAW DATA'!O900-'RAW DATA'!$B900</f>
        <v>1.29921648652</v>
      </c>
      <c r="O700">
        <f>'RAW DATA'!P900-'RAW DATA'!$B900</f>
        <v>1.30702338352</v>
      </c>
      <c r="P700">
        <f>'RAW DATA'!Q900-'RAW DATA'!$B900</f>
        <v>1.3031316775199999</v>
      </c>
      <c r="Q700">
        <f>'RAW DATA'!R900-'RAW DATA'!$B900</f>
        <v>1.30098018752</v>
      </c>
      <c r="R700">
        <f>'RAW DATA'!S900-'RAW DATA'!$B900</f>
        <v>1.31425438052</v>
      </c>
    </row>
    <row r="701" spans="1:18" x14ac:dyDescent="0.25">
      <c r="A701">
        <v>251</v>
      </c>
      <c r="B701">
        <f>'RAW DATA'!C901-'RAW DATA'!$B901</f>
        <v>1.32692950172</v>
      </c>
      <c r="C701">
        <f>'RAW DATA'!D901-'RAW DATA'!$B901</f>
        <v>1.2775902077199999</v>
      </c>
      <c r="D701">
        <f>'RAW DATA'!E901-'RAW DATA'!$B901</f>
        <v>1.2320110127199999</v>
      </c>
      <c r="E701">
        <f>'RAW DATA'!F901-'RAW DATA'!$B901</f>
        <v>1.18688612472</v>
      </c>
      <c r="F701">
        <f>'RAW DATA'!G901-'RAW DATA'!$B901</f>
        <v>1.16077607172</v>
      </c>
      <c r="G701">
        <f>'RAW DATA'!H901-'RAW DATA'!$B901</f>
        <v>1.1514649917199999</v>
      </c>
      <c r="H701">
        <f>'RAW DATA'!I901-'RAW DATA'!$B901</f>
        <v>1.1608202977199999</v>
      </c>
      <c r="I701">
        <f>'RAW DATA'!J901-'RAW DATA'!$B901</f>
        <v>1.1919433397199999</v>
      </c>
      <c r="J701">
        <f>'RAW DATA'!K901-'RAW DATA'!$B901</f>
        <v>1.21248786872</v>
      </c>
      <c r="K701">
        <f>'RAW DATA'!L901-'RAW DATA'!$B901</f>
        <v>1.2207750607199999</v>
      </c>
      <c r="L701">
        <f>'RAW DATA'!M901-'RAW DATA'!$B901</f>
        <v>1.2346551937199999</v>
      </c>
      <c r="M701">
        <f>'RAW DATA'!N901-'RAW DATA'!$B901</f>
        <v>1.2463448567199999</v>
      </c>
      <c r="N701">
        <f>'RAW DATA'!O901-'RAW DATA'!$B901</f>
        <v>1.2612834497200001</v>
      </c>
      <c r="O701">
        <f>'RAW DATA'!P901-'RAW DATA'!$B901</f>
        <v>1.2682360937199999</v>
      </c>
      <c r="P701">
        <f>'RAW DATA'!Q901-'RAW DATA'!$B901</f>
        <v>1.2662326617199999</v>
      </c>
      <c r="Q701">
        <f>'RAW DATA'!R901-'RAW DATA'!$B901</f>
        <v>1.2626926227199999</v>
      </c>
      <c r="R701">
        <f>'RAW DATA'!S901-'RAW DATA'!$B901</f>
        <v>1.2795799297199999</v>
      </c>
    </row>
    <row r="702" spans="1:18" x14ac:dyDescent="0.25">
      <c r="A702">
        <v>250.5</v>
      </c>
      <c r="B702">
        <f>'RAW DATA'!C902-'RAW DATA'!$B902</f>
        <v>1.2843242510300001</v>
      </c>
      <c r="C702">
        <f>'RAW DATA'!D902-'RAW DATA'!$B902</f>
        <v>1.2396255360300001</v>
      </c>
      <c r="D702">
        <f>'RAW DATA'!E902-'RAW DATA'!$B902</f>
        <v>1.1919391970300002</v>
      </c>
      <c r="E702">
        <f>'RAW DATA'!F902-'RAW DATA'!$B902</f>
        <v>1.14996155303</v>
      </c>
      <c r="F702">
        <f>'RAW DATA'!G902-'RAW DATA'!$B902</f>
        <v>1.12338300803</v>
      </c>
      <c r="G702">
        <f>'RAW DATA'!H902-'RAW DATA'!$B902</f>
        <v>1.1172058210300002</v>
      </c>
      <c r="H702">
        <f>'RAW DATA'!I902-'RAW DATA'!$B902</f>
        <v>1.1253802400300001</v>
      </c>
      <c r="I702">
        <f>'RAW DATA'!J902-'RAW DATA'!$B902</f>
        <v>1.1558445320300001</v>
      </c>
      <c r="J702">
        <f>'RAW DATA'!K902-'RAW DATA'!$B902</f>
        <v>1.1752926930300001</v>
      </c>
      <c r="K702">
        <f>'RAW DATA'!L902-'RAW DATA'!$B902</f>
        <v>1.1825250010300001</v>
      </c>
      <c r="L702">
        <f>'RAW DATA'!M902-'RAW DATA'!$B902</f>
        <v>1.1969626770300001</v>
      </c>
      <c r="M702">
        <f>'RAW DATA'!N902-'RAW DATA'!$B902</f>
        <v>1.2065839390300002</v>
      </c>
      <c r="N702">
        <f>'RAW DATA'!O902-'RAW DATA'!$B902</f>
        <v>1.2218724120300002</v>
      </c>
      <c r="O702">
        <f>'RAW DATA'!P902-'RAW DATA'!$B902</f>
        <v>1.2290012460300002</v>
      </c>
      <c r="P702">
        <f>'RAW DATA'!Q902-'RAW DATA'!$B902</f>
        <v>1.2277114020300002</v>
      </c>
      <c r="Q702">
        <f>'RAW DATA'!R902-'RAW DATA'!$B902</f>
        <v>1.22556968803</v>
      </c>
      <c r="R702">
        <f>'RAW DATA'!S902-'RAW DATA'!$B902</f>
        <v>1.24067696203</v>
      </c>
    </row>
    <row r="703" spans="1:18" x14ac:dyDescent="0.25">
      <c r="A703">
        <v>250</v>
      </c>
      <c r="B703">
        <f>'RAW DATA'!C903-'RAW DATA'!$B903</f>
        <v>1.2461332832400001</v>
      </c>
      <c r="C703">
        <f>'RAW DATA'!D903-'RAW DATA'!$B903</f>
        <v>1.2002009902400002</v>
      </c>
      <c r="D703">
        <f>'RAW DATA'!E903-'RAW DATA'!$B903</f>
        <v>1.1547972712400001</v>
      </c>
      <c r="E703">
        <f>'RAW DATA'!F903-'RAW DATA'!$B903</f>
        <v>1.1148732452400001</v>
      </c>
      <c r="F703">
        <f>'RAW DATA'!G903-'RAW DATA'!$B903</f>
        <v>1.09115524624</v>
      </c>
      <c r="G703">
        <f>'RAW DATA'!H903-'RAW DATA'!$B903</f>
        <v>1.0841292892400001</v>
      </c>
      <c r="H703">
        <f>'RAW DATA'!I903-'RAW DATA'!$B903</f>
        <v>1.09181804924</v>
      </c>
      <c r="I703">
        <f>'RAW DATA'!J903-'RAW DATA'!$B903</f>
        <v>1.1210609222400001</v>
      </c>
      <c r="J703">
        <f>'RAW DATA'!K903-'RAW DATA'!$B903</f>
        <v>1.1401103292400001</v>
      </c>
      <c r="K703">
        <f>'RAW DATA'!L903-'RAW DATA'!$B903</f>
        <v>1.1471658502400002</v>
      </c>
      <c r="L703">
        <f>'RAW DATA'!M903-'RAW DATA'!$B903</f>
        <v>1.1616010222400002</v>
      </c>
      <c r="M703">
        <f>'RAW DATA'!N903-'RAW DATA'!$B903</f>
        <v>1.1694952992400001</v>
      </c>
      <c r="N703">
        <f>'RAW DATA'!O903-'RAW DATA'!$B903</f>
        <v>1.18624015124</v>
      </c>
      <c r="O703">
        <f>'RAW DATA'!P903-'RAW DATA'!$B903</f>
        <v>1.19350619624</v>
      </c>
      <c r="P703">
        <f>'RAW DATA'!Q903-'RAW DATA'!$B903</f>
        <v>1.19150407624</v>
      </c>
      <c r="Q703">
        <f>'RAW DATA'!R903-'RAW DATA'!$B903</f>
        <v>1.1899630572400002</v>
      </c>
      <c r="R703">
        <f>'RAW DATA'!S903-'RAW DATA'!$B903</f>
        <v>1.2031195912400001</v>
      </c>
    </row>
    <row r="704" spans="1:18" x14ac:dyDescent="0.25">
      <c r="A704">
        <v>249.5</v>
      </c>
      <c r="B704">
        <f>'RAW DATA'!C904-'RAW DATA'!$B904</f>
        <v>1.20347632476</v>
      </c>
      <c r="C704">
        <f>'RAW DATA'!D904-'RAW DATA'!$B904</f>
        <v>1.1597923187599999</v>
      </c>
      <c r="D704">
        <f>'RAW DATA'!E904-'RAW DATA'!$B904</f>
        <v>1.11871565876</v>
      </c>
      <c r="E704">
        <f>'RAW DATA'!F904-'RAW DATA'!$B904</f>
        <v>1.0815318967599998</v>
      </c>
      <c r="F704">
        <f>'RAW DATA'!G904-'RAW DATA'!$B904</f>
        <v>1.05824185876</v>
      </c>
      <c r="G704">
        <f>'RAW DATA'!H904-'RAW DATA'!$B904</f>
        <v>1.0505007657599998</v>
      </c>
      <c r="H704">
        <f>'RAW DATA'!I904-'RAW DATA'!$B904</f>
        <v>1.05865539576</v>
      </c>
      <c r="I704">
        <f>'RAW DATA'!J904-'RAW DATA'!$B904</f>
        <v>1.0877682117599998</v>
      </c>
      <c r="J704">
        <f>'RAW DATA'!K904-'RAW DATA'!$B904</f>
        <v>1.10506893676</v>
      </c>
      <c r="K704">
        <f>'RAW DATA'!L904-'RAW DATA'!$B904</f>
        <v>1.11353947176</v>
      </c>
      <c r="L704">
        <f>'RAW DATA'!M904-'RAW DATA'!$B904</f>
        <v>1.12481714776</v>
      </c>
      <c r="M704">
        <f>'RAW DATA'!N904-'RAW DATA'!$B904</f>
        <v>1.1349293137599998</v>
      </c>
      <c r="N704">
        <f>'RAW DATA'!O904-'RAW DATA'!$B904</f>
        <v>1.1501532937599999</v>
      </c>
      <c r="O704">
        <f>'RAW DATA'!P904-'RAW DATA'!$B904</f>
        <v>1.1578042657599998</v>
      </c>
      <c r="P704">
        <f>'RAW DATA'!Q904-'RAW DATA'!$B904</f>
        <v>1.15581370876</v>
      </c>
      <c r="Q704">
        <f>'RAW DATA'!R904-'RAW DATA'!$B904</f>
        <v>1.1548508557599999</v>
      </c>
      <c r="R704">
        <f>'RAW DATA'!S904-'RAW DATA'!$B904</f>
        <v>1.16921187976</v>
      </c>
    </row>
    <row r="705" spans="1:18" x14ac:dyDescent="0.25">
      <c r="A705">
        <v>249</v>
      </c>
      <c r="B705">
        <f>'RAW DATA'!C905-'RAW DATA'!$B905</f>
        <v>1.16490452689</v>
      </c>
      <c r="C705">
        <f>'RAW DATA'!D905-'RAW DATA'!$B905</f>
        <v>1.12327104089</v>
      </c>
      <c r="D705">
        <f>'RAW DATA'!E905-'RAW DATA'!$B905</f>
        <v>1.08155458389</v>
      </c>
      <c r="E705">
        <f>'RAW DATA'!F905-'RAW DATA'!$B905</f>
        <v>1.04692905389</v>
      </c>
      <c r="F705">
        <f>'RAW DATA'!G905-'RAW DATA'!$B905</f>
        <v>1.02355556889</v>
      </c>
      <c r="G705">
        <f>'RAW DATA'!H905-'RAW DATA'!$B905</f>
        <v>1.0170927568899999</v>
      </c>
      <c r="H705">
        <f>'RAW DATA'!I905-'RAW DATA'!$B905</f>
        <v>1.02606766689</v>
      </c>
      <c r="I705">
        <f>'RAW DATA'!J905-'RAW DATA'!$B905</f>
        <v>1.05403857689</v>
      </c>
      <c r="J705">
        <f>'RAW DATA'!K905-'RAW DATA'!$B905</f>
        <v>1.07259552889</v>
      </c>
      <c r="K705">
        <f>'RAW DATA'!L905-'RAW DATA'!$B905</f>
        <v>1.0787963198899999</v>
      </c>
      <c r="L705">
        <f>'RAW DATA'!M905-'RAW DATA'!$B905</f>
        <v>1.0899825618900001</v>
      </c>
      <c r="M705">
        <f>'RAW DATA'!N905-'RAW DATA'!$B905</f>
        <v>1.09917943889</v>
      </c>
      <c r="N705">
        <f>'RAW DATA'!O905-'RAW DATA'!$B905</f>
        <v>1.11269479289</v>
      </c>
      <c r="O705">
        <f>'RAW DATA'!P905-'RAW DATA'!$B905</f>
        <v>1.1222183028899999</v>
      </c>
      <c r="P705">
        <f>'RAW DATA'!Q905-'RAW DATA'!$B905</f>
        <v>1.1205741688899999</v>
      </c>
      <c r="Q705">
        <f>'RAW DATA'!R905-'RAW DATA'!$B905</f>
        <v>1.11797194889</v>
      </c>
      <c r="R705">
        <f>'RAW DATA'!S905-'RAW DATA'!$B905</f>
        <v>1.1337179468900001</v>
      </c>
    </row>
    <row r="706" spans="1:18" x14ac:dyDescent="0.25">
      <c r="A706">
        <v>248.5</v>
      </c>
      <c r="B706">
        <f>'RAW DATA'!C906-'RAW DATA'!$B906</f>
        <v>1.12625554979</v>
      </c>
      <c r="C706">
        <f>'RAW DATA'!D906-'RAW DATA'!$B906</f>
        <v>1.0873968977899999</v>
      </c>
      <c r="D706">
        <f>'RAW DATA'!E906-'RAW DATA'!$B906</f>
        <v>1.0492263207900001</v>
      </c>
      <c r="E706">
        <f>'RAW DATA'!F906-'RAW DATA'!$B906</f>
        <v>1.0144410507900001</v>
      </c>
      <c r="F706">
        <f>'RAW DATA'!G906-'RAW DATA'!$B906</f>
        <v>0.99368778578999994</v>
      </c>
      <c r="G706">
        <f>'RAW DATA'!H906-'RAW DATA'!$B906</f>
        <v>0.9878820557900001</v>
      </c>
      <c r="H706">
        <f>'RAW DATA'!I906-'RAW DATA'!$B906</f>
        <v>0.99474898679000012</v>
      </c>
      <c r="I706">
        <f>'RAW DATA'!J906-'RAW DATA'!$B906</f>
        <v>1.0216302047900001</v>
      </c>
      <c r="J706">
        <f>'RAW DATA'!K906-'RAW DATA'!$B906</f>
        <v>1.03962305979</v>
      </c>
      <c r="K706">
        <f>'RAW DATA'!L906-'RAW DATA'!$B906</f>
        <v>1.04562775079</v>
      </c>
      <c r="L706">
        <f>'RAW DATA'!M906-'RAW DATA'!$B906</f>
        <v>1.0568852797900001</v>
      </c>
      <c r="M706">
        <f>'RAW DATA'!N906-'RAW DATA'!$B906</f>
        <v>1.0656733887900001</v>
      </c>
      <c r="N706">
        <f>'RAW DATA'!O906-'RAW DATA'!$B906</f>
        <v>1.0821376217900001</v>
      </c>
      <c r="O706">
        <f>'RAW DATA'!P906-'RAW DATA'!$B906</f>
        <v>1.0875645057900001</v>
      </c>
      <c r="P706">
        <f>'RAW DATA'!Q906-'RAW DATA'!$B906</f>
        <v>1.08631769579</v>
      </c>
      <c r="Q706">
        <f>'RAW DATA'!R906-'RAW DATA'!$B906</f>
        <v>1.08678499579</v>
      </c>
      <c r="R706">
        <f>'RAW DATA'!S906-'RAW DATA'!$B906</f>
        <v>1.1012925277900001</v>
      </c>
    </row>
    <row r="707" spans="1:18" x14ac:dyDescent="0.25">
      <c r="A707">
        <v>248</v>
      </c>
      <c r="B707">
        <f>'RAW DATA'!C907-'RAW DATA'!$B907</f>
        <v>1.0897949339499999</v>
      </c>
      <c r="C707">
        <f>'RAW DATA'!D907-'RAW DATA'!$B907</f>
        <v>1.0522249339500001</v>
      </c>
      <c r="D707">
        <f>'RAW DATA'!E907-'RAW DATA'!$B907</f>
        <v>1.01523643695</v>
      </c>
      <c r="E707">
        <f>'RAW DATA'!F907-'RAW DATA'!$B907</f>
        <v>0.98207229394999995</v>
      </c>
      <c r="F707">
        <f>'RAW DATA'!G907-'RAW DATA'!$B907</f>
        <v>0.96382075595000005</v>
      </c>
      <c r="G707">
        <f>'RAW DATA'!H907-'RAW DATA'!$B907</f>
        <v>0.95724242894999989</v>
      </c>
      <c r="H707">
        <f>'RAW DATA'!I907-'RAW DATA'!$B907</f>
        <v>0.96453303094999998</v>
      </c>
      <c r="I707">
        <f>'RAW DATA'!J907-'RAW DATA'!$B907</f>
        <v>0.99086528994999989</v>
      </c>
      <c r="J707">
        <f>'RAW DATA'!K907-'RAW DATA'!$B907</f>
        <v>1.0088393089500001</v>
      </c>
      <c r="K707">
        <f>'RAW DATA'!L907-'RAW DATA'!$B907</f>
        <v>1.0138127209500001</v>
      </c>
      <c r="L707">
        <f>'RAW DATA'!M907-'RAW DATA'!$B907</f>
        <v>1.02502554695</v>
      </c>
      <c r="M707">
        <f>'RAW DATA'!N907-'RAW DATA'!$B907</f>
        <v>1.03287571695</v>
      </c>
      <c r="N707">
        <f>'RAW DATA'!O907-'RAW DATA'!$B907</f>
        <v>1.04732102195</v>
      </c>
      <c r="O707">
        <f>'RAW DATA'!P907-'RAW DATA'!$B907</f>
        <v>1.05621725295</v>
      </c>
      <c r="P707">
        <f>'RAW DATA'!Q907-'RAW DATA'!$B907</f>
        <v>1.05415779395</v>
      </c>
      <c r="Q707">
        <f>'RAW DATA'!R907-'RAW DATA'!$B907</f>
        <v>1.0525452499500001</v>
      </c>
      <c r="R707">
        <f>'RAW DATA'!S907-'RAW DATA'!$B907</f>
        <v>1.0684439539499999</v>
      </c>
    </row>
    <row r="708" spans="1:18" x14ac:dyDescent="0.25">
      <c r="A708">
        <v>247.5</v>
      </c>
      <c r="B708">
        <f>'RAW DATA'!C908-'RAW DATA'!$B908</f>
        <v>1.0551389009100001</v>
      </c>
      <c r="C708">
        <f>'RAW DATA'!D908-'RAW DATA'!$B908</f>
        <v>1.0195759089100001</v>
      </c>
      <c r="D708">
        <f>'RAW DATA'!E908-'RAW DATA'!$B908</f>
        <v>0.98312099290999999</v>
      </c>
      <c r="E708">
        <f>'RAW DATA'!F908-'RAW DATA'!$B908</f>
        <v>0.95139808991000008</v>
      </c>
      <c r="F708">
        <f>'RAW DATA'!G908-'RAW DATA'!$B908</f>
        <v>0.93452961791</v>
      </c>
      <c r="G708">
        <f>'RAW DATA'!H908-'RAW DATA'!$B908</f>
        <v>0.92827792490999994</v>
      </c>
      <c r="H708">
        <f>'RAW DATA'!I908-'RAW DATA'!$B908</f>
        <v>0.93632145191000005</v>
      </c>
      <c r="I708">
        <f>'RAW DATA'!J908-'RAW DATA'!$B908</f>
        <v>0.96283896291000004</v>
      </c>
      <c r="J708">
        <f>'RAW DATA'!K908-'RAW DATA'!$B908</f>
        <v>0.97925551190999993</v>
      </c>
      <c r="K708">
        <f>'RAW DATA'!L908-'RAW DATA'!$B908</f>
        <v>0.98324055991000003</v>
      </c>
      <c r="L708">
        <f>'RAW DATA'!M908-'RAW DATA'!$B908</f>
        <v>0.99473698390999998</v>
      </c>
      <c r="M708">
        <f>'RAW DATA'!N908-'RAW DATA'!$B908</f>
        <v>1.0019610669100001</v>
      </c>
      <c r="N708">
        <f>'RAW DATA'!O908-'RAW DATA'!$B908</f>
        <v>1.01701433991</v>
      </c>
      <c r="O708">
        <f>'RAW DATA'!P908-'RAW DATA'!$B908</f>
        <v>1.02362008391</v>
      </c>
      <c r="P708">
        <f>'RAW DATA'!Q908-'RAW DATA'!$B908</f>
        <v>1.0222146059099999</v>
      </c>
      <c r="Q708">
        <f>'RAW DATA'!R908-'RAW DATA'!$B908</f>
        <v>1.02117843891</v>
      </c>
      <c r="R708">
        <f>'RAW DATA'!S908-'RAW DATA'!$B908</f>
        <v>1.0381472859100001</v>
      </c>
    </row>
    <row r="709" spans="1:18" x14ac:dyDescent="0.25">
      <c r="A709">
        <v>247</v>
      </c>
      <c r="B709">
        <f>'RAW DATA'!C909-'RAW DATA'!$B909</f>
        <v>1.02024004567</v>
      </c>
      <c r="C709">
        <f>'RAW DATA'!D909-'RAW DATA'!$B909</f>
        <v>0.9866412656700001</v>
      </c>
      <c r="D709">
        <f>'RAW DATA'!E909-'RAW DATA'!$B909</f>
        <v>0.95270214266999997</v>
      </c>
      <c r="E709">
        <f>'RAW DATA'!F909-'RAW DATA'!$B909</f>
        <v>0.92266318967000016</v>
      </c>
      <c r="F709">
        <f>'RAW DATA'!G909-'RAW DATA'!$B909</f>
        <v>0.90562734757000007</v>
      </c>
      <c r="G709">
        <f>'RAW DATA'!H909-'RAW DATA'!$B909</f>
        <v>0.90100399407000009</v>
      </c>
      <c r="H709">
        <f>'RAW DATA'!I909-'RAW DATA'!$B909</f>
        <v>0.90931723267000009</v>
      </c>
      <c r="I709">
        <f>'RAW DATA'!J909-'RAW DATA'!$B909</f>
        <v>0.93444965066999996</v>
      </c>
      <c r="J709">
        <f>'RAW DATA'!K909-'RAW DATA'!$B909</f>
        <v>0.95053682467000011</v>
      </c>
      <c r="K709">
        <f>'RAW DATA'!L909-'RAW DATA'!$B909</f>
        <v>0.95428106967000015</v>
      </c>
      <c r="L709">
        <f>'RAW DATA'!M909-'RAW DATA'!$B909</f>
        <v>0.96537945467000008</v>
      </c>
      <c r="M709">
        <f>'RAW DATA'!N909-'RAW DATA'!$B909</f>
        <v>0.97343645267000012</v>
      </c>
      <c r="N709">
        <f>'RAW DATA'!O909-'RAW DATA'!$B909</f>
        <v>0.98667857767</v>
      </c>
      <c r="O709">
        <f>'RAW DATA'!P909-'RAW DATA'!$B909</f>
        <v>0.99340865767000008</v>
      </c>
      <c r="P709">
        <f>'RAW DATA'!Q909-'RAW DATA'!$B909</f>
        <v>0.99297545067000015</v>
      </c>
      <c r="Q709">
        <f>'RAW DATA'!R909-'RAW DATA'!$B909</f>
        <v>0.99267885867000016</v>
      </c>
      <c r="R709">
        <f>'RAW DATA'!S909-'RAW DATA'!$B909</f>
        <v>1.00802383567</v>
      </c>
    </row>
    <row r="710" spans="1:18" x14ac:dyDescent="0.25">
      <c r="A710">
        <v>246.5</v>
      </c>
      <c r="B710">
        <f>'RAW DATA'!C910-'RAW DATA'!$B910</f>
        <v>0.99021471283999996</v>
      </c>
      <c r="C710">
        <f>'RAW DATA'!D910-'RAW DATA'!$B910</f>
        <v>0.95657599683999994</v>
      </c>
      <c r="D710">
        <f>'RAW DATA'!E910-'RAW DATA'!$B910</f>
        <v>0.92235100983999996</v>
      </c>
      <c r="E710">
        <f>'RAW DATA'!F910-'RAW DATA'!$B910</f>
        <v>0.89619202164</v>
      </c>
      <c r="F710">
        <f>'RAW DATA'!G910-'RAW DATA'!$B910</f>
        <v>0.87987596544000002</v>
      </c>
      <c r="G710">
        <f>'RAW DATA'!H910-'RAW DATA'!$B910</f>
        <v>0.87533474714000004</v>
      </c>
      <c r="H710">
        <f>'RAW DATA'!I910-'RAW DATA'!$B910</f>
        <v>0.88203407074000006</v>
      </c>
      <c r="I710">
        <f>'RAW DATA'!J910-'RAW DATA'!$B910</f>
        <v>0.90809191014000001</v>
      </c>
      <c r="J710">
        <f>'RAW DATA'!K910-'RAW DATA'!$B910</f>
        <v>0.92271292983999997</v>
      </c>
      <c r="K710">
        <f>'RAW DATA'!L910-'RAW DATA'!$B910</f>
        <v>0.92747414884000012</v>
      </c>
      <c r="L710">
        <f>'RAW DATA'!M910-'RAW DATA'!$B910</f>
        <v>0.93815530083999998</v>
      </c>
      <c r="M710">
        <f>'RAW DATA'!N910-'RAW DATA'!$B910</f>
        <v>0.94435287284000002</v>
      </c>
      <c r="N710">
        <f>'RAW DATA'!O910-'RAW DATA'!$B910</f>
        <v>0.95875240084000002</v>
      </c>
      <c r="O710">
        <f>'RAW DATA'!P910-'RAW DATA'!$B910</f>
        <v>0.96532023684000012</v>
      </c>
      <c r="P710">
        <f>'RAW DATA'!Q910-'RAW DATA'!$B910</f>
        <v>0.96419823884</v>
      </c>
      <c r="Q710">
        <f>'RAW DATA'!R910-'RAW DATA'!$B910</f>
        <v>0.96231461284000008</v>
      </c>
      <c r="R710">
        <f>'RAW DATA'!S910-'RAW DATA'!$B910</f>
        <v>0.98016441584000014</v>
      </c>
    </row>
    <row r="711" spans="1:18" x14ac:dyDescent="0.25">
      <c r="A711">
        <v>246</v>
      </c>
      <c r="B711">
        <f>'RAW DATA'!C911-'RAW DATA'!$B911</f>
        <v>0.95885550234000005</v>
      </c>
      <c r="C711">
        <f>'RAW DATA'!D911-'RAW DATA'!$B911</f>
        <v>0.92810522733999989</v>
      </c>
      <c r="D711">
        <f>'RAW DATA'!E911-'RAW DATA'!$B911</f>
        <v>0.89654587953999998</v>
      </c>
      <c r="E711">
        <f>'RAW DATA'!F911-'RAW DATA'!$B911</f>
        <v>0.87063430994000002</v>
      </c>
      <c r="F711">
        <f>'RAW DATA'!G911-'RAW DATA'!$B911</f>
        <v>0.85537879914000003</v>
      </c>
      <c r="G711">
        <f>'RAW DATA'!H911-'RAW DATA'!$B911</f>
        <v>0.85297875853999994</v>
      </c>
      <c r="H711">
        <f>'RAW DATA'!I911-'RAW DATA'!$B911</f>
        <v>0.85858648273999993</v>
      </c>
      <c r="I711">
        <f>'RAW DATA'!J911-'RAW DATA'!$B911</f>
        <v>0.88438957184</v>
      </c>
      <c r="J711">
        <f>'RAW DATA'!K911-'RAW DATA'!$B911</f>
        <v>0.89783167093999994</v>
      </c>
      <c r="K711">
        <f>'RAW DATA'!L911-'RAW DATA'!$B911</f>
        <v>0.90176051114</v>
      </c>
      <c r="L711">
        <f>'RAW DATA'!M911-'RAW DATA'!$B911</f>
        <v>0.91194473953999999</v>
      </c>
      <c r="M711">
        <f>'RAW DATA'!N911-'RAW DATA'!$B911</f>
        <v>0.91819643234000003</v>
      </c>
      <c r="N711">
        <f>'RAW DATA'!O911-'RAW DATA'!$B911</f>
        <v>0.93274831034000005</v>
      </c>
      <c r="O711">
        <f>'RAW DATA'!P911-'RAW DATA'!$B911</f>
        <v>0.93829607234000001</v>
      </c>
      <c r="P711">
        <f>'RAW DATA'!Q911-'RAW DATA'!$B911</f>
        <v>0.93863510334</v>
      </c>
      <c r="Q711">
        <f>'RAW DATA'!R911-'RAW DATA'!$B911</f>
        <v>0.93883764034000006</v>
      </c>
      <c r="R711">
        <f>'RAW DATA'!S911-'RAW DATA'!$B911</f>
        <v>0.95517753834000008</v>
      </c>
    </row>
    <row r="712" spans="1:18" x14ac:dyDescent="0.25">
      <c r="A712">
        <v>245.5</v>
      </c>
      <c r="B712">
        <f>'RAW DATA'!C912-'RAW DATA'!$B912</f>
        <v>0.92917989148000002</v>
      </c>
      <c r="C712">
        <f>'RAW DATA'!D912-'RAW DATA'!$B912</f>
        <v>0.89985482397999994</v>
      </c>
      <c r="D712">
        <f>'RAW DATA'!E912-'RAW DATA'!$B912</f>
        <v>0.86995421348000002</v>
      </c>
      <c r="E712">
        <f>'RAW DATA'!F912-'RAW DATA'!$B912</f>
        <v>0.84709464017999991</v>
      </c>
      <c r="F712">
        <f>'RAW DATA'!G912-'RAW DATA'!$B912</f>
        <v>0.83389388028</v>
      </c>
      <c r="G712">
        <f>'RAW DATA'!H912-'RAW DATA'!$B912</f>
        <v>0.82972185317999991</v>
      </c>
      <c r="H712">
        <f>'RAW DATA'!I912-'RAW DATA'!$B912</f>
        <v>0.83745925128000009</v>
      </c>
      <c r="I712">
        <f>'RAW DATA'!J912-'RAW DATA'!$B912</f>
        <v>0.86098860207999994</v>
      </c>
      <c r="J712">
        <f>'RAW DATA'!K912-'RAW DATA'!$B912</f>
        <v>0.87591718137999997</v>
      </c>
      <c r="K712">
        <f>'RAW DATA'!L912-'RAW DATA'!$B912</f>
        <v>0.87917952238000008</v>
      </c>
      <c r="L712">
        <f>'RAW DATA'!M912-'RAW DATA'!$B912</f>
        <v>0.8867858499800001</v>
      </c>
      <c r="M712">
        <f>'RAW DATA'!N912-'RAW DATA'!$B912</f>
        <v>0.89456854758000004</v>
      </c>
      <c r="N712">
        <f>'RAW DATA'!O912-'RAW DATA'!$B912</f>
        <v>0.90733556448000008</v>
      </c>
      <c r="O712">
        <f>'RAW DATA'!P912-'RAW DATA'!$B912</f>
        <v>0.91615663468000008</v>
      </c>
      <c r="P712">
        <f>'RAW DATA'!Q912-'RAW DATA'!$B912</f>
        <v>0.91461370887999993</v>
      </c>
      <c r="Q712">
        <f>'RAW DATA'!R912-'RAW DATA'!$B912</f>
        <v>0.91456739608000004</v>
      </c>
      <c r="R712">
        <f>'RAW DATA'!S912-'RAW DATA'!$B912</f>
        <v>0.93007968348000003</v>
      </c>
    </row>
    <row r="713" spans="1:18" x14ac:dyDescent="0.25">
      <c r="A713">
        <v>245</v>
      </c>
      <c r="B713">
        <f>'RAW DATA'!C913-'RAW DATA'!$B913</f>
        <v>0.90302313115999999</v>
      </c>
      <c r="C713">
        <f>'RAW DATA'!D913-'RAW DATA'!$B913</f>
        <v>0.87455791975999997</v>
      </c>
      <c r="D713">
        <f>'RAW DATA'!E913-'RAW DATA'!$B913</f>
        <v>0.84647322445999995</v>
      </c>
      <c r="E713">
        <f>'RAW DATA'!F913-'RAW DATA'!$B913</f>
        <v>0.82358670975999992</v>
      </c>
      <c r="F713">
        <f>'RAW DATA'!G913-'RAW DATA'!$B913</f>
        <v>0.81269801405999997</v>
      </c>
      <c r="G713">
        <f>'RAW DATA'!H913-'RAW DATA'!$B913</f>
        <v>0.81044108415999994</v>
      </c>
      <c r="H713">
        <f>'RAW DATA'!I913-'RAW DATA'!$B913</f>
        <v>0.81646896155999993</v>
      </c>
      <c r="I713">
        <f>'RAW DATA'!J913-'RAW DATA'!$B913</f>
        <v>0.83937109265999998</v>
      </c>
      <c r="J713">
        <f>'RAW DATA'!K913-'RAW DATA'!$B913</f>
        <v>0.85346216706</v>
      </c>
      <c r="K713">
        <f>'RAW DATA'!L913-'RAW DATA'!$B913</f>
        <v>0.85638809945999994</v>
      </c>
      <c r="L713">
        <f>'RAW DATA'!M913-'RAW DATA'!$B913</f>
        <v>0.86665303255999993</v>
      </c>
      <c r="M713">
        <f>'RAW DATA'!N913-'RAW DATA'!$B913</f>
        <v>0.87189800295999997</v>
      </c>
      <c r="N713">
        <f>'RAW DATA'!O913-'RAW DATA'!$B913</f>
        <v>0.88515830785999994</v>
      </c>
      <c r="O713">
        <f>'RAW DATA'!P913-'RAW DATA'!$B913</f>
        <v>0.89335591345999998</v>
      </c>
      <c r="P713">
        <f>'RAW DATA'!Q913-'RAW DATA'!$B913</f>
        <v>0.89179898055999995</v>
      </c>
      <c r="Q713">
        <f>'RAW DATA'!R913-'RAW DATA'!$B913</f>
        <v>0.89274460826000002</v>
      </c>
      <c r="R713">
        <f>'RAW DATA'!S913-'RAW DATA'!$B913</f>
        <v>0.90699518475999996</v>
      </c>
    </row>
    <row r="714" spans="1:18" x14ac:dyDescent="0.25">
      <c r="A714">
        <v>244.5</v>
      </c>
      <c r="B714">
        <f>'RAW DATA'!C914-'RAW DATA'!$B914</f>
        <v>0.87746290857999998</v>
      </c>
      <c r="C714">
        <f>'RAW DATA'!D914-'RAW DATA'!$B914</f>
        <v>0.85163925588</v>
      </c>
      <c r="D714">
        <f>'RAW DATA'!E914-'RAW DATA'!$B914</f>
        <v>0.82515387238000004</v>
      </c>
      <c r="E714">
        <f>'RAW DATA'!F914-'RAW DATA'!$B914</f>
        <v>0.80506370957999995</v>
      </c>
      <c r="F714">
        <f>'RAW DATA'!G914-'RAW DATA'!$B914</f>
        <v>0.79394607248000004</v>
      </c>
      <c r="G714">
        <f>'RAW DATA'!H914-'RAW DATA'!$B914</f>
        <v>0.79209266598000005</v>
      </c>
      <c r="H714">
        <f>'RAW DATA'!I914-'RAW DATA'!$B914</f>
        <v>0.79913727938000001</v>
      </c>
      <c r="I714">
        <f>'RAW DATA'!J914-'RAW DATA'!$B914</f>
        <v>0.82262997327999998</v>
      </c>
      <c r="J714">
        <f>'RAW DATA'!K914-'RAW DATA'!$B914</f>
        <v>0.83578465877999997</v>
      </c>
      <c r="K714">
        <f>'RAW DATA'!L914-'RAW DATA'!$B914</f>
        <v>0.83700434867999995</v>
      </c>
      <c r="L714">
        <f>'RAW DATA'!M914-'RAW DATA'!$B914</f>
        <v>0.84696017207999996</v>
      </c>
      <c r="M714">
        <f>'RAW DATA'!N914-'RAW DATA'!$B914</f>
        <v>0.85321442778000001</v>
      </c>
      <c r="N714">
        <f>'RAW DATA'!O914-'RAW DATA'!$B914</f>
        <v>0.86616484817999995</v>
      </c>
      <c r="O714">
        <f>'RAW DATA'!P914-'RAW DATA'!$B914</f>
        <v>0.87216173107999995</v>
      </c>
      <c r="P714">
        <f>'RAW DATA'!Q914-'RAW DATA'!$B914</f>
        <v>0.87266300618000003</v>
      </c>
      <c r="Q714">
        <f>'RAW DATA'!R914-'RAW DATA'!$B914</f>
        <v>0.87302975358000001</v>
      </c>
      <c r="R714">
        <f>'RAW DATA'!S914-'RAW DATA'!$B914</f>
        <v>0.88845579328000002</v>
      </c>
    </row>
    <row r="715" spans="1:18" x14ac:dyDescent="0.25">
      <c r="A715">
        <v>244</v>
      </c>
      <c r="B715">
        <f>'RAW DATA'!C915-'RAW DATA'!$B915</f>
        <v>0.85679027439</v>
      </c>
      <c r="C715">
        <f>'RAW DATA'!D915-'RAW DATA'!$B915</f>
        <v>0.82946816088999997</v>
      </c>
      <c r="D715">
        <f>'RAW DATA'!E915-'RAW DATA'!$B915</f>
        <v>0.80288138988999991</v>
      </c>
      <c r="E715">
        <f>'RAW DATA'!F915-'RAW DATA'!$B915</f>
        <v>0.78486022348999995</v>
      </c>
      <c r="F715">
        <f>'RAW DATA'!G915-'RAW DATA'!$B915</f>
        <v>0.77602073548999995</v>
      </c>
      <c r="G715">
        <f>'RAW DATA'!H915-'RAW DATA'!$B915</f>
        <v>0.77312752608999991</v>
      </c>
      <c r="H715">
        <f>'RAW DATA'!I915-'RAW DATA'!$B915</f>
        <v>0.78090402478999998</v>
      </c>
      <c r="I715">
        <f>'RAW DATA'!J915-'RAW DATA'!$B915</f>
        <v>0.80361202358999995</v>
      </c>
      <c r="J715">
        <f>'RAW DATA'!K915-'RAW DATA'!$B915</f>
        <v>0.81712356208999992</v>
      </c>
      <c r="K715">
        <f>'RAW DATA'!L915-'RAW DATA'!$B915</f>
        <v>0.81864055988999995</v>
      </c>
      <c r="L715">
        <f>'RAW DATA'!M915-'RAW DATA'!$B915</f>
        <v>0.82725682858999994</v>
      </c>
      <c r="M715">
        <f>'RAW DATA'!N915-'RAW DATA'!$B915</f>
        <v>0.83243313428999999</v>
      </c>
      <c r="N715">
        <f>'RAW DATA'!O915-'RAW DATA'!$B915</f>
        <v>0.84574988488999991</v>
      </c>
      <c r="O715">
        <f>'RAW DATA'!P915-'RAW DATA'!$B915</f>
        <v>0.85288724298999996</v>
      </c>
      <c r="P715">
        <f>'RAW DATA'!Q915-'RAW DATA'!$B915</f>
        <v>0.85144945978999997</v>
      </c>
      <c r="Q715">
        <f>'RAW DATA'!R915-'RAW DATA'!$B915</f>
        <v>0.85222604868999996</v>
      </c>
      <c r="R715">
        <f>'RAW DATA'!S915-'RAW DATA'!$B915</f>
        <v>0.86855134368999998</v>
      </c>
    </row>
    <row r="716" spans="1:18" x14ac:dyDescent="0.25">
      <c r="A716">
        <v>243.5</v>
      </c>
      <c r="B716">
        <f>'RAW DATA'!C916-'RAW DATA'!$B916</f>
        <v>0.83518049122999993</v>
      </c>
      <c r="C716">
        <f>'RAW DATA'!D916-'RAW DATA'!$B916</f>
        <v>0.81233361363000001</v>
      </c>
      <c r="D716">
        <f>'RAW DATA'!E916-'RAW DATA'!$B916</f>
        <v>0.78717318172999995</v>
      </c>
      <c r="E716">
        <f>'RAW DATA'!F916-'RAW DATA'!$B916</f>
        <v>0.76917257903000003</v>
      </c>
      <c r="F716">
        <f>'RAW DATA'!G916-'RAW DATA'!$B916</f>
        <v>0.76103320713</v>
      </c>
      <c r="G716">
        <f>'RAW DATA'!H916-'RAW DATA'!$B916</f>
        <v>0.75952038172999992</v>
      </c>
      <c r="H716">
        <f>'RAW DATA'!I916-'RAW DATA'!$B916</f>
        <v>0.76507923003</v>
      </c>
      <c r="I716">
        <f>'RAW DATA'!J916-'RAW DATA'!$B916</f>
        <v>0.78893426062999994</v>
      </c>
      <c r="J716">
        <f>'RAW DATA'!K916-'RAW DATA'!$B916</f>
        <v>0.80075278873</v>
      </c>
      <c r="K716">
        <f>'RAW DATA'!L916-'RAW DATA'!$B916</f>
        <v>0.80186352132999994</v>
      </c>
      <c r="L716">
        <f>'RAW DATA'!M916-'RAW DATA'!$B916</f>
        <v>0.81099000573000002</v>
      </c>
      <c r="M716">
        <f>'RAW DATA'!N916-'RAW DATA'!$B916</f>
        <v>0.81657984852999999</v>
      </c>
      <c r="N716">
        <f>'RAW DATA'!O916-'RAW DATA'!$B916</f>
        <v>0.82866051792999995</v>
      </c>
      <c r="O716">
        <f>'RAW DATA'!P916-'RAW DATA'!$B916</f>
        <v>0.83537110682999993</v>
      </c>
      <c r="P716">
        <f>'RAW DATA'!Q916-'RAW DATA'!$B916</f>
        <v>0.83418306703</v>
      </c>
      <c r="Q716">
        <f>'RAW DATA'!R916-'RAW DATA'!$B916</f>
        <v>0.83614107962999995</v>
      </c>
      <c r="R716">
        <f>'RAW DATA'!S916-'RAW DATA'!$B916</f>
        <v>0.85377493503000002</v>
      </c>
    </row>
    <row r="717" spans="1:18" x14ac:dyDescent="0.25">
      <c r="A717">
        <v>243</v>
      </c>
      <c r="B717">
        <f>'RAW DATA'!C917-'RAW DATA'!$B917</f>
        <v>0.81714042272000009</v>
      </c>
      <c r="C717">
        <f>'RAW DATA'!D917-'RAW DATA'!$B917</f>
        <v>0.79284670202000007</v>
      </c>
      <c r="D717">
        <f>'RAW DATA'!E917-'RAW DATA'!$B917</f>
        <v>0.77032770962000008</v>
      </c>
      <c r="E717">
        <f>'RAW DATA'!F917-'RAW DATA'!$B917</f>
        <v>0.75376494972000008</v>
      </c>
      <c r="F717">
        <f>'RAW DATA'!G917-'RAW DATA'!$B917</f>
        <v>0.7463643178199999</v>
      </c>
      <c r="G717">
        <f>'RAW DATA'!H917-'RAW DATA'!$B917</f>
        <v>0.7445581779199999</v>
      </c>
      <c r="H717">
        <f>'RAW DATA'!I917-'RAW DATA'!$B917</f>
        <v>0.75117876382000004</v>
      </c>
      <c r="I717">
        <f>'RAW DATA'!J917-'RAW DATA'!$B917</f>
        <v>0.77367570252000006</v>
      </c>
      <c r="J717">
        <f>'RAW DATA'!K917-'RAW DATA'!$B917</f>
        <v>0.78547879312000002</v>
      </c>
      <c r="K717">
        <f>'RAW DATA'!L917-'RAW DATA'!$B917</f>
        <v>0.78808053582000004</v>
      </c>
      <c r="L717">
        <f>'RAW DATA'!M917-'RAW DATA'!$B917</f>
        <v>0.7946624979200001</v>
      </c>
      <c r="M717">
        <f>'RAW DATA'!N917-'RAW DATA'!$B917</f>
        <v>0.79994650932</v>
      </c>
      <c r="N717">
        <f>'RAW DATA'!O917-'RAW DATA'!$B917</f>
        <v>0.81341549011999992</v>
      </c>
      <c r="O717">
        <f>'RAW DATA'!P917-'RAW DATA'!$B917</f>
        <v>0.81910898531999998</v>
      </c>
      <c r="P717">
        <f>'RAW DATA'!Q917-'RAW DATA'!$B917</f>
        <v>0.81971903891999998</v>
      </c>
      <c r="Q717">
        <f>'RAW DATA'!R917-'RAW DATA'!$B917</f>
        <v>0.82020112122</v>
      </c>
      <c r="R717">
        <f>'RAW DATA'!S917-'RAW DATA'!$B917</f>
        <v>0.83689268681999995</v>
      </c>
    </row>
    <row r="718" spans="1:18" x14ac:dyDescent="0.25">
      <c r="A718">
        <v>242.5</v>
      </c>
      <c r="B718">
        <f>'RAW DATA'!C918-'RAW DATA'!$B918</f>
        <v>0.80118271704999999</v>
      </c>
      <c r="C718">
        <f>'RAW DATA'!D918-'RAW DATA'!$B918</f>
        <v>0.77885416155000009</v>
      </c>
      <c r="D718">
        <f>'RAW DATA'!E918-'RAW DATA'!$B918</f>
        <v>0.75583109255000003</v>
      </c>
      <c r="E718">
        <f>'RAW DATA'!F918-'RAW DATA'!$B918</f>
        <v>0.73991140725000004</v>
      </c>
      <c r="F718">
        <f>'RAW DATA'!G918-'RAW DATA'!$B918</f>
        <v>0.73361137505000007</v>
      </c>
      <c r="G718">
        <f>'RAW DATA'!H918-'RAW DATA'!$B918</f>
        <v>0.73264375325000008</v>
      </c>
      <c r="H718">
        <f>'RAW DATA'!I918-'RAW DATA'!$B918</f>
        <v>0.73946514725000001</v>
      </c>
      <c r="I718">
        <f>'RAW DATA'!J918-'RAW DATA'!$B918</f>
        <v>0.76122286915000004</v>
      </c>
      <c r="J718">
        <f>'RAW DATA'!K918-'RAW DATA'!$B918</f>
        <v>0.77182909845000003</v>
      </c>
      <c r="K718">
        <f>'RAW DATA'!L918-'RAW DATA'!$B918</f>
        <v>0.77412083745000004</v>
      </c>
      <c r="L718">
        <f>'RAW DATA'!M918-'RAW DATA'!$B918</f>
        <v>0.78278252484999999</v>
      </c>
      <c r="M718">
        <f>'RAW DATA'!N918-'RAW DATA'!$B918</f>
        <v>0.78670212625000002</v>
      </c>
      <c r="N718">
        <f>'RAW DATA'!O918-'RAW DATA'!$B918</f>
        <v>0.80044957994999999</v>
      </c>
      <c r="O718">
        <f>'RAW DATA'!P918-'RAW DATA'!$B918</f>
        <v>0.80575123425000006</v>
      </c>
      <c r="P718">
        <f>'RAW DATA'!Q918-'RAW DATA'!$B918</f>
        <v>0.80456671115</v>
      </c>
      <c r="Q718">
        <f>'RAW DATA'!R918-'RAW DATA'!$B918</f>
        <v>0.80613031985000005</v>
      </c>
      <c r="R718">
        <f>'RAW DATA'!S918-'RAW DATA'!$B918</f>
        <v>0.82221463324999999</v>
      </c>
    </row>
    <row r="719" spans="1:18" x14ac:dyDescent="0.25">
      <c r="A719">
        <v>242</v>
      </c>
      <c r="B719">
        <f>'RAW DATA'!C919-'RAW DATA'!$B919</f>
        <v>0.78509388860999996</v>
      </c>
      <c r="C719">
        <f>'RAW DATA'!D919-'RAW DATA'!$B919</f>
        <v>0.76525603230999995</v>
      </c>
      <c r="D719">
        <f>'RAW DATA'!E919-'RAW DATA'!$B919</f>
        <v>0.74397878351000002</v>
      </c>
      <c r="E719">
        <f>'RAW DATA'!F919-'RAW DATA'!$B919</f>
        <v>0.73023693261</v>
      </c>
      <c r="F719">
        <f>'RAW DATA'!G919-'RAW DATA'!$B919</f>
        <v>0.72479759161000001</v>
      </c>
      <c r="G719">
        <f>'RAW DATA'!H919-'RAW DATA'!$B919</f>
        <v>0.72360156481000004</v>
      </c>
      <c r="H719">
        <f>'RAW DATA'!I919-'RAW DATA'!$B919</f>
        <v>0.72927121820999996</v>
      </c>
      <c r="I719">
        <f>'RAW DATA'!J919-'RAW DATA'!$B919</f>
        <v>0.75036363300999998</v>
      </c>
      <c r="J719">
        <f>'RAW DATA'!K919-'RAW DATA'!$B919</f>
        <v>0.76114724581000004</v>
      </c>
      <c r="K719">
        <f>'RAW DATA'!L919-'RAW DATA'!$B919</f>
        <v>0.76344214380999997</v>
      </c>
      <c r="L719">
        <f>'RAW DATA'!M919-'RAW DATA'!$B919</f>
        <v>0.77026902140999998</v>
      </c>
      <c r="M719">
        <f>'RAW DATA'!N919-'RAW DATA'!$B919</f>
        <v>0.77558235820999999</v>
      </c>
      <c r="N719">
        <f>'RAW DATA'!O919-'RAW DATA'!$B919</f>
        <v>0.78890226780999995</v>
      </c>
      <c r="O719">
        <f>'RAW DATA'!P919-'RAW DATA'!$B919</f>
        <v>0.79390065370999996</v>
      </c>
      <c r="P719">
        <f>'RAW DATA'!Q919-'RAW DATA'!$B919</f>
        <v>0.79475818571000001</v>
      </c>
      <c r="Q719">
        <f>'RAW DATA'!R919-'RAW DATA'!$B919</f>
        <v>0.79607634251000003</v>
      </c>
      <c r="R719">
        <f>'RAW DATA'!S919-'RAW DATA'!$B919</f>
        <v>0.81236313280999994</v>
      </c>
    </row>
    <row r="720" spans="1:18" x14ac:dyDescent="0.25">
      <c r="A720">
        <v>241.5</v>
      </c>
      <c r="B720">
        <f>'RAW DATA'!C920-'RAW DATA'!$B920</f>
        <v>0.77422460171000007</v>
      </c>
      <c r="C720">
        <f>'RAW DATA'!D920-'RAW DATA'!$B920</f>
        <v>0.75253423301</v>
      </c>
      <c r="D720">
        <f>'RAW DATA'!E920-'RAW DATA'!$B920</f>
        <v>0.73172058911000004</v>
      </c>
      <c r="E720">
        <f>'RAW DATA'!F920-'RAW DATA'!$B920</f>
        <v>0.71867426480999996</v>
      </c>
      <c r="F720">
        <f>'RAW DATA'!G920-'RAW DATA'!$B920</f>
        <v>0.71357991551</v>
      </c>
      <c r="G720">
        <f>'RAW DATA'!H920-'RAW DATA'!$B920</f>
        <v>0.71266790480999997</v>
      </c>
      <c r="H720">
        <f>'RAW DATA'!I920-'RAW DATA'!$B920</f>
        <v>0.71975835411000011</v>
      </c>
      <c r="I720">
        <f>'RAW DATA'!J920-'RAW DATA'!$B920</f>
        <v>0.7400183305100001</v>
      </c>
      <c r="J720">
        <f>'RAW DATA'!K920-'RAW DATA'!$B920</f>
        <v>0.75109788030999991</v>
      </c>
      <c r="K720">
        <f>'RAW DATA'!L920-'RAW DATA'!$B920</f>
        <v>0.75196989631000011</v>
      </c>
      <c r="L720">
        <f>'RAW DATA'!M920-'RAW DATA'!$B920</f>
        <v>0.76021488761000011</v>
      </c>
      <c r="M720">
        <f>'RAW DATA'!N920-'RAW DATA'!$B920</f>
        <v>0.76412703841000007</v>
      </c>
      <c r="N720">
        <f>'RAW DATA'!O920-'RAW DATA'!$B920</f>
        <v>0.77668317410999999</v>
      </c>
      <c r="O720">
        <f>'RAW DATA'!P920-'RAW DATA'!$B920</f>
        <v>0.78131952140999994</v>
      </c>
      <c r="P720">
        <f>'RAW DATA'!Q920-'RAW DATA'!$B920</f>
        <v>0.78217794750999992</v>
      </c>
      <c r="Q720">
        <f>'RAW DATA'!R920-'RAW DATA'!$B920</f>
        <v>0.78375532480999999</v>
      </c>
      <c r="R720">
        <f>'RAW DATA'!S920-'RAW DATA'!$B920</f>
        <v>0.79986169190999989</v>
      </c>
    </row>
    <row r="721" spans="1:18" x14ac:dyDescent="0.25">
      <c r="A721">
        <v>241</v>
      </c>
      <c r="B721">
        <f>'RAW DATA'!C921-'RAW DATA'!$B921</f>
        <v>0.76137746122999994</v>
      </c>
      <c r="C721">
        <f>'RAW DATA'!D921-'RAW DATA'!$B921</f>
        <v>0.74254608902999997</v>
      </c>
      <c r="D721">
        <f>'RAW DATA'!E921-'RAW DATA'!$B921</f>
        <v>0.72324646263000003</v>
      </c>
      <c r="E721">
        <f>'RAW DATA'!F921-'RAW DATA'!$B921</f>
        <v>0.71069139982999996</v>
      </c>
      <c r="F721">
        <f>'RAW DATA'!G921-'RAW DATA'!$B921</f>
        <v>0.70691103492999996</v>
      </c>
      <c r="G721">
        <f>'RAW DATA'!H921-'RAW DATA'!$B921</f>
        <v>0.70758254082999994</v>
      </c>
      <c r="H721">
        <f>'RAW DATA'!I921-'RAW DATA'!$B921</f>
        <v>0.71202278883000003</v>
      </c>
      <c r="I721">
        <f>'RAW DATA'!J921-'RAW DATA'!$B921</f>
        <v>0.73305816202999996</v>
      </c>
      <c r="J721">
        <f>'RAW DATA'!K921-'RAW DATA'!$B921</f>
        <v>0.74347562342999995</v>
      </c>
      <c r="K721">
        <f>'RAW DATA'!L921-'RAW DATA'!$B921</f>
        <v>0.74344963583000001</v>
      </c>
      <c r="L721">
        <f>'RAW DATA'!M921-'RAW DATA'!$B921</f>
        <v>0.75202680382999998</v>
      </c>
      <c r="M721">
        <f>'RAW DATA'!N921-'RAW DATA'!$B921</f>
        <v>0.75454390793000004</v>
      </c>
      <c r="N721">
        <f>'RAW DATA'!O921-'RAW DATA'!$B921</f>
        <v>0.76773536952999999</v>
      </c>
      <c r="O721">
        <f>'RAW DATA'!P921-'RAW DATA'!$B921</f>
        <v>0.77370262892999997</v>
      </c>
      <c r="P721">
        <f>'RAW DATA'!Q921-'RAW DATA'!$B921</f>
        <v>0.77343273912999999</v>
      </c>
      <c r="Q721">
        <f>'RAW DATA'!R921-'RAW DATA'!$B921</f>
        <v>0.77440334112999998</v>
      </c>
      <c r="R721">
        <f>'RAW DATA'!S921-'RAW DATA'!$B921</f>
        <v>0.79138893632999996</v>
      </c>
    </row>
    <row r="722" spans="1:18" x14ac:dyDescent="0.25">
      <c r="A722">
        <v>240.5</v>
      </c>
      <c r="B722">
        <f>'RAW DATA'!C922-'RAW DATA'!$B922</f>
        <v>0.75215972963</v>
      </c>
      <c r="C722">
        <f>'RAW DATA'!D922-'RAW DATA'!$B922</f>
        <v>0.73407168683000001</v>
      </c>
      <c r="D722">
        <f>'RAW DATA'!E922-'RAW DATA'!$B922</f>
        <v>0.71610446272999995</v>
      </c>
      <c r="E722">
        <f>'RAW DATA'!F922-'RAW DATA'!$B922</f>
        <v>0.70556099712999998</v>
      </c>
      <c r="F722">
        <f>'RAW DATA'!G922-'RAW DATA'!$B922</f>
        <v>0.70159591732999993</v>
      </c>
      <c r="G722">
        <f>'RAW DATA'!H922-'RAW DATA'!$B922</f>
        <v>0.70061273872999996</v>
      </c>
      <c r="H722">
        <f>'RAW DATA'!I922-'RAW DATA'!$B922</f>
        <v>0.70661570132999996</v>
      </c>
      <c r="I722">
        <f>'RAW DATA'!J922-'RAW DATA'!$B922</f>
        <v>0.72718478742999992</v>
      </c>
      <c r="J722">
        <f>'RAW DATA'!K922-'RAW DATA'!$B922</f>
        <v>0.73671717942999992</v>
      </c>
      <c r="K722">
        <f>'RAW DATA'!L922-'RAW DATA'!$B922</f>
        <v>0.73797042663000001</v>
      </c>
      <c r="L722">
        <f>'RAW DATA'!M922-'RAW DATA'!$B922</f>
        <v>0.74453277883000002</v>
      </c>
      <c r="M722">
        <f>'RAW DATA'!N922-'RAW DATA'!$B922</f>
        <v>0.74879749122999995</v>
      </c>
      <c r="N722">
        <f>'RAW DATA'!O922-'RAW DATA'!$B922</f>
        <v>0.76110453902999997</v>
      </c>
      <c r="O722">
        <f>'RAW DATA'!P922-'RAW DATA'!$B922</f>
        <v>0.76608105002999993</v>
      </c>
      <c r="P722">
        <f>'RAW DATA'!Q922-'RAW DATA'!$B922</f>
        <v>0.76646341382999994</v>
      </c>
      <c r="Q722">
        <f>'RAW DATA'!R922-'RAW DATA'!$B922</f>
        <v>0.76784975823000001</v>
      </c>
      <c r="R722">
        <f>'RAW DATA'!S922-'RAW DATA'!$B922</f>
        <v>0.78409273923</v>
      </c>
    </row>
    <row r="723" spans="1:18" x14ac:dyDescent="0.25">
      <c r="A723">
        <v>240</v>
      </c>
      <c r="B723">
        <f>'RAW DATA'!C923-'RAW DATA'!$B923</f>
        <v>0.74459175023000002</v>
      </c>
      <c r="C723">
        <f>'RAW DATA'!D923-'RAW DATA'!$B923</f>
        <v>0.72744170573</v>
      </c>
      <c r="D723">
        <f>'RAW DATA'!E923-'RAW DATA'!$B923</f>
        <v>0.70921692993000007</v>
      </c>
      <c r="E723">
        <f>'RAW DATA'!F923-'RAW DATA'!$B923</f>
        <v>0.69906059653000008</v>
      </c>
      <c r="F723">
        <f>'RAW DATA'!G923-'RAW DATA'!$B923</f>
        <v>0.69678769263000007</v>
      </c>
      <c r="G723">
        <f>'RAW DATA'!H923-'RAW DATA'!$B923</f>
        <v>0.69701770692999998</v>
      </c>
      <c r="H723">
        <f>'RAW DATA'!I923-'RAW DATA'!$B923</f>
        <v>0.70362571623000003</v>
      </c>
      <c r="I723">
        <f>'RAW DATA'!J923-'RAW DATA'!$B923</f>
        <v>0.72349426893000002</v>
      </c>
      <c r="J723">
        <f>'RAW DATA'!K923-'RAW DATA'!$B923</f>
        <v>0.73224637653000002</v>
      </c>
      <c r="K723">
        <f>'RAW DATA'!L923-'RAW DATA'!$B923</f>
        <v>0.73220781232999999</v>
      </c>
      <c r="L723">
        <f>'RAW DATA'!M923-'RAW DATA'!$B923</f>
        <v>0.73966137323000003</v>
      </c>
      <c r="M723">
        <f>'RAW DATA'!N923-'RAW DATA'!$B923</f>
        <v>0.74319449813000005</v>
      </c>
      <c r="N723">
        <f>'RAW DATA'!O923-'RAW DATA'!$B923</f>
        <v>0.75633338842999998</v>
      </c>
      <c r="O723">
        <f>'RAW DATA'!P923-'RAW DATA'!$B923</f>
        <v>0.76092157513000003</v>
      </c>
      <c r="P723">
        <f>'RAW DATA'!Q923-'RAW DATA'!$B923</f>
        <v>0.75971744213000003</v>
      </c>
      <c r="Q723">
        <f>'RAW DATA'!R923-'RAW DATA'!$B923</f>
        <v>0.76110450183</v>
      </c>
      <c r="R723">
        <f>'RAW DATA'!S923-'RAW DATA'!$B923</f>
        <v>0.77916762982999999</v>
      </c>
    </row>
    <row r="724" spans="1:18" x14ac:dyDescent="0.25">
      <c r="A724">
        <v>239.5</v>
      </c>
      <c r="B724">
        <f>'RAW DATA'!C924-'RAW DATA'!$B924</f>
        <v>0.74174294621000003</v>
      </c>
      <c r="C724">
        <f>'RAW DATA'!D924-'RAW DATA'!$B924</f>
        <v>0.72461984311000005</v>
      </c>
      <c r="D724">
        <f>'RAW DATA'!E924-'RAW DATA'!$B924</f>
        <v>0.70778618011000005</v>
      </c>
      <c r="E724">
        <f>'RAW DATA'!F924-'RAW DATA'!$B924</f>
        <v>0.69965843111000003</v>
      </c>
      <c r="F724">
        <f>'RAW DATA'!G924-'RAW DATA'!$B924</f>
        <v>0.69640282540999998</v>
      </c>
      <c r="G724">
        <f>'RAW DATA'!H924-'RAW DATA'!$B924</f>
        <v>0.69715056571</v>
      </c>
      <c r="H724">
        <f>'RAW DATA'!I924-'RAW DATA'!$B924</f>
        <v>0.70244906101000004</v>
      </c>
      <c r="I724">
        <f>'RAW DATA'!J924-'RAW DATA'!$B924</f>
        <v>0.72183833270999997</v>
      </c>
      <c r="J724">
        <f>'RAW DATA'!K924-'RAW DATA'!$B924</f>
        <v>0.73233661801000005</v>
      </c>
      <c r="K724">
        <f>'RAW DATA'!L924-'RAW DATA'!$B924</f>
        <v>0.73247883471000008</v>
      </c>
      <c r="L724">
        <f>'RAW DATA'!M924-'RAW DATA'!$B924</f>
        <v>0.73815605791000005</v>
      </c>
      <c r="M724">
        <f>'RAW DATA'!N924-'RAW DATA'!$B924</f>
        <v>0.74175498631000003</v>
      </c>
      <c r="N724">
        <f>'RAW DATA'!O924-'RAW DATA'!$B924</f>
        <v>0.75361631071000001</v>
      </c>
      <c r="O724">
        <f>'RAW DATA'!P924-'RAW DATA'!$B924</f>
        <v>0.75748071821000007</v>
      </c>
      <c r="P724">
        <f>'RAW DATA'!Q924-'RAW DATA'!$B924</f>
        <v>0.75880370290999999</v>
      </c>
      <c r="Q724">
        <f>'RAW DATA'!R924-'RAW DATA'!$B924</f>
        <v>0.75988987830999999</v>
      </c>
      <c r="R724">
        <f>'RAW DATA'!S924-'RAW DATA'!$B924</f>
        <v>0.77681294831000003</v>
      </c>
    </row>
    <row r="725" spans="1:18" x14ac:dyDescent="0.25">
      <c r="A725">
        <v>239</v>
      </c>
      <c r="B725">
        <f>'RAW DATA'!C925-'RAW DATA'!$B925</f>
        <v>0.73970901218000007</v>
      </c>
      <c r="C725">
        <f>'RAW DATA'!D925-'RAW DATA'!$B925</f>
        <v>0.72370027747999999</v>
      </c>
      <c r="D725">
        <f>'RAW DATA'!E925-'RAW DATA'!$B925</f>
        <v>0.70691876858000002</v>
      </c>
      <c r="E725">
        <f>'RAW DATA'!F925-'RAW DATA'!$B925</f>
        <v>0.70056533068000004</v>
      </c>
      <c r="F725">
        <f>'RAW DATA'!G925-'RAW DATA'!$B925</f>
        <v>0.70037489388000007</v>
      </c>
      <c r="G725">
        <f>'RAW DATA'!H925-'RAW DATA'!$B925</f>
        <v>0.69905202838000002</v>
      </c>
      <c r="H725">
        <f>'RAW DATA'!I925-'RAW DATA'!$B925</f>
        <v>0.70487581937999999</v>
      </c>
      <c r="I725">
        <f>'RAW DATA'!J925-'RAW DATA'!$B925</f>
        <v>0.72407536958000007</v>
      </c>
      <c r="J725">
        <f>'RAW DATA'!K925-'RAW DATA'!$B925</f>
        <v>0.73391412948000001</v>
      </c>
      <c r="K725">
        <f>'RAW DATA'!L925-'RAW DATA'!$B925</f>
        <v>0.73338412498000005</v>
      </c>
      <c r="L725">
        <f>'RAW DATA'!M925-'RAW DATA'!$B925</f>
        <v>0.73846148698000003</v>
      </c>
      <c r="M725">
        <f>'RAW DATA'!N925-'RAW DATA'!$B925</f>
        <v>0.74206971377999997</v>
      </c>
      <c r="N725">
        <f>'RAW DATA'!O925-'RAW DATA'!$B925</f>
        <v>0.75418096038000004</v>
      </c>
      <c r="O725">
        <f>'RAW DATA'!P925-'RAW DATA'!$B925</f>
        <v>0.75835280867999999</v>
      </c>
      <c r="P725">
        <f>'RAW DATA'!Q925-'RAW DATA'!$B925</f>
        <v>0.75875055048000006</v>
      </c>
      <c r="Q725">
        <f>'RAW DATA'!R925-'RAW DATA'!$B925</f>
        <v>0.75961213558000007</v>
      </c>
      <c r="R725">
        <f>'RAW DATA'!S925-'RAW DATA'!$B925</f>
        <v>0.77666955438000007</v>
      </c>
    </row>
    <row r="726" spans="1:18" x14ac:dyDescent="0.25">
      <c r="A726">
        <v>238.5</v>
      </c>
      <c r="B726">
        <f>'RAW DATA'!C926-'RAW DATA'!$B926</f>
        <v>0.73966165630000003</v>
      </c>
      <c r="C726">
        <f>'RAW DATA'!D926-'RAW DATA'!$B926</f>
        <v>0.7238978371</v>
      </c>
      <c r="D726">
        <f>'RAW DATA'!E926-'RAW DATA'!$B926</f>
        <v>0.71065785739999998</v>
      </c>
      <c r="E726">
        <f>'RAW DATA'!F926-'RAW DATA'!$B926</f>
        <v>0.70431091639999999</v>
      </c>
      <c r="F726">
        <f>'RAW DATA'!G926-'RAW DATA'!$B926</f>
        <v>0.70400091259999997</v>
      </c>
      <c r="G726">
        <f>'RAW DATA'!H926-'RAW DATA'!$B926</f>
        <v>0.70449372379999997</v>
      </c>
      <c r="H726">
        <f>'RAW DATA'!I926-'RAW DATA'!$B926</f>
        <v>0.71014209839999998</v>
      </c>
      <c r="I726">
        <f>'RAW DATA'!J926-'RAW DATA'!$B926</f>
        <v>0.72884383050000001</v>
      </c>
      <c r="J726">
        <f>'RAW DATA'!K926-'RAW DATA'!$B926</f>
        <v>0.73854198309999997</v>
      </c>
      <c r="K726">
        <f>'RAW DATA'!L926-'RAW DATA'!$B926</f>
        <v>0.73664685340000002</v>
      </c>
      <c r="L726">
        <f>'RAW DATA'!M926-'RAW DATA'!$B926</f>
        <v>0.74365784969999993</v>
      </c>
      <c r="M726">
        <f>'RAW DATA'!N926-'RAW DATA'!$B926</f>
        <v>0.74485334009999993</v>
      </c>
      <c r="N726">
        <f>'RAW DATA'!O926-'RAW DATA'!$B926</f>
        <v>0.75713171810000002</v>
      </c>
      <c r="O726">
        <f>'RAW DATA'!P926-'RAW DATA'!$B926</f>
        <v>0.76077105849999993</v>
      </c>
      <c r="P726">
        <f>'RAW DATA'!Q926-'RAW DATA'!$B926</f>
        <v>0.75995393840000003</v>
      </c>
      <c r="Q726">
        <f>'RAW DATA'!R926-'RAW DATA'!$B926</f>
        <v>0.76187875119999993</v>
      </c>
      <c r="R726">
        <f>'RAW DATA'!S926-'RAW DATA'!$B926</f>
        <v>0.77949925509999995</v>
      </c>
    </row>
    <row r="727" spans="1:18" x14ac:dyDescent="0.25">
      <c r="A727">
        <v>238</v>
      </c>
      <c r="B727">
        <f>'RAW DATA'!C927-'RAW DATA'!$B927</f>
        <v>0.74269988390999997</v>
      </c>
      <c r="C727">
        <f>'RAW DATA'!D927-'RAW DATA'!$B927</f>
        <v>0.72940512750999997</v>
      </c>
      <c r="D727">
        <f>'RAW DATA'!E927-'RAW DATA'!$B927</f>
        <v>0.71533211321000001</v>
      </c>
      <c r="E727">
        <f>'RAW DATA'!F927-'RAW DATA'!$B927</f>
        <v>0.71064599601</v>
      </c>
      <c r="F727">
        <f>'RAW DATA'!G927-'RAW DATA'!$B927</f>
        <v>0.71232470121000002</v>
      </c>
      <c r="G727">
        <f>'RAW DATA'!H927-'RAW DATA'!$B927</f>
        <v>0.71256407350999995</v>
      </c>
      <c r="H727">
        <f>'RAW DATA'!I927-'RAW DATA'!$B927</f>
        <v>0.71798970550999996</v>
      </c>
      <c r="I727">
        <f>'RAW DATA'!J927-'RAW DATA'!$B927</f>
        <v>0.73592510070999995</v>
      </c>
      <c r="J727">
        <f>'RAW DATA'!K927-'RAW DATA'!$B927</f>
        <v>0.74471535530999999</v>
      </c>
      <c r="K727">
        <f>'RAW DATA'!L927-'RAW DATA'!$B927</f>
        <v>0.74370416250999993</v>
      </c>
      <c r="L727">
        <f>'RAW DATA'!M927-'RAW DATA'!$B927</f>
        <v>0.74845018240999994</v>
      </c>
      <c r="M727">
        <f>'RAW DATA'!N927-'RAW DATA'!$B927</f>
        <v>0.75168659540999994</v>
      </c>
      <c r="N727">
        <f>'RAW DATA'!O927-'RAW DATA'!$B927</f>
        <v>0.76293178650999993</v>
      </c>
      <c r="O727">
        <f>'RAW DATA'!P927-'RAW DATA'!$B927</f>
        <v>0.76629634950999992</v>
      </c>
      <c r="P727">
        <f>'RAW DATA'!Q927-'RAW DATA'!$B927</f>
        <v>0.76634397360999995</v>
      </c>
      <c r="Q727">
        <f>'RAW DATA'!R927-'RAW DATA'!$B927</f>
        <v>0.76782359930999999</v>
      </c>
      <c r="R727">
        <f>'RAW DATA'!S927-'RAW DATA'!$B927</f>
        <v>0.78453149650999998</v>
      </c>
    </row>
    <row r="728" spans="1:18" x14ac:dyDescent="0.25">
      <c r="A728">
        <v>237.5</v>
      </c>
      <c r="B728">
        <f>'RAW DATA'!C928-'RAW DATA'!$B928</f>
        <v>0.75212659686999994</v>
      </c>
      <c r="C728">
        <f>'RAW DATA'!D928-'RAW DATA'!$B928</f>
        <v>0.73853536697</v>
      </c>
      <c r="D728">
        <f>'RAW DATA'!E928-'RAW DATA'!$B928</f>
        <v>0.72539999336999994</v>
      </c>
      <c r="E728">
        <f>'RAW DATA'!F928-'RAW DATA'!$B928</f>
        <v>0.72122379397000003</v>
      </c>
      <c r="F728">
        <f>'RAW DATA'!G928-'RAW DATA'!$B928</f>
        <v>0.72477634996999996</v>
      </c>
      <c r="G728">
        <f>'RAW DATA'!H928-'RAW DATA'!$B928</f>
        <v>0.72393354027000001</v>
      </c>
      <c r="H728">
        <f>'RAW DATA'!I928-'RAW DATA'!$B928</f>
        <v>0.73147865387</v>
      </c>
      <c r="I728">
        <f>'RAW DATA'!J928-'RAW DATA'!$B928</f>
        <v>0.74806889147</v>
      </c>
      <c r="J728">
        <f>'RAW DATA'!K928-'RAW DATA'!$B928</f>
        <v>0.75671174376999994</v>
      </c>
      <c r="K728">
        <f>'RAW DATA'!L928-'RAW DATA'!$B928</f>
        <v>0.75536312907000003</v>
      </c>
      <c r="L728">
        <f>'RAW DATA'!M928-'RAW DATA'!$B928</f>
        <v>0.75991996377000004</v>
      </c>
      <c r="M728">
        <f>'RAW DATA'!N928-'RAW DATA'!$B928</f>
        <v>0.76196297257000001</v>
      </c>
      <c r="N728">
        <f>'RAW DATA'!O928-'RAW DATA'!$B928</f>
        <v>0.77345659587000004</v>
      </c>
      <c r="O728">
        <f>'RAW DATA'!P928-'RAW DATA'!$B928</f>
        <v>0.77747758476999995</v>
      </c>
      <c r="P728">
        <f>'RAW DATA'!Q928-'RAW DATA'!$B928</f>
        <v>0.77553089707</v>
      </c>
      <c r="Q728">
        <f>'RAW DATA'!R928-'RAW DATA'!$B928</f>
        <v>0.77690883727000004</v>
      </c>
      <c r="R728">
        <f>'RAW DATA'!S928-'RAW DATA'!$B928</f>
        <v>0.79395361987000002</v>
      </c>
    </row>
    <row r="729" spans="1:18" x14ac:dyDescent="0.25">
      <c r="A729">
        <v>237</v>
      </c>
      <c r="B729">
        <f>'RAW DATA'!C929-'RAW DATA'!$B929</f>
        <v>0.76325687021999999</v>
      </c>
      <c r="C729">
        <f>'RAW DATA'!D929-'RAW DATA'!$B929</f>
        <v>0.75067039582000006</v>
      </c>
      <c r="D729">
        <f>'RAW DATA'!E929-'RAW DATA'!$B929</f>
        <v>0.73860522362000003</v>
      </c>
      <c r="E729">
        <f>'RAW DATA'!F929-'RAW DATA'!$B929</f>
        <v>0.73732688282000003</v>
      </c>
      <c r="F729">
        <f>'RAW DATA'!G929-'RAW DATA'!$B929</f>
        <v>0.74023898692000001</v>
      </c>
      <c r="G729">
        <f>'RAW DATA'!H929-'RAW DATA'!$B929</f>
        <v>0.74083586781999999</v>
      </c>
      <c r="H729">
        <f>'RAW DATA'!I929-'RAW DATA'!$B929</f>
        <v>0.74577172842000006</v>
      </c>
      <c r="I729">
        <f>'RAW DATA'!J929-'RAW DATA'!$B929</f>
        <v>0.76367171852000004</v>
      </c>
      <c r="J729">
        <f>'RAW DATA'!K929-'RAW DATA'!$B929</f>
        <v>0.77264078702000005</v>
      </c>
      <c r="K729">
        <f>'RAW DATA'!L929-'RAW DATA'!$B929</f>
        <v>0.77022012322</v>
      </c>
      <c r="L729">
        <f>'RAW DATA'!M929-'RAW DATA'!$B929</f>
        <v>0.77551647272000002</v>
      </c>
      <c r="M729">
        <f>'RAW DATA'!N929-'RAW DATA'!$B929</f>
        <v>0.77630361172000006</v>
      </c>
      <c r="N729">
        <f>'RAW DATA'!O929-'RAW DATA'!$B929</f>
        <v>0.78824570032000008</v>
      </c>
      <c r="O729">
        <f>'RAW DATA'!P929-'RAW DATA'!$B929</f>
        <v>0.79071100802000005</v>
      </c>
      <c r="P729">
        <f>'RAW DATA'!Q929-'RAW DATA'!$B929</f>
        <v>0.79009046402000005</v>
      </c>
      <c r="Q729">
        <f>'RAW DATA'!R929-'RAW DATA'!$B929</f>
        <v>0.79154070462000004</v>
      </c>
      <c r="R729">
        <f>'RAW DATA'!S929-'RAW DATA'!$B929</f>
        <v>0.80888684842000003</v>
      </c>
    </row>
    <row r="730" spans="1:18" x14ac:dyDescent="0.25">
      <c r="A730">
        <v>236.5</v>
      </c>
      <c r="B730">
        <f>'RAW DATA'!C930-'RAW DATA'!$B930</f>
        <v>0.77986681459000007</v>
      </c>
      <c r="C730">
        <f>'RAW DATA'!D930-'RAW DATA'!$B930</f>
        <v>0.76842463019000007</v>
      </c>
      <c r="D730">
        <f>'RAW DATA'!E930-'RAW DATA'!$B930</f>
        <v>0.75577682259000001</v>
      </c>
      <c r="E730">
        <f>'RAW DATA'!F930-'RAW DATA'!$B930</f>
        <v>0.75553983449000006</v>
      </c>
      <c r="F730">
        <f>'RAW DATA'!G930-'RAW DATA'!$B930</f>
        <v>0.76036721469000002</v>
      </c>
      <c r="G730">
        <f>'RAW DATA'!H930-'RAW DATA'!$B930</f>
        <v>0.76095974449000003</v>
      </c>
      <c r="H730">
        <f>'RAW DATA'!I930-'RAW DATA'!$B930</f>
        <v>0.76718318459000001</v>
      </c>
      <c r="I730">
        <f>'RAW DATA'!J930-'RAW DATA'!$B930</f>
        <v>0.78398305179000005</v>
      </c>
      <c r="J730">
        <f>'RAW DATA'!K930-'RAW DATA'!$B930</f>
        <v>0.79202216868999997</v>
      </c>
      <c r="K730">
        <f>'RAW DATA'!L930-'RAW DATA'!$B930</f>
        <v>0.79082316158999999</v>
      </c>
      <c r="L730">
        <f>'RAW DATA'!M930-'RAW DATA'!$B930</f>
        <v>0.79468649628999999</v>
      </c>
      <c r="M730">
        <f>'RAW DATA'!N930-'RAW DATA'!$B930</f>
        <v>0.79787051678999998</v>
      </c>
      <c r="N730">
        <f>'RAW DATA'!O930-'RAW DATA'!$B930</f>
        <v>0.80634695289000002</v>
      </c>
      <c r="O730">
        <f>'RAW DATA'!P930-'RAW DATA'!$B930</f>
        <v>0.81093597409000007</v>
      </c>
      <c r="P730">
        <f>'RAW DATA'!Q930-'RAW DATA'!$B930</f>
        <v>0.80921745299000003</v>
      </c>
      <c r="Q730">
        <f>'RAW DATA'!R930-'RAW DATA'!$B930</f>
        <v>0.80993783479000003</v>
      </c>
      <c r="R730">
        <f>'RAW DATA'!S930-'RAW DATA'!$B930</f>
        <v>0.82740563159000002</v>
      </c>
    </row>
    <row r="731" spans="1:18" x14ac:dyDescent="0.25">
      <c r="A731">
        <v>236</v>
      </c>
      <c r="B731">
        <f>'RAW DATA'!C931-'RAW DATA'!$B931</f>
        <v>0.80237932498999998</v>
      </c>
      <c r="C731">
        <f>'RAW DATA'!D931-'RAW DATA'!$B931</f>
        <v>0.79118402299000001</v>
      </c>
      <c r="D731">
        <f>'RAW DATA'!E931-'RAW DATA'!$B931</f>
        <v>0.77988411488999998</v>
      </c>
      <c r="E731">
        <f>'RAW DATA'!F931-'RAW DATA'!$B931</f>
        <v>0.77868010108999997</v>
      </c>
      <c r="F731">
        <f>'RAW DATA'!G931-'RAW DATA'!$B931</f>
        <v>0.78432859479000006</v>
      </c>
      <c r="G731">
        <f>'RAW DATA'!H931-'RAW DATA'!$B931</f>
        <v>0.78604574499000002</v>
      </c>
      <c r="H731">
        <f>'RAW DATA'!I931-'RAW DATA'!$B931</f>
        <v>0.79151047769000005</v>
      </c>
      <c r="I731">
        <f>'RAW DATA'!J931-'RAW DATA'!$B931</f>
        <v>0.80792511999000005</v>
      </c>
      <c r="J731">
        <f>'RAW DATA'!K931-'RAW DATA'!$B931</f>
        <v>0.81621892749000002</v>
      </c>
      <c r="K731">
        <f>'RAW DATA'!L931-'RAW DATA'!$B931</f>
        <v>0.81459172068999997</v>
      </c>
      <c r="L731">
        <f>'RAW DATA'!M931-'RAW DATA'!$B931</f>
        <v>0.81892569359</v>
      </c>
      <c r="M731">
        <f>'RAW DATA'!N931-'RAW DATA'!$B931</f>
        <v>0.81890012329000006</v>
      </c>
      <c r="N731">
        <f>'RAW DATA'!O931-'RAW DATA'!$B931</f>
        <v>0.83126755059000002</v>
      </c>
      <c r="O731">
        <f>'RAW DATA'!P931-'RAW DATA'!$B931</f>
        <v>0.83551336829</v>
      </c>
      <c r="P731">
        <f>'RAW DATA'!Q931-'RAW DATA'!$B931</f>
        <v>0.83214755359000003</v>
      </c>
      <c r="Q731">
        <f>'RAW DATA'!R931-'RAW DATA'!$B931</f>
        <v>0.83353556688999997</v>
      </c>
      <c r="R731">
        <f>'RAW DATA'!S931-'RAW DATA'!$B931</f>
        <v>0.85082592069000007</v>
      </c>
    </row>
    <row r="732" spans="1:18" x14ac:dyDescent="0.25">
      <c r="A732">
        <v>235.5</v>
      </c>
      <c r="B732">
        <f>'RAW DATA'!C932-'RAW DATA'!$B932</f>
        <v>0.83094486597000006</v>
      </c>
      <c r="C732">
        <f>'RAW DATA'!D932-'RAW DATA'!$B932</f>
        <v>0.81800338627000002</v>
      </c>
      <c r="D732">
        <f>'RAW DATA'!E932-'RAW DATA'!$B932</f>
        <v>0.80729761717000004</v>
      </c>
      <c r="E732">
        <f>'RAW DATA'!F932-'RAW DATA'!$B932</f>
        <v>0.80703291297000002</v>
      </c>
      <c r="F732">
        <f>'RAW DATA'!G932-'RAW DATA'!$B932</f>
        <v>0.81292691827000008</v>
      </c>
      <c r="G732">
        <f>'RAW DATA'!H932-'RAW DATA'!$B932</f>
        <v>0.81341734527000009</v>
      </c>
      <c r="H732">
        <f>'RAW DATA'!I932-'RAW DATA'!$B932</f>
        <v>0.82105907797</v>
      </c>
      <c r="I732">
        <f>'RAW DATA'!J932-'RAW DATA'!$B932</f>
        <v>0.83718046547000002</v>
      </c>
      <c r="J732">
        <f>'RAW DATA'!K932-'RAW DATA'!$B932</f>
        <v>0.84693136807000002</v>
      </c>
      <c r="K732">
        <f>'RAW DATA'!L932-'RAW DATA'!$B932</f>
        <v>0.84311369057000007</v>
      </c>
      <c r="L732">
        <f>'RAW DATA'!M932-'RAW DATA'!$B932</f>
        <v>0.84894993897000004</v>
      </c>
      <c r="M732">
        <f>'RAW DATA'!N932-'RAW DATA'!$B932</f>
        <v>0.84950879217000008</v>
      </c>
      <c r="N732">
        <f>'RAW DATA'!O932-'RAW DATA'!$B932</f>
        <v>0.85994419457000004</v>
      </c>
      <c r="O732">
        <f>'RAW DATA'!P932-'RAW DATA'!$B932</f>
        <v>0.86372587087000008</v>
      </c>
      <c r="P732">
        <f>'RAW DATA'!Q932-'RAW DATA'!$B932</f>
        <v>0.86151501537000008</v>
      </c>
      <c r="Q732">
        <f>'RAW DATA'!R932-'RAW DATA'!$B932</f>
        <v>0.86353066567000003</v>
      </c>
      <c r="R732">
        <f>'RAW DATA'!S932-'RAW DATA'!$B932</f>
        <v>0.88099297877000005</v>
      </c>
    </row>
    <row r="733" spans="1:18" x14ac:dyDescent="0.25">
      <c r="A733">
        <v>235</v>
      </c>
      <c r="B733">
        <f>'RAW DATA'!C933-'RAW DATA'!$B933</f>
        <v>0.86707205323000003</v>
      </c>
      <c r="C733">
        <f>'RAW DATA'!D933-'RAW DATA'!$B933</f>
        <v>0.85372675213000004</v>
      </c>
      <c r="D733">
        <f>'RAW DATA'!E933-'RAW DATA'!$B933</f>
        <v>0.83975655582999997</v>
      </c>
      <c r="E733">
        <f>'RAW DATA'!F933-'RAW DATA'!$B933</f>
        <v>0.83858049663000001</v>
      </c>
      <c r="F733">
        <f>'RAW DATA'!G933-'RAW DATA'!$B933</f>
        <v>0.84485430273000006</v>
      </c>
      <c r="G733">
        <f>'RAW DATA'!H933-'RAW DATA'!$B933</f>
        <v>0.84574211392999998</v>
      </c>
      <c r="H733">
        <f>'RAW DATA'!I933-'RAW DATA'!$B933</f>
        <v>0.85219109803000004</v>
      </c>
      <c r="I733">
        <f>'RAW DATA'!J933-'RAW DATA'!$B933</f>
        <v>0.86939323693000004</v>
      </c>
      <c r="J733">
        <f>'RAW DATA'!K933-'RAW DATA'!$B933</f>
        <v>0.87915844473000004</v>
      </c>
      <c r="K733">
        <f>'RAW DATA'!L933-'RAW DATA'!$B933</f>
        <v>0.87666458633</v>
      </c>
      <c r="L733">
        <f>'RAW DATA'!M933-'RAW DATA'!$B933</f>
        <v>0.88163579253000002</v>
      </c>
      <c r="M733">
        <f>'RAW DATA'!N933-'RAW DATA'!$B933</f>
        <v>0.88264263423</v>
      </c>
      <c r="N733">
        <f>'RAW DATA'!O933-'RAW DATA'!$B933</f>
        <v>0.89391244202999998</v>
      </c>
      <c r="O733">
        <f>'RAW DATA'!P933-'RAW DATA'!$B933</f>
        <v>0.89923877272999997</v>
      </c>
      <c r="P733">
        <f>'RAW DATA'!Q933-'RAW DATA'!$B933</f>
        <v>0.89600712803000004</v>
      </c>
      <c r="Q733">
        <f>'RAW DATA'!R933-'RAW DATA'!$B933</f>
        <v>0.89654082803000001</v>
      </c>
      <c r="R733">
        <f>'RAW DATA'!S933-'RAW DATA'!$B933</f>
        <v>0.91555935892999996</v>
      </c>
    </row>
    <row r="734" spans="1:18" x14ac:dyDescent="0.25">
      <c r="A734">
        <v>234.5</v>
      </c>
      <c r="B734">
        <f>'RAW DATA'!C934-'RAW DATA'!$B934</f>
        <v>0.90578873451000008</v>
      </c>
      <c r="C734">
        <f>'RAW DATA'!D934-'RAW DATA'!$B934</f>
        <v>0.88979275521000001</v>
      </c>
      <c r="D734">
        <f>'RAW DATA'!E934-'RAW DATA'!$B934</f>
        <v>0.87600262461</v>
      </c>
      <c r="E734">
        <f>'RAW DATA'!F934-'RAW DATA'!$B934</f>
        <v>0.87172491851</v>
      </c>
      <c r="F734">
        <f>'RAW DATA'!G934-'RAW DATA'!$B934</f>
        <v>0.87765069310999999</v>
      </c>
      <c r="G734">
        <f>'RAW DATA'!H934-'RAW DATA'!$B934</f>
        <v>0.87946982681000008</v>
      </c>
      <c r="H734">
        <f>'RAW DATA'!I934-'RAW DATA'!$B934</f>
        <v>0.88635613021000004</v>
      </c>
      <c r="I734">
        <f>'RAW DATA'!J934-'RAW DATA'!$B934</f>
        <v>0.90264798701000004</v>
      </c>
      <c r="J734">
        <f>'RAW DATA'!K934-'RAW DATA'!$B934</f>
        <v>0.91473294811000005</v>
      </c>
      <c r="K734">
        <f>'RAW DATA'!L934-'RAW DATA'!$B934</f>
        <v>0.91313637811000004</v>
      </c>
      <c r="L734">
        <f>'RAW DATA'!M934-'RAW DATA'!$B934</f>
        <v>0.91865517211000014</v>
      </c>
      <c r="M734">
        <f>'RAW DATA'!N934-'RAW DATA'!$B934</f>
        <v>0.91889561711000012</v>
      </c>
      <c r="N734">
        <f>'RAW DATA'!O934-'RAW DATA'!$B934</f>
        <v>0.93045820311000005</v>
      </c>
      <c r="O734">
        <f>'RAW DATA'!P934-'RAW DATA'!$B934</f>
        <v>0.93624569511000011</v>
      </c>
      <c r="P734">
        <f>'RAW DATA'!Q934-'RAW DATA'!$B934</f>
        <v>0.93413974310999992</v>
      </c>
      <c r="Q734">
        <f>'RAW DATA'!R934-'RAW DATA'!$B934</f>
        <v>0.93535389011000014</v>
      </c>
      <c r="R734">
        <f>'RAW DATA'!S934-'RAW DATA'!$B934</f>
        <v>0.95262290511000003</v>
      </c>
    </row>
    <row r="735" spans="1:18" x14ac:dyDescent="0.25">
      <c r="A735">
        <v>234</v>
      </c>
      <c r="B735">
        <f>'RAW DATA'!C935-'RAW DATA'!$B935</f>
        <v>0.94750244920000004</v>
      </c>
      <c r="C735">
        <f>'RAW DATA'!D935-'RAW DATA'!$B935</f>
        <v>0.93206091219999998</v>
      </c>
      <c r="D735">
        <f>'RAW DATA'!E935-'RAW DATA'!$B935</f>
        <v>0.91458423420000001</v>
      </c>
      <c r="E735">
        <f>'RAW DATA'!F935-'RAW DATA'!$B935</f>
        <v>0.90984047950000002</v>
      </c>
      <c r="F735">
        <f>'RAW DATA'!G935-'RAW DATA'!$B935</f>
        <v>0.91164381820000007</v>
      </c>
      <c r="G735">
        <f>'RAW DATA'!H935-'RAW DATA'!$B935</f>
        <v>0.9125571992</v>
      </c>
      <c r="H735">
        <f>'RAW DATA'!I935-'RAW DATA'!$B935</f>
        <v>0.91996867920000003</v>
      </c>
      <c r="I735">
        <f>'RAW DATA'!J935-'RAW DATA'!$B935</f>
        <v>0.93832488320000007</v>
      </c>
      <c r="J735">
        <f>'RAW DATA'!K935-'RAW DATA'!$B935</f>
        <v>0.94975777020000007</v>
      </c>
      <c r="K735">
        <f>'RAW DATA'!L935-'RAW DATA'!$B935</f>
        <v>0.95032353719999996</v>
      </c>
      <c r="L735">
        <f>'RAW DATA'!M935-'RAW DATA'!$B935</f>
        <v>0.95371361119999987</v>
      </c>
      <c r="M735">
        <f>'RAW DATA'!N935-'RAW DATA'!$B935</f>
        <v>0.95800824419999986</v>
      </c>
      <c r="N735">
        <f>'RAW DATA'!O935-'RAW DATA'!$B935</f>
        <v>0.9687796381999999</v>
      </c>
      <c r="O735">
        <f>'RAW DATA'!P935-'RAW DATA'!$B935</f>
        <v>0.97379775320000006</v>
      </c>
      <c r="P735">
        <f>'RAW DATA'!Q935-'RAW DATA'!$B935</f>
        <v>0.9729632882</v>
      </c>
      <c r="Q735">
        <f>'RAW DATA'!R935-'RAW DATA'!$B935</f>
        <v>0.97464306619999996</v>
      </c>
      <c r="R735">
        <f>'RAW DATA'!S935-'RAW DATA'!$B935</f>
        <v>0.99354822920000008</v>
      </c>
    </row>
    <row r="736" spans="1:18" x14ac:dyDescent="0.25">
      <c r="A736">
        <v>233.5</v>
      </c>
      <c r="B736">
        <f>'RAW DATA'!C936-'RAW DATA'!$B936</f>
        <v>0.99301727132999995</v>
      </c>
      <c r="C736">
        <f>'RAW DATA'!D936-'RAW DATA'!$B936</f>
        <v>0.97291643932999994</v>
      </c>
      <c r="D736">
        <f>'RAW DATA'!E936-'RAW DATA'!$B936</f>
        <v>0.95185847533000001</v>
      </c>
      <c r="E736">
        <f>'RAW DATA'!F936-'RAW DATA'!$B936</f>
        <v>0.94401319333000011</v>
      </c>
      <c r="F736">
        <f>'RAW DATA'!G936-'RAW DATA'!$B936</f>
        <v>0.94540925332999992</v>
      </c>
      <c r="G736">
        <f>'RAW DATA'!H936-'RAW DATA'!$B936</f>
        <v>0.94606275832999998</v>
      </c>
      <c r="H736">
        <f>'RAW DATA'!I936-'RAW DATA'!$B936</f>
        <v>0.95352168333000009</v>
      </c>
      <c r="I736">
        <f>'RAW DATA'!J936-'RAW DATA'!$B936</f>
        <v>0.97171957833</v>
      </c>
      <c r="J736">
        <f>'RAW DATA'!K936-'RAW DATA'!$B936</f>
        <v>0.98622520233000011</v>
      </c>
      <c r="K736">
        <f>'RAW DATA'!L936-'RAW DATA'!$B936</f>
        <v>0.98546035633000006</v>
      </c>
      <c r="L736">
        <f>'RAW DATA'!M936-'RAW DATA'!$B936</f>
        <v>0.99203284133000003</v>
      </c>
      <c r="M736">
        <f>'RAW DATA'!N936-'RAW DATA'!$B936</f>
        <v>0.99353702332999994</v>
      </c>
      <c r="N736">
        <f>'RAW DATA'!O936-'RAW DATA'!$B936</f>
        <v>1.00831134633</v>
      </c>
      <c r="O736">
        <f>'RAW DATA'!P936-'RAW DATA'!$B936</f>
        <v>1.0136163983299999</v>
      </c>
      <c r="P736">
        <f>'RAW DATA'!Q936-'RAW DATA'!$B936</f>
        <v>1.01200349633</v>
      </c>
      <c r="Q736">
        <f>'RAW DATA'!R936-'RAW DATA'!$B936</f>
        <v>1.01376457533</v>
      </c>
      <c r="R736">
        <f>'RAW DATA'!S936-'RAW DATA'!$B936</f>
        <v>1.0326233653299999</v>
      </c>
    </row>
    <row r="737" spans="1:18" x14ac:dyDescent="0.25">
      <c r="A737">
        <v>233</v>
      </c>
      <c r="B737">
        <f>'RAW DATA'!C937-'RAW DATA'!$B937</f>
        <v>1.0360389430299999</v>
      </c>
      <c r="C737">
        <f>'RAW DATA'!D937-'RAW DATA'!$B937</f>
        <v>1.0138468220299999</v>
      </c>
      <c r="D737">
        <f>'RAW DATA'!E937-'RAW DATA'!$B937</f>
        <v>0.99182159503000011</v>
      </c>
      <c r="E737">
        <f>'RAW DATA'!F937-'RAW DATA'!$B937</f>
        <v>0.98132152103000003</v>
      </c>
      <c r="F737">
        <f>'RAW DATA'!G937-'RAW DATA'!$B937</f>
        <v>0.97898156203000009</v>
      </c>
      <c r="G737">
        <f>'RAW DATA'!H937-'RAW DATA'!$B937</f>
        <v>0.97722429802999999</v>
      </c>
      <c r="H737">
        <f>'RAW DATA'!I937-'RAW DATA'!$B937</f>
        <v>0.98421067702999998</v>
      </c>
      <c r="I737">
        <f>'RAW DATA'!J937-'RAW DATA'!$B937</f>
        <v>1.0058861450299998</v>
      </c>
      <c r="J737">
        <f>'RAW DATA'!K937-'RAW DATA'!$B937</f>
        <v>1.0194060280299999</v>
      </c>
      <c r="K737">
        <f>'RAW DATA'!L937-'RAW DATA'!$B937</f>
        <v>1.01884026103</v>
      </c>
      <c r="L737">
        <f>'RAW DATA'!M937-'RAW DATA'!$B937</f>
        <v>1.0272072030299999</v>
      </c>
      <c r="M737">
        <f>'RAW DATA'!N937-'RAW DATA'!$B937</f>
        <v>1.0320962150299999</v>
      </c>
      <c r="N737">
        <f>'RAW DATA'!O937-'RAW DATA'!$B937</f>
        <v>1.0447707850299999</v>
      </c>
      <c r="O737">
        <f>'RAW DATA'!P937-'RAW DATA'!$B937</f>
        <v>1.05080456303</v>
      </c>
      <c r="P737">
        <f>'RAW DATA'!Q937-'RAW DATA'!$B937</f>
        <v>1.04953856003</v>
      </c>
      <c r="Q737">
        <f>'RAW DATA'!R937-'RAW DATA'!$B937</f>
        <v>1.05421454503</v>
      </c>
      <c r="R737">
        <f>'RAW DATA'!S937-'RAW DATA'!$B937</f>
        <v>1.0719627810299999</v>
      </c>
    </row>
    <row r="738" spans="1:18" x14ac:dyDescent="0.25">
      <c r="A738">
        <v>232.5</v>
      </c>
      <c r="B738">
        <f>'RAW DATA'!C938-'RAW DATA'!$B938</f>
        <v>1.0770950689199998</v>
      </c>
      <c r="C738">
        <f>'RAW DATA'!D938-'RAW DATA'!$B938</f>
        <v>1.0532262699200001</v>
      </c>
      <c r="D738">
        <f>'RAW DATA'!E938-'RAW DATA'!$B938</f>
        <v>1.0263790269199999</v>
      </c>
      <c r="E738">
        <f>'RAW DATA'!F938-'RAW DATA'!$B938</f>
        <v>1.0110400099199999</v>
      </c>
      <c r="F738">
        <f>'RAW DATA'!G938-'RAW DATA'!$B938</f>
        <v>1.0092753549200002</v>
      </c>
      <c r="G738">
        <f>'RAW DATA'!H938-'RAW DATA'!$B938</f>
        <v>1.0053850789199998</v>
      </c>
      <c r="H738">
        <f>'RAW DATA'!I938-'RAW DATA'!$B938</f>
        <v>1.0138835089199998</v>
      </c>
      <c r="I738">
        <f>'RAW DATA'!J938-'RAW DATA'!$B938</f>
        <v>1.0347826849200001</v>
      </c>
      <c r="J738">
        <f>'RAW DATA'!K938-'RAW DATA'!$B938</f>
        <v>1.0493826049199999</v>
      </c>
      <c r="K738">
        <f>'RAW DATA'!L938-'RAW DATA'!$B938</f>
        <v>1.0503387819199999</v>
      </c>
      <c r="L738">
        <f>'RAW DATA'!M938-'RAW DATA'!$B938</f>
        <v>1.0577708859200001</v>
      </c>
      <c r="M738">
        <f>'RAW DATA'!N938-'RAW DATA'!$B938</f>
        <v>1.0628202329200001</v>
      </c>
      <c r="N738">
        <f>'RAW DATA'!O938-'RAW DATA'!$B938</f>
        <v>1.0788205039199998</v>
      </c>
      <c r="O738">
        <f>'RAW DATA'!P938-'RAW DATA'!$B938</f>
        <v>1.08522383092</v>
      </c>
      <c r="P738">
        <f>'RAW DATA'!Q938-'RAW DATA'!$B938</f>
        <v>1.0860108509200002</v>
      </c>
      <c r="Q738">
        <f>'RAW DATA'!R938-'RAW DATA'!$B938</f>
        <v>1.0873337169199999</v>
      </c>
      <c r="R738">
        <f>'RAW DATA'!S938-'RAW DATA'!$B938</f>
        <v>1.10826138392</v>
      </c>
    </row>
    <row r="739" spans="1:18" x14ac:dyDescent="0.25">
      <c r="A739">
        <v>232</v>
      </c>
      <c r="B739">
        <f>'RAW DATA'!C939-'RAW DATA'!$B939</f>
        <v>1.1122942124300002</v>
      </c>
      <c r="C739">
        <f>'RAW DATA'!D939-'RAW DATA'!$B939</f>
        <v>1.0827353154300001</v>
      </c>
      <c r="D739">
        <f>'RAW DATA'!E939-'RAW DATA'!$B939</f>
        <v>1.05684389143</v>
      </c>
      <c r="E739">
        <f>'RAW DATA'!F939-'RAW DATA'!$B939</f>
        <v>1.03997100843</v>
      </c>
      <c r="F739">
        <f>'RAW DATA'!G939-'RAW DATA'!$B939</f>
        <v>1.03308464543</v>
      </c>
      <c r="G739">
        <f>'RAW DATA'!H939-'RAW DATA'!$B939</f>
        <v>1.0303068314300001</v>
      </c>
      <c r="H739">
        <f>'RAW DATA'!I939-'RAW DATA'!$B939</f>
        <v>1.0384676604300001</v>
      </c>
      <c r="I739">
        <f>'RAW DATA'!J939-'RAW DATA'!$B939</f>
        <v>1.06039203743</v>
      </c>
      <c r="J739">
        <f>'RAW DATA'!K939-'RAW DATA'!$B939</f>
        <v>1.0743909034300001</v>
      </c>
      <c r="K739">
        <f>'RAW DATA'!L939-'RAW DATA'!$B939</f>
        <v>1.07601656043</v>
      </c>
      <c r="L739">
        <f>'RAW DATA'!M939-'RAW DATA'!$B939</f>
        <v>1.0862560424300001</v>
      </c>
      <c r="M739">
        <f>'RAW DATA'!N939-'RAW DATA'!$B939</f>
        <v>1.09046162643</v>
      </c>
      <c r="N739">
        <f>'RAW DATA'!O939-'RAW DATA'!$B939</f>
        <v>1.10720707443</v>
      </c>
      <c r="O739">
        <f>'RAW DATA'!P939-'RAW DATA'!$B939</f>
        <v>1.1158226874300001</v>
      </c>
      <c r="P739">
        <f>'RAW DATA'!Q939-'RAW DATA'!$B939</f>
        <v>1.11588110043</v>
      </c>
      <c r="Q739">
        <f>'RAW DATA'!R939-'RAW DATA'!$B939</f>
        <v>1.1200895454300002</v>
      </c>
      <c r="R739">
        <f>'RAW DATA'!S939-'RAW DATA'!$B939</f>
        <v>1.1408425714300001</v>
      </c>
    </row>
    <row r="740" spans="1:18" x14ac:dyDescent="0.25">
      <c r="A740">
        <v>231.5</v>
      </c>
      <c r="B740">
        <f>'RAW DATA'!C940-'RAW DATA'!$B940</f>
        <v>1.1412746606399999</v>
      </c>
      <c r="C740">
        <f>'RAW DATA'!D940-'RAW DATA'!$B940</f>
        <v>1.1120199856400002</v>
      </c>
      <c r="D740">
        <f>'RAW DATA'!E940-'RAW DATA'!$B940</f>
        <v>1.0828855936400001</v>
      </c>
      <c r="E740">
        <f>'RAW DATA'!F940-'RAW DATA'!$B940</f>
        <v>1.0641085806400001</v>
      </c>
      <c r="F740">
        <f>'RAW DATA'!G940-'RAW DATA'!$B940</f>
        <v>1.0565229356400001</v>
      </c>
      <c r="G740">
        <f>'RAW DATA'!H940-'RAW DATA'!$B940</f>
        <v>1.0524393026400001</v>
      </c>
      <c r="H740">
        <f>'RAW DATA'!I940-'RAW DATA'!$B940</f>
        <v>1.0590325296400001</v>
      </c>
      <c r="I740">
        <f>'RAW DATA'!J940-'RAW DATA'!$B940</f>
        <v>1.0826049746399999</v>
      </c>
      <c r="J740">
        <f>'RAW DATA'!K940-'RAW DATA'!$B940</f>
        <v>1.0982179346400001</v>
      </c>
      <c r="K740">
        <f>'RAW DATA'!L940-'RAW DATA'!$B940</f>
        <v>1.10056897964</v>
      </c>
      <c r="L740">
        <f>'RAW DATA'!M940-'RAW DATA'!$B940</f>
        <v>1.1107306186400001</v>
      </c>
      <c r="M740">
        <f>'RAW DATA'!N940-'RAW DATA'!$B940</f>
        <v>1.1185395416400001</v>
      </c>
      <c r="N740">
        <f>'RAW DATA'!O940-'RAW DATA'!$B940</f>
        <v>1.1349306996400002</v>
      </c>
      <c r="O740">
        <f>'RAW DATA'!P940-'RAW DATA'!$B940</f>
        <v>1.1424394546400001</v>
      </c>
      <c r="P740">
        <f>'RAW DATA'!Q940-'RAW DATA'!$B940</f>
        <v>1.14461454764</v>
      </c>
      <c r="Q740">
        <f>'RAW DATA'!R940-'RAW DATA'!$B940</f>
        <v>1.1481133406400001</v>
      </c>
      <c r="R740">
        <f>'RAW DATA'!S940-'RAW DATA'!$B940</f>
        <v>1.16990539464</v>
      </c>
    </row>
    <row r="741" spans="1:18" x14ac:dyDescent="0.25">
      <c r="A741">
        <v>231</v>
      </c>
      <c r="B741">
        <f>'RAW DATA'!C941-'RAW DATA'!$B941</f>
        <v>1.1705188978199998</v>
      </c>
      <c r="C741">
        <f>'RAW DATA'!D941-'RAW DATA'!$B941</f>
        <v>1.1390308368199999</v>
      </c>
      <c r="D741">
        <f>'RAW DATA'!E941-'RAW DATA'!$B941</f>
        <v>1.1080550178199999</v>
      </c>
      <c r="E741">
        <f>'RAW DATA'!F941-'RAW DATA'!$B941</f>
        <v>1.08706154682</v>
      </c>
      <c r="F741">
        <f>'RAW DATA'!G941-'RAW DATA'!$B941</f>
        <v>1.0776437748199998</v>
      </c>
      <c r="G741">
        <f>'RAW DATA'!H941-'RAW DATA'!$B941</f>
        <v>1.0733199338199999</v>
      </c>
      <c r="H741">
        <f>'RAW DATA'!I941-'RAW DATA'!$B941</f>
        <v>1.0815987808199998</v>
      </c>
      <c r="I741">
        <f>'RAW DATA'!J941-'RAW DATA'!$B941</f>
        <v>1.1039396748199999</v>
      </c>
      <c r="J741">
        <f>'RAW DATA'!K941-'RAW DATA'!$B941</f>
        <v>1.12002017382</v>
      </c>
      <c r="K741">
        <f>'RAW DATA'!L941-'RAW DATA'!$B941</f>
        <v>1.1241880878199999</v>
      </c>
      <c r="L741">
        <f>'RAW DATA'!M941-'RAW DATA'!$B941</f>
        <v>1.13602247082</v>
      </c>
      <c r="M741">
        <f>'RAW DATA'!N941-'RAW DATA'!$B941</f>
        <v>1.1395728808199999</v>
      </c>
      <c r="N741">
        <f>'RAW DATA'!O941-'RAW DATA'!$B941</f>
        <v>1.15971686682</v>
      </c>
      <c r="O741">
        <f>'RAW DATA'!P941-'RAW DATA'!$B941</f>
        <v>1.1684278478199999</v>
      </c>
      <c r="P741">
        <f>'RAW DATA'!Q941-'RAW DATA'!$B941</f>
        <v>1.1698867308199998</v>
      </c>
      <c r="Q741">
        <f>'RAW DATA'!R941-'RAW DATA'!$B941</f>
        <v>1.1754869448199998</v>
      </c>
      <c r="R741">
        <f>'RAW DATA'!S941-'RAW DATA'!$B941</f>
        <v>1.1972919928199999</v>
      </c>
    </row>
    <row r="742" spans="1:18" x14ac:dyDescent="0.25">
      <c r="A742">
        <v>230.5</v>
      </c>
      <c r="B742">
        <f>'RAW DATA'!C942-'RAW DATA'!$B942</f>
        <v>1.1926913562699999</v>
      </c>
      <c r="C742">
        <f>'RAW DATA'!D942-'RAW DATA'!$B942</f>
        <v>1.1608009632699998</v>
      </c>
      <c r="D742">
        <f>'RAW DATA'!E942-'RAW DATA'!$B942</f>
        <v>1.1318418082699999</v>
      </c>
      <c r="E742">
        <f>'RAW DATA'!F942-'RAW DATA'!$B942</f>
        <v>1.10892465727</v>
      </c>
      <c r="F742">
        <f>'RAW DATA'!G942-'RAW DATA'!$B942</f>
        <v>1.09837821127</v>
      </c>
      <c r="G742">
        <f>'RAW DATA'!H942-'RAW DATA'!$B942</f>
        <v>1.0940820272699998</v>
      </c>
      <c r="H742">
        <f>'RAW DATA'!I942-'RAW DATA'!$B942</f>
        <v>1.1024157102699998</v>
      </c>
      <c r="I742">
        <f>'RAW DATA'!J942-'RAW DATA'!$B942</f>
        <v>1.1256521042699998</v>
      </c>
      <c r="J742">
        <f>'RAW DATA'!K942-'RAW DATA'!$B942</f>
        <v>1.1413741412699998</v>
      </c>
      <c r="K742">
        <f>'RAW DATA'!L942-'RAW DATA'!$B942</f>
        <v>1.14567795427</v>
      </c>
      <c r="L742">
        <f>'RAW DATA'!M942-'RAW DATA'!$B942</f>
        <v>1.15802016827</v>
      </c>
      <c r="M742">
        <f>'RAW DATA'!N942-'RAW DATA'!$B942</f>
        <v>1.1659022862699999</v>
      </c>
      <c r="N742">
        <f>'RAW DATA'!O942-'RAW DATA'!$B942</f>
        <v>1.1836126152699999</v>
      </c>
      <c r="O742">
        <f>'RAW DATA'!P942-'RAW DATA'!$B942</f>
        <v>1.1936296522699998</v>
      </c>
      <c r="P742">
        <f>'RAW DATA'!Q942-'RAW DATA'!$B942</f>
        <v>1.1941237742699999</v>
      </c>
      <c r="Q742">
        <f>'RAW DATA'!R942-'RAW DATA'!$B942</f>
        <v>1.2033298312699998</v>
      </c>
      <c r="R742">
        <f>'RAW DATA'!S942-'RAW DATA'!$B942</f>
        <v>1.22408452627</v>
      </c>
    </row>
    <row r="743" spans="1:18" x14ac:dyDescent="0.25">
      <c r="A743">
        <v>230</v>
      </c>
      <c r="B743">
        <f>'RAW DATA'!C943-'RAW DATA'!$B943</f>
        <v>1.21839598608</v>
      </c>
      <c r="C743">
        <f>'RAW DATA'!D943-'RAW DATA'!$B943</f>
        <v>1.18509487108</v>
      </c>
      <c r="D743">
        <f>'RAW DATA'!E943-'RAW DATA'!$B943</f>
        <v>1.1537751330800001</v>
      </c>
      <c r="E743">
        <f>'RAW DATA'!F943-'RAW DATA'!$B943</f>
        <v>1.1313809530800001</v>
      </c>
      <c r="F743">
        <f>'RAW DATA'!G943-'RAW DATA'!$B943</f>
        <v>1.1209147350800002</v>
      </c>
      <c r="G743">
        <f>'RAW DATA'!H943-'RAW DATA'!$B943</f>
        <v>1.1151955500800002</v>
      </c>
      <c r="H743">
        <f>'RAW DATA'!I943-'RAW DATA'!$B943</f>
        <v>1.1233393330800001</v>
      </c>
      <c r="I743">
        <f>'RAW DATA'!J943-'RAW DATA'!$B943</f>
        <v>1.14781919908</v>
      </c>
      <c r="J743">
        <f>'RAW DATA'!K943-'RAW DATA'!$B943</f>
        <v>1.16663483508</v>
      </c>
      <c r="K743">
        <f>'RAW DATA'!L943-'RAW DATA'!$B943</f>
        <v>1.1713848490800001</v>
      </c>
      <c r="L743">
        <f>'RAW DATA'!M943-'RAW DATA'!$B943</f>
        <v>1.1809418570800001</v>
      </c>
      <c r="M743">
        <f>'RAW DATA'!N943-'RAW DATA'!$B943</f>
        <v>1.19000212108</v>
      </c>
      <c r="N743">
        <f>'RAW DATA'!O943-'RAW DATA'!$B943</f>
        <v>1.20929829008</v>
      </c>
      <c r="O743">
        <f>'RAW DATA'!P943-'RAW DATA'!$B943</f>
        <v>1.22040919208</v>
      </c>
      <c r="P743">
        <f>'RAW DATA'!Q943-'RAW DATA'!$B943</f>
        <v>1.22341255108</v>
      </c>
      <c r="Q743">
        <f>'RAW DATA'!R943-'RAW DATA'!$B943</f>
        <v>1.2303387300800002</v>
      </c>
      <c r="R743">
        <f>'RAW DATA'!S943-'RAW DATA'!$B943</f>
        <v>1.2525537390800001</v>
      </c>
    </row>
    <row r="744" spans="1:18" x14ac:dyDescent="0.25">
      <c r="A744">
        <v>229.5</v>
      </c>
      <c r="B744">
        <f>'RAW DATA'!C944-'RAW DATA'!$B944</f>
        <v>1.2436024245700001</v>
      </c>
      <c r="C744">
        <f>'RAW DATA'!D944-'RAW DATA'!$B944</f>
        <v>1.20997884857</v>
      </c>
      <c r="D744">
        <f>'RAW DATA'!E944-'RAW DATA'!$B944</f>
        <v>1.1785927115700001</v>
      </c>
      <c r="E744">
        <f>'RAW DATA'!F944-'RAW DATA'!$B944</f>
        <v>1.1551376875700001</v>
      </c>
      <c r="F744">
        <f>'RAW DATA'!G944-'RAW DATA'!$B944</f>
        <v>1.1427617375700001</v>
      </c>
      <c r="G744">
        <f>'RAW DATA'!H944-'RAW DATA'!$B944</f>
        <v>1.1376617255700001</v>
      </c>
      <c r="H744">
        <f>'RAW DATA'!I944-'RAW DATA'!$B944</f>
        <v>1.14703217157</v>
      </c>
      <c r="I744">
        <f>'RAW DATA'!J944-'RAW DATA'!$B944</f>
        <v>1.1697537005700001</v>
      </c>
      <c r="J744">
        <f>'RAW DATA'!K944-'RAW DATA'!$B944</f>
        <v>1.1898886265699999</v>
      </c>
      <c r="K744">
        <f>'RAW DATA'!L944-'RAW DATA'!$B944</f>
        <v>1.1947286425700001</v>
      </c>
      <c r="L744">
        <f>'RAW DATA'!M944-'RAW DATA'!$B944</f>
        <v>1.20702245857</v>
      </c>
      <c r="M744">
        <f>'RAW DATA'!N944-'RAW DATA'!$B944</f>
        <v>1.2139056025700001</v>
      </c>
      <c r="N744">
        <f>'RAW DATA'!O944-'RAW DATA'!$B944</f>
        <v>1.2360744775700001</v>
      </c>
      <c r="O744">
        <f>'RAW DATA'!P944-'RAW DATA'!$B944</f>
        <v>1.2497607765700001</v>
      </c>
      <c r="P744">
        <f>'RAW DATA'!Q944-'RAW DATA'!$B944</f>
        <v>1.25129297357</v>
      </c>
      <c r="Q744">
        <f>'RAW DATA'!R944-'RAW DATA'!$B944</f>
        <v>1.25700870157</v>
      </c>
      <c r="R744">
        <f>'RAW DATA'!S944-'RAW DATA'!$B944</f>
        <v>1.2831267415700001</v>
      </c>
    </row>
    <row r="745" spans="1:18" x14ac:dyDescent="0.25">
      <c r="A745">
        <v>229</v>
      </c>
      <c r="B745">
        <f>'RAW DATA'!C945-'RAW DATA'!$B945</f>
        <v>1.272368006</v>
      </c>
      <c r="C745">
        <f>'RAW DATA'!D945-'RAW DATA'!$B945</f>
        <v>1.2377874180000001</v>
      </c>
      <c r="D745">
        <f>'RAW DATA'!E945-'RAW DATA'!$B945</f>
        <v>1.204731397</v>
      </c>
      <c r="E745">
        <f>'RAW DATA'!F945-'RAW DATA'!$B945</f>
        <v>1.179898672</v>
      </c>
      <c r="F745">
        <f>'RAW DATA'!G945-'RAW DATA'!$B945</f>
        <v>1.166413479</v>
      </c>
      <c r="G745">
        <f>'RAW DATA'!H945-'RAW DATA'!$B945</f>
        <v>1.1610683720000001</v>
      </c>
      <c r="H745">
        <f>'RAW DATA'!I945-'RAW DATA'!$B945</f>
        <v>1.168592624</v>
      </c>
      <c r="I745">
        <f>'RAW DATA'!J945-'RAW DATA'!$B945</f>
        <v>1.1960902740000001</v>
      </c>
      <c r="J745">
        <f>'RAW DATA'!K945-'RAW DATA'!$B945</f>
        <v>1.2136264370000001</v>
      </c>
      <c r="K745">
        <f>'RAW DATA'!L945-'RAW DATA'!$B945</f>
        <v>1.2201316880000002</v>
      </c>
      <c r="L745">
        <f>'RAW DATA'!M945-'RAW DATA'!$B945</f>
        <v>1.2324630540000001</v>
      </c>
      <c r="M745">
        <f>'RAW DATA'!N945-'RAW DATA'!$B945</f>
        <v>1.241895489</v>
      </c>
      <c r="N745">
        <f>'RAW DATA'!O945-'RAW DATA'!$B945</f>
        <v>1.2657378240000001</v>
      </c>
      <c r="O745">
        <f>'RAW DATA'!P945-'RAW DATA'!$B945</f>
        <v>1.276943736</v>
      </c>
      <c r="P745">
        <f>'RAW DATA'!Q945-'RAW DATA'!$B945</f>
        <v>1.28201776</v>
      </c>
      <c r="Q745">
        <f>'RAW DATA'!R945-'RAW DATA'!$B945</f>
        <v>1.2895151900000001</v>
      </c>
      <c r="R745">
        <f>'RAW DATA'!S945-'RAW DATA'!$B945</f>
        <v>1.315873437</v>
      </c>
    </row>
    <row r="746" spans="1:18" x14ac:dyDescent="0.25">
      <c r="A746">
        <v>228.5</v>
      </c>
      <c r="B746">
        <f>'RAW DATA'!C946-'RAW DATA'!$B946</f>
        <v>1.3033799155299999</v>
      </c>
      <c r="C746">
        <f>'RAW DATA'!D946-'RAW DATA'!$B946</f>
        <v>1.26772656253</v>
      </c>
      <c r="D746">
        <f>'RAW DATA'!E946-'RAW DATA'!$B946</f>
        <v>1.2309885245300001</v>
      </c>
      <c r="E746">
        <f>'RAW DATA'!F946-'RAW DATA'!$B946</f>
        <v>1.2049728855299999</v>
      </c>
      <c r="F746">
        <f>'RAW DATA'!G946-'RAW DATA'!$B946</f>
        <v>1.1915669665299999</v>
      </c>
      <c r="G746">
        <f>'RAW DATA'!H946-'RAW DATA'!$B946</f>
        <v>1.18683745753</v>
      </c>
      <c r="H746">
        <f>'RAW DATA'!I946-'RAW DATA'!$B946</f>
        <v>1.19414951653</v>
      </c>
      <c r="I746">
        <f>'RAW DATA'!J946-'RAW DATA'!$B946</f>
        <v>1.2208377345299999</v>
      </c>
      <c r="J746">
        <f>'RAW DATA'!K946-'RAW DATA'!$B946</f>
        <v>1.24043621853</v>
      </c>
      <c r="K746">
        <f>'RAW DATA'!L946-'RAW DATA'!$B946</f>
        <v>1.24792220453</v>
      </c>
      <c r="L746">
        <f>'RAW DATA'!M946-'RAW DATA'!$B946</f>
        <v>1.26125194853</v>
      </c>
      <c r="M746">
        <f>'RAW DATA'!N946-'RAW DATA'!$B946</f>
        <v>1.27120985853</v>
      </c>
      <c r="N746">
        <f>'RAW DATA'!O946-'RAW DATA'!$B946</f>
        <v>1.29453625553</v>
      </c>
      <c r="O746">
        <f>'RAW DATA'!P946-'RAW DATA'!$B946</f>
        <v>1.3087942825300001</v>
      </c>
      <c r="P746">
        <f>'RAW DATA'!Q946-'RAW DATA'!$B946</f>
        <v>1.31224670253</v>
      </c>
      <c r="Q746">
        <f>'RAW DATA'!R946-'RAW DATA'!$B946</f>
        <v>1.32178380353</v>
      </c>
      <c r="R746">
        <f>'RAW DATA'!S946-'RAW DATA'!$B946</f>
        <v>1.34906604153</v>
      </c>
    </row>
    <row r="747" spans="1:18" x14ac:dyDescent="0.25">
      <c r="A747">
        <v>228</v>
      </c>
      <c r="B747">
        <f>'RAW DATA'!C947-'RAW DATA'!$B947</f>
        <v>1.3326683639899999</v>
      </c>
      <c r="C747">
        <f>'RAW DATA'!D947-'RAW DATA'!$B947</f>
        <v>1.29537051899</v>
      </c>
      <c r="D747">
        <f>'RAW DATA'!E947-'RAW DATA'!$B947</f>
        <v>1.2594935299899999</v>
      </c>
      <c r="E747">
        <f>'RAW DATA'!F947-'RAW DATA'!$B947</f>
        <v>1.2305696609899999</v>
      </c>
      <c r="F747">
        <f>'RAW DATA'!G947-'RAW DATA'!$B947</f>
        <v>1.21523088199</v>
      </c>
      <c r="G747">
        <f>'RAW DATA'!H947-'RAW DATA'!$B947</f>
        <v>1.20960384599</v>
      </c>
      <c r="H747">
        <f>'RAW DATA'!I947-'RAW DATA'!$B947</f>
        <v>1.21916598099</v>
      </c>
      <c r="I747">
        <f>'RAW DATA'!J947-'RAW DATA'!$B947</f>
        <v>1.24657684599</v>
      </c>
      <c r="J747">
        <f>'RAW DATA'!K947-'RAW DATA'!$B947</f>
        <v>1.2666116359899999</v>
      </c>
      <c r="K747">
        <f>'RAW DATA'!L947-'RAW DATA'!$B947</f>
        <v>1.27433639799</v>
      </c>
      <c r="L747">
        <f>'RAW DATA'!M947-'RAW DATA'!$B947</f>
        <v>1.28889590499</v>
      </c>
      <c r="M747">
        <f>'RAW DATA'!N947-'RAW DATA'!$B947</f>
        <v>1.3008343579899999</v>
      </c>
      <c r="N747">
        <f>'RAW DATA'!O947-'RAW DATA'!$B947</f>
        <v>1.3244536519899999</v>
      </c>
      <c r="O747">
        <f>'RAW DATA'!P947-'RAW DATA'!$B947</f>
        <v>1.3400251269899999</v>
      </c>
      <c r="P747">
        <f>'RAW DATA'!Q947-'RAW DATA'!$B947</f>
        <v>1.3445116879899999</v>
      </c>
      <c r="Q747">
        <f>'RAW DATA'!R947-'RAW DATA'!$B947</f>
        <v>1.35561114599</v>
      </c>
      <c r="R747">
        <f>'RAW DATA'!S947-'RAW DATA'!$B947</f>
        <v>1.38311237099</v>
      </c>
    </row>
    <row r="748" spans="1:18" x14ac:dyDescent="0.25">
      <c r="A748">
        <v>227.5</v>
      </c>
      <c r="B748">
        <f>'RAW DATA'!C948-'RAW DATA'!$B948</f>
        <v>1.3634717012899999</v>
      </c>
      <c r="C748">
        <f>'RAW DATA'!D948-'RAW DATA'!$B948</f>
        <v>1.3246722962899999</v>
      </c>
      <c r="D748">
        <f>'RAW DATA'!E948-'RAW DATA'!$B948</f>
        <v>1.2849124222899999</v>
      </c>
      <c r="E748">
        <f>'RAW DATA'!F948-'RAW DATA'!$B948</f>
        <v>1.25823767529</v>
      </c>
      <c r="F748">
        <f>'RAW DATA'!G948-'RAW DATA'!$B948</f>
        <v>1.24191184329</v>
      </c>
      <c r="G748">
        <f>'RAW DATA'!H948-'RAW DATA'!$B948</f>
        <v>1.2346641572899999</v>
      </c>
      <c r="H748">
        <f>'RAW DATA'!I948-'RAW DATA'!$B948</f>
        <v>1.2418630872900001</v>
      </c>
      <c r="I748">
        <f>'RAW DATA'!J948-'RAW DATA'!$B948</f>
        <v>1.2720517662899999</v>
      </c>
      <c r="J748">
        <f>'RAW DATA'!K948-'RAW DATA'!$B948</f>
        <v>1.2927186042899999</v>
      </c>
      <c r="K748">
        <f>'RAW DATA'!L948-'RAW DATA'!$B948</f>
        <v>1.30149705729</v>
      </c>
      <c r="L748">
        <f>'RAW DATA'!M948-'RAW DATA'!$B948</f>
        <v>1.31576938929</v>
      </c>
      <c r="M748">
        <f>'RAW DATA'!N948-'RAW DATA'!$B948</f>
        <v>1.33030374329</v>
      </c>
      <c r="N748">
        <f>'RAW DATA'!O948-'RAW DATA'!$B948</f>
        <v>1.3523116852899999</v>
      </c>
      <c r="O748">
        <f>'RAW DATA'!P948-'RAW DATA'!$B948</f>
        <v>1.3694082052899998</v>
      </c>
      <c r="P748">
        <f>'RAW DATA'!Q948-'RAW DATA'!$B948</f>
        <v>1.37776406129</v>
      </c>
      <c r="Q748">
        <f>'RAW DATA'!R948-'RAW DATA'!$B948</f>
        <v>1.3874440942899999</v>
      </c>
      <c r="R748">
        <f>'RAW DATA'!S948-'RAW DATA'!$B948</f>
        <v>1.4174340512899999</v>
      </c>
    </row>
    <row r="749" spans="1:18" x14ac:dyDescent="0.25">
      <c r="A749">
        <v>227</v>
      </c>
      <c r="B749">
        <f>'RAW DATA'!C949-'RAW DATA'!$B949</f>
        <v>1.3916854190499999</v>
      </c>
      <c r="C749">
        <f>'RAW DATA'!D949-'RAW DATA'!$B949</f>
        <v>1.3522607610499999</v>
      </c>
      <c r="D749">
        <f>'RAW DATA'!E949-'RAW DATA'!$B949</f>
        <v>1.3139755050499999</v>
      </c>
      <c r="E749">
        <f>'RAW DATA'!F949-'RAW DATA'!$B949</f>
        <v>1.28183906505</v>
      </c>
      <c r="F749">
        <f>'RAW DATA'!G949-'RAW DATA'!$B949</f>
        <v>1.26499169305</v>
      </c>
      <c r="G749">
        <f>'RAW DATA'!H949-'RAW DATA'!$B949</f>
        <v>1.2589369340499998</v>
      </c>
      <c r="H749">
        <f>'RAW DATA'!I949-'RAW DATA'!$B949</f>
        <v>1.2677156250499999</v>
      </c>
      <c r="I749">
        <f>'RAW DATA'!J949-'RAW DATA'!$B949</f>
        <v>1.29590480805</v>
      </c>
      <c r="J749">
        <f>'RAW DATA'!K949-'RAW DATA'!$B949</f>
        <v>1.31962471505</v>
      </c>
      <c r="K749">
        <f>'RAW DATA'!L949-'RAW DATA'!$B949</f>
        <v>1.3276526260499999</v>
      </c>
      <c r="L749">
        <f>'RAW DATA'!M949-'RAW DATA'!$B949</f>
        <v>1.34328120205</v>
      </c>
      <c r="M749">
        <f>'RAW DATA'!N949-'RAW DATA'!$B949</f>
        <v>1.35521464805</v>
      </c>
      <c r="N749">
        <f>'RAW DATA'!O949-'RAW DATA'!$B949</f>
        <v>1.3823324960499999</v>
      </c>
      <c r="O749">
        <f>'RAW DATA'!P949-'RAW DATA'!$B949</f>
        <v>1.40002661205</v>
      </c>
      <c r="P749">
        <f>'RAW DATA'!Q949-'RAW DATA'!$B949</f>
        <v>1.4081446450499999</v>
      </c>
      <c r="Q749">
        <f>'RAW DATA'!R949-'RAW DATA'!$B949</f>
        <v>1.41889398505</v>
      </c>
      <c r="R749">
        <f>'RAW DATA'!S949-'RAW DATA'!$B949</f>
        <v>1.45083253805</v>
      </c>
    </row>
    <row r="750" spans="1:18" x14ac:dyDescent="0.25">
      <c r="A750">
        <v>226.5</v>
      </c>
      <c r="B750">
        <f>'RAW DATA'!C950-'RAW DATA'!$B950</f>
        <v>1.4193960649099999</v>
      </c>
      <c r="C750">
        <f>'RAW DATA'!D950-'RAW DATA'!$B950</f>
        <v>1.3758421169099999</v>
      </c>
      <c r="D750">
        <f>'RAW DATA'!E950-'RAW DATA'!$B950</f>
        <v>1.3373389469099999</v>
      </c>
      <c r="E750">
        <f>'RAW DATA'!F950-'RAW DATA'!$B950</f>
        <v>1.30498423391</v>
      </c>
      <c r="F750">
        <f>'RAW DATA'!G950-'RAW DATA'!$B950</f>
        <v>1.28651537791</v>
      </c>
      <c r="G750">
        <f>'RAW DATA'!H950-'RAW DATA'!$B950</f>
        <v>1.2782951819099999</v>
      </c>
      <c r="H750">
        <f>'RAW DATA'!I950-'RAW DATA'!$B950</f>
        <v>1.29026415191</v>
      </c>
      <c r="I750">
        <f>'RAW DATA'!J950-'RAW DATA'!$B950</f>
        <v>1.31831445591</v>
      </c>
      <c r="J750">
        <f>'RAW DATA'!K950-'RAW DATA'!$B950</f>
        <v>1.3399765719100001</v>
      </c>
      <c r="K750">
        <f>'RAW DATA'!L950-'RAW DATA'!$B950</f>
        <v>1.3503347859099999</v>
      </c>
      <c r="L750">
        <f>'RAW DATA'!M950-'RAW DATA'!$B950</f>
        <v>1.3672999369100001</v>
      </c>
      <c r="M750">
        <f>'RAW DATA'!N950-'RAW DATA'!$B950</f>
        <v>1.3822894319100001</v>
      </c>
      <c r="N750">
        <f>'RAW DATA'!O950-'RAW DATA'!$B950</f>
        <v>1.4105701669099999</v>
      </c>
      <c r="O750">
        <f>'RAW DATA'!P950-'RAW DATA'!$B950</f>
        <v>1.4286691169100001</v>
      </c>
      <c r="P750">
        <f>'RAW DATA'!Q950-'RAW DATA'!$B950</f>
        <v>1.43788816791</v>
      </c>
      <c r="Q750">
        <f>'RAW DATA'!R950-'RAW DATA'!$B950</f>
        <v>1.4519112329099999</v>
      </c>
      <c r="R750">
        <f>'RAW DATA'!S950-'RAW DATA'!$B950</f>
        <v>1.48399879791</v>
      </c>
    </row>
    <row r="751" spans="1:18" x14ac:dyDescent="0.25">
      <c r="A751">
        <v>226</v>
      </c>
      <c r="B751">
        <f>'RAW DATA'!C951-'RAW DATA'!$B951</f>
        <v>1.4435900674800002</v>
      </c>
      <c r="C751">
        <f>'RAW DATA'!D951-'RAW DATA'!$B951</f>
        <v>1.4003049354800001</v>
      </c>
      <c r="D751">
        <f>'RAW DATA'!E951-'RAW DATA'!$B951</f>
        <v>1.3611407504800002</v>
      </c>
      <c r="E751">
        <f>'RAW DATA'!F951-'RAW DATA'!$B951</f>
        <v>1.3249346244800002</v>
      </c>
      <c r="F751">
        <f>'RAW DATA'!G951-'RAW DATA'!$B951</f>
        <v>1.30404903748</v>
      </c>
      <c r="G751">
        <f>'RAW DATA'!H951-'RAW DATA'!$B951</f>
        <v>1.29708483048</v>
      </c>
      <c r="H751">
        <f>'RAW DATA'!I951-'RAW DATA'!$B951</f>
        <v>1.3078764904800002</v>
      </c>
      <c r="I751">
        <f>'RAW DATA'!J951-'RAW DATA'!$B951</f>
        <v>1.3390289764800001</v>
      </c>
      <c r="J751">
        <f>'RAW DATA'!K951-'RAW DATA'!$B951</f>
        <v>1.3628553374800001</v>
      </c>
      <c r="K751">
        <f>'RAW DATA'!L951-'RAW DATA'!$B951</f>
        <v>1.3723507154800001</v>
      </c>
      <c r="L751">
        <f>'RAW DATA'!M951-'RAW DATA'!$B951</f>
        <v>1.39008285848</v>
      </c>
      <c r="M751">
        <f>'RAW DATA'!N951-'RAW DATA'!$B951</f>
        <v>1.4067939744800002</v>
      </c>
      <c r="N751">
        <f>'RAW DATA'!O951-'RAW DATA'!$B951</f>
        <v>1.4340861064800001</v>
      </c>
      <c r="O751">
        <f>'RAW DATA'!P951-'RAW DATA'!$B951</f>
        <v>1.45526780948</v>
      </c>
      <c r="P751">
        <f>'RAW DATA'!Q951-'RAW DATA'!$B951</f>
        <v>1.4664985164800002</v>
      </c>
      <c r="Q751">
        <f>'RAW DATA'!R951-'RAW DATA'!$B951</f>
        <v>1.4818917734800001</v>
      </c>
      <c r="R751">
        <f>'RAW DATA'!S951-'RAW DATA'!$B951</f>
        <v>1.5125221234800001</v>
      </c>
    </row>
    <row r="752" spans="1:18" x14ac:dyDescent="0.25">
      <c r="A752">
        <v>225.5</v>
      </c>
      <c r="B752">
        <f>'RAW DATA'!C952-'RAW DATA'!$B952</f>
        <v>1.4646751355400001</v>
      </c>
      <c r="C752">
        <f>'RAW DATA'!D952-'RAW DATA'!$B952</f>
        <v>1.42060107754</v>
      </c>
      <c r="D752">
        <f>'RAW DATA'!E952-'RAW DATA'!$B952</f>
        <v>1.37844855354</v>
      </c>
      <c r="E752">
        <f>'RAW DATA'!F952-'RAW DATA'!$B952</f>
        <v>1.3433321195400001</v>
      </c>
      <c r="F752">
        <f>'RAW DATA'!G952-'RAW DATA'!$B952</f>
        <v>1.3223261315399999</v>
      </c>
      <c r="G752">
        <f>'RAW DATA'!H952-'RAW DATA'!$B952</f>
        <v>1.3148560005400001</v>
      </c>
      <c r="H752">
        <f>'RAW DATA'!I952-'RAW DATA'!$B952</f>
        <v>1.32538027354</v>
      </c>
      <c r="I752">
        <f>'RAW DATA'!J952-'RAW DATA'!$B952</f>
        <v>1.35797709954</v>
      </c>
      <c r="J752">
        <f>'RAW DATA'!K952-'RAW DATA'!$B952</f>
        <v>1.3817202525400001</v>
      </c>
      <c r="K752">
        <f>'RAW DATA'!L952-'RAW DATA'!$B952</f>
        <v>1.3917973715400001</v>
      </c>
      <c r="L752">
        <f>'RAW DATA'!M952-'RAW DATA'!$B952</f>
        <v>1.4137713385399999</v>
      </c>
      <c r="M752">
        <f>'RAW DATA'!N952-'RAW DATA'!$B952</f>
        <v>1.42844111454</v>
      </c>
      <c r="N752">
        <f>'RAW DATA'!O952-'RAW DATA'!$B952</f>
        <v>1.4591916275400001</v>
      </c>
      <c r="O752">
        <f>'RAW DATA'!P952-'RAW DATA'!$B952</f>
        <v>1.48102290154</v>
      </c>
      <c r="P752">
        <f>'RAW DATA'!Q952-'RAW DATA'!$B952</f>
        <v>1.4926261375400001</v>
      </c>
      <c r="Q752">
        <f>'RAW DATA'!R952-'RAW DATA'!$B952</f>
        <v>1.5104436355399999</v>
      </c>
      <c r="R752">
        <f>'RAW DATA'!S952-'RAW DATA'!$B952</f>
        <v>1.5426310975399999</v>
      </c>
    </row>
    <row r="753" spans="1:18" x14ac:dyDescent="0.25">
      <c r="A753">
        <v>225</v>
      </c>
      <c r="B753">
        <f>'RAW DATA'!C953-'RAW DATA'!$B953</f>
        <v>1.4841711151000001</v>
      </c>
      <c r="C753">
        <f>'RAW DATA'!D953-'RAW DATA'!$B953</f>
        <v>1.4392789231000001</v>
      </c>
      <c r="D753">
        <f>'RAW DATA'!E953-'RAW DATA'!$B953</f>
        <v>1.3969823940999999</v>
      </c>
      <c r="E753">
        <f>'RAW DATA'!F953-'RAW DATA'!$B953</f>
        <v>1.3601152520999999</v>
      </c>
      <c r="F753">
        <f>'RAW DATA'!G953-'RAW DATA'!$B953</f>
        <v>1.3389937501</v>
      </c>
      <c r="G753">
        <f>'RAW DATA'!H953-'RAW DATA'!$B953</f>
        <v>1.3308374511000001</v>
      </c>
      <c r="H753">
        <f>'RAW DATA'!I953-'RAW DATA'!$B953</f>
        <v>1.3404397590999999</v>
      </c>
      <c r="I753">
        <f>'RAW DATA'!J953-'RAW DATA'!$B953</f>
        <v>1.3732003791</v>
      </c>
      <c r="J753">
        <f>'RAW DATA'!K953-'RAW DATA'!$B953</f>
        <v>1.3974552971</v>
      </c>
      <c r="K753">
        <f>'RAW DATA'!L953-'RAW DATA'!$B953</f>
        <v>1.4098339901000001</v>
      </c>
      <c r="L753">
        <f>'RAW DATA'!M953-'RAW DATA'!$B953</f>
        <v>1.4284002411000001</v>
      </c>
      <c r="M753">
        <f>'RAW DATA'!N953-'RAW DATA'!$B953</f>
        <v>1.4490906821</v>
      </c>
      <c r="N753">
        <f>'RAW DATA'!O953-'RAW DATA'!$B953</f>
        <v>1.4806477651000001</v>
      </c>
      <c r="O753">
        <f>'RAW DATA'!P953-'RAW DATA'!$B953</f>
        <v>1.5030524360999999</v>
      </c>
      <c r="P753">
        <f>'RAW DATA'!Q953-'RAW DATA'!$B953</f>
        <v>1.5160858261000001</v>
      </c>
      <c r="Q753">
        <f>'RAW DATA'!R953-'RAW DATA'!$B953</f>
        <v>1.5343966111</v>
      </c>
      <c r="R753">
        <f>'RAW DATA'!S953-'RAW DATA'!$B953</f>
        <v>1.5697925910999999</v>
      </c>
    </row>
    <row r="754" spans="1:18" x14ac:dyDescent="0.25">
      <c r="A754">
        <v>224.5</v>
      </c>
      <c r="B754">
        <f>'RAW DATA'!C954-'RAW DATA'!$B954</f>
        <v>1.5015423817</v>
      </c>
      <c r="C754">
        <f>'RAW DATA'!D954-'RAW DATA'!$B954</f>
        <v>1.4562511967</v>
      </c>
      <c r="D754">
        <f>'RAW DATA'!E954-'RAW DATA'!$B954</f>
        <v>1.4116269867</v>
      </c>
      <c r="E754">
        <f>'RAW DATA'!F954-'RAW DATA'!$B954</f>
        <v>1.3734094427000001</v>
      </c>
      <c r="F754">
        <f>'RAW DATA'!G954-'RAW DATA'!$B954</f>
        <v>1.3517092987000001</v>
      </c>
      <c r="G754">
        <f>'RAW DATA'!H954-'RAW DATA'!$B954</f>
        <v>1.3446717787</v>
      </c>
      <c r="H754">
        <f>'RAW DATA'!I954-'RAW DATA'!$B954</f>
        <v>1.3542924447</v>
      </c>
      <c r="I754">
        <f>'RAW DATA'!J954-'RAW DATA'!$B954</f>
        <v>1.3889328767</v>
      </c>
      <c r="J754">
        <f>'RAW DATA'!K954-'RAW DATA'!$B954</f>
        <v>1.4134640027000001</v>
      </c>
      <c r="K754">
        <f>'RAW DATA'!L954-'RAW DATA'!$B954</f>
        <v>1.4273917007000001</v>
      </c>
      <c r="L754">
        <f>'RAW DATA'!M954-'RAW DATA'!$B954</f>
        <v>1.4468373577</v>
      </c>
      <c r="M754">
        <f>'RAW DATA'!N954-'RAW DATA'!$B954</f>
        <v>1.4669163747</v>
      </c>
      <c r="N754">
        <f>'RAW DATA'!O954-'RAW DATA'!$B954</f>
        <v>1.5000339077</v>
      </c>
      <c r="O754">
        <f>'RAW DATA'!P954-'RAW DATA'!$B954</f>
        <v>1.5241615097000001</v>
      </c>
      <c r="P754">
        <f>'RAW DATA'!Q954-'RAW DATA'!$B954</f>
        <v>1.5376482526999999</v>
      </c>
      <c r="Q754">
        <f>'RAW DATA'!R954-'RAW DATA'!$B954</f>
        <v>1.5601043027000001</v>
      </c>
      <c r="R754">
        <f>'RAW DATA'!S954-'RAW DATA'!$B954</f>
        <v>1.5973432587</v>
      </c>
    </row>
    <row r="755" spans="1:18" x14ac:dyDescent="0.25">
      <c r="A755">
        <v>224</v>
      </c>
      <c r="B755">
        <f>'RAW DATA'!C955-'RAW DATA'!$B955</f>
        <v>1.5140234679</v>
      </c>
      <c r="C755">
        <f>'RAW DATA'!D955-'RAW DATA'!$B955</f>
        <v>1.4666772338999998</v>
      </c>
      <c r="D755">
        <f>'RAW DATA'!E955-'RAW DATA'!$B955</f>
        <v>1.4225631209</v>
      </c>
      <c r="E755">
        <f>'RAW DATA'!F955-'RAW DATA'!$B955</f>
        <v>1.3843669149</v>
      </c>
      <c r="F755">
        <f>'RAW DATA'!G955-'RAW DATA'!$B955</f>
        <v>1.3636427368999999</v>
      </c>
      <c r="G755">
        <f>'RAW DATA'!H955-'RAW DATA'!$B955</f>
        <v>1.3555924148999998</v>
      </c>
      <c r="H755">
        <f>'RAW DATA'!I955-'RAW DATA'!$B955</f>
        <v>1.3674468249</v>
      </c>
      <c r="I755">
        <f>'RAW DATA'!J955-'RAW DATA'!$B955</f>
        <v>1.4025557489</v>
      </c>
      <c r="J755">
        <f>'RAW DATA'!K955-'RAW DATA'!$B955</f>
        <v>1.4280513968999999</v>
      </c>
      <c r="K755">
        <f>'RAW DATA'!L955-'RAW DATA'!$B955</f>
        <v>1.4407288278999999</v>
      </c>
      <c r="L755">
        <f>'RAW DATA'!M955-'RAW DATA'!$B955</f>
        <v>1.4631666389</v>
      </c>
      <c r="M755">
        <f>'RAW DATA'!N955-'RAW DATA'!$B955</f>
        <v>1.4793644398999999</v>
      </c>
      <c r="N755">
        <f>'RAW DATA'!O955-'RAW DATA'!$B955</f>
        <v>1.5158261508999999</v>
      </c>
      <c r="O755">
        <f>'RAW DATA'!P955-'RAW DATA'!$B955</f>
        <v>1.5442332478999998</v>
      </c>
      <c r="P755">
        <f>'RAW DATA'!Q955-'RAW DATA'!$B955</f>
        <v>1.5586437429</v>
      </c>
      <c r="Q755">
        <f>'RAW DATA'!R955-'RAW DATA'!$B955</f>
        <v>1.5815805639</v>
      </c>
      <c r="R755">
        <f>'RAW DATA'!S955-'RAW DATA'!$B955</f>
        <v>1.6224891398999999</v>
      </c>
    </row>
    <row r="756" spans="1:18" x14ac:dyDescent="0.25">
      <c r="A756">
        <v>223.5</v>
      </c>
      <c r="B756">
        <f>'RAW DATA'!C956-'RAW DATA'!$B956</f>
        <v>1.5246672782999999</v>
      </c>
      <c r="C756">
        <f>'RAW DATA'!D956-'RAW DATA'!$B956</f>
        <v>1.4785386473</v>
      </c>
      <c r="D756">
        <f>'RAW DATA'!E956-'RAW DATA'!$B956</f>
        <v>1.4338057193</v>
      </c>
      <c r="E756">
        <f>'RAW DATA'!F956-'RAW DATA'!$B956</f>
        <v>1.3939647823000001</v>
      </c>
      <c r="F756">
        <f>'RAW DATA'!G956-'RAW DATA'!$B956</f>
        <v>1.3732987793</v>
      </c>
      <c r="G756">
        <f>'RAW DATA'!H956-'RAW DATA'!$B956</f>
        <v>1.3639671953000001</v>
      </c>
      <c r="H756">
        <f>'RAW DATA'!I956-'RAW DATA'!$B956</f>
        <v>1.3777802143</v>
      </c>
      <c r="I756">
        <f>'RAW DATA'!J956-'RAW DATA'!$B956</f>
        <v>1.4116008433</v>
      </c>
      <c r="J756">
        <f>'RAW DATA'!K956-'RAW DATA'!$B956</f>
        <v>1.4379290493000001</v>
      </c>
      <c r="K756">
        <f>'RAW DATA'!L956-'RAW DATA'!$B956</f>
        <v>1.4533474593</v>
      </c>
      <c r="L756">
        <f>'RAW DATA'!M956-'RAW DATA'!$B956</f>
        <v>1.4745767263</v>
      </c>
      <c r="M756">
        <f>'RAW DATA'!N956-'RAW DATA'!$B956</f>
        <v>1.4962022452999999</v>
      </c>
      <c r="N756">
        <f>'RAW DATA'!O956-'RAW DATA'!$B956</f>
        <v>1.5330716523000001</v>
      </c>
      <c r="O756">
        <f>'RAW DATA'!P956-'RAW DATA'!$B956</f>
        <v>1.5603448303</v>
      </c>
      <c r="P756">
        <f>'RAW DATA'!Q956-'RAW DATA'!$B956</f>
        <v>1.5781228693</v>
      </c>
      <c r="Q756">
        <f>'RAW DATA'!R956-'RAW DATA'!$B956</f>
        <v>1.6029777673000001</v>
      </c>
      <c r="R756">
        <f>'RAW DATA'!S956-'RAW DATA'!$B956</f>
        <v>1.6411597872999999</v>
      </c>
    </row>
    <row r="757" spans="1:18" x14ac:dyDescent="0.25">
      <c r="A757">
        <v>223</v>
      </c>
      <c r="B757">
        <f>'RAW DATA'!C957-'RAW DATA'!$B957</f>
        <v>1.5365011539</v>
      </c>
      <c r="C757">
        <f>'RAW DATA'!D957-'RAW DATA'!$B957</f>
        <v>1.4854413119000001</v>
      </c>
      <c r="D757">
        <f>'RAW DATA'!E957-'RAW DATA'!$B957</f>
        <v>1.4415054169000001</v>
      </c>
      <c r="E757">
        <f>'RAW DATA'!F957-'RAW DATA'!$B957</f>
        <v>1.4022934289</v>
      </c>
      <c r="F757">
        <f>'RAW DATA'!G957-'RAW DATA'!$B957</f>
        <v>1.3804975599</v>
      </c>
      <c r="G757">
        <f>'RAW DATA'!H957-'RAW DATA'!$B957</f>
        <v>1.3745246979000001</v>
      </c>
      <c r="H757">
        <f>'RAW DATA'!I957-'RAW DATA'!$B957</f>
        <v>1.3869888629</v>
      </c>
      <c r="I757">
        <f>'RAW DATA'!J957-'RAW DATA'!$B957</f>
        <v>1.4223879429000001</v>
      </c>
      <c r="J757">
        <f>'RAW DATA'!K957-'RAW DATA'!$B957</f>
        <v>1.4479057639000001</v>
      </c>
      <c r="K757">
        <f>'RAW DATA'!L957-'RAW DATA'!$B957</f>
        <v>1.4636542649000002</v>
      </c>
      <c r="L757">
        <f>'RAW DATA'!M957-'RAW DATA'!$B957</f>
        <v>1.4859646409</v>
      </c>
      <c r="M757">
        <f>'RAW DATA'!N957-'RAW DATA'!$B957</f>
        <v>1.5073830929000001</v>
      </c>
      <c r="N757">
        <f>'RAW DATA'!O957-'RAW DATA'!$B957</f>
        <v>1.5472714749000001</v>
      </c>
      <c r="O757">
        <f>'RAW DATA'!P957-'RAW DATA'!$B957</f>
        <v>1.5768166629</v>
      </c>
      <c r="P757">
        <f>'RAW DATA'!Q957-'RAW DATA'!$B957</f>
        <v>1.5944372269</v>
      </c>
      <c r="Q757">
        <f>'RAW DATA'!R957-'RAW DATA'!$B957</f>
        <v>1.6197190139000002</v>
      </c>
      <c r="R757">
        <f>'RAW DATA'!S957-'RAW DATA'!$B957</f>
        <v>1.6656317559</v>
      </c>
    </row>
    <row r="758" spans="1:18" x14ac:dyDescent="0.25">
      <c r="A758">
        <v>222.5</v>
      </c>
      <c r="B758">
        <f>'RAW DATA'!C958-'RAW DATA'!$B958</f>
        <v>1.5400191621000001</v>
      </c>
      <c r="C758">
        <f>'RAW DATA'!D958-'RAW DATA'!$B958</f>
        <v>1.4929677320999999</v>
      </c>
      <c r="D758">
        <f>'RAW DATA'!E958-'RAW DATA'!$B958</f>
        <v>1.4460107161</v>
      </c>
      <c r="E758">
        <f>'RAW DATA'!F958-'RAW DATA'!$B958</f>
        <v>1.4086010530999999</v>
      </c>
      <c r="F758">
        <f>'RAW DATA'!G958-'RAW DATA'!$B958</f>
        <v>1.3875227050999999</v>
      </c>
      <c r="G758">
        <f>'RAW DATA'!H958-'RAW DATA'!$B958</f>
        <v>1.3780108760999998</v>
      </c>
      <c r="H758">
        <f>'RAW DATA'!I958-'RAW DATA'!$B958</f>
        <v>1.3916543800999999</v>
      </c>
      <c r="I758">
        <f>'RAW DATA'!J958-'RAW DATA'!$B958</f>
        <v>1.4280667381000001</v>
      </c>
      <c r="J758">
        <f>'RAW DATA'!K958-'RAW DATA'!$B958</f>
        <v>1.4558826760999999</v>
      </c>
      <c r="K758">
        <f>'RAW DATA'!L958-'RAW DATA'!$B958</f>
        <v>1.4727768971000001</v>
      </c>
      <c r="L758">
        <f>'RAW DATA'!M958-'RAW DATA'!$B958</f>
        <v>1.4951713161</v>
      </c>
      <c r="M758">
        <f>'RAW DATA'!N958-'RAW DATA'!$B958</f>
        <v>1.5179631781</v>
      </c>
      <c r="N758">
        <f>'RAW DATA'!O958-'RAW DATA'!$B958</f>
        <v>1.5577948171</v>
      </c>
      <c r="O758">
        <f>'RAW DATA'!P958-'RAW DATA'!$B958</f>
        <v>1.5883883311</v>
      </c>
      <c r="P758">
        <f>'RAW DATA'!Q958-'RAW DATA'!$B958</f>
        <v>1.6105321721000001</v>
      </c>
      <c r="Q758">
        <f>'RAW DATA'!R958-'RAW DATA'!$B958</f>
        <v>1.6410274580999999</v>
      </c>
      <c r="R758">
        <f>'RAW DATA'!S958-'RAW DATA'!$B958</f>
        <v>1.6830780581</v>
      </c>
    </row>
    <row r="759" spans="1:18" x14ac:dyDescent="0.25">
      <c r="A759">
        <v>222</v>
      </c>
      <c r="B759">
        <f>'RAW DATA'!C959-'RAW DATA'!$B959</f>
        <v>1.5447487679</v>
      </c>
      <c r="C759">
        <f>'RAW DATA'!D959-'RAW DATA'!$B959</f>
        <v>1.4998999689000001</v>
      </c>
      <c r="D759">
        <f>'RAW DATA'!E959-'RAW DATA'!$B959</f>
        <v>1.4526133389</v>
      </c>
      <c r="E759">
        <f>'RAW DATA'!F959-'RAW DATA'!$B959</f>
        <v>1.4124700869</v>
      </c>
      <c r="F759">
        <f>'RAW DATA'!G959-'RAW DATA'!$B959</f>
        <v>1.3920928089</v>
      </c>
      <c r="G759">
        <f>'RAW DATA'!H959-'RAW DATA'!$B959</f>
        <v>1.3856978269</v>
      </c>
      <c r="H759">
        <f>'RAW DATA'!I959-'RAW DATA'!$B959</f>
        <v>1.3969912379</v>
      </c>
      <c r="I759">
        <f>'RAW DATA'!J959-'RAW DATA'!$B959</f>
        <v>1.4359948489000001</v>
      </c>
      <c r="J759">
        <f>'RAW DATA'!K959-'RAW DATA'!$B959</f>
        <v>1.4621614069</v>
      </c>
      <c r="K759">
        <f>'RAW DATA'!L959-'RAW DATA'!$B959</f>
        <v>1.4810963719000001</v>
      </c>
      <c r="L759">
        <f>'RAW DATA'!M959-'RAW DATA'!$B959</f>
        <v>1.5040334309000001</v>
      </c>
      <c r="M759">
        <f>'RAW DATA'!N959-'RAW DATA'!$B959</f>
        <v>1.5281476829</v>
      </c>
      <c r="N759">
        <f>'RAW DATA'!O959-'RAW DATA'!$B959</f>
        <v>1.5701647849</v>
      </c>
      <c r="O759">
        <f>'RAW DATA'!P959-'RAW DATA'!$B959</f>
        <v>1.6037947979</v>
      </c>
      <c r="P759">
        <f>'RAW DATA'!Q959-'RAW DATA'!$B959</f>
        <v>1.6268708559</v>
      </c>
      <c r="Q759">
        <f>'RAW DATA'!R959-'RAW DATA'!$B959</f>
        <v>1.6594288199</v>
      </c>
      <c r="R759">
        <f>'RAW DATA'!S959-'RAW DATA'!$B959</f>
        <v>1.7048998919</v>
      </c>
    </row>
    <row r="760" spans="1:18" x14ac:dyDescent="0.25">
      <c r="A760">
        <v>221.5</v>
      </c>
      <c r="B760">
        <f>'RAW DATA'!C960-'RAW DATA'!$B960</f>
        <v>1.5491417196999999</v>
      </c>
      <c r="C760">
        <f>'RAW DATA'!D960-'RAW DATA'!$B960</f>
        <v>1.5013840946999999</v>
      </c>
      <c r="D760">
        <f>'RAW DATA'!E960-'RAW DATA'!$B960</f>
        <v>1.4553759847000001</v>
      </c>
      <c r="E760">
        <f>'RAW DATA'!F960-'RAW DATA'!$B960</f>
        <v>1.4169741416999999</v>
      </c>
      <c r="F760">
        <f>'RAW DATA'!G960-'RAW DATA'!$B960</f>
        <v>1.3940232547</v>
      </c>
      <c r="G760">
        <f>'RAW DATA'!H960-'RAW DATA'!$B960</f>
        <v>1.3884688166999999</v>
      </c>
      <c r="H760">
        <f>'RAW DATA'!I960-'RAW DATA'!$B960</f>
        <v>1.4032998827000001</v>
      </c>
      <c r="I760">
        <f>'RAW DATA'!J960-'RAW DATA'!$B960</f>
        <v>1.4386139656999999</v>
      </c>
      <c r="J760">
        <f>'RAW DATA'!K960-'RAW DATA'!$B960</f>
        <v>1.4670067576999999</v>
      </c>
      <c r="K760">
        <f>'RAW DATA'!L960-'RAW DATA'!$B960</f>
        <v>1.4838392287</v>
      </c>
      <c r="L760">
        <f>'RAW DATA'!M960-'RAW DATA'!$B960</f>
        <v>1.5096243176999999</v>
      </c>
      <c r="M760">
        <f>'RAW DATA'!N960-'RAW DATA'!$B960</f>
        <v>1.5359422717</v>
      </c>
      <c r="N760">
        <f>'RAW DATA'!O960-'RAW DATA'!$B960</f>
        <v>1.5806192907000001</v>
      </c>
      <c r="O760">
        <f>'RAW DATA'!P960-'RAW DATA'!$B960</f>
        <v>1.6129191667</v>
      </c>
      <c r="P760">
        <f>'RAW DATA'!Q960-'RAW DATA'!$B960</f>
        <v>1.6391683367000001</v>
      </c>
      <c r="Q760">
        <f>'RAW DATA'!R960-'RAW DATA'!$B960</f>
        <v>1.6738522796999999</v>
      </c>
      <c r="R760">
        <f>'RAW DATA'!S960-'RAW DATA'!$B960</f>
        <v>1.7230681927</v>
      </c>
    </row>
    <row r="761" spans="1:18" x14ac:dyDescent="0.25">
      <c r="A761">
        <v>221</v>
      </c>
      <c r="B761">
        <f>'RAW DATA'!C961-'RAW DATA'!$B961</f>
        <v>1.5482519418</v>
      </c>
      <c r="C761">
        <f>'RAW DATA'!D961-'RAW DATA'!$B961</f>
        <v>1.5042858868</v>
      </c>
      <c r="D761">
        <f>'RAW DATA'!E961-'RAW DATA'!$B961</f>
        <v>1.4583243877999998</v>
      </c>
      <c r="E761">
        <f>'RAW DATA'!F961-'RAW DATA'!$B961</f>
        <v>1.4180701527999999</v>
      </c>
      <c r="F761">
        <f>'RAW DATA'!G961-'RAW DATA'!$B961</f>
        <v>1.3973061588</v>
      </c>
      <c r="G761">
        <f>'RAW DATA'!H961-'RAW DATA'!$B961</f>
        <v>1.3916189228</v>
      </c>
      <c r="H761">
        <f>'RAW DATA'!I961-'RAW DATA'!$B961</f>
        <v>1.4058024437999999</v>
      </c>
      <c r="I761">
        <f>'RAW DATA'!J961-'RAW DATA'!$B961</f>
        <v>1.4430964737999998</v>
      </c>
      <c r="J761">
        <f>'RAW DATA'!K961-'RAW DATA'!$B961</f>
        <v>1.4718840868</v>
      </c>
      <c r="K761">
        <f>'RAW DATA'!L961-'RAW DATA'!$B961</f>
        <v>1.4912002827999999</v>
      </c>
      <c r="L761">
        <f>'RAW DATA'!M961-'RAW DATA'!$B961</f>
        <v>1.5153266937999998</v>
      </c>
      <c r="M761">
        <f>'RAW DATA'!N961-'RAW DATA'!$B961</f>
        <v>1.5446435958</v>
      </c>
      <c r="N761">
        <f>'RAW DATA'!O961-'RAW DATA'!$B961</f>
        <v>1.5897429738</v>
      </c>
      <c r="O761">
        <f>'RAW DATA'!P961-'RAW DATA'!$B961</f>
        <v>1.6260093007999998</v>
      </c>
      <c r="P761">
        <f>'RAW DATA'!Q961-'RAW DATA'!$B961</f>
        <v>1.6572504788</v>
      </c>
      <c r="Q761">
        <f>'RAW DATA'!R961-'RAW DATA'!$B961</f>
        <v>1.6880545167999998</v>
      </c>
      <c r="R761">
        <f>'RAW DATA'!S961-'RAW DATA'!$B961</f>
        <v>1.7400395417999999</v>
      </c>
    </row>
    <row r="762" spans="1:18" x14ac:dyDescent="0.25">
      <c r="A762">
        <v>220.5</v>
      </c>
      <c r="B762">
        <f>'RAW DATA'!C962-'RAW DATA'!$B962</f>
        <v>1.5502979456999999</v>
      </c>
      <c r="C762">
        <f>'RAW DATA'!D962-'RAW DATA'!$B962</f>
        <v>1.5049416716999999</v>
      </c>
      <c r="D762">
        <f>'RAW DATA'!E962-'RAW DATA'!$B962</f>
        <v>1.4589748087000001</v>
      </c>
      <c r="E762">
        <f>'RAW DATA'!F962-'RAW DATA'!$B962</f>
        <v>1.4194703997</v>
      </c>
      <c r="F762">
        <f>'RAW DATA'!G962-'RAW DATA'!$B962</f>
        <v>1.4004484117</v>
      </c>
      <c r="G762">
        <f>'RAW DATA'!H962-'RAW DATA'!$B962</f>
        <v>1.3930580317000001</v>
      </c>
      <c r="H762">
        <f>'RAW DATA'!I962-'RAW DATA'!$B962</f>
        <v>1.4087572986999999</v>
      </c>
      <c r="I762">
        <f>'RAW DATA'!J962-'RAW DATA'!$B962</f>
        <v>1.4463282527000001</v>
      </c>
      <c r="J762">
        <f>'RAW DATA'!K962-'RAW DATA'!$B962</f>
        <v>1.4772375526999999</v>
      </c>
      <c r="K762">
        <f>'RAW DATA'!L962-'RAW DATA'!$B962</f>
        <v>1.4944659176999999</v>
      </c>
      <c r="L762">
        <f>'RAW DATA'!M962-'RAW DATA'!$B962</f>
        <v>1.5242438017</v>
      </c>
      <c r="M762">
        <f>'RAW DATA'!N962-'RAW DATA'!$B962</f>
        <v>1.5504824817</v>
      </c>
      <c r="N762">
        <f>'RAW DATA'!O962-'RAW DATA'!$B962</f>
        <v>1.5979783237</v>
      </c>
      <c r="O762">
        <f>'RAW DATA'!P962-'RAW DATA'!$B962</f>
        <v>1.6367121636999999</v>
      </c>
      <c r="P762">
        <f>'RAW DATA'!Q962-'RAW DATA'!$B962</f>
        <v>1.6667464676999999</v>
      </c>
      <c r="Q762">
        <f>'RAW DATA'!R962-'RAW DATA'!$B962</f>
        <v>1.7067202026999999</v>
      </c>
      <c r="R762">
        <f>'RAW DATA'!S962-'RAW DATA'!$B962</f>
        <v>1.7613975707</v>
      </c>
    </row>
    <row r="763" spans="1:18" x14ac:dyDescent="0.25">
      <c r="A763">
        <v>220</v>
      </c>
      <c r="B763">
        <f>'RAW DATA'!C963-'RAW DATA'!$B963</f>
        <v>1.5486257523</v>
      </c>
      <c r="C763">
        <f>'RAW DATA'!D963-'RAW DATA'!$B963</f>
        <v>1.5033191893</v>
      </c>
      <c r="D763">
        <f>'RAW DATA'!E963-'RAW DATA'!$B963</f>
        <v>1.4595023843000001</v>
      </c>
      <c r="E763">
        <f>'RAW DATA'!F963-'RAW DATA'!$B963</f>
        <v>1.4222277853</v>
      </c>
      <c r="F763">
        <f>'RAW DATA'!G963-'RAW DATA'!$B963</f>
        <v>1.4017776693000001</v>
      </c>
      <c r="G763">
        <f>'RAW DATA'!H963-'RAW DATA'!$B963</f>
        <v>1.3952497693000001</v>
      </c>
      <c r="H763">
        <f>'RAW DATA'!I963-'RAW DATA'!$B963</f>
        <v>1.4106885643</v>
      </c>
      <c r="I763">
        <f>'RAW DATA'!J963-'RAW DATA'!$B963</f>
        <v>1.4493533823</v>
      </c>
      <c r="J763">
        <f>'RAW DATA'!K963-'RAW DATA'!$B963</f>
        <v>1.4787610023</v>
      </c>
      <c r="K763">
        <f>'RAW DATA'!L963-'RAW DATA'!$B963</f>
        <v>1.4988881793</v>
      </c>
      <c r="L763">
        <f>'RAW DATA'!M963-'RAW DATA'!$B963</f>
        <v>1.5259964913000001</v>
      </c>
      <c r="M763">
        <f>'RAW DATA'!N963-'RAW DATA'!$B963</f>
        <v>1.5594367233000002</v>
      </c>
      <c r="N763">
        <f>'RAW DATA'!O963-'RAW DATA'!$B963</f>
        <v>1.6067277643</v>
      </c>
      <c r="O763">
        <f>'RAW DATA'!P963-'RAW DATA'!$B963</f>
        <v>1.6487920733000001</v>
      </c>
      <c r="P763">
        <f>'RAW DATA'!Q963-'RAW DATA'!$B963</f>
        <v>1.6832329483000001</v>
      </c>
      <c r="Q763">
        <f>'RAW DATA'!R963-'RAW DATA'!$B963</f>
        <v>1.7227622713000001</v>
      </c>
      <c r="R763">
        <f>'RAW DATA'!S963-'RAW DATA'!$B963</f>
        <v>1.7795955393</v>
      </c>
    </row>
    <row r="764" spans="1:18" x14ac:dyDescent="0.25">
      <c r="A764">
        <v>219.5</v>
      </c>
      <c r="B764">
        <f>'RAW DATA'!C964-'RAW DATA'!$B964</f>
        <v>1.5485280083999999</v>
      </c>
      <c r="C764">
        <f>'RAW DATA'!D964-'RAW DATA'!$B964</f>
        <v>1.5039442104</v>
      </c>
      <c r="D764">
        <f>'RAW DATA'!E964-'RAW DATA'!$B964</f>
        <v>1.4585527703999999</v>
      </c>
      <c r="E764">
        <f>'RAW DATA'!F964-'RAW DATA'!$B964</f>
        <v>1.4202876614</v>
      </c>
      <c r="F764">
        <f>'RAW DATA'!G964-'RAW DATA'!$B964</f>
        <v>1.4016465473999999</v>
      </c>
      <c r="G764">
        <f>'RAW DATA'!H964-'RAW DATA'!$B964</f>
        <v>1.3977516213999999</v>
      </c>
      <c r="H764">
        <f>'RAW DATA'!I964-'RAW DATA'!$B964</f>
        <v>1.4107865613999999</v>
      </c>
      <c r="I764">
        <f>'RAW DATA'!J964-'RAW DATA'!$B964</f>
        <v>1.4516722484</v>
      </c>
      <c r="J764">
        <f>'RAW DATA'!K964-'RAW DATA'!$B964</f>
        <v>1.4813175724000001</v>
      </c>
      <c r="K764">
        <f>'RAW DATA'!L964-'RAW DATA'!$B964</f>
        <v>1.5030147353999999</v>
      </c>
      <c r="L764">
        <f>'RAW DATA'!M964-'RAW DATA'!$B964</f>
        <v>1.5323669244</v>
      </c>
      <c r="M764">
        <f>'RAW DATA'!N964-'RAW DATA'!$B964</f>
        <v>1.5633023304</v>
      </c>
      <c r="N764">
        <f>'RAW DATA'!O964-'RAW DATA'!$B964</f>
        <v>1.6152306124</v>
      </c>
      <c r="O764">
        <f>'RAW DATA'!P964-'RAW DATA'!$B964</f>
        <v>1.6581397573999999</v>
      </c>
      <c r="P764">
        <f>'RAW DATA'!Q964-'RAW DATA'!$B964</f>
        <v>1.6973593754</v>
      </c>
      <c r="Q764">
        <f>'RAW DATA'!R964-'RAW DATA'!$B964</f>
        <v>1.7382549564000001</v>
      </c>
      <c r="R764">
        <f>'RAW DATA'!S964-'RAW DATA'!$B964</f>
        <v>1.7992336084</v>
      </c>
    </row>
    <row r="765" spans="1:18" x14ac:dyDescent="0.25">
      <c r="A765">
        <v>219</v>
      </c>
      <c r="B765">
        <f>'RAW DATA'!C965-'RAW DATA'!$B965</f>
        <v>1.5462258383</v>
      </c>
      <c r="C765">
        <f>'RAW DATA'!D965-'RAW DATA'!$B965</f>
        <v>1.5016654063000001</v>
      </c>
      <c r="D765">
        <f>'RAW DATA'!E965-'RAW DATA'!$B965</f>
        <v>1.4577012583</v>
      </c>
      <c r="E765">
        <f>'RAW DATA'!F965-'RAW DATA'!$B965</f>
        <v>1.4197415633000001</v>
      </c>
      <c r="F765">
        <f>'RAW DATA'!G965-'RAW DATA'!$B965</f>
        <v>1.4001424833</v>
      </c>
      <c r="G765">
        <f>'RAW DATA'!H965-'RAW DATA'!$B965</f>
        <v>1.3978468703</v>
      </c>
      <c r="H765">
        <f>'RAW DATA'!I965-'RAW DATA'!$B965</f>
        <v>1.4128367233000001</v>
      </c>
      <c r="I765">
        <f>'RAW DATA'!J965-'RAW DATA'!$B965</f>
        <v>1.4540744353000001</v>
      </c>
      <c r="J765">
        <f>'RAW DATA'!K965-'RAW DATA'!$B965</f>
        <v>1.4826206493</v>
      </c>
      <c r="K765">
        <f>'RAW DATA'!L965-'RAW DATA'!$B965</f>
        <v>1.5054730703000001</v>
      </c>
      <c r="L765">
        <f>'RAW DATA'!M965-'RAW DATA'!$B965</f>
        <v>1.5341224003</v>
      </c>
      <c r="M765">
        <f>'RAW DATA'!N965-'RAW DATA'!$B965</f>
        <v>1.5691057963000001</v>
      </c>
      <c r="N765">
        <f>'RAW DATA'!O965-'RAW DATA'!$B965</f>
        <v>1.6238477753</v>
      </c>
      <c r="O765">
        <f>'RAW DATA'!P965-'RAW DATA'!$B965</f>
        <v>1.6660829113</v>
      </c>
      <c r="P765">
        <f>'RAW DATA'!Q965-'RAW DATA'!$B965</f>
        <v>1.7094190643</v>
      </c>
      <c r="Q765">
        <f>'RAW DATA'!R965-'RAW DATA'!$B965</f>
        <v>1.7562946603</v>
      </c>
      <c r="R765">
        <f>'RAW DATA'!S965-'RAW DATA'!$B965</f>
        <v>1.8161193653000001</v>
      </c>
    </row>
    <row r="766" spans="1:18" x14ac:dyDescent="0.25">
      <c r="A766">
        <v>218.5</v>
      </c>
      <c r="B766">
        <f>'RAW DATA'!C966-'RAW DATA'!$B966</f>
        <v>1.5467930060000001</v>
      </c>
      <c r="C766">
        <f>'RAW DATA'!D966-'RAW DATA'!$B966</f>
        <v>1.502408765</v>
      </c>
      <c r="D766">
        <f>'RAW DATA'!E966-'RAW DATA'!$B966</f>
        <v>1.454810165</v>
      </c>
      <c r="E766">
        <f>'RAW DATA'!F966-'RAW DATA'!$B966</f>
        <v>1.418475293</v>
      </c>
      <c r="F766">
        <f>'RAW DATA'!G966-'RAW DATA'!$B966</f>
        <v>1.4006296620000001</v>
      </c>
      <c r="G766">
        <f>'RAW DATA'!H966-'RAW DATA'!$B966</f>
        <v>1.397015713</v>
      </c>
      <c r="H766">
        <f>'RAW DATA'!I966-'RAW DATA'!$B966</f>
        <v>1.41173806</v>
      </c>
      <c r="I766">
        <f>'RAW DATA'!J966-'RAW DATA'!$B966</f>
        <v>1.4527781230000001</v>
      </c>
      <c r="J766">
        <f>'RAW DATA'!K966-'RAW DATA'!$B966</f>
        <v>1.4847840290000001</v>
      </c>
      <c r="K766">
        <f>'RAW DATA'!L966-'RAW DATA'!$B966</f>
        <v>1.509493969</v>
      </c>
      <c r="L766">
        <f>'RAW DATA'!M966-'RAW DATA'!$B966</f>
        <v>1.539796613</v>
      </c>
      <c r="M766">
        <f>'RAW DATA'!N966-'RAW DATA'!$B966</f>
        <v>1.5747164710000001</v>
      </c>
      <c r="N766">
        <f>'RAW DATA'!O966-'RAW DATA'!$B966</f>
        <v>1.629972242</v>
      </c>
      <c r="O766">
        <f>'RAW DATA'!P966-'RAW DATA'!$B966</f>
        <v>1.6816718800000001</v>
      </c>
      <c r="P766">
        <f>'RAW DATA'!Q966-'RAW DATA'!$B966</f>
        <v>1.721392654</v>
      </c>
      <c r="Q766">
        <f>'RAW DATA'!R966-'RAW DATA'!$B966</f>
        <v>1.77339723</v>
      </c>
      <c r="R766">
        <f>'RAW DATA'!S966-'RAW DATA'!$B966</f>
        <v>1.836599372</v>
      </c>
    </row>
    <row r="767" spans="1:18" x14ac:dyDescent="0.25">
      <c r="A767">
        <v>218</v>
      </c>
      <c r="B767">
        <f>'RAW DATA'!C967-'RAW DATA'!$B967</f>
        <v>1.5458600522999999</v>
      </c>
      <c r="C767">
        <f>'RAW DATA'!D967-'RAW DATA'!$B967</f>
        <v>1.4984456303</v>
      </c>
      <c r="D767">
        <f>'RAW DATA'!E967-'RAW DATA'!$B967</f>
        <v>1.4535630943</v>
      </c>
      <c r="E767">
        <f>'RAW DATA'!F967-'RAW DATA'!$B967</f>
        <v>1.4190953973</v>
      </c>
      <c r="F767">
        <f>'RAW DATA'!G967-'RAW DATA'!$B967</f>
        <v>1.3989689352999999</v>
      </c>
      <c r="G767">
        <f>'RAW DATA'!H967-'RAW DATA'!$B967</f>
        <v>1.3971049783</v>
      </c>
      <c r="H767">
        <f>'RAW DATA'!I967-'RAW DATA'!$B967</f>
        <v>1.4140540363</v>
      </c>
      <c r="I767">
        <f>'RAW DATA'!J967-'RAW DATA'!$B967</f>
        <v>1.4570274352999999</v>
      </c>
      <c r="J767">
        <f>'RAW DATA'!K967-'RAW DATA'!$B967</f>
        <v>1.4881170982999998</v>
      </c>
      <c r="K767">
        <f>'RAW DATA'!L967-'RAW DATA'!$B967</f>
        <v>1.5119538303</v>
      </c>
      <c r="L767">
        <f>'RAW DATA'!M967-'RAW DATA'!$B967</f>
        <v>1.5457481143</v>
      </c>
      <c r="M767">
        <f>'RAW DATA'!N967-'RAW DATA'!$B967</f>
        <v>1.5800355672999999</v>
      </c>
      <c r="N767">
        <f>'RAW DATA'!O967-'RAW DATA'!$B967</f>
        <v>1.6414216752999999</v>
      </c>
      <c r="O767">
        <f>'RAW DATA'!P967-'RAW DATA'!$B967</f>
        <v>1.6913361552999999</v>
      </c>
      <c r="P767">
        <f>'RAW DATA'!Q967-'RAW DATA'!$B967</f>
        <v>1.7373880143</v>
      </c>
      <c r="Q767">
        <f>'RAW DATA'!R967-'RAW DATA'!$B967</f>
        <v>1.7889761922999998</v>
      </c>
      <c r="R767">
        <f>'RAW DATA'!S967-'RAW DATA'!$B967</f>
        <v>1.8601464032999999</v>
      </c>
    </row>
    <row r="768" spans="1:18" x14ac:dyDescent="0.25">
      <c r="A768">
        <v>217.5</v>
      </c>
      <c r="B768">
        <f>'RAW DATA'!C968-'RAW DATA'!$B968</f>
        <v>1.5385444165</v>
      </c>
      <c r="C768">
        <f>'RAW DATA'!D968-'RAW DATA'!$B968</f>
        <v>1.4982463124999998</v>
      </c>
      <c r="D768">
        <f>'RAW DATA'!E968-'RAW DATA'!$B968</f>
        <v>1.4502241615</v>
      </c>
      <c r="E768">
        <f>'RAW DATA'!F968-'RAW DATA'!$B968</f>
        <v>1.4195911884999999</v>
      </c>
      <c r="F768">
        <f>'RAW DATA'!G968-'RAW DATA'!$B968</f>
        <v>1.3999295235</v>
      </c>
      <c r="G768">
        <f>'RAW DATA'!H968-'RAW DATA'!$B968</f>
        <v>1.3968340154999999</v>
      </c>
      <c r="H768">
        <f>'RAW DATA'!I968-'RAW DATA'!$B968</f>
        <v>1.4145115614999999</v>
      </c>
      <c r="I768">
        <f>'RAW DATA'!J968-'RAW DATA'!$B968</f>
        <v>1.4563145634999999</v>
      </c>
      <c r="J768">
        <f>'RAW DATA'!K968-'RAW DATA'!$B968</f>
        <v>1.4902548784999998</v>
      </c>
      <c r="K768">
        <f>'RAW DATA'!L968-'RAW DATA'!$B968</f>
        <v>1.5154858824999999</v>
      </c>
      <c r="L768">
        <f>'RAW DATA'!M968-'RAW DATA'!$B968</f>
        <v>1.5476088525</v>
      </c>
      <c r="M768">
        <f>'RAW DATA'!N968-'RAW DATA'!$B968</f>
        <v>1.5863175395</v>
      </c>
      <c r="N768">
        <f>'RAW DATA'!O968-'RAW DATA'!$B968</f>
        <v>1.6488519904999999</v>
      </c>
      <c r="O768">
        <f>'RAW DATA'!P968-'RAW DATA'!$B968</f>
        <v>1.6982250214999999</v>
      </c>
      <c r="P768">
        <f>'RAW DATA'!Q968-'RAW DATA'!$B968</f>
        <v>1.7533496614999999</v>
      </c>
      <c r="Q768">
        <f>'RAW DATA'!R968-'RAW DATA'!$B968</f>
        <v>1.8053280114999999</v>
      </c>
      <c r="R768">
        <f>'RAW DATA'!S968-'RAW DATA'!$B968</f>
        <v>1.8756239415</v>
      </c>
    </row>
    <row r="769" spans="1:18" x14ac:dyDescent="0.25">
      <c r="A769">
        <v>217</v>
      </c>
      <c r="B769">
        <f>'RAW DATA'!C969-'RAW DATA'!$B969</f>
        <v>1.5379401891</v>
      </c>
      <c r="C769">
        <f>'RAW DATA'!D969-'RAW DATA'!$B969</f>
        <v>1.4958501310999999</v>
      </c>
      <c r="D769">
        <f>'RAW DATA'!E969-'RAW DATA'!$B969</f>
        <v>1.4515252561</v>
      </c>
      <c r="E769">
        <f>'RAW DATA'!F969-'RAW DATA'!$B969</f>
        <v>1.4168813671</v>
      </c>
      <c r="F769">
        <f>'RAW DATA'!G969-'RAW DATA'!$B969</f>
        <v>1.4013258660999999</v>
      </c>
      <c r="G769">
        <f>'RAW DATA'!H969-'RAW DATA'!$B969</f>
        <v>1.3967242690999999</v>
      </c>
      <c r="H769">
        <f>'RAW DATA'!I969-'RAW DATA'!$B969</f>
        <v>1.4131448710999999</v>
      </c>
      <c r="I769">
        <f>'RAW DATA'!J969-'RAW DATA'!$B969</f>
        <v>1.4540108890999999</v>
      </c>
      <c r="J769">
        <f>'RAW DATA'!K969-'RAW DATA'!$B969</f>
        <v>1.4921530931</v>
      </c>
      <c r="K769">
        <f>'RAW DATA'!L969-'RAW DATA'!$B969</f>
        <v>1.5175620760999999</v>
      </c>
      <c r="L769">
        <f>'RAW DATA'!M969-'RAW DATA'!$B969</f>
        <v>1.5513064110999999</v>
      </c>
      <c r="M769">
        <f>'RAW DATA'!N969-'RAW DATA'!$B969</f>
        <v>1.5910724851</v>
      </c>
      <c r="N769">
        <f>'RAW DATA'!O969-'RAW DATA'!$B969</f>
        <v>1.6557461470999999</v>
      </c>
      <c r="O769">
        <f>'RAW DATA'!P969-'RAW DATA'!$B969</f>
        <v>1.7141833751</v>
      </c>
      <c r="P769">
        <f>'RAW DATA'!Q969-'RAW DATA'!$B969</f>
        <v>1.7684436290999999</v>
      </c>
      <c r="Q769">
        <f>'RAW DATA'!R969-'RAW DATA'!$B969</f>
        <v>1.8257418121</v>
      </c>
      <c r="R769">
        <f>'RAW DATA'!S969-'RAW DATA'!$B969</f>
        <v>1.8981039971</v>
      </c>
    </row>
    <row r="770" spans="1:18" x14ac:dyDescent="0.25">
      <c r="A770">
        <v>216.5</v>
      </c>
      <c r="B770">
        <f>'RAW DATA'!C970-'RAW DATA'!$B970</f>
        <v>1.536996335</v>
      </c>
      <c r="C770">
        <f>'RAW DATA'!D970-'RAW DATA'!$B970</f>
        <v>1.4929203690000001</v>
      </c>
      <c r="D770">
        <f>'RAW DATA'!E970-'RAW DATA'!$B970</f>
        <v>1.448627919</v>
      </c>
      <c r="E770">
        <f>'RAW DATA'!F970-'RAW DATA'!$B970</f>
        <v>1.413954943</v>
      </c>
      <c r="F770">
        <f>'RAW DATA'!G970-'RAW DATA'!$B970</f>
        <v>1.3983061020000001</v>
      </c>
      <c r="G770">
        <f>'RAW DATA'!H970-'RAW DATA'!$B970</f>
        <v>1.3942838610000001</v>
      </c>
      <c r="H770">
        <f>'RAW DATA'!I970-'RAW DATA'!$B970</f>
        <v>1.413845867</v>
      </c>
      <c r="I770">
        <f>'RAW DATA'!J970-'RAW DATA'!$B970</f>
        <v>1.45922789</v>
      </c>
      <c r="J770">
        <f>'RAW DATA'!K970-'RAW DATA'!$B970</f>
        <v>1.4943113030000001</v>
      </c>
      <c r="K770">
        <f>'RAW DATA'!L970-'RAW DATA'!$B970</f>
        <v>1.5198653640000002</v>
      </c>
      <c r="L770">
        <f>'RAW DATA'!M970-'RAW DATA'!$B970</f>
        <v>1.5532945100000002</v>
      </c>
      <c r="M770">
        <f>'RAW DATA'!N970-'RAW DATA'!$B970</f>
        <v>1.5955939000000001</v>
      </c>
      <c r="N770">
        <f>'RAW DATA'!O970-'RAW DATA'!$B970</f>
        <v>1.6649658380000001</v>
      </c>
      <c r="O770">
        <f>'RAW DATA'!P970-'RAW DATA'!$B970</f>
        <v>1.727574438</v>
      </c>
      <c r="P770">
        <f>'RAW DATA'!Q970-'RAW DATA'!$B970</f>
        <v>1.782604426</v>
      </c>
      <c r="Q770">
        <f>'RAW DATA'!R970-'RAW DATA'!$B970</f>
        <v>1.842770904</v>
      </c>
      <c r="R770">
        <f>'RAW DATA'!S970-'RAW DATA'!$B970</f>
        <v>1.916186661</v>
      </c>
    </row>
    <row r="771" spans="1:18" x14ac:dyDescent="0.25">
      <c r="A771">
        <v>216</v>
      </c>
      <c r="B771">
        <f>'RAW DATA'!C971-'RAW DATA'!$B971</f>
        <v>1.5352616311</v>
      </c>
      <c r="C771">
        <f>'RAW DATA'!D971-'RAW DATA'!$B971</f>
        <v>1.4927819971</v>
      </c>
      <c r="D771">
        <f>'RAW DATA'!E971-'RAW DATA'!$B971</f>
        <v>1.4500075581</v>
      </c>
      <c r="E771">
        <f>'RAW DATA'!F971-'RAW DATA'!$B971</f>
        <v>1.4164162871000001</v>
      </c>
      <c r="F771">
        <f>'RAW DATA'!G971-'RAW DATA'!$B971</f>
        <v>1.3999139071</v>
      </c>
      <c r="G771">
        <f>'RAW DATA'!H971-'RAW DATA'!$B971</f>
        <v>1.3960812091000001</v>
      </c>
      <c r="H771">
        <f>'RAW DATA'!I971-'RAW DATA'!$B971</f>
        <v>1.4137818811</v>
      </c>
      <c r="I771">
        <f>'RAW DATA'!J971-'RAW DATA'!$B971</f>
        <v>1.4586576221000001</v>
      </c>
      <c r="J771">
        <f>'RAW DATA'!K971-'RAW DATA'!$B971</f>
        <v>1.4943083521</v>
      </c>
      <c r="K771">
        <f>'RAW DATA'!L971-'RAW DATA'!$B971</f>
        <v>1.5229115491</v>
      </c>
      <c r="L771">
        <f>'RAW DATA'!M971-'RAW DATA'!$B971</f>
        <v>1.5617936851000001</v>
      </c>
      <c r="M771">
        <f>'RAW DATA'!N971-'RAW DATA'!$B971</f>
        <v>1.6050810811</v>
      </c>
      <c r="N771">
        <f>'RAW DATA'!O971-'RAW DATA'!$B971</f>
        <v>1.6753066781000001</v>
      </c>
      <c r="O771">
        <f>'RAW DATA'!P971-'RAW DATA'!$B971</f>
        <v>1.7401082511000001</v>
      </c>
      <c r="P771">
        <f>'RAW DATA'!Q971-'RAW DATA'!$B971</f>
        <v>1.8043408391</v>
      </c>
      <c r="Q771">
        <f>'RAW DATA'!R971-'RAW DATA'!$B971</f>
        <v>1.8649216891</v>
      </c>
      <c r="R771">
        <f>'RAW DATA'!S971-'RAW DATA'!$B971</f>
        <v>1.9420224431000002</v>
      </c>
    </row>
    <row r="772" spans="1:18" x14ac:dyDescent="0.25">
      <c r="A772">
        <v>215.5</v>
      </c>
      <c r="B772">
        <f>'RAW DATA'!C972-'RAW DATA'!$B972</f>
        <v>1.5334736556000002</v>
      </c>
      <c r="C772">
        <f>'RAW DATA'!D972-'RAW DATA'!$B972</f>
        <v>1.4902552816000001</v>
      </c>
      <c r="D772">
        <f>'RAW DATA'!E972-'RAW DATA'!$B972</f>
        <v>1.4480963196000001</v>
      </c>
      <c r="E772">
        <f>'RAW DATA'!F972-'RAW DATA'!$B972</f>
        <v>1.4146438096</v>
      </c>
      <c r="F772">
        <f>'RAW DATA'!G972-'RAW DATA'!$B972</f>
        <v>1.3964066956000001</v>
      </c>
      <c r="G772">
        <f>'RAW DATA'!H972-'RAW DATA'!$B972</f>
        <v>1.3958332986000002</v>
      </c>
      <c r="H772">
        <f>'RAW DATA'!I972-'RAW DATA'!$B972</f>
        <v>1.4142053576</v>
      </c>
      <c r="I772">
        <f>'RAW DATA'!J972-'RAW DATA'!$B972</f>
        <v>1.4601426576000001</v>
      </c>
      <c r="J772">
        <f>'RAW DATA'!K972-'RAW DATA'!$B972</f>
        <v>1.4991255256</v>
      </c>
      <c r="K772">
        <f>'RAW DATA'!L972-'RAW DATA'!$B972</f>
        <v>1.5267553776</v>
      </c>
      <c r="L772">
        <f>'RAW DATA'!M972-'RAW DATA'!$B972</f>
        <v>1.5649621936</v>
      </c>
      <c r="M772">
        <f>'RAW DATA'!N972-'RAW DATA'!$B972</f>
        <v>1.6114902946</v>
      </c>
      <c r="N772">
        <f>'RAW DATA'!O972-'RAW DATA'!$B972</f>
        <v>1.6849575486000001</v>
      </c>
      <c r="O772">
        <f>'RAW DATA'!P972-'RAW DATA'!$B972</f>
        <v>1.7547812906</v>
      </c>
      <c r="P772">
        <f>'RAW DATA'!Q972-'RAW DATA'!$B972</f>
        <v>1.8187239616000002</v>
      </c>
      <c r="Q772">
        <f>'RAW DATA'!R972-'RAW DATA'!$B972</f>
        <v>1.8858138766000001</v>
      </c>
      <c r="R772">
        <f>'RAW DATA'!S972-'RAW DATA'!$B972</f>
        <v>1.9620624036000001</v>
      </c>
    </row>
    <row r="773" spans="1:18" x14ac:dyDescent="0.25">
      <c r="A773">
        <v>215</v>
      </c>
      <c r="B773">
        <f>'RAW DATA'!C973-'RAW DATA'!$B973</f>
        <v>1.5291282163</v>
      </c>
      <c r="C773">
        <f>'RAW DATA'!D973-'RAW DATA'!$B973</f>
        <v>1.4896646963</v>
      </c>
      <c r="D773">
        <f>'RAW DATA'!E973-'RAW DATA'!$B973</f>
        <v>1.4465359673</v>
      </c>
      <c r="E773">
        <f>'RAW DATA'!F973-'RAW DATA'!$B973</f>
        <v>1.4135902153</v>
      </c>
      <c r="F773">
        <f>'RAW DATA'!G973-'RAW DATA'!$B973</f>
        <v>1.3998135553</v>
      </c>
      <c r="G773">
        <f>'RAW DATA'!H973-'RAW DATA'!$B973</f>
        <v>1.3973396042999999</v>
      </c>
      <c r="H773">
        <f>'RAW DATA'!I973-'RAW DATA'!$B973</f>
        <v>1.4152198062999999</v>
      </c>
      <c r="I773">
        <f>'RAW DATA'!J973-'RAW DATA'!$B973</f>
        <v>1.4620659572999999</v>
      </c>
      <c r="J773">
        <f>'RAW DATA'!K973-'RAW DATA'!$B973</f>
        <v>1.4990282283</v>
      </c>
      <c r="K773">
        <f>'RAW DATA'!L973-'RAW DATA'!$B973</f>
        <v>1.5287748803000001</v>
      </c>
      <c r="L773">
        <f>'RAW DATA'!M973-'RAW DATA'!$B973</f>
        <v>1.5703625903</v>
      </c>
      <c r="M773">
        <f>'RAW DATA'!N973-'RAW DATA'!$B973</f>
        <v>1.6171440113</v>
      </c>
      <c r="N773">
        <f>'RAW DATA'!O973-'RAW DATA'!$B973</f>
        <v>1.6970046983</v>
      </c>
      <c r="O773">
        <f>'RAW DATA'!P973-'RAW DATA'!$B973</f>
        <v>1.7649737823</v>
      </c>
      <c r="P773">
        <f>'RAW DATA'!Q973-'RAW DATA'!$B973</f>
        <v>1.8339313493</v>
      </c>
      <c r="Q773">
        <f>'RAW DATA'!R973-'RAW DATA'!$B973</f>
        <v>1.9050823672999999</v>
      </c>
      <c r="R773">
        <f>'RAW DATA'!S973-'RAW DATA'!$B973</f>
        <v>1.9836975563000001</v>
      </c>
    </row>
    <row r="774" spans="1:18" x14ac:dyDescent="0.25">
      <c r="A774">
        <v>214.5</v>
      </c>
      <c r="B774">
        <f>'RAW DATA'!C974-'RAW DATA'!$B974</f>
        <v>1.5307041402000001</v>
      </c>
      <c r="C774">
        <f>'RAW DATA'!D974-'RAW DATA'!$B974</f>
        <v>1.4895353312000001</v>
      </c>
      <c r="D774">
        <f>'RAW DATA'!E974-'RAW DATA'!$B974</f>
        <v>1.4458069802</v>
      </c>
      <c r="E774">
        <f>'RAW DATA'!F974-'RAW DATA'!$B974</f>
        <v>1.4144225122</v>
      </c>
      <c r="F774">
        <f>'RAW DATA'!G974-'RAW DATA'!$B974</f>
        <v>1.3973187212</v>
      </c>
      <c r="G774">
        <f>'RAW DATA'!H974-'RAW DATA'!$B974</f>
        <v>1.3975681062</v>
      </c>
      <c r="H774">
        <f>'RAW DATA'!I974-'RAW DATA'!$B974</f>
        <v>1.4176397322000001</v>
      </c>
      <c r="I774">
        <f>'RAW DATA'!J974-'RAW DATA'!$B974</f>
        <v>1.4645119902000001</v>
      </c>
      <c r="J774">
        <f>'RAW DATA'!K974-'RAW DATA'!$B974</f>
        <v>1.5031924252000002</v>
      </c>
      <c r="K774">
        <f>'RAW DATA'!L974-'RAW DATA'!$B974</f>
        <v>1.5347684622000002</v>
      </c>
      <c r="L774">
        <f>'RAW DATA'!M974-'RAW DATA'!$B974</f>
        <v>1.5747697352000001</v>
      </c>
      <c r="M774">
        <f>'RAW DATA'!N974-'RAW DATA'!$B974</f>
        <v>1.6274740692</v>
      </c>
      <c r="N774">
        <f>'RAW DATA'!O974-'RAW DATA'!$B974</f>
        <v>1.7089356182000002</v>
      </c>
      <c r="O774">
        <f>'RAW DATA'!P974-'RAW DATA'!$B974</f>
        <v>1.7825731042000001</v>
      </c>
      <c r="P774">
        <f>'RAW DATA'!Q974-'RAW DATA'!$B974</f>
        <v>1.8576498032000002</v>
      </c>
      <c r="Q774">
        <f>'RAW DATA'!R974-'RAW DATA'!$B974</f>
        <v>1.9266395572000001</v>
      </c>
      <c r="R774">
        <f>'RAW DATA'!S974-'RAW DATA'!$B974</f>
        <v>2.0079598422</v>
      </c>
    </row>
    <row r="775" spans="1:18" x14ac:dyDescent="0.25">
      <c r="A775">
        <v>214</v>
      </c>
      <c r="B775">
        <f>'RAW DATA'!C975-'RAW DATA'!$B975</f>
        <v>1.5294097589000002</v>
      </c>
      <c r="C775">
        <f>'RAW DATA'!D975-'RAW DATA'!$B975</f>
        <v>1.4861072229000001</v>
      </c>
      <c r="D775">
        <f>'RAW DATA'!E975-'RAW DATA'!$B975</f>
        <v>1.4437577649000002</v>
      </c>
      <c r="E775">
        <f>'RAW DATA'!F975-'RAW DATA'!$B975</f>
        <v>1.4133322169</v>
      </c>
      <c r="F775">
        <f>'RAW DATA'!G975-'RAW DATA'!$B975</f>
        <v>1.3985630199000001</v>
      </c>
      <c r="G775">
        <f>'RAW DATA'!H975-'RAW DATA'!$B975</f>
        <v>1.3984646719</v>
      </c>
      <c r="H775">
        <f>'RAW DATA'!I975-'RAW DATA'!$B975</f>
        <v>1.4187260789</v>
      </c>
      <c r="I775">
        <f>'RAW DATA'!J975-'RAW DATA'!$B975</f>
        <v>1.4658821749000002</v>
      </c>
      <c r="J775">
        <f>'RAW DATA'!K975-'RAW DATA'!$B975</f>
        <v>1.5049036669</v>
      </c>
      <c r="K775">
        <f>'RAW DATA'!L975-'RAW DATA'!$B975</f>
        <v>1.5365639849000001</v>
      </c>
      <c r="L775">
        <f>'RAW DATA'!M975-'RAW DATA'!$B975</f>
        <v>1.5839724469000001</v>
      </c>
      <c r="M775">
        <f>'RAW DATA'!N975-'RAW DATA'!$B975</f>
        <v>1.6340958999000001</v>
      </c>
      <c r="N775">
        <f>'RAW DATA'!O975-'RAW DATA'!$B975</f>
        <v>1.7188819569</v>
      </c>
      <c r="O775">
        <f>'RAW DATA'!P975-'RAW DATA'!$B975</f>
        <v>1.7976590319000001</v>
      </c>
      <c r="P775">
        <f>'RAW DATA'!Q975-'RAW DATA'!$B975</f>
        <v>1.8735195319</v>
      </c>
      <c r="Q775">
        <f>'RAW DATA'!R975-'RAW DATA'!$B975</f>
        <v>1.9458932799000002</v>
      </c>
      <c r="R775">
        <f>'RAW DATA'!S975-'RAW DATA'!$B975</f>
        <v>2.0317931098999997</v>
      </c>
    </row>
    <row r="776" spans="1:18" x14ac:dyDescent="0.25">
      <c r="A776">
        <v>213.5</v>
      </c>
      <c r="B776">
        <f>'RAW DATA'!C976-'RAW DATA'!$B976</f>
        <v>1.5295673238</v>
      </c>
      <c r="C776">
        <f>'RAW DATA'!D976-'RAW DATA'!$B976</f>
        <v>1.4866383898</v>
      </c>
      <c r="D776">
        <f>'RAW DATA'!E976-'RAW DATA'!$B976</f>
        <v>1.4468273748</v>
      </c>
      <c r="E776">
        <f>'RAW DATA'!F976-'RAW DATA'!$B976</f>
        <v>1.4132363428000001</v>
      </c>
      <c r="F776">
        <f>'RAW DATA'!G976-'RAW DATA'!$B976</f>
        <v>1.4007936348000001</v>
      </c>
      <c r="G776">
        <f>'RAW DATA'!H976-'RAW DATA'!$B976</f>
        <v>1.3991235118000001</v>
      </c>
      <c r="H776">
        <f>'RAW DATA'!I976-'RAW DATA'!$B976</f>
        <v>1.4199297058</v>
      </c>
      <c r="I776">
        <f>'RAW DATA'!J976-'RAW DATA'!$B976</f>
        <v>1.4689315188000001</v>
      </c>
      <c r="J776">
        <f>'RAW DATA'!K976-'RAW DATA'!$B976</f>
        <v>1.5066022498</v>
      </c>
      <c r="K776">
        <f>'RAW DATA'!L976-'RAW DATA'!$B976</f>
        <v>1.5467875827999999</v>
      </c>
      <c r="L776">
        <f>'RAW DATA'!M976-'RAW DATA'!$B976</f>
        <v>1.5892101158</v>
      </c>
      <c r="M776">
        <f>'RAW DATA'!N976-'RAW DATA'!$B976</f>
        <v>1.6458056787999999</v>
      </c>
      <c r="N776">
        <f>'RAW DATA'!O976-'RAW DATA'!$B976</f>
        <v>1.7305639608000001</v>
      </c>
      <c r="O776">
        <f>'RAW DATA'!P976-'RAW DATA'!$B976</f>
        <v>1.8131452428000001</v>
      </c>
      <c r="P776">
        <f>'RAW DATA'!Q976-'RAW DATA'!$B976</f>
        <v>1.8948706017999999</v>
      </c>
      <c r="Q776">
        <f>'RAW DATA'!R976-'RAW DATA'!$B976</f>
        <v>1.9686165678000001</v>
      </c>
      <c r="R776">
        <f>'RAW DATA'!S976-'RAW DATA'!$B976</f>
        <v>2.0548570977999998</v>
      </c>
    </row>
    <row r="777" spans="1:18" x14ac:dyDescent="0.25">
      <c r="A777">
        <v>213</v>
      </c>
      <c r="B777">
        <f>'RAW DATA'!C977-'RAW DATA'!$B977</f>
        <v>1.5280377271999999</v>
      </c>
      <c r="C777">
        <f>'RAW DATA'!D977-'RAW DATA'!$B977</f>
        <v>1.4880713821999998</v>
      </c>
      <c r="D777">
        <f>'RAW DATA'!E977-'RAW DATA'!$B977</f>
        <v>1.4456517101999999</v>
      </c>
      <c r="E777">
        <f>'RAW DATA'!F977-'RAW DATA'!$B977</f>
        <v>1.4149654511999998</v>
      </c>
      <c r="F777">
        <f>'RAW DATA'!G977-'RAW DATA'!$B977</f>
        <v>1.3995621802</v>
      </c>
      <c r="G777">
        <f>'RAW DATA'!H977-'RAW DATA'!$B977</f>
        <v>1.4007441401999998</v>
      </c>
      <c r="H777">
        <f>'RAW DATA'!I977-'RAW DATA'!$B977</f>
        <v>1.4226899741999999</v>
      </c>
      <c r="I777">
        <f>'RAW DATA'!J977-'RAW DATA'!$B977</f>
        <v>1.4728446601999998</v>
      </c>
      <c r="J777">
        <f>'RAW DATA'!K977-'RAW DATA'!$B977</f>
        <v>1.5132003422</v>
      </c>
      <c r="K777">
        <f>'RAW DATA'!L977-'RAW DATA'!$B977</f>
        <v>1.5494300721999998</v>
      </c>
      <c r="L777">
        <f>'RAW DATA'!M977-'RAW DATA'!$B977</f>
        <v>1.5970996021999999</v>
      </c>
      <c r="M777">
        <f>'RAW DATA'!N977-'RAW DATA'!$B977</f>
        <v>1.6533476711999999</v>
      </c>
      <c r="N777">
        <f>'RAW DATA'!O977-'RAW DATA'!$B977</f>
        <v>1.7464283111999999</v>
      </c>
      <c r="O777">
        <f>'RAW DATA'!P977-'RAW DATA'!$B977</f>
        <v>1.8318718072</v>
      </c>
      <c r="P777">
        <f>'RAW DATA'!Q977-'RAW DATA'!$B977</f>
        <v>1.9161377551999998</v>
      </c>
      <c r="Q777">
        <f>'RAW DATA'!R977-'RAW DATA'!$B977</f>
        <v>1.9920962451999999</v>
      </c>
      <c r="R777">
        <f>'RAW DATA'!S977-'RAW DATA'!$B977</f>
        <v>2.0731988551999998</v>
      </c>
    </row>
    <row r="778" spans="1:18" x14ac:dyDescent="0.25">
      <c r="A778">
        <v>212.5</v>
      </c>
      <c r="B778">
        <f>'RAW DATA'!C978-'RAW DATA'!$B978</f>
        <v>1.5264524295999999</v>
      </c>
      <c r="C778">
        <f>'RAW DATA'!D978-'RAW DATA'!$B978</f>
        <v>1.4869685246</v>
      </c>
      <c r="D778">
        <f>'RAW DATA'!E978-'RAW DATA'!$B978</f>
        <v>1.4489748555999999</v>
      </c>
      <c r="E778">
        <f>'RAW DATA'!F978-'RAW DATA'!$B978</f>
        <v>1.4160187315999999</v>
      </c>
      <c r="F778">
        <f>'RAW DATA'!G978-'RAW DATA'!$B978</f>
        <v>1.4035896135999999</v>
      </c>
      <c r="G778">
        <f>'RAW DATA'!H978-'RAW DATA'!$B978</f>
        <v>1.4044689016</v>
      </c>
      <c r="H778">
        <f>'RAW DATA'!I978-'RAW DATA'!$B978</f>
        <v>1.4274760555999999</v>
      </c>
      <c r="I778">
        <f>'RAW DATA'!J978-'RAW DATA'!$B978</f>
        <v>1.4760907966000001</v>
      </c>
      <c r="J778">
        <f>'RAW DATA'!K978-'RAW DATA'!$B978</f>
        <v>1.5174982626</v>
      </c>
      <c r="K778">
        <f>'RAW DATA'!L978-'RAW DATA'!$B978</f>
        <v>1.5555950476</v>
      </c>
      <c r="L778">
        <f>'RAW DATA'!M978-'RAW DATA'!$B978</f>
        <v>1.6059962586000001</v>
      </c>
      <c r="M778">
        <f>'RAW DATA'!N978-'RAW DATA'!$B978</f>
        <v>1.6651977376</v>
      </c>
      <c r="N778">
        <f>'RAW DATA'!O978-'RAW DATA'!$B978</f>
        <v>1.7630928826000001</v>
      </c>
      <c r="O778">
        <f>'RAW DATA'!P978-'RAW DATA'!$B978</f>
        <v>1.8480376076</v>
      </c>
      <c r="P778">
        <f>'RAW DATA'!Q978-'RAW DATA'!$B978</f>
        <v>1.9322938996000001</v>
      </c>
      <c r="Q778">
        <f>'RAW DATA'!R978-'RAW DATA'!$B978</f>
        <v>2.0116589145999999</v>
      </c>
      <c r="R778">
        <f>'RAW DATA'!S978-'RAW DATA'!$B978</f>
        <v>2.0912532875999998</v>
      </c>
    </row>
    <row r="779" spans="1:18" x14ac:dyDescent="0.25">
      <c r="A779">
        <v>212</v>
      </c>
      <c r="B779">
        <f>'RAW DATA'!C979-'RAW DATA'!$B979</f>
        <v>1.5283208266000001</v>
      </c>
      <c r="C779">
        <f>'RAW DATA'!D979-'RAW DATA'!$B979</f>
        <v>1.4884846586</v>
      </c>
      <c r="D779">
        <f>'RAW DATA'!E979-'RAW DATA'!$B979</f>
        <v>1.4475055116000002</v>
      </c>
      <c r="E779">
        <f>'RAW DATA'!F979-'RAW DATA'!$B979</f>
        <v>1.4193854706000002</v>
      </c>
      <c r="F779">
        <f>'RAW DATA'!G979-'RAW DATA'!$B979</f>
        <v>1.4080037256000002</v>
      </c>
      <c r="G779">
        <f>'RAW DATA'!H979-'RAW DATA'!$B979</f>
        <v>1.4069447886000002</v>
      </c>
      <c r="H779">
        <f>'RAW DATA'!I979-'RAW DATA'!$B979</f>
        <v>1.4317975416000002</v>
      </c>
      <c r="I779">
        <f>'RAW DATA'!J979-'RAW DATA'!$B979</f>
        <v>1.4823360816000002</v>
      </c>
      <c r="J779">
        <f>'RAW DATA'!K979-'RAW DATA'!$B979</f>
        <v>1.5252384316000001</v>
      </c>
      <c r="K779">
        <f>'RAW DATA'!L979-'RAW DATA'!$B979</f>
        <v>1.5649201046000001</v>
      </c>
      <c r="L779">
        <f>'RAW DATA'!M979-'RAW DATA'!$B979</f>
        <v>1.6144446506000001</v>
      </c>
      <c r="M779">
        <f>'RAW DATA'!N979-'RAW DATA'!$B979</f>
        <v>1.6802010906</v>
      </c>
      <c r="N779">
        <f>'RAW DATA'!O979-'RAW DATA'!$B979</f>
        <v>1.7756320606</v>
      </c>
      <c r="O779">
        <f>'RAW DATA'!P979-'RAW DATA'!$B979</f>
        <v>1.8655705826000002</v>
      </c>
      <c r="P779">
        <f>'RAW DATA'!Q979-'RAW DATA'!$B979</f>
        <v>1.9543867485999999</v>
      </c>
      <c r="Q779">
        <f>'RAW DATA'!R979-'RAW DATA'!$B979</f>
        <v>2.0371420755999998</v>
      </c>
      <c r="R779">
        <f>'RAW DATA'!S979-'RAW DATA'!$B979</f>
        <v>2.1168961895999998</v>
      </c>
    </row>
    <row r="780" spans="1:18" x14ac:dyDescent="0.25">
      <c r="A780">
        <v>211.5</v>
      </c>
      <c r="B780">
        <f>'RAW DATA'!C980-'RAW DATA'!$B980</f>
        <v>1.530659765</v>
      </c>
      <c r="C780">
        <f>'RAW DATA'!D980-'RAW DATA'!$B980</f>
        <v>1.4900561270000001</v>
      </c>
      <c r="D780">
        <f>'RAW DATA'!E980-'RAW DATA'!$B980</f>
        <v>1.4509633479999999</v>
      </c>
      <c r="E780">
        <f>'RAW DATA'!F980-'RAW DATA'!$B980</f>
        <v>1.4214265050000001</v>
      </c>
      <c r="F780">
        <f>'RAW DATA'!G980-'RAW DATA'!$B980</f>
        <v>1.4119002519999999</v>
      </c>
      <c r="G780">
        <f>'RAW DATA'!H980-'RAW DATA'!$B980</f>
        <v>1.41227898</v>
      </c>
      <c r="H780">
        <f>'RAW DATA'!I980-'RAW DATA'!$B980</f>
        <v>1.43441543</v>
      </c>
      <c r="I780">
        <f>'RAW DATA'!J980-'RAW DATA'!$B980</f>
        <v>1.4882131519999999</v>
      </c>
      <c r="J780">
        <f>'RAW DATA'!K980-'RAW DATA'!$B980</f>
        <v>1.5315987769999999</v>
      </c>
      <c r="K780">
        <f>'RAW DATA'!L980-'RAW DATA'!$B980</f>
        <v>1.5714078840000001</v>
      </c>
      <c r="L780">
        <f>'RAW DATA'!M980-'RAW DATA'!$B980</f>
        <v>1.6249712410000001</v>
      </c>
      <c r="M780">
        <f>'RAW DATA'!N980-'RAW DATA'!$B980</f>
        <v>1.689652771</v>
      </c>
      <c r="N780">
        <f>'RAW DATA'!O980-'RAW DATA'!$B980</f>
        <v>1.793258756</v>
      </c>
      <c r="O780">
        <f>'RAW DATA'!P980-'RAW DATA'!$B980</f>
        <v>1.8877508340000002</v>
      </c>
      <c r="P780">
        <f>'RAW DATA'!Q980-'RAW DATA'!$B980</f>
        <v>1.9732448759999999</v>
      </c>
      <c r="Q780">
        <f>'RAW DATA'!R980-'RAW DATA'!$B980</f>
        <v>2.0565099419999999</v>
      </c>
      <c r="R780">
        <f>'RAW DATA'!S980-'RAW DATA'!$B980</f>
        <v>2.1368474659999999</v>
      </c>
    </row>
    <row r="781" spans="1:18" x14ac:dyDescent="0.25">
      <c r="A781">
        <v>211</v>
      </c>
      <c r="B781">
        <f>'RAW DATA'!C981-'RAW DATA'!$B981</f>
        <v>1.530514419</v>
      </c>
      <c r="C781">
        <f>'RAW DATA'!D981-'RAW DATA'!$B981</f>
        <v>1.4923958179999999</v>
      </c>
      <c r="D781">
        <f>'RAW DATA'!E981-'RAW DATA'!$B981</f>
        <v>1.4535406229999999</v>
      </c>
      <c r="E781">
        <f>'RAW DATA'!F981-'RAW DATA'!$B981</f>
        <v>1.426567972</v>
      </c>
      <c r="F781">
        <f>'RAW DATA'!G981-'RAW DATA'!$B981</f>
        <v>1.4153018589999999</v>
      </c>
      <c r="G781">
        <f>'RAW DATA'!H981-'RAW DATA'!$B981</f>
        <v>1.4174123409999999</v>
      </c>
      <c r="H781">
        <f>'RAW DATA'!I981-'RAW DATA'!$B981</f>
        <v>1.442024529</v>
      </c>
      <c r="I781">
        <f>'RAW DATA'!J981-'RAW DATA'!$B981</f>
        <v>1.495286763</v>
      </c>
      <c r="J781">
        <f>'RAW DATA'!K981-'RAW DATA'!$B981</f>
        <v>1.5390657779999999</v>
      </c>
      <c r="K781">
        <f>'RAW DATA'!L981-'RAW DATA'!$B981</f>
        <v>1.581130803</v>
      </c>
      <c r="L781">
        <f>'RAW DATA'!M981-'RAW DATA'!$B981</f>
        <v>1.635498822</v>
      </c>
      <c r="M781">
        <f>'RAW DATA'!N981-'RAW DATA'!$B981</f>
        <v>1.702354014</v>
      </c>
      <c r="N781">
        <f>'RAW DATA'!O981-'RAW DATA'!$B981</f>
        <v>1.811957896</v>
      </c>
      <c r="O781">
        <f>'RAW DATA'!P981-'RAW DATA'!$B981</f>
        <v>1.9056425690000001</v>
      </c>
      <c r="P781">
        <f>'RAW DATA'!Q981-'RAW DATA'!$B981</f>
        <v>1.9953952430000002</v>
      </c>
      <c r="Q781">
        <f>'RAW DATA'!R981-'RAW DATA'!$B981</f>
        <v>2.0783866050000004</v>
      </c>
      <c r="R781">
        <f>'RAW DATA'!S981-'RAW DATA'!$B981</f>
        <v>2.152710259</v>
      </c>
    </row>
    <row r="782" spans="1:18" x14ac:dyDescent="0.25">
      <c r="A782">
        <v>210.5</v>
      </c>
      <c r="B782">
        <f>'RAW DATA'!C982-'RAW DATA'!$B982</f>
        <v>1.5365903080999999</v>
      </c>
      <c r="C782">
        <f>'RAW DATA'!D982-'RAW DATA'!$B982</f>
        <v>1.4987195431</v>
      </c>
      <c r="D782">
        <f>'RAW DATA'!E982-'RAW DATA'!$B982</f>
        <v>1.4583002030999999</v>
      </c>
      <c r="E782">
        <f>'RAW DATA'!F982-'RAW DATA'!$B982</f>
        <v>1.4316599071</v>
      </c>
      <c r="F782">
        <f>'RAW DATA'!G982-'RAW DATA'!$B982</f>
        <v>1.4224619570999999</v>
      </c>
      <c r="G782">
        <f>'RAW DATA'!H982-'RAW DATA'!$B982</f>
        <v>1.4244078100999999</v>
      </c>
      <c r="H782">
        <f>'RAW DATA'!I982-'RAW DATA'!$B982</f>
        <v>1.4486604631</v>
      </c>
      <c r="I782">
        <f>'RAW DATA'!J982-'RAW DATA'!$B982</f>
        <v>1.5024078791</v>
      </c>
      <c r="J782">
        <f>'RAW DATA'!K982-'RAW DATA'!$B982</f>
        <v>1.5467161831</v>
      </c>
      <c r="K782">
        <f>'RAW DATA'!L982-'RAW DATA'!$B982</f>
        <v>1.5918724241</v>
      </c>
      <c r="L782">
        <f>'RAW DATA'!M982-'RAW DATA'!$B982</f>
        <v>1.6497959790999999</v>
      </c>
      <c r="M782">
        <f>'RAW DATA'!N982-'RAW DATA'!$B982</f>
        <v>1.7175424990999999</v>
      </c>
      <c r="N782">
        <f>'RAW DATA'!O982-'RAW DATA'!$B982</f>
        <v>1.8266220991</v>
      </c>
      <c r="O782">
        <f>'RAW DATA'!P982-'RAW DATA'!$B982</f>
        <v>1.9274383480999999</v>
      </c>
      <c r="P782">
        <f>'RAW DATA'!Q982-'RAW DATA'!$B982</f>
        <v>2.0173960631000001</v>
      </c>
      <c r="Q782">
        <f>'RAW DATA'!R982-'RAW DATA'!$B982</f>
        <v>2.0974095761</v>
      </c>
      <c r="R782">
        <f>'RAW DATA'!S982-'RAW DATA'!$B982</f>
        <v>2.1722939911000001</v>
      </c>
    </row>
    <row r="783" spans="1:18" x14ac:dyDescent="0.25">
      <c r="A783">
        <v>210</v>
      </c>
      <c r="B783">
        <f>'RAW DATA'!C983-'RAW DATA'!$B983</f>
        <v>1.5396621598</v>
      </c>
      <c r="C783">
        <f>'RAW DATA'!D983-'RAW DATA'!$B983</f>
        <v>1.5018865238000001</v>
      </c>
      <c r="D783">
        <f>'RAW DATA'!E983-'RAW DATA'!$B983</f>
        <v>1.4628007788000001</v>
      </c>
      <c r="E783">
        <f>'RAW DATA'!F983-'RAW DATA'!$B983</f>
        <v>1.4375484358000001</v>
      </c>
      <c r="F783">
        <f>'RAW DATA'!G983-'RAW DATA'!$B983</f>
        <v>1.4261813538000001</v>
      </c>
      <c r="G783">
        <f>'RAW DATA'!H983-'RAW DATA'!$B983</f>
        <v>1.4324090848</v>
      </c>
      <c r="H783">
        <f>'RAW DATA'!I983-'RAW DATA'!$B983</f>
        <v>1.4587102308</v>
      </c>
      <c r="I783">
        <f>'RAW DATA'!J983-'RAW DATA'!$B983</f>
        <v>1.5118114128</v>
      </c>
      <c r="J783">
        <f>'RAW DATA'!K983-'RAW DATA'!$B983</f>
        <v>1.5560745378</v>
      </c>
      <c r="K783">
        <f>'RAW DATA'!L983-'RAW DATA'!$B983</f>
        <v>1.6028863568</v>
      </c>
      <c r="L783">
        <f>'RAW DATA'!M983-'RAW DATA'!$B983</f>
        <v>1.6631418838000001</v>
      </c>
      <c r="M783">
        <f>'RAW DATA'!N983-'RAW DATA'!$B983</f>
        <v>1.7340016738000001</v>
      </c>
      <c r="N783">
        <f>'RAW DATA'!O983-'RAW DATA'!$B983</f>
        <v>1.8463720458000001</v>
      </c>
      <c r="O783">
        <f>'RAW DATA'!P983-'RAW DATA'!$B983</f>
        <v>1.9465715068000002</v>
      </c>
      <c r="P783">
        <f>'RAW DATA'!Q983-'RAW DATA'!$B983</f>
        <v>2.0400656838</v>
      </c>
      <c r="Q783">
        <f>'RAW DATA'!R983-'RAW DATA'!$B983</f>
        <v>2.1201945918000003</v>
      </c>
      <c r="R783">
        <f>'RAW DATA'!S983-'RAW DATA'!$B983</f>
        <v>2.1906026978000002</v>
      </c>
    </row>
    <row r="784" spans="1:18" x14ac:dyDescent="0.25">
      <c r="A784">
        <v>209.5</v>
      </c>
      <c r="B784">
        <f>'RAW DATA'!C984-'RAW DATA'!$B984</f>
        <v>1.5471222101</v>
      </c>
      <c r="C784">
        <f>'RAW DATA'!D984-'RAW DATA'!$B984</f>
        <v>1.5078898371</v>
      </c>
      <c r="D784">
        <f>'RAW DATA'!E984-'RAW DATA'!$B984</f>
        <v>1.4714492260999998</v>
      </c>
      <c r="E784">
        <f>'RAW DATA'!F984-'RAW DATA'!$B984</f>
        <v>1.4429536760999999</v>
      </c>
      <c r="F784">
        <f>'RAW DATA'!G984-'RAW DATA'!$B984</f>
        <v>1.4378733340999998</v>
      </c>
      <c r="G784">
        <f>'RAW DATA'!H984-'RAW DATA'!$B984</f>
        <v>1.4400043191</v>
      </c>
      <c r="H784">
        <f>'RAW DATA'!I984-'RAW DATA'!$B984</f>
        <v>1.4645406901</v>
      </c>
      <c r="I784">
        <f>'RAW DATA'!J984-'RAW DATA'!$B984</f>
        <v>1.5213303270999998</v>
      </c>
      <c r="J784">
        <f>'RAW DATA'!K984-'RAW DATA'!$B984</f>
        <v>1.5704754290999998</v>
      </c>
      <c r="K784">
        <f>'RAW DATA'!L984-'RAW DATA'!$B984</f>
        <v>1.6153564150999999</v>
      </c>
      <c r="L784">
        <f>'RAW DATA'!M984-'RAW DATA'!$B984</f>
        <v>1.6771844330999999</v>
      </c>
      <c r="M784">
        <f>'RAW DATA'!N984-'RAW DATA'!$B984</f>
        <v>1.7541583480999998</v>
      </c>
      <c r="N784">
        <f>'RAW DATA'!O984-'RAW DATA'!$B984</f>
        <v>1.8650532660999999</v>
      </c>
      <c r="O784">
        <f>'RAW DATA'!P984-'RAW DATA'!$B984</f>
        <v>1.9632324870999998</v>
      </c>
      <c r="P784">
        <f>'RAW DATA'!Q984-'RAW DATA'!$B984</f>
        <v>2.0565557181000003</v>
      </c>
      <c r="Q784">
        <f>'RAW DATA'!R984-'RAW DATA'!$B984</f>
        <v>2.1343865101000001</v>
      </c>
      <c r="R784">
        <f>'RAW DATA'!S984-'RAW DATA'!$B984</f>
        <v>2.2056860621000003</v>
      </c>
    </row>
    <row r="785" spans="1:18" x14ac:dyDescent="0.25">
      <c r="A785">
        <v>209</v>
      </c>
      <c r="B785">
        <f>'RAW DATA'!C985-'RAW DATA'!$B985</f>
        <v>1.5529369712000001</v>
      </c>
      <c r="C785">
        <f>'RAW DATA'!D985-'RAW DATA'!$B985</f>
        <v>1.5169450642</v>
      </c>
      <c r="D785">
        <f>'RAW DATA'!E985-'RAW DATA'!$B985</f>
        <v>1.4780083302</v>
      </c>
      <c r="E785">
        <f>'RAW DATA'!F985-'RAW DATA'!$B985</f>
        <v>1.4504869582</v>
      </c>
      <c r="F785">
        <f>'RAW DATA'!G985-'RAW DATA'!$B985</f>
        <v>1.4435250162</v>
      </c>
      <c r="G785">
        <f>'RAW DATA'!H985-'RAW DATA'!$B985</f>
        <v>1.4493171571999999</v>
      </c>
      <c r="H785">
        <f>'RAW DATA'!I985-'RAW DATA'!$B985</f>
        <v>1.4734802841999999</v>
      </c>
      <c r="I785">
        <f>'RAW DATA'!J985-'RAW DATA'!$B985</f>
        <v>1.5344113712</v>
      </c>
      <c r="J785">
        <f>'RAW DATA'!K985-'RAW DATA'!$B985</f>
        <v>1.5806623101999999</v>
      </c>
      <c r="K785">
        <f>'RAW DATA'!L985-'RAW DATA'!$B985</f>
        <v>1.6272246241999999</v>
      </c>
      <c r="L785">
        <f>'RAW DATA'!M985-'RAW DATA'!$B985</f>
        <v>1.6887329222</v>
      </c>
      <c r="M785">
        <f>'RAW DATA'!N985-'RAW DATA'!$B985</f>
        <v>1.7659403681999999</v>
      </c>
      <c r="N785">
        <f>'RAW DATA'!O985-'RAW DATA'!$B985</f>
        <v>1.8825595971999998</v>
      </c>
      <c r="O785">
        <f>'RAW DATA'!P985-'RAW DATA'!$B985</f>
        <v>1.9840553401999999</v>
      </c>
      <c r="P785">
        <f>'RAW DATA'!Q985-'RAW DATA'!$B985</f>
        <v>2.0795243382000002</v>
      </c>
      <c r="Q785">
        <f>'RAW DATA'!R985-'RAW DATA'!$B985</f>
        <v>2.1540940401999999</v>
      </c>
      <c r="R785">
        <f>'RAW DATA'!S985-'RAW DATA'!$B985</f>
        <v>2.2197588081999999</v>
      </c>
    </row>
    <row r="786" spans="1:18" x14ac:dyDescent="0.25">
      <c r="A786">
        <v>208.5</v>
      </c>
      <c r="B786">
        <f>'RAW DATA'!C986-'RAW DATA'!$B986</f>
        <v>1.5613211095999999</v>
      </c>
      <c r="C786">
        <f>'RAW DATA'!D986-'RAW DATA'!$B986</f>
        <v>1.5240436495999998</v>
      </c>
      <c r="D786">
        <f>'RAW DATA'!E986-'RAW DATA'!$B986</f>
        <v>1.4871769845999998</v>
      </c>
      <c r="E786">
        <f>'RAW DATA'!F986-'RAW DATA'!$B986</f>
        <v>1.4591881936</v>
      </c>
      <c r="F786">
        <f>'RAW DATA'!G986-'RAW DATA'!$B986</f>
        <v>1.4549446995999999</v>
      </c>
      <c r="G786">
        <f>'RAW DATA'!H986-'RAW DATA'!$B986</f>
        <v>1.4569886625999999</v>
      </c>
      <c r="H786">
        <f>'RAW DATA'!I986-'RAW DATA'!$B986</f>
        <v>1.4828042685999998</v>
      </c>
      <c r="I786">
        <f>'RAW DATA'!J986-'RAW DATA'!$B986</f>
        <v>1.5430237945999998</v>
      </c>
      <c r="J786">
        <f>'RAW DATA'!K986-'RAW DATA'!$B986</f>
        <v>1.5941638645999998</v>
      </c>
      <c r="K786">
        <f>'RAW DATA'!L986-'RAW DATA'!$B986</f>
        <v>1.6441868246</v>
      </c>
      <c r="L786">
        <f>'RAW DATA'!M986-'RAW DATA'!$B986</f>
        <v>1.7079177795999998</v>
      </c>
      <c r="M786">
        <f>'RAW DATA'!N986-'RAW DATA'!$B986</f>
        <v>1.7876966895999999</v>
      </c>
      <c r="N786">
        <f>'RAW DATA'!O986-'RAW DATA'!$B986</f>
        <v>1.9036876855999998</v>
      </c>
      <c r="O786">
        <f>'RAW DATA'!P986-'RAW DATA'!$B986</f>
        <v>2.0070428546000003</v>
      </c>
      <c r="P786">
        <f>'RAW DATA'!Q986-'RAW DATA'!$B986</f>
        <v>2.0973090826000003</v>
      </c>
      <c r="Q786">
        <f>'RAW DATA'!R986-'RAW DATA'!$B986</f>
        <v>2.1642408076000001</v>
      </c>
      <c r="R786">
        <f>'RAW DATA'!S986-'RAW DATA'!$B986</f>
        <v>2.2276076976000003</v>
      </c>
    </row>
    <row r="787" spans="1:18" x14ac:dyDescent="0.25">
      <c r="A787">
        <v>208</v>
      </c>
      <c r="B787">
        <f>'RAW DATA'!C987-'RAW DATA'!$B987</f>
        <v>1.5714313980999999</v>
      </c>
      <c r="C787">
        <f>'RAW DATA'!D987-'RAW DATA'!$B987</f>
        <v>1.5338338611</v>
      </c>
      <c r="D787">
        <f>'RAW DATA'!E987-'RAW DATA'!$B987</f>
        <v>1.4954377410999999</v>
      </c>
      <c r="E787">
        <f>'RAW DATA'!F987-'RAW DATA'!$B987</f>
        <v>1.4683866501</v>
      </c>
      <c r="F787">
        <f>'RAW DATA'!G987-'RAW DATA'!$B987</f>
        <v>1.4611260891</v>
      </c>
      <c r="G787">
        <f>'RAW DATA'!H987-'RAW DATA'!$B987</f>
        <v>1.4670044180999999</v>
      </c>
      <c r="H787">
        <f>'RAW DATA'!I987-'RAW DATA'!$B987</f>
        <v>1.4955093860999999</v>
      </c>
      <c r="I787">
        <f>'RAW DATA'!J987-'RAW DATA'!$B987</f>
        <v>1.5540758370999999</v>
      </c>
      <c r="J787">
        <f>'RAW DATA'!K987-'RAW DATA'!$B987</f>
        <v>1.6051449770999999</v>
      </c>
      <c r="K787">
        <f>'RAW DATA'!L987-'RAW DATA'!$B987</f>
        <v>1.6588304040999999</v>
      </c>
      <c r="L787">
        <f>'RAW DATA'!M987-'RAW DATA'!$B987</f>
        <v>1.7215764520999999</v>
      </c>
      <c r="M787">
        <f>'RAW DATA'!N987-'RAW DATA'!$B987</f>
        <v>1.8029017451</v>
      </c>
      <c r="N787">
        <f>'RAW DATA'!O987-'RAW DATA'!$B987</f>
        <v>1.9231748580999999</v>
      </c>
      <c r="O787">
        <f>'RAW DATA'!P987-'RAW DATA'!$B987</f>
        <v>2.0213484761</v>
      </c>
      <c r="P787">
        <f>'RAW DATA'!Q987-'RAW DATA'!$B987</f>
        <v>2.1135861871000001</v>
      </c>
      <c r="Q787">
        <f>'RAW DATA'!R987-'RAW DATA'!$B987</f>
        <v>2.1803023810999997</v>
      </c>
      <c r="R787">
        <f>'RAW DATA'!S987-'RAW DATA'!$B987</f>
        <v>2.2424540520999998</v>
      </c>
    </row>
    <row r="788" spans="1:18" x14ac:dyDescent="0.25">
      <c r="A788">
        <v>207.5</v>
      </c>
      <c r="B788">
        <f>'RAW DATA'!C988-'RAW DATA'!$B988</f>
        <v>1.5805434135</v>
      </c>
      <c r="C788">
        <f>'RAW DATA'!D988-'RAW DATA'!$B988</f>
        <v>1.5444330125000001</v>
      </c>
      <c r="D788">
        <f>'RAW DATA'!E988-'RAW DATA'!$B988</f>
        <v>1.5031889825</v>
      </c>
      <c r="E788">
        <f>'RAW DATA'!F988-'RAW DATA'!$B988</f>
        <v>1.4776464845000001</v>
      </c>
      <c r="F788">
        <f>'RAW DATA'!G988-'RAW DATA'!$B988</f>
        <v>1.4709355975</v>
      </c>
      <c r="G788">
        <f>'RAW DATA'!H988-'RAW DATA'!$B988</f>
        <v>1.4759736205</v>
      </c>
      <c r="H788">
        <f>'RAW DATA'!I988-'RAW DATA'!$B988</f>
        <v>1.5048716215</v>
      </c>
      <c r="I788">
        <f>'RAW DATA'!J988-'RAW DATA'!$B988</f>
        <v>1.5655735875000001</v>
      </c>
      <c r="J788">
        <f>'RAW DATA'!K988-'RAW DATA'!$B988</f>
        <v>1.6176860485</v>
      </c>
      <c r="K788">
        <f>'RAW DATA'!L988-'RAW DATA'!$B988</f>
        <v>1.6700533774999999</v>
      </c>
      <c r="L788">
        <f>'RAW DATA'!M988-'RAW DATA'!$B988</f>
        <v>1.7372585684999999</v>
      </c>
      <c r="M788">
        <f>'RAW DATA'!N988-'RAW DATA'!$B988</f>
        <v>1.8183266075</v>
      </c>
      <c r="N788">
        <f>'RAW DATA'!O988-'RAW DATA'!$B988</f>
        <v>1.9427992255000002</v>
      </c>
      <c r="O788">
        <f>'RAW DATA'!P988-'RAW DATA'!$B988</f>
        <v>2.0427969844999998</v>
      </c>
      <c r="P788">
        <f>'RAW DATA'!Q988-'RAW DATA'!$B988</f>
        <v>2.1350976374999999</v>
      </c>
      <c r="Q788">
        <f>'RAW DATA'!R988-'RAW DATA'!$B988</f>
        <v>2.1867858314999999</v>
      </c>
      <c r="R788">
        <f>'RAW DATA'!S988-'RAW DATA'!$B988</f>
        <v>2.2517017275</v>
      </c>
    </row>
    <row r="789" spans="1:18" x14ac:dyDescent="0.25">
      <c r="A789">
        <v>207</v>
      </c>
      <c r="B789">
        <f>'RAW DATA'!C989-'RAW DATA'!$B989</f>
        <v>1.5912867786999998</v>
      </c>
      <c r="C789">
        <f>'RAW DATA'!D989-'RAW DATA'!$B989</f>
        <v>1.5542777776999999</v>
      </c>
      <c r="D789">
        <f>'RAW DATA'!E989-'RAW DATA'!$B989</f>
        <v>1.5140087606999999</v>
      </c>
      <c r="E789">
        <f>'RAW DATA'!F989-'RAW DATA'!$B989</f>
        <v>1.4879144427000002</v>
      </c>
      <c r="F789">
        <f>'RAW DATA'!G989-'RAW DATA'!$B989</f>
        <v>1.4820604327</v>
      </c>
      <c r="G789">
        <f>'RAW DATA'!H989-'RAW DATA'!$B989</f>
        <v>1.4840416906999998</v>
      </c>
      <c r="H789">
        <f>'RAW DATA'!I989-'RAW DATA'!$B989</f>
        <v>1.5136474366999999</v>
      </c>
      <c r="I789">
        <f>'RAW DATA'!J989-'RAW DATA'!$B989</f>
        <v>1.5774587396999999</v>
      </c>
      <c r="J789">
        <f>'RAW DATA'!K989-'RAW DATA'!$B989</f>
        <v>1.6302701236999999</v>
      </c>
      <c r="K789">
        <f>'RAW DATA'!L989-'RAW DATA'!$B989</f>
        <v>1.6860303876999998</v>
      </c>
      <c r="L789">
        <f>'RAW DATA'!M989-'RAW DATA'!$B989</f>
        <v>1.7544201617000001</v>
      </c>
      <c r="M789">
        <f>'RAW DATA'!N989-'RAW DATA'!$B989</f>
        <v>1.8385922906999999</v>
      </c>
      <c r="N789">
        <f>'RAW DATA'!O989-'RAW DATA'!$B989</f>
        <v>1.9588496687000001</v>
      </c>
      <c r="O789">
        <f>'RAW DATA'!P989-'RAW DATA'!$B989</f>
        <v>2.0586760047000001</v>
      </c>
      <c r="P789">
        <f>'RAW DATA'!Q989-'RAW DATA'!$B989</f>
        <v>2.1462008956999998</v>
      </c>
      <c r="Q789">
        <f>'RAW DATA'!R989-'RAW DATA'!$B989</f>
        <v>2.2077791686999997</v>
      </c>
      <c r="R789">
        <f>'RAW DATA'!S989-'RAW DATA'!$B989</f>
        <v>2.2569961546999999</v>
      </c>
    </row>
    <row r="790" spans="1:18" x14ac:dyDescent="0.25">
      <c r="A790">
        <v>206.5</v>
      </c>
      <c r="B790">
        <f>'RAW DATA'!C990-'RAW DATA'!$B990</f>
        <v>1.5989172166000001</v>
      </c>
      <c r="C790">
        <f>'RAW DATA'!D990-'RAW DATA'!$B990</f>
        <v>1.5642374456000001</v>
      </c>
      <c r="D790">
        <f>'RAW DATA'!E990-'RAW DATA'!$B990</f>
        <v>1.5250293906000001</v>
      </c>
      <c r="E790">
        <f>'RAW DATA'!F990-'RAW DATA'!$B990</f>
        <v>1.4962536996</v>
      </c>
      <c r="F790">
        <f>'RAW DATA'!G990-'RAW DATA'!$B990</f>
        <v>1.4882412856</v>
      </c>
      <c r="G790">
        <f>'RAW DATA'!H990-'RAW DATA'!$B990</f>
        <v>1.4951431455999999</v>
      </c>
      <c r="H790">
        <f>'RAW DATA'!I990-'RAW DATA'!$B990</f>
        <v>1.5268461406</v>
      </c>
      <c r="I790">
        <f>'RAW DATA'!J990-'RAW DATA'!$B990</f>
        <v>1.5897921026000001</v>
      </c>
      <c r="J790">
        <f>'RAW DATA'!K990-'RAW DATA'!$B990</f>
        <v>1.6392322485999999</v>
      </c>
      <c r="K790">
        <f>'RAW DATA'!L990-'RAW DATA'!$B990</f>
        <v>1.6985853616</v>
      </c>
      <c r="L790">
        <f>'RAW DATA'!M990-'RAW DATA'!$B990</f>
        <v>1.7676187456000001</v>
      </c>
      <c r="M790">
        <f>'RAW DATA'!N990-'RAW DATA'!$B990</f>
        <v>1.8516941966</v>
      </c>
      <c r="N790">
        <f>'RAW DATA'!O990-'RAW DATA'!$B990</f>
        <v>1.9797793325999999</v>
      </c>
      <c r="O790">
        <f>'RAW DATA'!P990-'RAW DATA'!$B990</f>
        <v>2.0773631035999998</v>
      </c>
      <c r="P790">
        <f>'RAW DATA'!Q990-'RAW DATA'!$B990</f>
        <v>2.1562100356</v>
      </c>
      <c r="Q790">
        <f>'RAW DATA'!R990-'RAW DATA'!$B990</f>
        <v>2.2122195666</v>
      </c>
      <c r="R790">
        <f>'RAW DATA'!S990-'RAW DATA'!$B990</f>
        <v>2.2626219686</v>
      </c>
    </row>
    <row r="791" spans="1:18" x14ac:dyDescent="0.25">
      <c r="A791">
        <v>206</v>
      </c>
      <c r="B791">
        <f>'RAW DATA'!C991-'RAW DATA'!$B991</f>
        <v>1.6093338428999999</v>
      </c>
      <c r="C791">
        <f>'RAW DATA'!D991-'RAW DATA'!$B991</f>
        <v>1.5707580749000001</v>
      </c>
      <c r="D791">
        <f>'RAW DATA'!E991-'RAW DATA'!$B991</f>
        <v>1.5333170589</v>
      </c>
      <c r="E791">
        <f>'RAW DATA'!F991-'RAW DATA'!$B991</f>
        <v>1.5061716739</v>
      </c>
      <c r="F791">
        <f>'RAW DATA'!G991-'RAW DATA'!$B991</f>
        <v>1.4975003899000001</v>
      </c>
      <c r="G791">
        <f>'RAW DATA'!H991-'RAW DATA'!$B991</f>
        <v>1.5045673549</v>
      </c>
      <c r="H791">
        <f>'RAW DATA'!I991-'RAW DATA'!$B991</f>
        <v>1.5358525219000001</v>
      </c>
      <c r="I791">
        <f>'RAW DATA'!J991-'RAW DATA'!$B991</f>
        <v>1.5998234448999999</v>
      </c>
      <c r="J791">
        <f>'RAW DATA'!K991-'RAW DATA'!$B991</f>
        <v>1.6534071859000001</v>
      </c>
      <c r="K791">
        <f>'RAW DATA'!L991-'RAW DATA'!$B991</f>
        <v>1.7125737369</v>
      </c>
      <c r="L791">
        <f>'RAW DATA'!M991-'RAW DATA'!$B991</f>
        <v>1.7829354699</v>
      </c>
      <c r="M791">
        <f>'RAW DATA'!N991-'RAW DATA'!$B991</f>
        <v>1.8685514629000002</v>
      </c>
      <c r="N791">
        <f>'RAW DATA'!O991-'RAW DATA'!$B991</f>
        <v>1.9950225059000002</v>
      </c>
      <c r="O791">
        <f>'RAW DATA'!P991-'RAW DATA'!$B991</f>
        <v>2.0898124869000001</v>
      </c>
      <c r="P791">
        <f>'RAW DATA'!Q991-'RAW DATA'!$B991</f>
        <v>2.1738767329000002</v>
      </c>
      <c r="Q791">
        <f>'RAW DATA'!R991-'RAW DATA'!$B991</f>
        <v>2.2182926829</v>
      </c>
      <c r="R791">
        <f>'RAW DATA'!S991-'RAW DATA'!$B991</f>
        <v>2.2652964289000002</v>
      </c>
    </row>
    <row r="792" spans="1:18" x14ac:dyDescent="0.25">
      <c r="A792">
        <v>205.5</v>
      </c>
      <c r="B792">
        <f>'RAW DATA'!C992-'RAW DATA'!$B992</f>
        <v>1.6195735333000001</v>
      </c>
      <c r="C792">
        <f>'RAW DATA'!D992-'RAW DATA'!$B992</f>
        <v>1.5817829963000001</v>
      </c>
      <c r="D792">
        <f>'RAW DATA'!E992-'RAW DATA'!$B992</f>
        <v>1.5415732263000002</v>
      </c>
      <c r="E792">
        <f>'RAW DATA'!F992-'RAW DATA'!$B992</f>
        <v>1.5139307383</v>
      </c>
      <c r="F792">
        <f>'RAW DATA'!G992-'RAW DATA'!$B992</f>
        <v>1.5083494783</v>
      </c>
      <c r="G792">
        <f>'RAW DATA'!H992-'RAW DATA'!$B992</f>
        <v>1.5180816053000001</v>
      </c>
      <c r="H792">
        <f>'RAW DATA'!I992-'RAW DATA'!$B992</f>
        <v>1.5440887813000002</v>
      </c>
      <c r="I792">
        <f>'RAW DATA'!J992-'RAW DATA'!$B992</f>
        <v>1.6091063623000001</v>
      </c>
      <c r="J792">
        <f>'RAW DATA'!K992-'RAW DATA'!$B992</f>
        <v>1.6673684713000001</v>
      </c>
      <c r="K792">
        <f>'RAW DATA'!L992-'RAW DATA'!$B992</f>
        <v>1.7262642983000001</v>
      </c>
      <c r="L792">
        <f>'RAW DATA'!M992-'RAW DATA'!$B992</f>
        <v>1.7963271733000001</v>
      </c>
      <c r="M792">
        <f>'RAW DATA'!N992-'RAW DATA'!$B992</f>
        <v>1.8852853183</v>
      </c>
      <c r="N792">
        <f>'RAW DATA'!O992-'RAW DATA'!$B992</f>
        <v>2.0070056322999998</v>
      </c>
      <c r="O792">
        <f>'RAW DATA'!P992-'RAW DATA'!$B992</f>
        <v>2.1073004602999998</v>
      </c>
      <c r="P792">
        <f>'RAW DATA'!Q992-'RAW DATA'!$B992</f>
        <v>2.1753713492999998</v>
      </c>
      <c r="Q792">
        <f>'RAW DATA'!R992-'RAW DATA'!$B992</f>
        <v>2.2244672183</v>
      </c>
      <c r="R792">
        <f>'RAW DATA'!S992-'RAW DATA'!$B992</f>
        <v>2.2658984062999998</v>
      </c>
    </row>
    <row r="793" spans="1:18" x14ac:dyDescent="0.25">
      <c r="A793">
        <v>205</v>
      </c>
      <c r="B793">
        <f>'RAW DATA'!C993-'RAW DATA'!$B993</f>
        <v>1.6278127579000001</v>
      </c>
      <c r="C793">
        <f>'RAW DATA'!D993-'RAW DATA'!$B993</f>
        <v>1.5894626529</v>
      </c>
      <c r="D793">
        <f>'RAW DATA'!E993-'RAW DATA'!$B993</f>
        <v>1.5500096229000002</v>
      </c>
      <c r="E793">
        <f>'RAW DATA'!F993-'RAW DATA'!$B993</f>
        <v>1.5211615708999999</v>
      </c>
      <c r="F793">
        <f>'RAW DATA'!G993-'RAW DATA'!$B993</f>
        <v>1.5130118279000002</v>
      </c>
      <c r="G793">
        <f>'RAW DATA'!H993-'RAW DATA'!$B993</f>
        <v>1.5214920189000001</v>
      </c>
      <c r="H793">
        <f>'RAW DATA'!I993-'RAW DATA'!$B993</f>
        <v>1.5511196999000001</v>
      </c>
      <c r="I793">
        <f>'RAW DATA'!J993-'RAW DATA'!$B993</f>
        <v>1.6182800679000002</v>
      </c>
      <c r="J793">
        <f>'RAW DATA'!K993-'RAW DATA'!$B993</f>
        <v>1.6771706489000002</v>
      </c>
      <c r="K793">
        <f>'RAW DATA'!L993-'RAW DATA'!$B993</f>
        <v>1.7370858339000002</v>
      </c>
      <c r="L793">
        <f>'RAW DATA'!M993-'RAW DATA'!$B993</f>
        <v>1.8102110768999999</v>
      </c>
      <c r="M793">
        <f>'RAW DATA'!N993-'RAW DATA'!$B993</f>
        <v>1.8958416139000001</v>
      </c>
      <c r="N793">
        <f>'RAW DATA'!O993-'RAW DATA'!$B993</f>
        <v>2.0253188759</v>
      </c>
      <c r="O793">
        <f>'RAW DATA'!P993-'RAW DATA'!$B993</f>
        <v>2.1176674519000001</v>
      </c>
      <c r="P793">
        <f>'RAW DATA'!Q993-'RAW DATA'!$B993</f>
        <v>2.1882457879000001</v>
      </c>
      <c r="Q793">
        <f>'RAW DATA'!R993-'RAW DATA'!$B993</f>
        <v>2.2328772689000003</v>
      </c>
      <c r="R793">
        <f>'RAW DATA'!S993-'RAW DATA'!$B993</f>
        <v>2.2727472929000001</v>
      </c>
    </row>
    <row r="794" spans="1:18" x14ac:dyDescent="0.25">
      <c r="A794">
        <v>204.5</v>
      </c>
      <c r="B794">
        <f>'RAW DATA'!C994-'RAW DATA'!$B994</f>
        <v>1.6368989643999998</v>
      </c>
      <c r="C794">
        <f>'RAW DATA'!D994-'RAW DATA'!$B994</f>
        <v>1.5978035624</v>
      </c>
      <c r="D794">
        <f>'RAW DATA'!E994-'RAW DATA'!$B994</f>
        <v>1.5587403473999999</v>
      </c>
      <c r="E794">
        <f>'RAW DATA'!F994-'RAW DATA'!$B994</f>
        <v>1.5295515953999999</v>
      </c>
      <c r="F794">
        <f>'RAW DATA'!G994-'RAW DATA'!$B994</f>
        <v>1.5239053664</v>
      </c>
      <c r="G794">
        <f>'RAW DATA'!H994-'RAW DATA'!$B994</f>
        <v>1.5281883184</v>
      </c>
      <c r="H794">
        <f>'RAW DATA'!I994-'RAW DATA'!$B994</f>
        <v>1.5594737234</v>
      </c>
      <c r="I794">
        <f>'RAW DATA'!J994-'RAW DATA'!$B994</f>
        <v>1.6279291804</v>
      </c>
      <c r="J794">
        <f>'RAW DATA'!K994-'RAW DATA'!$B994</f>
        <v>1.6859535874</v>
      </c>
      <c r="K794">
        <f>'RAW DATA'!L994-'RAW DATA'!$B994</f>
        <v>1.7477154434</v>
      </c>
      <c r="L794">
        <f>'RAW DATA'!M994-'RAW DATA'!$B994</f>
        <v>1.8219105903999999</v>
      </c>
      <c r="M794">
        <f>'RAW DATA'!N994-'RAW DATA'!$B994</f>
        <v>1.9106664363999999</v>
      </c>
      <c r="N794">
        <f>'RAW DATA'!O994-'RAW DATA'!$B994</f>
        <v>2.0385920704</v>
      </c>
      <c r="O794">
        <f>'RAW DATA'!P994-'RAW DATA'!$B994</f>
        <v>2.1297726334</v>
      </c>
      <c r="P794">
        <f>'RAW DATA'!Q994-'RAW DATA'!$B994</f>
        <v>2.1980049314000003</v>
      </c>
      <c r="Q794">
        <f>'RAW DATA'!R994-'RAW DATA'!$B994</f>
        <v>2.2332052884000002</v>
      </c>
      <c r="R794">
        <f>'RAW DATA'!S994-'RAW DATA'!$B994</f>
        <v>2.2744648154</v>
      </c>
    </row>
    <row r="795" spans="1:18" x14ac:dyDescent="0.25">
      <c r="A795">
        <v>204</v>
      </c>
      <c r="B795">
        <f>'RAW DATA'!C995-'RAW DATA'!$B995</f>
        <v>1.6433463990999999</v>
      </c>
      <c r="C795">
        <f>'RAW DATA'!D995-'RAW DATA'!$B995</f>
        <v>1.6074752510999999</v>
      </c>
      <c r="D795">
        <f>'RAW DATA'!E995-'RAW DATA'!$B995</f>
        <v>1.5650131400999998</v>
      </c>
      <c r="E795">
        <f>'RAW DATA'!F995-'RAW DATA'!$B995</f>
        <v>1.5347177680999999</v>
      </c>
      <c r="F795">
        <f>'RAW DATA'!G995-'RAW DATA'!$B995</f>
        <v>1.5262270870999999</v>
      </c>
      <c r="G795">
        <f>'RAW DATA'!H995-'RAW DATA'!$B995</f>
        <v>1.5320352020999999</v>
      </c>
      <c r="H795">
        <f>'RAW DATA'!I995-'RAW DATA'!$B995</f>
        <v>1.5693603460999999</v>
      </c>
      <c r="I795">
        <f>'RAW DATA'!J995-'RAW DATA'!$B995</f>
        <v>1.6345027391</v>
      </c>
      <c r="J795">
        <f>'RAW DATA'!K995-'RAW DATA'!$B995</f>
        <v>1.6937765780999998</v>
      </c>
      <c r="K795">
        <f>'RAW DATA'!L995-'RAW DATA'!$B995</f>
        <v>1.7561566530999999</v>
      </c>
      <c r="L795">
        <f>'RAW DATA'!M995-'RAW DATA'!$B995</f>
        <v>1.8314953741</v>
      </c>
      <c r="M795">
        <f>'RAW DATA'!N995-'RAW DATA'!$B995</f>
        <v>1.9257980290999999</v>
      </c>
      <c r="N795">
        <f>'RAW DATA'!O995-'RAW DATA'!$B995</f>
        <v>2.0492449701000002</v>
      </c>
      <c r="O795">
        <f>'RAW DATA'!P995-'RAW DATA'!$B995</f>
        <v>2.1367212241</v>
      </c>
      <c r="P795">
        <f>'RAW DATA'!Q995-'RAW DATA'!$B995</f>
        <v>2.2001033721000001</v>
      </c>
      <c r="Q795">
        <f>'RAW DATA'!R995-'RAW DATA'!$B995</f>
        <v>2.2395349441000003</v>
      </c>
      <c r="R795">
        <f>'RAW DATA'!S995-'RAW DATA'!$B995</f>
        <v>2.2752173841000003</v>
      </c>
    </row>
    <row r="796" spans="1:18" x14ac:dyDescent="0.25">
      <c r="A796">
        <v>203.5</v>
      </c>
      <c r="B796">
        <f>'RAW DATA'!C996-'RAW DATA'!$B996</f>
        <v>1.6508478674</v>
      </c>
      <c r="C796">
        <f>'RAW DATA'!D996-'RAW DATA'!$B996</f>
        <v>1.6088226584</v>
      </c>
      <c r="D796">
        <f>'RAW DATA'!E996-'RAW DATA'!$B996</f>
        <v>1.5711047204000002</v>
      </c>
      <c r="E796">
        <f>'RAW DATA'!F996-'RAW DATA'!$B996</f>
        <v>1.5395309474000001</v>
      </c>
      <c r="F796">
        <f>'RAW DATA'!G996-'RAW DATA'!$B996</f>
        <v>1.5313905034000002</v>
      </c>
      <c r="G796">
        <f>'RAW DATA'!H996-'RAW DATA'!$B996</f>
        <v>1.5383300334000001</v>
      </c>
      <c r="H796">
        <f>'RAW DATA'!I996-'RAW DATA'!$B996</f>
        <v>1.5704904344000001</v>
      </c>
      <c r="I796">
        <f>'RAW DATA'!J996-'RAW DATA'!$B996</f>
        <v>1.6399838474000001</v>
      </c>
      <c r="J796">
        <f>'RAW DATA'!K996-'RAW DATA'!$B996</f>
        <v>1.7006344344000002</v>
      </c>
      <c r="K796">
        <f>'RAW DATA'!L996-'RAW DATA'!$B996</f>
        <v>1.7637449054000001</v>
      </c>
      <c r="L796">
        <f>'RAW DATA'!M996-'RAW DATA'!$B996</f>
        <v>1.8414446864</v>
      </c>
      <c r="M796">
        <f>'RAW DATA'!N996-'RAW DATA'!$B996</f>
        <v>1.9295064954000001</v>
      </c>
      <c r="N796">
        <f>'RAW DATA'!O996-'RAW DATA'!$B996</f>
        <v>2.0551661993999999</v>
      </c>
      <c r="O796">
        <f>'RAW DATA'!P996-'RAW DATA'!$B996</f>
        <v>2.1459326293999998</v>
      </c>
      <c r="P796">
        <f>'RAW DATA'!Q996-'RAW DATA'!$B996</f>
        <v>2.2033557444</v>
      </c>
      <c r="Q796">
        <f>'RAW DATA'!R996-'RAW DATA'!$B996</f>
        <v>2.2445268184000002</v>
      </c>
      <c r="R796">
        <f>'RAW DATA'!S996-'RAW DATA'!$B996</f>
        <v>2.2641121894</v>
      </c>
    </row>
    <row r="797" spans="1:18" x14ac:dyDescent="0.25">
      <c r="A797">
        <v>203</v>
      </c>
      <c r="B797">
        <f>'RAW DATA'!C997-'RAW DATA'!$B997</f>
        <v>1.6546087564</v>
      </c>
      <c r="C797">
        <f>'RAW DATA'!D997-'RAW DATA'!$B997</f>
        <v>1.6159088913999999</v>
      </c>
      <c r="D797">
        <f>'RAW DATA'!E997-'RAW DATA'!$B997</f>
        <v>1.5742417874000001</v>
      </c>
      <c r="E797">
        <f>'RAW DATA'!F997-'RAW DATA'!$B997</f>
        <v>1.5451519784000001</v>
      </c>
      <c r="F797">
        <f>'RAW DATA'!G997-'RAW DATA'!$B997</f>
        <v>1.5334946214</v>
      </c>
      <c r="G797">
        <f>'RAW DATA'!H997-'RAW DATA'!$B997</f>
        <v>1.5407854614000001</v>
      </c>
      <c r="H797">
        <f>'RAW DATA'!I997-'RAW DATA'!$B997</f>
        <v>1.5747208894</v>
      </c>
      <c r="I797">
        <f>'RAW DATA'!J997-'RAW DATA'!$B997</f>
        <v>1.6466249524000001</v>
      </c>
      <c r="J797">
        <f>'RAW DATA'!K997-'RAW DATA'!$B997</f>
        <v>1.7061945493999999</v>
      </c>
      <c r="K797">
        <f>'RAW DATA'!L997-'RAW DATA'!$B997</f>
        <v>1.7712829414</v>
      </c>
      <c r="L797">
        <f>'RAW DATA'!M997-'RAW DATA'!$B997</f>
        <v>1.8473956884000002</v>
      </c>
      <c r="M797">
        <f>'RAW DATA'!N997-'RAW DATA'!$B997</f>
        <v>1.9382410343999998</v>
      </c>
      <c r="N797">
        <f>'RAW DATA'!O997-'RAW DATA'!$B997</f>
        <v>2.0673060714</v>
      </c>
      <c r="O797">
        <f>'RAW DATA'!P997-'RAW DATA'!$B997</f>
        <v>2.1460585893999999</v>
      </c>
      <c r="P797">
        <f>'RAW DATA'!Q997-'RAW DATA'!$B997</f>
        <v>2.2061388794000001</v>
      </c>
      <c r="Q797">
        <f>'RAW DATA'!R997-'RAW DATA'!$B997</f>
        <v>2.2330272494000001</v>
      </c>
      <c r="R797">
        <f>'RAW DATA'!S997-'RAW DATA'!$B997</f>
        <v>2.2665098014000002</v>
      </c>
    </row>
    <row r="798" spans="1:18" x14ac:dyDescent="0.25">
      <c r="A798">
        <v>202.5</v>
      </c>
      <c r="B798">
        <f>'RAW DATA'!C998-'RAW DATA'!$B998</f>
        <v>1.6567700061999999</v>
      </c>
      <c r="C798">
        <f>'RAW DATA'!D998-'RAW DATA'!$B998</f>
        <v>1.6170672332</v>
      </c>
      <c r="D798">
        <f>'RAW DATA'!E998-'RAW DATA'!$B998</f>
        <v>1.5735312851999999</v>
      </c>
      <c r="E798">
        <f>'RAW DATA'!F998-'RAW DATA'!$B998</f>
        <v>1.5445650961999999</v>
      </c>
      <c r="F798">
        <f>'RAW DATA'!G998-'RAW DATA'!$B998</f>
        <v>1.5371772202</v>
      </c>
      <c r="G798">
        <f>'RAW DATA'!H998-'RAW DATA'!$B998</f>
        <v>1.5421750692</v>
      </c>
      <c r="H798">
        <f>'RAW DATA'!I998-'RAW DATA'!$B998</f>
        <v>1.5776289851999998</v>
      </c>
      <c r="I798">
        <f>'RAW DATA'!J998-'RAW DATA'!$B998</f>
        <v>1.6508091841999999</v>
      </c>
      <c r="J798">
        <f>'RAW DATA'!K998-'RAW DATA'!$B998</f>
        <v>1.7120312601999998</v>
      </c>
      <c r="K798">
        <f>'RAW DATA'!L998-'RAW DATA'!$B998</f>
        <v>1.7782653721999999</v>
      </c>
      <c r="L798">
        <f>'RAW DATA'!M998-'RAW DATA'!$B998</f>
        <v>1.8576063061999999</v>
      </c>
      <c r="M798">
        <f>'RAW DATA'!N998-'RAW DATA'!$B998</f>
        <v>1.9454397111999999</v>
      </c>
      <c r="N798">
        <f>'RAW DATA'!O998-'RAW DATA'!$B998</f>
        <v>2.0738877212000002</v>
      </c>
      <c r="O798">
        <f>'RAW DATA'!P998-'RAW DATA'!$B998</f>
        <v>2.1551507862000001</v>
      </c>
      <c r="P798">
        <f>'RAW DATA'!Q998-'RAW DATA'!$B998</f>
        <v>2.2081099902000001</v>
      </c>
      <c r="Q798">
        <f>'RAW DATA'!R998-'RAW DATA'!$B998</f>
        <v>2.2347546962</v>
      </c>
      <c r="R798">
        <f>'RAW DATA'!S998-'RAW DATA'!$B998</f>
        <v>2.2660564332000002</v>
      </c>
    </row>
    <row r="799" spans="1:18" x14ac:dyDescent="0.25">
      <c r="A799">
        <v>202</v>
      </c>
      <c r="B799">
        <f>'RAW DATA'!C999-'RAW DATA'!$B999</f>
        <v>1.6557789145999999</v>
      </c>
      <c r="C799">
        <f>'RAW DATA'!D999-'RAW DATA'!$B999</f>
        <v>1.6144993606</v>
      </c>
      <c r="D799">
        <f>'RAW DATA'!E999-'RAW DATA'!$B999</f>
        <v>1.5731032195999999</v>
      </c>
      <c r="E799">
        <f>'RAW DATA'!F999-'RAW DATA'!$B999</f>
        <v>1.5424292386</v>
      </c>
      <c r="F799">
        <f>'RAW DATA'!G999-'RAW DATA'!$B999</f>
        <v>1.5356933176000001</v>
      </c>
      <c r="G799">
        <f>'RAW DATA'!H999-'RAW DATA'!$B999</f>
        <v>1.5447984036</v>
      </c>
      <c r="H799">
        <f>'RAW DATA'!I999-'RAW DATA'!$B999</f>
        <v>1.5755406915999999</v>
      </c>
      <c r="I799">
        <f>'RAW DATA'!J999-'RAW DATA'!$B999</f>
        <v>1.6482966245999999</v>
      </c>
      <c r="J799">
        <f>'RAW DATA'!K999-'RAW DATA'!$B999</f>
        <v>1.7082219426</v>
      </c>
      <c r="K799">
        <f>'RAW DATA'!L999-'RAW DATA'!$B999</f>
        <v>1.7795560656</v>
      </c>
      <c r="L799">
        <f>'RAW DATA'!M999-'RAW DATA'!$B999</f>
        <v>1.8585280475999999</v>
      </c>
      <c r="M799">
        <f>'RAW DATA'!N999-'RAW DATA'!$B999</f>
        <v>1.9513355796</v>
      </c>
      <c r="N799">
        <f>'RAW DATA'!O999-'RAW DATA'!$B999</f>
        <v>2.0708965356000002</v>
      </c>
      <c r="O799">
        <f>'RAW DATA'!P999-'RAW DATA'!$B999</f>
        <v>2.1559900346000003</v>
      </c>
      <c r="P799">
        <f>'RAW DATA'!Q999-'RAW DATA'!$B999</f>
        <v>2.2046460206000003</v>
      </c>
      <c r="Q799">
        <f>'RAW DATA'!R999-'RAW DATA'!$B999</f>
        <v>2.2356084886000001</v>
      </c>
      <c r="R799">
        <f>'RAW DATA'!S999-'RAW DATA'!$B999</f>
        <v>2.2613534036000003</v>
      </c>
    </row>
    <row r="800" spans="1:18" x14ac:dyDescent="0.25">
      <c r="A800">
        <v>201.5</v>
      </c>
      <c r="B800">
        <f>'RAW DATA'!C1000-'RAW DATA'!$B1000</f>
        <v>1.6546974033000001</v>
      </c>
      <c r="C800">
        <f>'RAW DATA'!D1000-'RAW DATA'!$B1000</f>
        <v>1.6147209253000001</v>
      </c>
      <c r="D800">
        <f>'RAW DATA'!E1000-'RAW DATA'!$B1000</f>
        <v>1.5719411222999999</v>
      </c>
      <c r="E800">
        <f>'RAW DATA'!F1000-'RAW DATA'!$B1000</f>
        <v>1.5415146203000001</v>
      </c>
      <c r="F800">
        <f>'RAW DATA'!G1000-'RAW DATA'!$B1000</f>
        <v>1.5298217383000001</v>
      </c>
      <c r="G800">
        <f>'RAW DATA'!H1000-'RAW DATA'!$B1000</f>
        <v>1.5415382233000001</v>
      </c>
      <c r="H800">
        <f>'RAW DATA'!I1000-'RAW DATA'!$B1000</f>
        <v>1.5735431763000001</v>
      </c>
      <c r="I800">
        <f>'RAW DATA'!J1000-'RAW DATA'!$B1000</f>
        <v>1.6512409303</v>
      </c>
      <c r="J800">
        <f>'RAW DATA'!K1000-'RAW DATA'!$B1000</f>
        <v>1.7134414763000001</v>
      </c>
      <c r="K800">
        <f>'RAW DATA'!L1000-'RAW DATA'!$B1000</f>
        <v>1.7840750062999999</v>
      </c>
      <c r="L800">
        <f>'RAW DATA'!M1000-'RAW DATA'!$B1000</f>
        <v>1.8644143193000002</v>
      </c>
      <c r="M800">
        <f>'RAW DATA'!N1000-'RAW DATA'!$B1000</f>
        <v>1.9550086113000003</v>
      </c>
      <c r="N800">
        <f>'RAW DATA'!O1000-'RAW DATA'!$B1000</f>
        <v>2.0812426653</v>
      </c>
      <c r="O800">
        <f>'RAW DATA'!P1000-'RAW DATA'!$B1000</f>
        <v>2.1558157053000002</v>
      </c>
      <c r="P800">
        <f>'RAW DATA'!Q1000-'RAW DATA'!$B1000</f>
        <v>2.2083176223000001</v>
      </c>
      <c r="Q800">
        <f>'RAW DATA'!R1000-'RAW DATA'!$B1000</f>
        <v>2.2396174523000001</v>
      </c>
      <c r="R800">
        <f>'RAW DATA'!S1000-'RAW DATA'!$B1000</f>
        <v>2.2644167993000002</v>
      </c>
    </row>
    <row r="801" spans="1:18" x14ac:dyDescent="0.25">
      <c r="A801">
        <v>201</v>
      </c>
      <c r="B801">
        <f>'RAW DATA'!C1001-'RAW DATA'!$B1001</f>
        <v>1.6505908666</v>
      </c>
      <c r="C801">
        <f>'RAW DATA'!D1001-'RAW DATA'!$B1001</f>
        <v>1.6062193806</v>
      </c>
      <c r="D801">
        <f>'RAW DATA'!E1001-'RAW DATA'!$B1001</f>
        <v>1.5648666326</v>
      </c>
      <c r="E801">
        <f>'RAW DATA'!F1001-'RAW DATA'!$B1001</f>
        <v>1.5331698355999999</v>
      </c>
      <c r="F801">
        <f>'RAW DATA'!G1001-'RAW DATA'!$B1001</f>
        <v>1.5265311896</v>
      </c>
      <c r="G801">
        <f>'RAW DATA'!H1001-'RAW DATA'!$B1001</f>
        <v>1.5353136956</v>
      </c>
      <c r="H801">
        <f>'RAW DATA'!I1001-'RAW DATA'!$B1001</f>
        <v>1.5696172416</v>
      </c>
      <c r="I801">
        <f>'RAW DATA'!J1001-'RAW DATA'!$B1001</f>
        <v>1.6448685826</v>
      </c>
      <c r="J801">
        <f>'RAW DATA'!K1001-'RAW DATA'!$B1001</f>
        <v>1.7095015946000001</v>
      </c>
      <c r="K801">
        <f>'RAW DATA'!L1001-'RAW DATA'!$B1001</f>
        <v>1.7798781096</v>
      </c>
      <c r="L801">
        <f>'RAW DATA'!M1001-'RAW DATA'!$B1001</f>
        <v>1.8625708515999999</v>
      </c>
      <c r="M801">
        <f>'RAW DATA'!N1001-'RAW DATA'!$B1001</f>
        <v>1.9573076666</v>
      </c>
      <c r="N801">
        <f>'RAW DATA'!O1001-'RAW DATA'!$B1001</f>
        <v>2.0788007676000002</v>
      </c>
      <c r="O801">
        <f>'RAW DATA'!P1001-'RAW DATA'!$B1001</f>
        <v>2.1591177876000001</v>
      </c>
      <c r="P801">
        <f>'RAW DATA'!Q1001-'RAW DATA'!$B1001</f>
        <v>2.2066975536000002</v>
      </c>
      <c r="Q801">
        <f>'RAW DATA'!R1001-'RAW DATA'!$B1001</f>
        <v>2.2341190276000003</v>
      </c>
      <c r="R801">
        <f>'RAW DATA'!S1001-'RAW DATA'!$B1001</f>
        <v>2.2564891276000001</v>
      </c>
    </row>
    <row r="802" spans="1:18" x14ac:dyDescent="0.25">
      <c r="A802">
        <v>200.5</v>
      </c>
      <c r="B802">
        <f>'RAW DATA'!C1002-'RAW DATA'!$B1002</f>
        <v>1.6430754810999999</v>
      </c>
      <c r="C802">
        <f>'RAW DATA'!D1002-'RAW DATA'!$B1002</f>
        <v>1.6043272171</v>
      </c>
      <c r="D802">
        <f>'RAW DATA'!E1002-'RAW DATA'!$B1002</f>
        <v>1.5604436551</v>
      </c>
      <c r="E802">
        <f>'RAW DATA'!F1002-'RAW DATA'!$B1002</f>
        <v>1.5259937201</v>
      </c>
      <c r="F802">
        <f>'RAW DATA'!G1002-'RAW DATA'!$B1002</f>
        <v>1.5206608921</v>
      </c>
      <c r="G802">
        <f>'RAW DATA'!H1002-'RAW DATA'!$B1002</f>
        <v>1.5290781411000001</v>
      </c>
      <c r="H802">
        <f>'RAW DATA'!I1002-'RAW DATA'!$B1002</f>
        <v>1.5630550531</v>
      </c>
      <c r="I802">
        <f>'RAW DATA'!J1002-'RAW DATA'!$B1002</f>
        <v>1.6418931631</v>
      </c>
      <c r="J802">
        <f>'RAW DATA'!K1002-'RAW DATA'!$B1002</f>
        <v>1.7024859341</v>
      </c>
      <c r="K802">
        <f>'RAW DATA'!L1002-'RAW DATA'!$B1002</f>
        <v>1.7761117370999999</v>
      </c>
      <c r="L802">
        <f>'RAW DATA'!M1002-'RAW DATA'!$B1002</f>
        <v>1.8585565240999999</v>
      </c>
      <c r="M802">
        <f>'RAW DATA'!N1002-'RAW DATA'!$B1002</f>
        <v>1.9586901811000001</v>
      </c>
      <c r="N802">
        <f>'RAW DATA'!O1002-'RAW DATA'!$B1002</f>
        <v>2.0783116971000002</v>
      </c>
      <c r="O802">
        <f>'RAW DATA'!P1002-'RAW DATA'!$B1002</f>
        <v>2.1509032400999999</v>
      </c>
      <c r="P802">
        <f>'RAW DATA'!Q1002-'RAW DATA'!$B1002</f>
        <v>2.1986229571</v>
      </c>
      <c r="Q802">
        <f>'RAW DATA'!R1002-'RAW DATA'!$B1002</f>
        <v>2.2206509260999998</v>
      </c>
      <c r="R802">
        <f>'RAW DATA'!S1002-'RAW DATA'!$B1002</f>
        <v>2.2456138280999998</v>
      </c>
    </row>
    <row r="803" spans="1:18" x14ac:dyDescent="0.25">
      <c r="A803">
        <v>200</v>
      </c>
      <c r="B803">
        <f>'RAW DATA'!C1003-'RAW DATA'!$B1003</f>
        <v>1.6365625259000001</v>
      </c>
      <c r="C803">
        <f>'RAW DATA'!D1003-'RAW DATA'!$B1003</f>
        <v>1.5960019229000002</v>
      </c>
      <c r="D803">
        <f>'RAW DATA'!E1003-'RAW DATA'!$B1003</f>
        <v>1.5511575339000001</v>
      </c>
      <c r="E803">
        <f>'RAW DATA'!F1003-'RAW DATA'!$B1003</f>
        <v>1.5169652109</v>
      </c>
      <c r="F803">
        <f>'RAW DATA'!G1003-'RAW DATA'!$B1003</f>
        <v>1.5105445979000001</v>
      </c>
      <c r="G803">
        <f>'RAW DATA'!H1003-'RAW DATA'!$B1003</f>
        <v>1.5181630248999998</v>
      </c>
      <c r="H803">
        <f>'RAW DATA'!I1003-'RAW DATA'!$B1003</f>
        <v>1.5564700959</v>
      </c>
      <c r="I803">
        <f>'RAW DATA'!J1003-'RAW DATA'!$B1003</f>
        <v>1.6307997108999999</v>
      </c>
      <c r="J803">
        <f>'RAW DATA'!K1003-'RAW DATA'!$B1003</f>
        <v>1.6974620218999998</v>
      </c>
      <c r="K803">
        <f>'RAW DATA'!L1003-'RAW DATA'!$B1003</f>
        <v>1.7703091499000001</v>
      </c>
      <c r="L803">
        <f>'RAW DATA'!M1003-'RAW DATA'!$B1003</f>
        <v>1.8584780098999998</v>
      </c>
      <c r="M803">
        <f>'RAW DATA'!N1003-'RAW DATA'!$B1003</f>
        <v>1.9470848438999999</v>
      </c>
      <c r="N803">
        <f>'RAW DATA'!O1003-'RAW DATA'!$B1003</f>
        <v>2.0766577128999999</v>
      </c>
      <c r="O803">
        <f>'RAW DATA'!P1003-'RAW DATA'!$B1003</f>
        <v>2.1501175759</v>
      </c>
      <c r="P803">
        <f>'RAW DATA'!Q1003-'RAW DATA'!$B1003</f>
        <v>2.1997055408999997</v>
      </c>
      <c r="Q803">
        <f>'RAW DATA'!R1003-'RAW DATA'!$B1003</f>
        <v>2.2216481568999997</v>
      </c>
      <c r="R803">
        <f>'RAW DATA'!S1003-'RAW DATA'!$B1003</f>
        <v>2.2440747618999999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03"/>
  <sheetViews>
    <sheetView topLeftCell="A436" workbookViewId="0">
      <selection activeCell="B455" sqref="B455:R455"/>
    </sheetView>
  </sheetViews>
  <sheetFormatPr defaultColWidth="11" defaultRowHeight="15.75" x14ac:dyDescent="0.25"/>
  <cols>
    <col min="2" max="2" width="12.125" bestFit="1" customWidth="1"/>
  </cols>
  <sheetData>
    <row r="1" spans="1:18" x14ac:dyDescent="0.25">
      <c r="B1" s="1"/>
    </row>
    <row r="2" spans="1:18" x14ac:dyDescent="0.25"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</row>
    <row r="3" spans="1:18" x14ac:dyDescent="0.25">
      <c r="A3">
        <v>600</v>
      </c>
      <c r="B3">
        <f>'-BASELINE'!B3-'-BASELINE'!B$3</f>
        <v>0</v>
      </c>
      <c r="C3">
        <f>'-BASELINE'!C3-'-BASELINE'!C$3</f>
        <v>0</v>
      </c>
      <c r="D3">
        <f>'-BASELINE'!D3-'-BASELINE'!D$3</f>
        <v>0</v>
      </c>
      <c r="E3">
        <f>'-BASELINE'!E3-'-BASELINE'!E$3</f>
        <v>0</v>
      </c>
      <c r="F3">
        <f>'-BASELINE'!F3-'-BASELINE'!F$3</f>
        <v>0</v>
      </c>
      <c r="G3">
        <f>'-BASELINE'!G3-'-BASELINE'!G$3</f>
        <v>0</v>
      </c>
      <c r="H3">
        <f>'-BASELINE'!H3-'-BASELINE'!H$3</f>
        <v>0</v>
      </c>
      <c r="I3">
        <f>'-BASELINE'!I3-'-BASELINE'!I$3</f>
        <v>0</v>
      </c>
      <c r="J3">
        <f>'-BASELINE'!J3-'-BASELINE'!J$3</f>
        <v>0</v>
      </c>
      <c r="K3">
        <f>'-BASELINE'!K3-'-BASELINE'!K$3</f>
        <v>0</v>
      </c>
      <c r="L3">
        <f>'-BASELINE'!L3-'-BASELINE'!L$3</f>
        <v>0</v>
      </c>
      <c r="M3">
        <f>'-BASELINE'!M3-'-BASELINE'!M$3</f>
        <v>0</v>
      </c>
      <c r="N3">
        <f>'-BASELINE'!N3-'-BASELINE'!N$3</f>
        <v>0</v>
      </c>
      <c r="O3">
        <f>'-BASELINE'!O3-'-BASELINE'!O$3</f>
        <v>0</v>
      </c>
      <c r="P3">
        <f>'-BASELINE'!P3-'-BASELINE'!P$3</f>
        <v>0</v>
      </c>
      <c r="Q3">
        <f>'-BASELINE'!Q3-'-BASELINE'!Q$3</f>
        <v>0</v>
      </c>
      <c r="R3">
        <f>'-BASELINE'!R3-'-BASELINE'!R$3</f>
        <v>0</v>
      </c>
    </row>
    <row r="4" spans="1:18" x14ac:dyDescent="0.25">
      <c r="A4">
        <v>599.5</v>
      </c>
      <c r="B4">
        <f>'-BASELINE'!B4-'-BASELINE'!B$3</f>
        <v>-3.164559699999972E-4</v>
      </c>
      <c r="C4">
        <f>'-BASELINE'!C4-'-BASELINE'!C$3</f>
        <v>1.2186541999999884E-4</v>
      </c>
      <c r="D4">
        <f>'-BASELINE'!D4-'-BASELINE'!D$3</f>
        <v>1.341700500000001E-4</v>
      </c>
      <c r="E4">
        <f>'-BASELINE'!E4-'-BASELINE'!E$3</f>
        <v>3.4648925000000524E-4</v>
      </c>
      <c r="F4">
        <f>'-BASELINE'!F4-'-BASELINE'!F$3</f>
        <v>3.5582110000000056E-4</v>
      </c>
      <c r="G4">
        <f>'-BASELINE'!G4-'-BASELINE'!G$3</f>
        <v>2.9265880999999883E-4</v>
      </c>
      <c r="H4">
        <f>'-BASELINE'!H4-'-BASELINE'!H$3</f>
        <v>1.1705607000000312E-4</v>
      </c>
      <c r="I4">
        <f>'-BASELINE'!I4-'-BASELINE'!I$3</f>
        <v>-2.4267659000000441E-4</v>
      </c>
      <c r="J4">
        <f>'-BASELINE'!J4-'-BASELINE'!J$3</f>
        <v>-1.4352053999999725E-4</v>
      </c>
      <c r="K4">
        <f>'-BASELINE'!K4-'-BASELINE'!K$3</f>
        <v>4.0161608999999404E-4</v>
      </c>
      <c r="L4">
        <f>'-BASELINE'!L4-'-BASELINE'!L$3</f>
        <v>2.7328729999998025E-5</v>
      </c>
      <c r="M4">
        <f>'-BASELINE'!M4-'-BASELINE'!M$3</f>
        <v>1.0713935000000036E-4</v>
      </c>
      <c r="N4">
        <f>'-BASELINE'!N4-'-BASELINE'!N$3</f>
        <v>1.0569766000000091E-4</v>
      </c>
      <c r="O4">
        <f>'-BASELINE'!O4-'-BASELINE'!O$3</f>
        <v>7.396005099999936E-4</v>
      </c>
      <c r="P4">
        <f>'-BASELINE'!P4-'-BASELINE'!P$3</f>
        <v>3.1258909999998252E-5</v>
      </c>
      <c r="Q4">
        <f>'-BASELINE'!Q4-'-BASELINE'!Q$3</f>
        <v>3.3039971999999918E-4</v>
      </c>
      <c r="R4">
        <f>'-BASELINE'!R4-'-BASELINE'!R$3</f>
        <v>-6.7394230000003552E-5</v>
      </c>
    </row>
    <row r="5" spans="1:18" x14ac:dyDescent="0.25">
      <c r="A5">
        <v>599</v>
      </c>
      <c r="B5">
        <f>'-BASELINE'!B5-'-BASELINE'!B$3</f>
        <v>-2.5507807999999854E-4</v>
      </c>
      <c r="C5">
        <f>'-BASELINE'!C5-'-BASELINE'!C$3</f>
        <v>1.5892087999999638E-4</v>
      </c>
      <c r="D5">
        <f>'-BASELINE'!D5-'-BASELINE'!D$3</f>
        <v>-3.0111148999999865E-4</v>
      </c>
      <c r="E5">
        <f>'-BASELINE'!E5-'-BASELINE'!E$3</f>
        <v>-6.6503138000000017E-4</v>
      </c>
      <c r="F5">
        <f>'-BASELINE'!F5-'-BASELINE'!F$3</f>
        <v>-7.4483459999996615E-5</v>
      </c>
      <c r="G5">
        <f>'-BASELINE'!G5-'-BASELINE'!G$3</f>
        <v>-7.0255250000000186E-4</v>
      </c>
      <c r="H5">
        <f>'-BASELINE'!H5-'-BASELINE'!H$3</f>
        <v>-3.8918107999999507E-4</v>
      </c>
      <c r="I5">
        <f>'-BASELINE'!I5-'-BASELINE'!I$3</f>
        <v>-2.5513396000000077E-4</v>
      </c>
      <c r="J5">
        <f>'-BASELINE'!J5-'-BASELINE'!J$3</f>
        <v>-5.295574699999972E-4</v>
      </c>
      <c r="K5">
        <f>'-BASELINE'!K5-'-BASELINE'!K$3</f>
        <v>-9.9860140000004871E-5</v>
      </c>
      <c r="L5">
        <f>'-BASELINE'!L5-'-BASELINE'!L$3</f>
        <v>8.4385270000000845E-5</v>
      </c>
      <c r="M5">
        <f>'-BASELINE'!M5-'-BASELINE'!M$3</f>
        <v>-3.1270459999999806E-4</v>
      </c>
      <c r="N5">
        <f>'-BASELINE'!N5-'-BASELINE'!N$3</f>
        <v>-2.7499720999999561E-4</v>
      </c>
      <c r="O5">
        <f>'-BASELINE'!O5-'-BASELINE'!O$3</f>
        <v>2.1354108999999816E-4</v>
      </c>
      <c r="P5">
        <f>'-BASELINE'!P5-'-BASELINE'!P$3</f>
        <v>1.6211717999999736E-4</v>
      </c>
      <c r="Q5">
        <f>'-BASELINE'!Q5-'-BASELINE'!Q$3</f>
        <v>-7.6293950000000388E-5</v>
      </c>
      <c r="R5">
        <f>'-BASELINE'!R5-'-BASELINE'!R$3</f>
        <v>-1.2948737000000043E-4</v>
      </c>
    </row>
    <row r="6" spans="1:18" x14ac:dyDescent="0.25">
      <c r="A6">
        <v>598.5</v>
      </c>
      <c r="B6">
        <f>'-BASELINE'!B6-'-BASELINE'!B$3</f>
        <v>2.0574770000003628E-5</v>
      </c>
      <c r="C6">
        <f>'-BASELINE'!C6-'-BASELINE'!C$3</f>
        <v>1.4269352000000068E-4</v>
      </c>
      <c r="D6">
        <f>'-BASELINE'!D6-'-BASELINE'!D$3</f>
        <v>-3.1157210999999824E-4</v>
      </c>
      <c r="E6">
        <f>'-BASELINE'!E6-'-BASELINE'!E$3</f>
        <v>9.4186510000003609E-5</v>
      </c>
      <c r="F6">
        <f>'-BASELINE'!F6-'-BASELINE'!F$3</f>
        <v>4.8863515000000662E-4</v>
      </c>
      <c r="G6">
        <f>'-BASELINE'!G6-'-BASELINE'!G$3</f>
        <v>-2.8550624999999774E-4</v>
      </c>
      <c r="H6">
        <f>'-BASELINE'!H6-'-BASELINE'!H$3</f>
        <v>-8.6367129999993797E-5</v>
      </c>
      <c r="I6">
        <f>'-BASELINE'!I6-'-BASELINE'!I$3</f>
        <v>1.4340504000000254E-4</v>
      </c>
      <c r="J6">
        <f>'-BASELINE'!J6-'-BASELINE'!J$3</f>
        <v>-2.3749843999999742E-4</v>
      </c>
      <c r="K6">
        <f>'-BASELINE'!K6-'-BASELINE'!K$3</f>
        <v>6.7662439999997825E-5</v>
      </c>
      <c r="L6">
        <f>'-BASELINE'!L6-'-BASELINE'!L$3</f>
        <v>6.2347948000000125E-4</v>
      </c>
      <c r="M6">
        <f>'-BASELINE'!M6-'-BASELINE'!M$3</f>
        <v>4.2956320000002435E-5</v>
      </c>
      <c r="N6">
        <f>'-BASELINE'!N6-'-BASELINE'!N$3</f>
        <v>5.4477900000000218E-4</v>
      </c>
      <c r="O6">
        <f>'-BASELINE'!O6-'-BASELINE'!O$3</f>
        <v>4.9881639999999061E-5</v>
      </c>
      <c r="P6">
        <f>'-BASELINE'!P6-'-BASELINE'!P$3</f>
        <v>6.4961612000000168E-4</v>
      </c>
      <c r="Q6">
        <f>'-BASELINE'!Q6-'-BASELINE'!Q$3</f>
        <v>-2.261996999999849E-5</v>
      </c>
      <c r="R6">
        <f>'-BASELINE'!R6-'-BASELINE'!R$3</f>
        <v>-2.881885000000084E-5</v>
      </c>
    </row>
    <row r="7" spans="1:18" x14ac:dyDescent="0.25">
      <c r="A7">
        <v>598</v>
      </c>
      <c r="B7">
        <f>'-BASELINE'!B7-'-BASELINE'!B$3</f>
        <v>-1.9449741000000104E-4</v>
      </c>
      <c r="C7">
        <f>'-BASELINE'!C7-'-BASELINE'!C$3</f>
        <v>2.5005638999999608E-4</v>
      </c>
      <c r="D7">
        <f>'-BASELINE'!D7-'-BASELINE'!D$3</f>
        <v>-5.8829779999998444E-5</v>
      </c>
      <c r="E7">
        <f>'-BASELINE'!E7-'-BASELINE'!E$3</f>
        <v>3.0868872999999936E-4</v>
      </c>
      <c r="F7">
        <f>'-BASELINE'!F7-'-BASELINE'!F$3</f>
        <v>7.9162420000000733E-5</v>
      </c>
      <c r="G7">
        <f>'-BASELINE'!G7-'-BASELINE'!G$3</f>
        <v>2.5193765999999979E-4</v>
      </c>
      <c r="H7">
        <f>'-BASELINE'!H7-'-BASELINE'!H$3</f>
        <v>-1.7290190000000122E-4</v>
      </c>
      <c r="I7">
        <f>'-BASELINE'!I7-'-BASELINE'!I$3</f>
        <v>-3.3381582000000659E-4</v>
      </c>
      <c r="J7">
        <f>'-BASELINE'!J7-'-BASELINE'!J$3</f>
        <v>-4.647672200000022E-4</v>
      </c>
      <c r="K7">
        <f>'-BASELINE'!K7-'-BASELINE'!K$3</f>
        <v>1.1900066999999404E-4</v>
      </c>
      <c r="L7">
        <f>'-BASELINE'!L7-'-BASELINE'!L$3</f>
        <v>2.064220599999958E-4</v>
      </c>
      <c r="M7">
        <f>'-BASELINE'!M7-'-BASELINE'!M$3</f>
        <v>1.1026858999999695E-4</v>
      </c>
      <c r="N7">
        <f>'-BASELINE'!N7-'-BASELINE'!N$3</f>
        <v>3.5714360000001222E-5</v>
      </c>
      <c r="O7">
        <f>'-BASELINE'!O7-'-BASELINE'!O$3</f>
        <v>-6.4831220000005629E-5</v>
      </c>
      <c r="P7">
        <f>'-BASELINE'!P7-'-BASELINE'!P$3</f>
        <v>-5.3256750000008068E-5</v>
      </c>
      <c r="Q7">
        <f>'-BASELINE'!Q7-'-BASELINE'!Q$3</f>
        <v>-1.4790519999999946E-4</v>
      </c>
      <c r="R7">
        <f>'-BASELINE'!R7-'-BASELINE'!R$3</f>
        <v>-3.3659115000000267E-4</v>
      </c>
    </row>
    <row r="8" spans="1:18" x14ac:dyDescent="0.25">
      <c r="A8">
        <v>597.5</v>
      </c>
      <c r="B8">
        <f>'-BASELINE'!B8-'-BASELINE'!B$3</f>
        <v>2.1103760000001914E-5</v>
      </c>
      <c r="C8">
        <f>'-BASELINE'!C8-'-BASELINE'!C$3</f>
        <v>2.4954228999999467E-4</v>
      </c>
      <c r="D8">
        <f>'-BASELINE'!D8-'-BASELINE'!D$3</f>
        <v>5.0888582999999987E-4</v>
      </c>
      <c r="E8">
        <f>'-BASELINE'!E8-'-BASELINE'!E$3</f>
        <v>-3.8407800000000991E-6</v>
      </c>
      <c r="F8">
        <f>'-BASELINE'!F8-'-BASELINE'!F$3</f>
        <v>7.079243600000007E-4</v>
      </c>
      <c r="G8">
        <f>'-BASELINE'!G8-'-BASELINE'!G$3</f>
        <v>2.0049139999999549E-4</v>
      </c>
      <c r="H8">
        <f>'-BASELINE'!H8-'-BASELINE'!H$3</f>
        <v>-2.122446900000019E-4</v>
      </c>
      <c r="I8">
        <f>'-BASELINE'!I8-'-BASELINE'!I$3</f>
        <v>2.0834057999999378E-4</v>
      </c>
      <c r="J8">
        <f>'-BASELINE'!J8-'-BASELINE'!J$3</f>
        <v>5.0373370000002249E-5</v>
      </c>
      <c r="K8">
        <f>'-BASELINE'!K8-'-BASELINE'!K$3</f>
        <v>2.4417786999999386E-4</v>
      </c>
      <c r="L8">
        <f>'-BASELINE'!L8-'-BASELINE'!L$3</f>
        <v>5.7407094999999131E-4</v>
      </c>
      <c r="M8">
        <f>'-BASELINE'!M8-'-BASELINE'!M$3</f>
        <v>4.9515439999999605E-4</v>
      </c>
      <c r="N8">
        <f>'-BASELINE'!N8-'-BASELINE'!N$3</f>
        <v>3.7961453000000256E-4</v>
      </c>
      <c r="O8">
        <f>'-BASELINE'!O8-'-BASELINE'!O$3</f>
        <v>6.7071988999999055E-4</v>
      </c>
      <c r="P8">
        <f>'-BASELINE'!P8-'-BASELINE'!P$3</f>
        <v>7.9073009999992838E-5</v>
      </c>
      <c r="Q8">
        <f>'-BASELINE'!Q8-'-BASELINE'!Q$3</f>
        <v>8.6765730000000485E-5</v>
      </c>
      <c r="R8">
        <f>'-BASELINE'!R8-'-BASELINE'!R$3</f>
        <v>4.0012224999999568E-4</v>
      </c>
    </row>
    <row r="9" spans="1:18" x14ac:dyDescent="0.25">
      <c r="A9">
        <v>597</v>
      </c>
      <c r="B9">
        <f>'-BASELINE'!B9-'-BASELINE'!B$3</f>
        <v>-3.8452446999999446E-4</v>
      </c>
      <c r="C9">
        <f>'-BASELINE'!C9-'-BASELINE'!C$3</f>
        <v>1.2291967999999986E-4</v>
      </c>
      <c r="D9">
        <f>'-BASELINE'!D9-'-BASELINE'!D$3</f>
        <v>-1.2051313999999341E-4</v>
      </c>
      <c r="E9">
        <f>'-BASELINE'!E9-'-BASELINE'!E$3</f>
        <v>-1.0249018999999859E-4</v>
      </c>
      <c r="F9">
        <f>'-BASELINE'!F9-'-BASELINE'!F$3</f>
        <v>2.1548941000000543E-4</v>
      </c>
      <c r="G9">
        <f>'-BASELINE'!G9-'-BASELINE'!G$3</f>
        <v>-3.9843469999999853E-4</v>
      </c>
      <c r="H9">
        <f>'-BASELINE'!H9-'-BASELINE'!H$3</f>
        <v>-2.2315233999999767E-4</v>
      </c>
      <c r="I9">
        <f>'-BASELINE'!I9-'-BASELINE'!I$3</f>
        <v>-1.9496306999999824E-4</v>
      </c>
      <c r="J9">
        <f>'-BASELINE'!J9-'-BASELINE'!J$3</f>
        <v>-6.2490627999999687E-4</v>
      </c>
      <c r="K9">
        <f>'-BASELINE'!K9-'-BASELINE'!K$3</f>
        <v>1.7959620000000676E-5</v>
      </c>
      <c r="L9">
        <f>'-BASELINE'!L9-'-BASELINE'!L$3</f>
        <v>1.2082606000000246E-4</v>
      </c>
      <c r="M9">
        <f>'-BASELINE'!M9-'-BASELINE'!M$3</f>
        <v>-9.8980999999956354E-6</v>
      </c>
      <c r="N9">
        <f>'-BASELINE'!N9-'-BASELINE'!N$3</f>
        <v>-3.4895911999999196E-4</v>
      </c>
      <c r="O9">
        <f>'-BASELINE'!O9-'-BASELINE'!O$3</f>
        <v>-3.3337620000004065E-5</v>
      </c>
      <c r="P9">
        <f>'-BASELINE'!P9-'-BASELINE'!P$3</f>
        <v>5.7287519999997538E-5</v>
      </c>
      <c r="Q9">
        <f>'-BASELINE'!Q9-'-BASELINE'!Q$3</f>
        <v>-2.9627978999999943E-4</v>
      </c>
      <c r="R9">
        <f>'-BASELINE'!R9-'-BASELINE'!R$3</f>
        <v>-6.7249313000000005E-4</v>
      </c>
    </row>
    <row r="10" spans="1:18" x14ac:dyDescent="0.25">
      <c r="A10">
        <v>596.5</v>
      </c>
      <c r="B10">
        <f>'-BASELINE'!B10-'-BASELINE'!B$3</f>
        <v>1.1563673000000024E-4</v>
      </c>
      <c r="C10">
        <f>'-BASELINE'!C10-'-BASELINE'!C$3</f>
        <v>2.6415660999999646E-4</v>
      </c>
      <c r="D10">
        <f>'-BASELINE'!D10-'-BASELINE'!D$3</f>
        <v>6.1484425999999703E-4</v>
      </c>
      <c r="E10">
        <f>'-BASELINE'!E10-'-BASELINE'!E$3</f>
        <v>2.6452913000000328E-4</v>
      </c>
      <c r="F10">
        <f>'-BASELINE'!F10-'-BASELINE'!F$3</f>
        <v>7.9508497999999928E-4</v>
      </c>
      <c r="G10">
        <f>'-BASELINE'!G10-'-BASELINE'!G$3</f>
        <v>2.6844068999999637E-4</v>
      </c>
      <c r="H10">
        <f>'-BASELINE'!H10-'-BASELINE'!H$3</f>
        <v>1.9687785999999985E-4</v>
      </c>
      <c r="I10">
        <f>'-BASELINE'!I10-'-BASELINE'!I$3</f>
        <v>4.2517854999999521E-4</v>
      </c>
      <c r="J10">
        <f>'-BASELINE'!J10-'-BASELINE'!J$3</f>
        <v>5.2854409999997243E-5</v>
      </c>
      <c r="K10">
        <f>'-BASELINE'!K10-'-BASELINE'!K$3</f>
        <v>5.0163640999999204E-4</v>
      </c>
      <c r="L10">
        <f>'-BASELINE'!L10-'-BASELINE'!L$3</f>
        <v>5.5693088999999446E-4</v>
      </c>
      <c r="M10">
        <f>'-BASELINE'!M10-'-BASELINE'!M$3</f>
        <v>3.5272910999999824E-4</v>
      </c>
      <c r="N10">
        <f>'-BASELINE'!N10-'-BASELINE'!N$3</f>
        <v>4.6095997000000083E-4</v>
      </c>
      <c r="O10">
        <f>'-BASELINE'!O10-'-BASELINE'!O$3</f>
        <v>1.0876208599999923E-3</v>
      </c>
      <c r="P10">
        <f>'-BASELINE'!P10-'-BASELINE'!P$3</f>
        <v>4.5366212999999739E-4</v>
      </c>
      <c r="Q10">
        <f>'-BASELINE'!Q10-'-BASELINE'!Q$3</f>
        <v>1.4965236000000215E-4</v>
      </c>
      <c r="R10">
        <f>'-BASELINE'!R10-'-BASELINE'!R$3</f>
        <v>4.1017680999999584E-4</v>
      </c>
    </row>
    <row r="11" spans="1:18" x14ac:dyDescent="0.25">
      <c r="A11">
        <v>596</v>
      </c>
      <c r="B11">
        <f>'-BASELINE'!B11-'-BASELINE'!B$3</f>
        <v>-2.8130040999999745E-4</v>
      </c>
      <c r="C11">
        <f>'-BASELINE'!C11-'-BASELINE'!C$3</f>
        <v>2.2933631999999537E-4</v>
      </c>
      <c r="D11">
        <f>'-BASELINE'!D11-'-BASELINE'!D$3</f>
        <v>1.164078600000007E-4</v>
      </c>
      <c r="E11">
        <f>'-BASELINE'!E11-'-BASELINE'!E$3</f>
        <v>-3.5449869999995554E-5</v>
      </c>
      <c r="F11">
        <f>'-BASELINE'!F11-'-BASELINE'!F$3</f>
        <v>2.6028602000000012E-4</v>
      </c>
      <c r="G11">
        <f>'-BASELINE'!G11-'-BASELINE'!G$3</f>
        <v>5.1483884000000368E-4</v>
      </c>
      <c r="H11">
        <f>'-BASELINE'!H11-'-BASELINE'!H$3</f>
        <v>-5.7116159999995308E-5</v>
      </c>
      <c r="I11">
        <f>'-BASELINE'!I11-'-BASELINE'!I$3</f>
        <v>2.6796756999999949E-4</v>
      </c>
      <c r="J11">
        <f>'-BASELINE'!J11-'-BASELINE'!J$3</f>
        <v>-2.7268007999999705E-4</v>
      </c>
      <c r="K11">
        <f>'-BASELINE'!K11-'-BASELINE'!K$3</f>
        <v>-1.7417968000000422E-4</v>
      </c>
      <c r="L11">
        <f>'-BASELINE'!L11-'-BASELINE'!L$3</f>
        <v>6.1308218999999581E-4</v>
      </c>
      <c r="M11">
        <f>'-BASELINE'!M11-'-BASELINE'!M$3</f>
        <v>-1.8866361000000054E-4</v>
      </c>
      <c r="N11">
        <f>'-BASELINE'!N11-'-BASELINE'!N$3</f>
        <v>5.7157501000000555E-4</v>
      </c>
      <c r="O11">
        <f>'-BASELINE'!O11-'-BASELINE'!O$3</f>
        <v>4.8008561000000005E-4</v>
      </c>
      <c r="P11">
        <f>'-BASELINE'!P11-'-BASELINE'!P$3</f>
        <v>-3.4997240000000235E-4</v>
      </c>
      <c r="Q11">
        <f>'-BASELINE'!Q11-'-BASELINE'!Q$3</f>
        <v>-7.1458529999998688E-5</v>
      </c>
      <c r="R11">
        <f>'-BASELINE'!R11-'-BASELINE'!R$3</f>
        <v>-1.6418844999999821E-4</v>
      </c>
    </row>
    <row r="12" spans="1:18" x14ac:dyDescent="0.25">
      <c r="A12">
        <v>595.5</v>
      </c>
      <c r="B12">
        <f>'-BASELINE'!B12-'-BASELINE'!B$3</f>
        <v>9.2498900000070883E-6</v>
      </c>
      <c r="C12">
        <f>'-BASELINE'!C12-'-BASELINE'!C$3</f>
        <v>8.0806761999999838E-4</v>
      </c>
      <c r="D12">
        <f>'-BASELINE'!D12-'-BASELINE'!D$3</f>
        <v>3.831312000000045E-4</v>
      </c>
      <c r="E12">
        <f>'-BASELINE'!E12-'-BASELINE'!E$3</f>
        <v>6.9481506000000637E-4</v>
      </c>
      <c r="F12">
        <f>'-BASELINE'!F12-'-BASELINE'!F$3</f>
        <v>4.425160500000011E-4</v>
      </c>
      <c r="G12">
        <f>'-BASELINE'!G12-'-BASELINE'!G$3</f>
        <v>1.0245367900000024E-3</v>
      </c>
      <c r="H12">
        <f>'-BASELINE'!H12-'-BASELINE'!H$3</f>
        <v>3.3284351000000684E-4</v>
      </c>
      <c r="I12">
        <f>'-BASELINE'!I12-'-BASELINE'!I$3</f>
        <v>1.0938085599999994E-3</v>
      </c>
      <c r="J12">
        <f>'-BASELINE'!J12-'-BASELINE'!J$3</f>
        <v>1.5053525000000706E-4</v>
      </c>
      <c r="K12">
        <f>'-BASELINE'!K12-'-BASELINE'!K$3</f>
        <v>8.3416689999997462E-5</v>
      </c>
      <c r="L12">
        <f>'-BASELINE'!L12-'-BASELINE'!L$3</f>
        <v>1.130320130000001E-3</v>
      </c>
      <c r="M12">
        <f>'-BASELINE'!M12-'-BASELINE'!M$3</f>
        <v>4.3375790000000497E-4</v>
      </c>
      <c r="N12">
        <f>'-BASELINE'!N12-'-BASELINE'!N$3</f>
        <v>5.4921582000000413E-4</v>
      </c>
      <c r="O12">
        <f>'-BASELINE'!O12-'-BASELINE'!O$3</f>
        <v>4.4094398999999784E-4</v>
      </c>
      <c r="P12">
        <f>'-BASELINE'!P12-'-BASELINE'!P$3</f>
        <v>3.4643337000000302E-4</v>
      </c>
      <c r="Q12">
        <f>'-BASELINE'!Q12-'-BASELINE'!Q$3</f>
        <v>3.1514838000000489E-4</v>
      </c>
      <c r="R12">
        <f>'-BASELINE'!R12-'-BASELINE'!R$3</f>
        <v>5.3283945000000277E-4</v>
      </c>
    </row>
    <row r="13" spans="1:18" x14ac:dyDescent="0.25">
      <c r="A13">
        <v>595</v>
      </c>
      <c r="B13">
        <f>'-BASELINE'!B13-'-BASELINE'!B$3</f>
        <v>-7.7307229999996896E-5</v>
      </c>
      <c r="C13">
        <f>'-BASELINE'!C13-'-BASELINE'!C$3</f>
        <v>2.5739892999999958E-4</v>
      </c>
      <c r="D13">
        <f>'-BASELINE'!D13-'-BASELINE'!D$3</f>
        <v>3.8638711000000409E-4</v>
      </c>
      <c r="E13">
        <f>'-BASELINE'!E13-'-BASELINE'!E$3</f>
        <v>3.5541131999999864E-4</v>
      </c>
      <c r="F13">
        <f>'-BASELINE'!F13-'-BASELINE'!F$3</f>
        <v>6.9700181000000028E-4</v>
      </c>
      <c r="G13">
        <f>'-BASELINE'!G13-'-BASELINE'!G$3</f>
        <v>4.8522278999999641E-4</v>
      </c>
      <c r="H13">
        <f>'-BASELINE'!H13-'-BASELINE'!H$3</f>
        <v>6.1279163000000497E-4</v>
      </c>
      <c r="I13">
        <f>'-BASELINE'!I13-'-BASELINE'!I$3</f>
        <v>8.337348699999983E-4</v>
      </c>
      <c r="J13">
        <f>'-BASELINE'!J13-'-BASELINE'!J$3</f>
        <v>-1.1107325999999695E-4</v>
      </c>
      <c r="K13">
        <f>'-BASELINE'!K13-'-BASELINE'!K$3</f>
        <v>4.2642651999999504E-4</v>
      </c>
      <c r="L13">
        <f>'-BASELINE'!L13-'-BASELINE'!L$3</f>
        <v>7.9902633999999473E-4</v>
      </c>
      <c r="M13">
        <f>'-BASELINE'!M13-'-BASELINE'!M$3</f>
        <v>1.869722999999629E-5</v>
      </c>
      <c r="N13">
        <f>'-BASELINE'!N13-'-BASELINE'!N$3</f>
        <v>5.3127482000000364E-4</v>
      </c>
      <c r="O13">
        <f>'-BASELINE'!O13-'-BASELINE'!O$3</f>
        <v>7.1151926999999532E-4</v>
      </c>
      <c r="P13">
        <f>'-BASELINE'!P13-'-BASELINE'!P$3</f>
        <v>-7.1175400000005051E-5</v>
      </c>
      <c r="Q13">
        <f>'-BASELINE'!Q13-'-BASELINE'!Q$3</f>
        <v>4.3082237000000023E-4</v>
      </c>
      <c r="R13">
        <f>'-BASELINE'!R13-'-BASELINE'!R$3</f>
        <v>-8.2530080000003947E-5</v>
      </c>
    </row>
    <row r="14" spans="1:18" x14ac:dyDescent="0.25">
      <c r="A14">
        <v>594.5</v>
      </c>
      <c r="B14">
        <f>'-BASELINE'!B14-'-BASELINE'!B$3</f>
        <v>-3.4282356999999763E-4</v>
      </c>
      <c r="C14">
        <f>'-BASELINE'!C14-'-BASELINE'!C$3</f>
        <v>3.6686659000000066E-4</v>
      </c>
      <c r="D14">
        <f>'-BASELINE'!D14-'-BASELINE'!D$3</f>
        <v>4.9575418000000204E-4</v>
      </c>
      <c r="E14">
        <f>'-BASELINE'!E14-'-BASELINE'!E$3</f>
        <v>1.6716867000000218E-4</v>
      </c>
      <c r="F14">
        <f>'-BASELINE'!F14-'-BASELINE'!F$3</f>
        <v>5.9592724000000208E-4</v>
      </c>
      <c r="G14">
        <f>'-BASELINE'!G14-'-BASELINE'!G$3</f>
        <v>1.9087643000000043E-4</v>
      </c>
      <c r="H14">
        <f>'-BASELINE'!H14-'-BASELINE'!H$3</f>
        <v>3.929585200000002E-4</v>
      </c>
      <c r="I14">
        <f>'-BASELINE'!I14-'-BASELINE'!I$3</f>
        <v>8.2163885000000048E-4</v>
      </c>
      <c r="J14">
        <f>'-BASELINE'!J14-'-BASELINE'!J$3</f>
        <v>-4.2245536999999805E-4</v>
      </c>
      <c r="K14">
        <f>'-BASELINE'!K14-'-BASELINE'!K$3</f>
        <v>7.1026379999998557E-5</v>
      </c>
      <c r="L14">
        <f>'-BASELINE'!L14-'-BASELINE'!L$3</f>
        <v>3.9681047000000164E-4</v>
      </c>
      <c r="M14">
        <f>'-BASELINE'!M14-'-BASELINE'!M$3</f>
        <v>1.4109536999999672E-4</v>
      </c>
      <c r="N14">
        <f>'-BASELINE'!N14-'-BASELINE'!N$3</f>
        <v>6.5255910000006079E-5</v>
      </c>
      <c r="O14">
        <f>'-BASELINE'!O14-'-BASELINE'!O$3</f>
        <v>4.3606012999999888E-4</v>
      </c>
      <c r="P14">
        <f>'-BASELINE'!P14-'-BASELINE'!P$3</f>
        <v>-1.015141600000033E-4</v>
      </c>
      <c r="Q14">
        <f>'-BASELINE'!Q14-'-BASELINE'!Q$3</f>
        <v>-9.1895459999997986E-5</v>
      </c>
      <c r="R14">
        <f>'-BASELINE'!R14-'-BASELINE'!R$3</f>
        <v>-1.4422088999999777E-4</v>
      </c>
    </row>
    <row r="15" spans="1:18" x14ac:dyDescent="0.25">
      <c r="A15">
        <v>594</v>
      </c>
      <c r="B15">
        <f>'-BASELINE'!B15-'-BASELINE'!B$3</f>
        <v>3.8734823000000779E-4</v>
      </c>
      <c r="C15">
        <f>'-BASELINE'!C15-'-BASELINE'!C$3</f>
        <v>3.0903518000000019E-4</v>
      </c>
      <c r="D15">
        <f>'-BASELINE'!D15-'-BASELINE'!D$3</f>
        <v>7.4921548000000254E-4</v>
      </c>
      <c r="E15">
        <f>'-BASELINE'!E15-'-BASELINE'!E$3</f>
        <v>3.520548300000037E-4</v>
      </c>
      <c r="F15">
        <f>'-BASELINE'!F15-'-BASELINE'!F$3</f>
        <v>1.0910257600000028E-3</v>
      </c>
      <c r="G15">
        <f>'-BASELINE'!G15-'-BASELINE'!G$3</f>
        <v>5.9574843000000099E-4</v>
      </c>
      <c r="H15">
        <f>'-BASELINE'!H15-'-BASELINE'!H$3</f>
        <v>2.379827200000087E-4</v>
      </c>
      <c r="I15">
        <f>'-BASELINE'!I15-'-BASELINE'!I$3</f>
        <v>2.2816658000000128E-4</v>
      </c>
      <c r="J15">
        <f>'-BASELINE'!J15-'-BASELINE'!J$3</f>
        <v>-3.5900622999999326E-4</v>
      </c>
      <c r="K15">
        <f>'-BASELINE'!K15-'-BASELINE'!K$3</f>
        <v>4.9080325999999869E-4</v>
      </c>
      <c r="L15">
        <f>'-BASELINE'!L15-'-BASELINE'!L$3</f>
        <v>1.0591857100000004E-3</v>
      </c>
      <c r="M15">
        <f>'-BASELINE'!M15-'-BASELINE'!M$3</f>
        <v>6.0580670000004444E-5</v>
      </c>
      <c r="N15">
        <f>'-BASELINE'!N15-'-BASELINE'!N$3</f>
        <v>5.4131820000000858E-4</v>
      </c>
      <c r="O15">
        <f>'-BASELINE'!O15-'-BASELINE'!O$3</f>
        <v>6.3771754999999986E-4</v>
      </c>
      <c r="P15">
        <f>'-BASELINE'!P15-'-BASELINE'!P$3</f>
        <v>-6.1493369999998659E-5</v>
      </c>
      <c r="Q15">
        <f>'-BASELINE'!Q15-'-BASELINE'!Q$3</f>
        <v>5.1586329000000153E-4</v>
      </c>
      <c r="R15">
        <f>'-BASELINE'!R15-'-BASELINE'!R$3</f>
        <v>-8.2060699999997322E-5</v>
      </c>
    </row>
    <row r="16" spans="1:18" x14ac:dyDescent="0.25">
      <c r="A16">
        <v>593.5</v>
      </c>
      <c r="B16">
        <f>'-BASELINE'!B16-'-BASELINE'!B$3</f>
        <v>-6.1426310000001205E-5</v>
      </c>
      <c r="C16">
        <f>'-BASELINE'!C16-'-BASELINE'!C$3</f>
        <v>6.307736099999961E-4</v>
      </c>
      <c r="D16">
        <f>'-BASELINE'!D16-'-BASELINE'!D$3</f>
        <v>4.872828700000012E-4</v>
      </c>
      <c r="E16">
        <f>'-BASELINE'!E16-'-BASELINE'!E$3</f>
        <v>4.2376295000000341E-4</v>
      </c>
      <c r="F16">
        <f>'-BASELINE'!F16-'-BASELINE'!F$3</f>
        <v>6.914176000000008E-4</v>
      </c>
      <c r="G16">
        <f>'-BASELINE'!G16-'-BASELINE'!G$3</f>
        <v>3.4710019999999869E-4</v>
      </c>
      <c r="H16">
        <f>'-BASELINE'!H16-'-BASELINE'!H$3</f>
        <v>5.8534742000000001E-4</v>
      </c>
      <c r="I16">
        <f>'-BASELINE'!I16-'-BASELINE'!I$3</f>
        <v>6.3287839000000096E-4</v>
      </c>
      <c r="J16">
        <f>'-BASELINE'!J16-'-BASELINE'!J$3</f>
        <v>2.4035573000000254E-4</v>
      </c>
      <c r="K16">
        <f>'-BASELINE'!K16-'-BASELINE'!K$3</f>
        <v>5.3792818999999492E-4</v>
      </c>
      <c r="L16">
        <f>'-BASELINE'!L16-'-BASELINE'!L$3</f>
        <v>4.190392799999984E-4</v>
      </c>
      <c r="M16">
        <f>'-BASELINE'!M16-'-BASELINE'!M$3</f>
        <v>2.2618844999999776E-4</v>
      </c>
      <c r="N16">
        <f>'-BASELINE'!N16-'-BASELINE'!N$3</f>
        <v>7.3586403999999911E-4</v>
      </c>
      <c r="O16">
        <f>'-BASELINE'!O16-'-BASELINE'!O$3</f>
        <v>4.4037401999999504E-4</v>
      </c>
      <c r="P16">
        <f>'-BASELINE'!P16-'-BASELINE'!P$3</f>
        <v>-6.7815180000006803E-5</v>
      </c>
      <c r="Q16">
        <f>'-BASELINE'!Q16-'-BASELINE'!Q$3</f>
        <v>1.4104320999999698E-4</v>
      </c>
      <c r="R16">
        <f>'-BASELINE'!R16-'-BASELINE'!R$3</f>
        <v>1.3839825999999861E-4</v>
      </c>
    </row>
    <row r="17" spans="1:18" x14ac:dyDescent="0.25">
      <c r="A17">
        <v>593</v>
      </c>
      <c r="B17">
        <f>'-BASELINE'!B17-'-BASELINE'!B$3</f>
        <v>-1.363456999999707E-5</v>
      </c>
      <c r="C17">
        <f>'-BASELINE'!C17-'-BASELINE'!C$3</f>
        <v>6.4259022999999665E-4</v>
      </c>
      <c r="D17">
        <f>'-BASELINE'!D17-'-BASELINE'!D$3</f>
        <v>6.9631636000000441E-4</v>
      </c>
      <c r="E17">
        <f>'-BASELINE'!E17-'-BASELINE'!E$3</f>
        <v>3.0389800000000383E-4</v>
      </c>
      <c r="F17">
        <f>'-BASELINE'!F17-'-BASELINE'!F$3</f>
        <v>1.0695867200000014E-3</v>
      </c>
      <c r="G17">
        <f>'-BASELINE'!G17-'-BASELINE'!G$3</f>
        <v>3.9257110000000262E-4</v>
      </c>
      <c r="H17">
        <f>'-BASELINE'!H17-'-BASELINE'!H$3</f>
        <v>6.4793229000000008E-4</v>
      </c>
      <c r="I17">
        <f>'-BASELINE'!I17-'-BASELINE'!I$3</f>
        <v>1.0146014399999986E-3</v>
      </c>
      <c r="J17">
        <f>'-BASELINE'!J17-'-BASELINE'!J$3</f>
        <v>3.1116232000000243E-4</v>
      </c>
      <c r="K17">
        <f>'-BASELINE'!K17-'-BASELINE'!K$3</f>
        <v>7.727518599999969E-4</v>
      </c>
      <c r="L17">
        <f>'-BASELINE'!L17-'-BASELINE'!L$3</f>
        <v>1.4866888499999939E-3</v>
      </c>
      <c r="M17">
        <f>'-BASELINE'!M17-'-BASELINE'!M$3</f>
        <v>3.8583203999999899E-4</v>
      </c>
      <c r="N17">
        <f>'-BASELINE'!N17-'-BASELINE'!N$3</f>
        <v>1.0221228000000041E-3</v>
      </c>
      <c r="O17">
        <f>'-BASELINE'!O17-'-BASELINE'!O$3</f>
        <v>7.0386752999999913E-4</v>
      </c>
      <c r="P17">
        <f>'-BASELINE'!P17-'-BASELINE'!P$3</f>
        <v>4.9249827999999635E-4</v>
      </c>
      <c r="Q17">
        <f>'-BASELINE'!Q17-'-BASELINE'!Q$3</f>
        <v>8.8302791000000047E-4</v>
      </c>
      <c r="R17">
        <f>'-BASELINE'!R17-'-BASELINE'!R$3</f>
        <v>2.7033313999999531E-4</v>
      </c>
    </row>
    <row r="18" spans="1:18" x14ac:dyDescent="0.25">
      <c r="A18">
        <v>592.5</v>
      </c>
      <c r="B18">
        <f>'-BASELINE'!B18-'-BASELINE'!B$3</f>
        <v>4.4897943000000301E-4</v>
      </c>
      <c r="C18">
        <f>'-BASELINE'!C18-'-BASELINE'!C$3</f>
        <v>7.2081015000000082E-4</v>
      </c>
      <c r="D18">
        <f>'-BASELINE'!D18-'-BASELINE'!D$3</f>
        <v>5.9191510000000669E-4</v>
      </c>
      <c r="E18">
        <f>'-BASELINE'!E18-'-BASELINE'!E$3</f>
        <v>6.8221986000000651E-4</v>
      </c>
      <c r="F18">
        <f>'-BASELINE'!F18-'-BASELINE'!F$3</f>
        <v>1.1040978100000029E-3</v>
      </c>
      <c r="G18">
        <f>'-BASELINE'!G18-'-BASELINE'!G$3</f>
        <v>1.1484026900000013E-3</v>
      </c>
      <c r="H18">
        <f>'-BASELINE'!H18-'-BASELINE'!H$3</f>
        <v>6.5020844000000799E-4</v>
      </c>
      <c r="I18">
        <f>'-BASELINE'!I18-'-BASELINE'!I$3</f>
        <v>5.5295601000000111E-4</v>
      </c>
      <c r="J18">
        <f>'-BASELINE'!J18-'-BASELINE'!J$3</f>
        <v>4.1639804000000169E-4</v>
      </c>
      <c r="K18">
        <f>'-BASELINE'!K18-'-BASELINE'!K$3</f>
        <v>5.6144966999999851E-4</v>
      </c>
      <c r="L18">
        <f>'-BASELINE'!L18-'-BASELINE'!L$3</f>
        <v>1.2969039300000026E-3</v>
      </c>
      <c r="M18">
        <f>'-BASELINE'!M18-'-BASELINE'!M$3</f>
        <v>8.3731859999999769E-4</v>
      </c>
      <c r="N18">
        <f>'-BASELINE'!N18-'-BASELINE'!N$3</f>
        <v>8.6047873000000275E-4</v>
      </c>
      <c r="O18">
        <f>'-BASELINE'!O18-'-BASELINE'!O$3</f>
        <v>7.4870511999999834E-4</v>
      </c>
      <c r="P18">
        <f>'-BASELINE'!P18-'-BASELINE'!P$3</f>
        <v>3.6159529999999634E-4</v>
      </c>
      <c r="Q18">
        <f>'-BASELINE'!Q18-'-BASELINE'!Q$3</f>
        <v>3.5961344000000339E-4</v>
      </c>
      <c r="R18">
        <f>'-BASELINE'!R18-'-BASELINE'!R$3</f>
        <v>9.6260383999999949E-4</v>
      </c>
    </row>
    <row r="19" spans="1:18" x14ac:dyDescent="0.25">
      <c r="A19">
        <v>592</v>
      </c>
      <c r="B19">
        <f>'-BASELINE'!B19-'-BASELINE'!B$3</f>
        <v>-1.1911243999999932E-4</v>
      </c>
      <c r="C19">
        <f>'-BASELINE'!C19-'-BASELINE'!C$3</f>
        <v>7.062554299999968E-4</v>
      </c>
      <c r="D19">
        <f>'-BASELINE'!D19-'-BASELINE'!D$3</f>
        <v>4.1358545000000357E-4</v>
      </c>
      <c r="E19">
        <f>'-BASELINE'!E19-'-BASELINE'!E$3</f>
        <v>1.9777938000000578E-4</v>
      </c>
      <c r="F19">
        <f>'-BASELINE'!F19-'-BASELINE'!F$3</f>
        <v>1.1039040900000033E-3</v>
      </c>
      <c r="G19">
        <f>'-BASELINE'!G19-'-BASELINE'!G$3</f>
        <v>2.1368264999999803E-4</v>
      </c>
      <c r="H19">
        <f>'-BASELINE'!H19-'-BASELINE'!H$3</f>
        <v>6.5766647000000539E-4</v>
      </c>
      <c r="I19">
        <f>'-BASELINE'!I19-'-BASELINE'!I$3</f>
        <v>6.8608298000000234E-4</v>
      </c>
      <c r="J19">
        <f>'-BASELINE'!J19-'-BASELINE'!J$3</f>
        <v>3.1875073000000448E-4</v>
      </c>
      <c r="K19">
        <f>'-BASELINE'!K19-'-BASELINE'!K$3</f>
        <v>4.2158736999999696E-4</v>
      </c>
      <c r="L19">
        <f>'-BASELINE'!L19-'-BASELINE'!L$3</f>
        <v>1.2216828699999974E-3</v>
      </c>
      <c r="M19">
        <f>'-BASELINE'!M19-'-BASELINE'!M$3</f>
        <v>8.3603708999999832E-4</v>
      </c>
      <c r="N19">
        <f>'-BASELINE'!N19-'-BASELINE'!N$3</f>
        <v>7.75128600000001E-4</v>
      </c>
      <c r="O19">
        <f>'-BASELINE'!O19-'-BASELINE'!O$3</f>
        <v>1.5130974299999989E-3</v>
      </c>
      <c r="P19">
        <f>'-BASELINE'!P19-'-BASELINE'!P$3</f>
        <v>-1.7371774000000256E-4</v>
      </c>
      <c r="Q19">
        <f>'-BASELINE'!Q19-'-BASELINE'!Q$3</f>
        <v>5.8040767000000493E-4</v>
      </c>
      <c r="R19">
        <f>'-BASELINE'!R19-'-BASELINE'!R$3</f>
        <v>3.9198994000000376E-4</v>
      </c>
    </row>
    <row r="20" spans="1:18" x14ac:dyDescent="0.25">
      <c r="A20">
        <v>591.5</v>
      </c>
      <c r="B20">
        <f>'-BASELINE'!B20-'-BASELINE'!B$3</f>
        <v>4.2263409999999946E-5</v>
      </c>
      <c r="C20">
        <f>'-BASELINE'!C20-'-BASELINE'!C$3</f>
        <v>3.6836787999999787E-4</v>
      </c>
      <c r="D20">
        <f>'-BASELINE'!D20-'-BASELINE'!D$3</f>
        <v>2.6569142999999934E-4</v>
      </c>
      <c r="E20">
        <f>'-BASELINE'!E20-'-BASELINE'!E$3</f>
        <v>7.0511177000000258E-4</v>
      </c>
      <c r="F20">
        <f>'-BASELINE'!F20-'-BASELINE'!F$3</f>
        <v>1.1279508400000027E-3</v>
      </c>
      <c r="G20">
        <f>'-BASELINE'!G20-'-BASELINE'!G$3</f>
        <v>7.0166588000000057E-4</v>
      </c>
      <c r="H20">
        <f>'-BASELINE'!H20-'-BASELINE'!H$3</f>
        <v>4.4118985000000249E-4</v>
      </c>
      <c r="I20">
        <f>'-BASELINE'!I20-'-BASELINE'!I$3</f>
        <v>1.4106631199999956E-3</v>
      </c>
      <c r="J20">
        <f>'-BASELINE'!J20-'-BASELINE'!J$3</f>
        <v>4.1260569999999885E-4</v>
      </c>
      <c r="K20">
        <f>'-BASELINE'!K20-'-BASELINE'!K$3</f>
        <v>8.9720262999999634E-4</v>
      </c>
      <c r="L20">
        <f>'-BASELINE'!L20-'-BASELINE'!L$3</f>
        <v>1.40667706E-3</v>
      </c>
      <c r="M20">
        <f>'-BASELINE'!M20-'-BASELINE'!M$3</f>
        <v>2.1819396999999546E-4</v>
      </c>
      <c r="N20">
        <f>'-BASELINE'!N20-'-BASELINE'!N$3</f>
        <v>5.686245800000031E-4</v>
      </c>
      <c r="O20">
        <f>'-BASELINE'!O20-'-BASELINE'!O$3</f>
        <v>4.965439499999974E-4</v>
      </c>
      <c r="P20">
        <f>'-BASELINE'!P20-'-BASELINE'!P$3</f>
        <v>-8.2734970000004904E-5</v>
      </c>
      <c r="Q20">
        <f>'-BASELINE'!Q20-'-BASELINE'!Q$3</f>
        <v>6.6126136999999918E-4</v>
      </c>
      <c r="R20">
        <f>'-BASELINE'!R20-'-BASELINE'!R$3</f>
        <v>5.399137699999973E-4</v>
      </c>
    </row>
    <row r="21" spans="1:18" x14ac:dyDescent="0.25">
      <c r="A21">
        <v>591</v>
      </c>
      <c r="B21">
        <f>'-BASELINE'!B21-'-BASELINE'!B$3</f>
        <v>4.3185427000000387E-4</v>
      </c>
      <c r="C21">
        <f>'-BASELINE'!C21-'-BASELINE'!C$3</f>
        <v>1.3977661699999949E-3</v>
      </c>
      <c r="D21">
        <f>'-BASELINE'!D21-'-BASELINE'!D$3</f>
        <v>1.216072579999998E-3</v>
      </c>
      <c r="E21">
        <f>'-BASELINE'!E21-'-BASELINE'!E$3</f>
        <v>1.3524032999999991E-3</v>
      </c>
      <c r="F21">
        <f>'-BASELINE'!F21-'-BASELINE'!F$3</f>
        <v>1.5791617199999997E-3</v>
      </c>
      <c r="G21">
        <f>'-BASELINE'!G21-'-BASELINE'!G$3</f>
        <v>1.3255625900000026E-3</v>
      </c>
      <c r="H21">
        <f>'-BASELINE'!H21-'-BASELINE'!H$3</f>
        <v>1.550614830000005E-3</v>
      </c>
      <c r="I21">
        <f>'-BASELINE'!I21-'-BASELINE'!I$3</f>
        <v>1.9679479199999975E-3</v>
      </c>
      <c r="J21">
        <f>'-BASELINE'!J21-'-BASELINE'!J$3</f>
        <v>4.1590258000000213E-4</v>
      </c>
      <c r="K21">
        <f>'-BASELINE'!K21-'-BASELINE'!K$3</f>
        <v>1.2706518099999953E-3</v>
      </c>
      <c r="L21">
        <f>'-BASELINE'!L21-'-BASELINE'!L$3</f>
        <v>1.9770376299999975E-3</v>
      </c>
      <c r="M21">
        <f>'-BASELINE'!M21-'-BASELINE'!M$3</f>
        <v>8.112527399999972E-4</v>
      </c>
      <c r="N21">
        <f>'-BASELINE'!N21-'-BASELINE'!N$3</f>
        <v>1.2578852399999993E-3</v>
      </c>
      <c r="O21">
        <f>'-BASELINE'!O21-'-BASELINE'!O$3</f>
        <v>1.5973150699999938E-3</v>
      </c>
      <c r="P21">
        <f>'-BASELINE'!P21-'-BASELINE'!P$3</f>
        <v>1.4062151299999992E-3</v>
      </c>
      <c r="Q21">
        <f>'-BASELINE'!Q21-'-BASELINE'!Q$3</f>
        <v>1.012157640000004E-3</v>
      </c>
      <c r="R21">
        <f>'-BASELINE'!R21-'-BASELINE'!R$3</f>
        <v>1.2340620100000019E-3</v>
      </c>
    </row>
    <row r="22" spans="1:18" x14ac:dyDescent="0.25">
      <c r="A22">
        <v>590.5</v>
      </c>
      <c r="B22">
        <f>'-BASELINE'!B22-'-BASELINE'!B$3</f>
        <v>1.29785380000004E-4</v>
      </c>
      <c r="C22">
        <f>'-BASELINE'!C22-'-BASELINE'!C$3</f>
        <v>1.1357217999999961E-3</v>
      </c>
      <c r="D22">
        <f>'-BASELINE'!D22-'-BASELINE'!D$3</f>
        <v>7.6995044000000012E-4</v>
      </c>
      <c r="E22">
        <f>'-BASELINE'!E22-'-BASELINE'!E$3</f>
        <v>1.2552179300000035E-3</v>
      </c>
      <c r="F22">
        <f>'-BASELINE'!F22-'-BASELINE'!F$3</f>
        <v>1.6910731700000015E-3</v>
      </c>
      <c r="G22">
        <f>'-BASELINE'!G22-'-BASELINE'!G$3</f>
        <v>1.2364461999999979E-3</v>
      </c>
      <c r="H22">
        <f>'-BASELINE'!H22-'-BASELINE'!H$3</f>
        <v>1.284703610000007E-3</v>
      </c>
      <c r="I22">
        <f>'-BASELINE'!I22-'-BASELINE'!I$3</f>
        <v>1.447942100000002E-3</v>
      </c>
      <c r="J22">
        <f>'-BASELINE'!J22-'-BASELINE'!J$3</f>
        <v>9.0885534000000046E-4</v>
      </c>
      <c r="K22">
        <f>'-BASELINE'!K22-'-BASELINE'!K$3</f>
        <v>1.3698600099999944E-3</v>
      </c>
      <c r="L22">
        <f>'-BASELINE'!L22-'-BASELINE'!L$3</f>
        <v>1.6449317300000002E-3</v>
      </c>
      <c r="M22">
        <f>'-BASELINE'!M22-'-BASELINE'!M$3</f>
        <v>9.1105326000000264E-4</v>
      </c>
      <c r="N22">
        <f>'-BASELINE'!N22-'-BASELINE'!N$3</f>
        <v>6.0021504000000447E-4</v>
      </c>
      <c r="O22">
        <f>'-BASELINE'!O22-'-BASELINE'!O$3</f>
        <v>1.6430802599999988E-3</v>
      </c>
      <c r="P22">
        <f>'-BASELINE'!P22-'-BASELINE'!P$3</f>
        <v>1.1131167399999961E-3</v>
      </c>
      <c r="Q22">
        <f>'-BASELINE'!Q22-'-BASELINE'!Q$3</f>
        <v>8.6830183000000116E-4</v>
      </c>
      <c r="R22">
        <f>'-BASELINE'!R22-'-BASELINE'!R$3</f>
        <v>1.2265294700000012E-3</v>
      </c>
    </row>
    <row r="23" spans="1:18" x14ac:dyDescent="0.25">
      <c r="A23">
        <v>590</v>
      </c>
      <c r="B23">
        <f>'-BASELINE'!B23-'-BASELINE'!B$3</f>
        <v>-1.2589246999999276E-4</v>
      </c>
      <c r="C23">
        <f>'-BASELINE'!C23-'-BASELINE'!C$3</f>
        <v>8.3408876999999798E-4</v>
      </c>
      <c r="D23">
        <f>'-BASELINE'!D23-'-BASELINE'!D$3</f>
        <v>4.7594309000000695E-4</v>
      </c>
      <c r="E23">
        <f>'-BASELINE'!E23-'-BASELINE'!E$3</f>
        <v>8.894652100000025E-4</v>
      </c>
      <c r="F23">
        <f>'-BASELINE'!F23-'-BASELINE'!F$3</f>
        <v>1.4302060000000033E-3</v>
      </c>
      <c r="G23">
        <f>'-BASELINE'!G23-'-BASELINE'!G$3</f>
        <v>1.0310560499999996E-3</v>
      </c>
      <c r="H23">
        <f>'-BASELINE'!H23-'-BASELINE'!H$3</f>
        <v>9.6572935000000665E-4</v>
      </c>
      <c r="I23">
        <f>'-BASELINE'!I23-'-BASELINE'!I$3</f>
        <v>1.1081136700000008E-3</v>
      </c>
      <c r="J23">
        <f>'-BASELINE'!J23-'-BASELINE'!J$3</f>
        <v>1.1192224900000089E-3</v>
      </c>
      <c r="K23">
        <f>'-BASELINE'!K23-'-BASELINE'!K$3</f>
        <v>1.3019144499999968E-3</v>
      </c>
      <c r="L23">
        <f>'-BASELINE'!L23-'-BASELINE'!L$3</f>
        <v>1.5474297099999992E-3</v>
      </c>
      <c r="M23">
        <f>'-BASELINE'!M23-'-BASELINE'!M$3</f>
        <v>4.0869413999999882E-4</v>
      </c>
      <c r="N23">
        <f>'-BASELINE'!N23-'-BASELINE'!N$3</f>
        <v>9.8345428000000401E-4</v>
      </c>
      <c r="O23">
        <f>'-BASELINE'!O23-'-BASELINE'!O$3</f>
        <v>1.5059001799999985E-3</v>
      </c>
      <c r="P23">
        <f>'-BASELINE'!P23-'-BASELINE'!P$3</f>
        <v>7.3607638999999975E-4</v>
      </c>
      <c r="Q23">
        <f>'-BASELINE'!Q23-'-BASELINE'!Q$3</f>
        <v>8.7406858000000504E-4</v>
      </c>
      <c r="R23">
        <f>'-BASELINE'!R23-'-BASELINE'!R$3</f>
        <v>1.0514035799999988E-3</v>
      </c>
    </row>
    <row r="24" spans="1:18" x14ac:dyDescent="0.25">
      <c r="A24">
        <v>589.5</v>
      </c>
      <c r="B24">
        <f>'-BASELINE'!B24-'-BASELINE'!B$3</f>
        <v>-1.2525171999999696E-4</v>
      </c>
      <c r="C24">
        <f>'-BASELINE'!C24-'-BASELINE'!C$3</f>
        <v>4.2310729999999602E-4</v>
      </c>
      <c r="D24">
        <f>'-BASELINE'!D24-'-BASELINE'!D$3</f>
        <v>1.3778358000000185E-4</v>
      </c>
      <c r="E24">
        <f>'-BASELINE'!E24-'-BASELINE'!E$3</f>
        <v>3.5346299000000442E-4</v>
      </c>
      <c r="F24">
        <f>'-BASELINE'!F24-'-BASELINE'!F$3</f>
        <v>9.2287734000000288E-4</v>
      </c>
      <c r="G24">
        <f>'-BASELINE'!G24-'-BASELINE'!G$3</f>
        <v>1.004248860000001E-3</v>
      </c>
      <c r="H24">
        <f>'-BASELINE'!H24-'-BASELINE'!H$3</f>
        <v>6.7559629000000371E-4</v>
      </c>
      <c r="I24">
        <f>'-BASELINE'!I24-'-BASELINE'!I$3</f>
        <v>7.166750699999988E-4</v>
      </c>
      <c r="J24">
        <f>'-BASELINE'!J24-'-BASELINE'!J$3</f>
        <v>3.3573061000000126E-4</v>
      </c>
      <c r="K24">
        <f>'-BASELINE'!K24-'-BASELINE'!K$3</f>
        <v>9.1584026000000179E-4</v>
      </c>
      <c r="L24">
        <f>'-BASELINE'!L24-'-BASELINE'!L$3</f>
        <v>1.5173479900000009E-3</v>
      </c>
      <c r="M24">
        <f>'-BASELINE'!M24-'-BASELINE'!M$3</f>
        <v>1.0124594000000126E-4</v>
      </c>
      <c r="N24">
        <f>'-BASELINE'!N24-'-BASELINE'!N$3</f>
        <v>5.4926052000000419E-4</v>
      </c>
      <c r="O24">
        <f>'-BASELINE'!O24-'-BASELINE'!O$3</f>
        <v>4.9626455000000014E-4</v>
      </c>
      <c r="P24">
        <f>'-BASELINE'!P24-'-BASELINE'!P$3</f>
        <v>3.2509490999999696E-4</v>
      </c>
      <c r="Q24">
        <f>'-BASELINE'!Q24-'-BASELINE'!Q$3</f>
        <v>4.9957633000000112E-4</v>
      </c>
      <c r="R24">
        <f>'-BASELINE'!R24-'-BASELINE'!R$3</f>
        <v>1.136489210000001E-3</v>
      </c>
    </row>
    <row r="25" spans="1:18" x14ac:dyDescent="0.25">
      <c r="A25">
        <v>589</v>
      </c>
      <c r="B25">
        <f>'-BASELINE'!B25-'-BASELINE'!B$3</f>
        <v>9.4511732000000098E-4</v>
      </c>
      <c r="C25">
        <f>'-BASELINE'!C25-'-BASELINE'!C$3</f>
        <v>1.4522597199999945E-3</v>
      </c>
      <c r="D25">
        <f>'-BASELINE'!D25-'-BASELINE'!D$3</f>
        <v>1.4981813699999971E-3</v>
      </c>
      <c r="E25">
        <f>'-BASELINE'!E25-'-BASELINE'!E$3</f>
        <v>1.403588800000001E-3</v>
      </c>
      <c r="F25">
        <f>'-BASELINE'!F25-'-BASELINE'!F$3</f>
        <v>1.8043033799999969E-3</v>
      </c>
      <c r="G25">
        <f>'-BASELINE'!G25-'-BASELINE'!G$3</f>
        <v>1.7753839499999938E-3</v>
      </c>
      <c r="H25">
        <f>'-BASELINE'!H25-'-BASELINE'!H$3</f>
        <v>1.706935469999997E-3</v>
      </c>
      <c r="I25">
        <f>'-BASELINE'!I25-'-BASELINE'!I$3</f>
        <v>1.8689855899999969E-3</v>
      </c>
      <c r="J25">
        <f>'-BASELINE'!J25-'-BASELINE'!J$3</f>
        <v>1.1980906100000008E-3</v>
      </c>
      <c r="K25">
        <f>'-BASELINE'!K25-'-BASELINE'!K$3</f>
        <v>1.3728700499999955E-3</v>
      </c>
      <c r="L25">
        <f>'-BASELINE'!L25-'-BASELINE'!L$3</f>
        <v>2.4245530399999923E-3</v>
      </c>
      <c r="M25">
        <f>'-BASELINE'!M25-'-BASELINE'!M$3</f>
        <v>1.2776963399999952E-3</v>
      </c>
      <c r="N25">
        <f>'-BASELINE'!N25-'-BASELINE'!N$3</f>
        <v>1.5150196800000001E-3</v>
      </c>
      <c r="O25">
        <f>'-BASELINE'!O25-'-BASELINE'!O$3</f>
        <v>1.0817721499999933E-3</v>
      </c>
      <c r="P25">
        <f>'-BASELINE'!P25-'-BASELINE'!P$3</f>
        <v>7.6485052999999276E-4</v>
      </c>
      <c r="Q25">
        <f>'-BASELINE'!Q25-'-BASELINE'!Q$3</f>
        <v>1.2487359300000014E-3</v>
      </c>
      <c r="R25">
        <f>'-BASELINE'!R25-'-BASELINE'!R$3</f>
        <v>1.696426419999994E-3</v>
      </c>
    </row>
    <row r="26" spans="1:18" x14ac:dyDescent="0.25">
      <c r="A26">
        <v>588.5</v>
      </c>
      <c r="B26">
        <f>'-BASELINE'!B26-'-BASELINE'!B$3</f>
        <v>5.0339103000000135E-4</v>
      </c>
      <c r="C26">
        <f>'-BASELINE'!C26-'-BASELINE'!C$3</f>
        <v>1.4091730199999944E-3</v>
      </c>
      <c r="D26">
        <f>'-BASELINE'!D26-'-BASELINE'!D$3</f>
        <v>1.2085475100000048E-3</v>
      </c>
      <c r="E26">
        <f>'-BASELINE'!E26-'-BASELINE'!E$3</f>
        <v>1.4882870000000048E-3</v>
      </c>
      <c r="F26">
        <f>'-BASELINE'!F26-'-BASELINE'!F$3</f>
        <v>2.2708922599999973E-3</v>
      </c>
      <c r="G26">
        <f>'-BASELINE'!G26-'-BASELINE'!G$3</f>
        <v>1.4437325399999992E-3</v>
      </c>
      <c r="H26">
        <f>'-BASELINE'!H26-'-BASELINE'!H$3</f>
        <v>1.9209235900000052E-3</v>
      </c>
      <c r="I26">
        <f>'-BASELINE'!I26-'-BASELINE'!I$3</f>
        <v>1.4796629500000019E-3</v>
      </c>
      <c r="J26">
        <f>'-BASELINE'!J26-'-BASELINE'!J$3</f>
        <v>1.344565300000003E-3</v>
      </c>
      <c r="K26">
        <f>'-BASELINE'!K26-'-BASELINE'!K$3</f>
        <v>1.4222823099999948E-3</v>
      </c>
      <c r="L26">
        <f>'-BASELINE'!L26-'-BASELINE'!L$3</f>
        <v>2.1827109199999972E-3</v>
      </c>
      <c r="M26">
        <f>'-BASELINE'!M26-'-BASELINE'!M$3</f>
        <v>1.0032542099999986E-3</v>
      </c>
      <c r="N26">
        <f>'-BASELINE'!N26-'-BASELINE'!N$3</f>
        <v>1.7266012700000027E-3</v>
      </c>
      <c r="O26">
        <f>'-BASELINE'!O26-'-BASELINE'!O$3</f>
        <v>1.982115219999997E-3</v>
      </c>
      <c r="P26">
        <f>'-BASELINE'!P26-'-BASELINE'!P$3</f>
        <v>6.0306862999999489E-4</v>
      </c>
      <c r="Q26">
        <f>'-BASELINE'!Q26-'-BASELINE'!Q$3</f>
        <v>1.2865364500000004E-3</v>
      </c>
      <c r="R26">
        <f>'-BASELINE'!R26-'-BASELINE'!R$3</f>
        <v>1.8651336499999963E-3</v>
      </c>
    </row>
    <row r="27" spans="1:18" x14ac:dyDescent="0.25">
      <c r="A27">
        <v>588</v>
      </c>
      <c r="B27">
        <f>'-BASELINE'!B27-'-BASELINE'!B$3</f>
        <v>4.1635334000000163E-4</v>
      </c>
      <c r="C27">
        <f>'-BASELINE'!C27-'-BASELINE'!C$3</f>
        <v>7.818453000000003E-4</v>
      </c>
      <c r="D27">
        <f>'-BASELINE'!D27-'-BASELINE'!D$3</f>
        <v>8.4802135000000556E-4</v>
      </c>
      <c r="E27">
        <f>'-BASELINE'!E27-'-BASELINE'!E$3</f>
        <v>1.0170266000000053E-3</v>
      </c>
      <c r="F27">
        <f>'-BASELINE'!F27-'-BASELINE'!F$3</f>
        <v>1.9313357700000006E-3</v>
      </c>
      <c r="G27">
        <f>'-BASELINE'!G27-'-BASELINE'!G$3</f>
        <v>1.45170092E-3</v>
      </c>
      <c r="H27">
        <f>'-BASELINE'!H27-'-BASELINE'!H$3</f>
        <v>1.438710830000002E-3</v>
      </c>
      <c r="I27">
        <f>'-BASELINE'!I27-'-BASELINE'!I$3</f>
        <v>1.1511407700000031E-3</v>
      </c>
      <c r="J27">
        <f>'-BASELINE'!J27-'-BASELINE'!J$3</f>
        <v>4.8740580000000006E-4</v>
      </c>
      <c r="K27">
        <f>'-BASELINE'!K27-'-BASELINE'!K$3</f>
        <v>1.3004392299999987E-3</v>
      </c>
      <c r="L27">
        <f>'-BASELINE'!L27-'-BASELINE'!L$3</f>
        <v>1.6603655999999981E-3</v>
      </c>
      <c r="M27">
        <f>'-BASELINE'!M27-'-BASELINE'!M$3</f>
        <v>9.7237526999999907E-4</v>
      </c>
      <c r="N27">
        <f>'-BASELINE'!N27-'-BASELINE'!N$3</f>
        <v>1.5237517600000042E-3</v>
      </c>
      <c r="O27">
        <f>'-BASELINE'!O27-'-BASELINE'!O$3</f>
        <v>1.6721934099999947E-3</v>
      </c>
      <c r="P27">
        <f>'-BASELINE'!P27-'-BASELINE'!P$3</f>
        <v>7.8664719999999716E-4</v>
      </c>
      <c r="Q27">
        <f>'-BASELINE'!Q27-'-BASELINE'!Q$3</f>
        <v>1.4710240000000013E-3</v>
      </c>
      <c r="R27">
        <f>'-BASELINE'!R27-'-BASELINE'!R$3</f>
        <v>1.4816895100000019E-3</v>
      </c>
    </row>
    <row r="28" spans="1:18" x14ac:dyDescent="0.25">
      <c r="A28">
        <v>587.5</v>
      </c>
      <c r="B28">
        <f>'-BASELINE'!B28-'-BASELINE'!B$3</f>
        <v>8.7299570000000382E-4</v>
      </c>
      <c r="C28">
        <f>'-BASELINE'!C28-'-BASELINE'!C$3</f>
        <v>9.8116323999999921E-4</v>
      </c>
      <c r="D28">
        <f>'-BASELINE'!D28-'-BASELINE'!D$3</f>
        <v>1.3874843700000042E-3</v>
      </c>
      <c r="E28">
        <f>'-BASELINE'!E28-'-BASELINE'!E$3</f>
        <v>9.8342821000000497E-4</v>
      </c>
      <c r="F28">
        <f>'-BASELINE'!F28-'-BASELINE'!F$3</f>
        <v>1.6252361200000051E-3</v>
      </c>
      <c r="G28">
        <f>'-BASELINE'!G28-'-BASELINE'!G$3</f>
        <v>1.773994420000001E-3</v>
      </c>
      <c r="H28">
        <f>'-BASELINE'!H28-'-BASELINE'!H$3</f>
        <v>1.353405420000009E-3</v>
      </c>
      <c r="I28">
        <f>'-BASELINE'!I28-'-BASELINE'!I$3</f>
        <v>1.8288008900000027E-3</v>
      </c>
      <c r="J28">
        <f>'-BASELINE'!J28-'-BASELINE'!J$3</f>
        <v>1.3477020000000062E-3</v>
      </c>
      <c r="K28">
        <f>'-BASELINE'!K28-'-BASELINE'!K$3</f>
        <v>1.5857219700000022E-3</v>
      </c>
      <c r="L28">
        <f>'-BASELINE'!L28-'-BASELINE'!L$3</f>
        <v>2.0952746299999978E-3</v>
      </c>
      <c r="M28">
        <f>'-BASELINE'!M28-'-BASELINE'!M$3</f>
        <v>1.0130889699999993E-3</v>
      </c>
      <c r="N28">
        <f>'-BASELINE'!N28-'-BASELINE'!N$3</f>
        <v>1.8285922700000054E-3</v>
      </c>
      <c r="O28">
        <f>'-BASELINE'!O28-'-BASELINE'!O$3</f>
        <v>1.4891289199999991E-3</v>
      </c>
      <c r="P28">
        <f>'-BASELINE'!P28-'-BASELINE'!P$3</f>
        <v>1.608327040000003E-3</v>
      </c>
      <c r="Q28">
        <f>'-BASELINE'!Q28-'-BASELINE'!Q$3</f>
        <v>1.0172538400000028E-3</v>
      </c>
      <c r="R28">
        <f>'-BASELINE'!R28-'-BASELINE'!R$3</f>
        <v>1.630038020000002E-3</v>
      </c>
    </row>
    <row r="29" spans="1:18" x14ac:dyDescent="0.25">
      <c r="A29">
        <v>587</v>
      </c>
      <c r="B29">
        <f>'-BASELINE'!B29-'-BASELINE'!B$3</f>
        <v>1.0369271000000013E-3</v>
      </c>
      <c r="C29">
        <f>'-BASELINE'!C29-'-BASELINE'!C$3</f>
        <v>1.8001496799999947E-3</v>
      </c>
      <c r="D29">
        <f>'-BASELINE'!D29-'-BASELINE'!D$3</f>
        <v>1.6526840599999995E-3</v>
      </c>
      <c r="E29">
        <f>'-BASELINE'!E29-'-BASELINE'!E$3</f>
        <v>1.202672719999999E-3</v>
      </c>
      <c r="F29">
        <f>'-BASELINE'!F29-'-BASELINE'!F$3</f>
        <v>2.1537654100000012E-3</v>
      </c>
      <c r="G29">
        <f>'-BASELINE'!G29-'-BASELINE'!G$3</f>
        <v>2.1153092399999948E-3</v>
      </c>
      <c r="H29">
        <f>'-BASELINE'!H29-'-BASELINE'!H$3</f>
        <v>1.8061697500000029E-3</v>
      </c>
      <c r="I29">
        <f>'-BASELINE'!I29-'-BASELINE'!I$3</f>
        <v>2.1515786600000003E-3</v>
      </c>
      <c r="J29">
        <f>'-BASELINE'!J29-'-BASELINE'!J$3</f>
        <v>1.4339759900000026E-3</v>
      </c>
      <c r="K29">
        <f>'-BASELINE'!K29-'-BASELINE'!K$3</f>
        <v>1.3543814399999965E-3</v>
      </c>
      <c r="L29">
        <f>'-BASELINE'!L29-'-BASELINE'!L$3</f>
        <v>2.7234032699999938E-3</v>
      </c>
      <c r="M29">
        <f>'-BASELINE'!M29-'-BASELINE'!M$3</f>
        <v>1.5694834299999974E-3</v>
      </c>
      <c r="N29">
        <f>'-BASELINE'!N29-'-BASELINE'!N$3</f>
        <v>2.132121469999998E-3</v>
      </c>
      <c r="O29">
        <f>'-BASELINE'!O29-'-BASELINE'!O$3</f>
        <v>2.0243339299999968E-3</v>
      </c>
      <c r="P29">
        <f>'-BASELINE'!P29-'-BASELINE'!P$3</f>
        <v>1.2303628099999964E-3</v>
      </c>
      <c r="Q29">
        <f>'-BASELINE'!Q29-'-BASELINE'!Q$3</f>
        <v>1.688793299999998E-3</v>
      </c>
      <c r="R29">
        <f>'-BASELINE'!R29-'-BASELINE'!R$3</f>
        <v>1.8628910200000001E-3</v>
      </c>
    </row>
    <row r="30" spans="1:18" x14ac:dyDescent="0.25">
      <c r="A30">
        <v>586.5</v>
      </c>
      <c r="B30">
        <f>'-BASELINE'!B30-'-BASELINE'!B$3</f>
        <v>9.4348563999999829E-4</v>
      </c>
      <c r="C30">
        <f>'-BASELINE'!C30-'-BASELINE'!C$3</f>
        <v>1.3265721499999966E-3</v>
      </c>
      <c r="D30">
        <f>'-BASELINE'!D30-'-BASELINE'!D$3</f>
        <v>1.1388435900000007E-3</v>
      </c>
      <c r="E30">
        <f>'-BASELINE'!E30-'-BASELINE'!E$3</f>
        <v>1.9281841800000005E-3</v>
      </c>
      <c r="F30">
        <f>'-BASELINE'!F30-'-BASELINE'!F$3</f>
        <v>2.3354291899999949E-3</v>
      </c>
      <c r="G30">
        <f>'-BASELINE'!G30-'-BASELINE'!G$3</f>
        <v>1.6469061399999943E-3</v>
      </c>
      <c r="H30">
        <f>'-BASELINE'!H30-'-BASELINE'!H$3</f>
        <v>2.2519119100000012E-3</v>
      </c>
      <c r="I30">
        <f>'-BASELINE'!I30-'-BASELINE'!I$3</f>
        <v>2.0957440099999974E-3</v>
      </c>
      <c r="J30">
        <f>'-BASELINE'!J30-'-BASELINE'!J$3</f>
        <v>1.6282610599999969E-3</v>
      </c>
      <c r="K30">
        <f>'-BASELINE'!K30-'-BASELINE'!K$3</f>
        <v>2.2472999899999929E-3</v>
      </c>
      <c r="L30">
        <f>'-BASELINE'!L30-'-BASELINE'!L$3</f>
        <v>2.3096017499999941E-3</v>
      </c>
      <c r="M30">
        <f>'-BASELINE'!M30-'-BASELINE'!M$3</f>
        <v>1.9177272899999973E-3</v>
      </c>
      <c r="N30">
        <f>'-BASELINE'!N30-'-BASELINE'!N$3</f>
        <v>1.8175877599999959E-3</v>
      </c>
      <c r="O30">
        <f>'-BASELINE'!O30-'-BASELINE'!O$3</f>
        <v>1.9148252899999912E-3</v>
      </c>
      <c r="P30">
        <f>'-BASELINE'!P30-'-BASELINE'!P$3</f>
        <v>1.0011307899999919E-3</v>
      </c>
      <c r="Q30">
        <f>'-BASELINE'!Q30-'-BASELINE'!Q$3</f>
        <v>1.6803666899999972E-3</v>
      </c>
      <c r="R30">
        <f>'-BASELINE'!R30-'-BASELINE'!R$3</f>
        <v>1.3810805999999939E-3</v>
      </c>
    </row>
    <row r="31" spans="1:18" x14ac:dyDescent="0.25">
      <c r="A31">
        <v>586</v>
      </c>
      <c r="B31">
        <f>'-BASELINE'!B31-'-BASELINE'!B$3</f>
        <v>5.89925790000001E-4</v>
      </c>
      <c r="C31">
        <f>'-BASELINE'!C31-'-BASELINE'!C$3</f>
        <v>1.3303719499999991E-3</v>
      </c>
      <c r="D31">
        <f>'-BASELINE'!D31-'-BASELINE'!D$3</f>
        <v>9.5761939999999823E-4</v>
      </c>
      <c r="E31">
        <f>'-BASELINE'!E31-'-BASELINE'!E$3</f>
        <v>1.1060126099999984E-3</v>
      </c>
      <c r="F31">
        <f>'-BASELINE'!F31-'-BASELINE'!F$3</f>
        <v>1.6418695400000002E-3</v>
      </c>
      <c r="G31">
        <f>'-BASELINE'!G31-'-BASELINE'!G$3</f>
        <v>1.7253458499999971E-3</v>
      </c>
      <c r="H31">
        <f>'-BASELINE'!H31-'-BASELINE'!H$3</f>
        <v>1.3280287400000007E-3</v>
      </c>
      <c r="I31">
        <f>'-BASELINE'!I31-'-BASELINE'!I$3</f>
        <v>2.0359568199999969E-3</v>
      </c>
      <c r="J31">
        <f>'-BASELINE'!J31-'-BASELINE'!J$3</f>
        <v>9.6372886999999963E-4</v>
      </c>
      <c r="K31">
        <f>'-BASELINE'!K31-'-BASELINE'!K$3</f>
        <v>1.6705542699999992E-3</v>
      </c>
      <c r="L31">
        <f>'-BASELINE'!L31-'-BASELINE'!L$3</f>
        <v>2.2624283999999953E-3</v>
      </c>
      <c r="M31">
        <f>'-BASELINE'!M31-'-BASELINE'!M$3</f>
        <v>1.2284256499999965E-3</v>
      </c>
      <c r="N31">
        <f>'-BASELINE'!N31-'-BASELINE'!N$3</f>
        <v>1.5189871100000016E-3</v>
      </c>
      <c r="O31">
        <f>'-BASELINE'!O31-'-BASELINE'!O$3</f>
        <v>1.3516172799999948E-3</v>
      </c>
      <c r="P31">
        <f>'-BASELINE'!P31-'-BASELINE'!P$3</f>
        <v>1.3741776299999939E-3</v>
      </c>
      <c r="Q31">
        <f>'-BASELINE'!Q31-'-BASELINE'!Q$3</f>
        <v>1.5923716099999971E-3</v>
      </c>
      <c r="R31">
        <f>'-BASELINE'!R31-'-BASELINE'!R$3</f>
        <v>1.4585815299999957E-3</v>
      </c>
    </row>
    <row r="32" spans="1:18" x14ac:dyDescent="0.25">
      <c r="A32">
        <v>585.5</v>
      </c>
      <c r="B32">
        <f>'-BASELINE'!B32-'-BASELINE'!B$3</f>
        <v>1.4965869400000026E-3</v>
      </c>
      <c r="C32">
        <f>'-BASELINE'!C32-'-BASELINE'!C$3</f>
        <v>1.5148222499999989E-3</v>
      </c>
      <c r="D32">
        <f>'-BASELINE'!D32-'-BASELINE'!D$3</f>
        <v>1.5955567300000029E-3</v>
      </c>
      <c r="E32">
        <f>'-BASELINE'!E32-'-BASELINE'!E$3</f>
        <v>1.9846074200000063E-3</v>
      </c>
      <c r="F32">
        <f>'-BASELINE'!F32-'-BASELINE'!F$3</f>
        <v>2.4140179100000034E-3</v>
      </c>
      <c r="G32">
        <f>'-BASELINE'!G32-'-BASELINE'!G$3</f>
        <v>1.9533634199999997E-3</v>
      </c>
      <c r="H32">
        <f>'-BASELINE'!H32-'-BASELINE'!H$3</f>
        <v>2.2757053400000032E-3</v>
      </c>
      <c r="I32">
        <f>'-BASELINE'!I32-'-BASELINE'!I$3</f>
        <v>2.4376548800000009E-3</v>
      </c>
      <c r="J32">
        <f>'-BASELINE'!J32-'-BASELINE'!J$3</f>
        <v>1.7939396200000041E-3</v>
      </c>
      <c r="K32">
        <f>'-BASELINE'!K32-'-BASELINE'!K$3</f>
        <v>2.0135156800000012E-3</v>
      </c>
      <c r="L32">
        <f>'-BASELINE'!L32-'-BASELINE'!L$3</f>
        <v>2.6287548200000024E-3</v>
      </c>
      <c r="M32">
        <f>'-BASELINE'!M32-'-BASELINE'!M$3</f>
        <v>1.6184076600000014E-3</v>
      </c>
      <c r="N32">
        <f>'-BASELINE'!N32-'-BASELINE'!N$3</f>
        <v>2.4715811000000018E-3</v>
      </c>
      <c r="O32">
        <f>'-BASELINE'!O32-'-BASELINE'!O$3</f>
        <v>1.889906829999996E-3</v>
      </c>
      <c r="P32">
        <f>'-BASELINE'!P32-'-BASELINE'!P$3</f>
        <v>2.17101351E-3</v>
      </c>
      <c r="Q32">
        <f>'-BASELINE'!Q32-'-BASELINE'!Q$3</f>
        <v>1.8447898300000057E-3</v>
      </c>
      <c r="R32">
        <f>'-BASELINE'!R32-'-BASELINE'!R$3</f>
        <v>2.5102458899999985E-3</v>
      </c>
    </row>
    <row r="33" spans="1:18" x14ac:dyDescent="0.25">
      <c r="A33">
        <v>585</v>
      </c>
      <c r="B33">
        <f>'-BASELINE'!B33-'-BASELINE'!B$3</f>
        <v>7.2791054000000133E-4</v>
      </c>
      <c r="C33">
        <f>'-BASELINE'!C33-'-BASELINE'!C$3</f>
        <v>1.3137534200000009E-3</v>
      </c>
      <c r="D33">
        <f>'-BASELINE'!D33-'-BASELINE'!D$3</f>
        <v>1.216001800000005E-3</v>
      </c>
      <c r="E33">
        <f>'-BASELINE'!E33-'-BASELINE'!E$3</f>
        <v>1.5967935200000005E-3</v>
      </c>
      <c r="F33">
        <f>'-BASELINE'!F33-'-BASELINE'!F$3</f>
        <v>2.0696967800000049E-3</v>
      </c>
      <c r="G33">
        <f>'-BASELINE'!G33-'-BASELINE'!G$3</f>
        <v>1.7327554499999981E-3</v>
      </c>
      <c r="H33">
        <f>'-BASELINE'!H33-'-BASELINE'!H$3</f>
        <v>1.6382262100000031E-3</v>
      </c>
      <c r="I33">
        <f>'-BASELINE'!I33-'-BASELINE'!I$3</f>
        <v>1.6322582900000007E-3</v>
      </c>
      <c r="J33">
        <f>'-BASELINE'!J33-'-BASELINE'!J$3</f>
        <v>1.3055205300000067E-3</v>
      </c>
      <c r="K33">
        <f>'-BASELINE'!K33-'-BASELINE'!K$3</f>
        <v>1.8452219599999972E-3</v>
      </c>
      <c r="L33">
        <f>'-BASELINE'!L33-'-BASELINE'!L$3</f>
        <v>2.1854788000000014E-3</v>
      </c>
      <c r="M33">
        <f>'-BASELINE'!M33-'-BASELINE'!M$3</f>
        <v>1.279506829999999E-3</v>
      </c>
      <c r="N33">
        <f>'-BASELINE'!N33-'-BASELINE'!N$3</f>
        <v>1.7068982100000019E-3</v>
      </c>
      <c r="O33">
        <f>'-BASELINE'!O33-'-BASELINE'!O$3</f>
        <v>1.8731355699999966E-3</v>
      </c>
      <c r="P33">
        <f>'-BASELINE'!P33-'-BASELINE'!P$3</f>
        <v>2.008192239999998E-3</v>
      </c>
      <c r="Q33">
        <f>'-BASELINE'!Q33-'-BASELINE'!Q$3</f>
        <v>1.5052556900000055E-3</v>
      </c>
      <c r="R33">
        <f>'-BASELINE'!R33-'-BASELINE'!R$3</f>
        <v>1.7679929699999999E-3</v>
      </c>
    </row>
    <row r="34" spans="1:18" x14ac:dyDescent="0.25">
      <c r="A34">
        <v>584.5</v>
      </c>
      <c r="B34">
        <f>'-BASELINE'!B34-'-BASELINE'!B$3</f>
        <v>5.9252604000000625E-4</v>
      </c>
      <c r="C34">
        <f>'-BASELINE'!C34-'-BASELINE'!C$3</f>
        <v>1.2639202199999991E-3</v>
      </c>
      <c r="D34">
        <f>'-BASELINE'!D34-'-BASELINE'!D$3</f>
        <v>1.0705962700000016E-3</v>
      </c>
      <c r="E34">
        <f>'-BASELINE'!E34-'-BASELINE'!E$3</f>
        <v>1.0656975100000049E-3</v>
      </c>
      <c r="F34">
        <f>'-BASELINE'!F34-'-BASELINE'!F$3</f>
        <v>2.4444535300000014E-3</v>
      </c>
      <c r="G34">
        <f>'-BASELINE'!G34-'-BASELINE'!G$3</f>
        <v>1.710765060000001E-3</v>
      </c>
      <c r="H34">
        <f>'-BASELINE'!H34-'-BASELINE'!H$3</f>
        <v>1.7688758600000049E-3</v>
      </c>
      <c r="I34">
        <f>'-BASELINE'!I34-'-BASELINE'!I$3</f>
        <v>2.0016990499999998E-3</v>
      </c>
      <c r="J34">
        <f>'-BASELINE'!J34-'-BASELINE'!J$3</f>
        <v>7.9208239000000402E-4</v>
      </c>
      <c r="K34">
        <f>'-BASELINE'!K34-'-BASELINE'!K$3</f>
        <v>1.7736703100000029E-3</v>
      </c>
      <c r="L34">
        <f>'-BASELINE'!L34-'-BASELINE'!L$3</f>
        <v>2.502277490000003E-3</v>
      </c>
      <c r="M34">
        <f>'-BASELINE'!M34-'-BASELINE'!M$3</f>
        <v>1.4061182699999994E-3</v>
      </c>
      <c r="N34">
        <f>'-BASELINE'!N34-'-BASELINE'!N$3</f>
        <v>1.2954398900000066E-3</v>
      </c>
      <c r="O34">
        <f>'-BASELINE'!O34-'-BASELINE'!O$3</f>
        <v>1.5430860200000007E-3</v>
      </c>
      <c r="P34">
        <f>'-BASELINE'!P34-'-BASELINE'!P$3</f>
        <v>1.0120980399999993E-3</v>
      </c>
      <c r="Q34">
        <f>'-BASELINE'!Q34-'-BASELINE'!Q$3</f>
        <v>1.3075247300000023E-3</v>
      </c>
      <c r="R34">
        <f>'-BASELINE'!R34-'-BASELINE'!R$3</f>
        <v>1.8084459000000039E-3</v>
      </c>
    </row>
    <row r="35" spans="1:18" x14ac:dyDescent="0.25">
      <c r="A35">
        <v>584</v>
      </c>
      <c r="B35">
        <f>'-BASELINE'!B35-'-BASELINE'!B$3</f>
        <v>6.8268923999999925E-4</v>
      </c>
      <c r="C35">
        <f>'-BASELINE'!C35-'-BASELINE'!C$3</f>
        <v>1.0777302099999955E-3</v>
      </c>
      <c r="D35">
        <f>'-BASELINE'!D35-'-BASELINE'!D$3</f>
        <v>1.5430003400000031E-3</v>
      </c>
      <c r="E35">
        <f>'-BASELINE'!E35-'-BASELINE'!E$3</f>
        <v>1.8244460200000021E-3</v>
      </c>
      <c r="F35">
        <f>'-BASELINE'!F35-'-BASELINE'!F$3</f>
        <v>1.995835449999997E-3</v>
      </c>
      <c r="G35">
        <f>'-BASELINE'!G35-'-BASELINE'!G$3</f>
        <v>2.1825730799999998E-3</v>
      </c>
      <c r="H35">
        <f>'-BASELINE'!H35-'-BASELINE'!H$3</f>
        <v>2.2252686299999991E-3</v>
      </c>
      <c r="I35">
        <f>'-BASELINE'!I35-'-BASELINE'!I$3</f>
        <v>2.9272027299999948E-3</v>
      </c>
      <c r="J35">
        <f>'-BASELINE'!J35-'-BASELINE'!J$3</f>
        <v>1.1600814699999976E-3</v>
      </c>
      <c r="K35">
        <f>'-BASELINE'!K35-'-BASELINE'!K$3</f>
        <v>2.0414367199999978E-3</v>
      </c>
      <c r="L35">
        <f>'-BASELINE'!L35-'-BASELINE'!L$3</f>
        <v>3.169510509999994E-3</v>
      </c>
      <c r="M35">
        <f>'-BASELINE'!M35-'-BASELINE'!M$3</f>
        <v>1.7181374099999938E-3</v>
      </c>
      <c r="N35">
        <f>'-BASELINE'!N35-'-BASELINE'!N$3</f>
        <v>1.5117786799999991E-3</v>
      </c>
      <c r="O35">
        <f>'-BASELINE'!O35-'-BASELINE'!O$3</f>
        <v>2.0401701299999908E-3</v>
      </c>
      <c r="P35">
        <f>'-BASELINE'!P35-'-BASELINE'!P$3</f>
        <v>1.8067024599999967E-3</v>
      </c>
      <c r="Q35">
        <f>'-BASELINE'!Q35-'-BASELINE'!Q$3</f>
        <v>2.153601489999997E-3</v>
      </c>
      <c r="R35">
        <f>'-BASELINE'!R35-'-BASELINE'!R$3</f>
        <v>2.1156184299999936E-3</v>
      </c>
    </row>
    <row r="36" spans="1:18" x14ac:dyDescent="0.25">
      <c r="A36">
        <v>583.5</v>
      </c>
      <c r="B36">
        <f>'-BASELINE'!B36-'-BASELINE'!B$3</f>
        <v>5.9040261999999955E-4</v>
      </c>
      <c r="C36">
        <f>'-BASELINE'!C36-'-BASELINE'!C$3</f>
        <v>1.2859255100000008E-3</v>
      </c>
      <c r="D36">
        <f>'-BASELINE'!D36-'-BASELINE'!D$3</f>
        <v>1.2769959800000008E-3</v>
      </c>
      <c r="E36">
        <f>'-BASELINE'!E36-'-BASELINE'!E$3</f>
        <v>1.6640573699999994E-3</v>
      </c>
      <c r="F36">
        <f>'-BASELINE'!F36-'-BASELINE'!F$3</f>
        <v>1.979533579999998E-3</v>
      </c>
      <c r="G36">
        <f>'-BASELINE'!G36-'-BASELINE'!G$3</f>
        <v>2.0459890400000014E-3</v>
      </c>
      <c r="H36">
        <f>'-BASELINE'!H36-'-BASELINE'!H$3</f>
        <v>1.7173290200000052E-3</v>
      </c>
      <c r="I36">
        <f>'-BASELINE'!I36-'-BASELINE'!I$3</f>
        <v>2.1886862699999968E-3</v>
      </c>
      <c r="J36">
        <f>'-BASELINE'!J36-'-BASELINE'!J$3</f>
        <v>1.1806823200000011E-3</v>
      </c>
      <c r="K36">
        <f>'-BASELINE'!K36-'-BASELINE'!K$3</f>
        <v>1.6372091999999963E-3</v>
      </c>
      <c r="L36">
        <f>'-BASELINE'!L36-'-BASELINE'!L$3</f>
        <v>2.7896612799999942E-3</v>
      </c>
      <c r="M36">
        <f>'-BASELINE'!M36-'-BASELINE'!M$3</f>
        <v>1.1726133499999972E-3</v>
      </c>
      <c r="N36">
        <f>'-BASELINE'!N36-'-BASELINE'!N$3</f>
        <v>1.539543260000005E-3</v>
      </c>
      <c r="O36">
        <f>'-BASELINE'!O36-'-BASELINE'!O$3</f>
        <v>1.5505440499999981E-3</v>
      </c>
      <c r="P36">
        <f>'-BASELINE'!P36-'-BASELINE'!P$3</f>
        <v>7.5628607999999459E-4</v>
      </c>
      <c r="Q36">
        <f>'-BASELINE'!Q36-'-BASELINE'!Q$3</f>
        <v>1.3900920700000013E-3</v>
      </c>
      <c r="R36">
        <f>'-BASELINE'!R36-'-BASELINE'!R$3</f>
        <v>1.8358304999999964E-3</v>
      </c>
    </row>
    <row r="37" spans="1:18" x14ac:dyDescent="0.25">
      <c r="A37">
        <v>583</v>
      </c>
      <c r="B37">
        <f>'-BASELINE'!B37-'-BASELINE'!B$3</f>
        <v>1.0006316000000029E-3</v>
      </c>
      <c r="C37">
        <f>'-BASELINE'!C37-'-BASELINE'!C$3</f>
        <v>2.1631717699999928E-3</v>
      </c>
      <c r="D37">
        <f>'-BASELINE'!D37-'-BASELINE'!D$3</f>
        <v>1.5186816399999983E-3</v>
      </c>
      <c r="E37">
        <f>'-BASELINE'!E37-'-BASELINE'!E$3</f>
        <v>2.4962201700000006E-3</v>
      </c>
      <c r="F37">
        <f>'-BASELINE'!F37-'-BASELINE'!F$3</f>
        <v>2.1781399800000004E-3</v>
      </c>
      <c r="G37">
        <f>'-BASELINE'!G37-'-BASELINE'!G$3</f>
        <v>2.689782529999997E-3</v>
      </c>
      <c r="H37">
        <f>'-BASELINE'!H37-'-BASELINE'!H$3</f>
        <v>2.3866668300000018E-3</v>
      </c>
      <c r="I37">
        <f>'-BASELINE'!I37-'-BASELINE'!I$3</f>
        <v>2.2633597199999966E-3</v>
      </c>
      <c r="J37">
        <f>'-BASELINE'!J37-'-BASELINE'!J$3</f>
        <v>1.3585686700000044E-3</v>
      </c>
      <c r="K37">
        <f>'-BASELINE'!K37-'-BASELINE'!K$3</f>
        <v>2.2778026699999954E-3</v>
      </c>
      <c r="L37">
        <f>'-BASELINE'!L37-'-BASELINE'!L$3</f>
        <v>3.2375194099999935E-3</v>
      </c>
      <c r="M37">
        <f>'-BASELINE'!M37-'-BASELINE'!M$3</f>
        <v>2.1014325299999956E-3</v>
      </c>
      <c r="N37">
        <f>'-BASELINE'!N37-'-BASELINE'!N$3</f>
        <v>2.0788200200000037E-3</v>
      </c>
      <c r="O37">
        <f>'-BASELINE'!O37-'-BASELINE'!O$3</f>
        <v>1.928877089999996E-3</v>
      </c>
      <c r="P37">
        <f>'-BASELINE'!P37-'-BASELINE'!P$3</f>
        <v>1.5488862999999964E-3</v>
      </c>
      <c r="Q37">
        <f>'-BASELINE'!Q37-'-BASELINE'!Q$3</f>
        <v>1.91951915E-3</v>
      </c>
      <c r="R37">
        <f>'-BASELINE'!R37-'-BASELINE'!R$3</f>
        <v>2.8549991499999955E-3</v>
      </c>
    </row>
    <row r="38" spans="1:18" x14ac:dyDescent="0.25">
      <c r="A38">
        <v>582.5</v>
      </c>
      <c r="B38">
        <f>'-BASELINE'!B38-'-BASELINE'!B$3</f>
        <v>7.3720141999999989E-4</v>
      </c>
      <c r="C38">
        <f>'-BASELINE'!C38-'-BASELINE'!C$3</f>
        <v>1.1719986799999943E-3</v>
      </c>
      <c r="D38">
        <f>'-BASELINE'!D38-'-BASELINE'!D$3</f>
        <v>1.2555420400000017E-3</v>
      </c>
      <c r="E38">
        <f>'-BASELINE'!E38-'-BASELINE'!E$3</f>
        <v>1.3219751400000007E-3</v>
      </c>
      <c r="F38">
        <f>'-BASELINE'!F38-'-BASELINE'!F$3</f>
        <v>2.3883767399999964E-3</v>
      </c>
      <c r="G38">
        <f>'-BASELINE'!G38-'-BASELINE'!G$3</f>
        <v>2.0018555199999982E-3</v>
      </c>
      <c r="H38">
        <f>'-BASELINE'!H38-'-BASELINE'!H$3</f>
        <v>1.9595250500000008E-3</v>
      </c>
      <c r="I38">
        <f>'-BASELINE'!I38-'-BASELINE'!I$3</f>
        <v>2.3804791200000008E-3</v>
      </c>
      <c r="J38">
        <f>'-BASELINE'!J38-'-BASELINE'!J$3</f>
        <v>1.1347830300000028E-3</v>
      </c>
      <c r="K38">
        <f>'-BASELINE'!K38-'-BASELINE'!K$3</f>
        <v>1.7704479299999951E-3</v>
      </c>
      <c r="L38">
        <f>'-BASELINE'!L38-'-BASELINE'!L$3</f>
        <v>3.1345970899999964E-3</v>
      </c>
      <c r="M38">
        <f>'-BASELINE'!M38-'-BASELINE'!M$3</f>
        <v>1.4955475900000001E-3</v>
      </c>
      <c r="N38">
        <f>'-BASELINE'!N38-'-BASELINE'!N$3</f>
        <v>1.7994605000000025E-3</v>
      </c>
      <c r="O38">
        <f>'-BASELINE'!O38-'-BASELINE'!O$3</f>
        <v>2.1615289199999957E-3</v>
      </c>
      <c r="P38">
        <f>'-BASELINE'!P38-'-BASELINE'!P$3</f>
        <v>1.0362081199999998E-3</v>
      </c>
      <c r="Q38">
        <f>'-BASELINE'!Q38-'-BASELINE'!Q$3</f>
        <v>1.6239620699999985E-3</v>
      </c>
      <c r="R38">
        <f>'-BASELINE'!R38-'-BASELINE'!R$3</f>
        <v>2.1077468999999988E-3</v>
      </c>
    </row>
    <row r="39" spans="1:18" x14ac:dyDescent="0.25">
      <c r="A39">
        <v>582</v>
      </c>
      <c r="B39">
        <f>'-BASELINE'!B39-'-BASELINE'!B$3</f>
        <v>6.8390369000000117E-4</v>
      </c>
      <c r="C39">
        <f>'-BASELINE'!C39-'-BASELINE'!C$3</f>
        <v>1.4629177799999962E-3</v>
      </c>
      <c r="D39">
        <f>'-BASELINE'!D39-'-BASELINE'!D$3</f>
        <v>1.5814267100000001E-3</v>
      </c>
      <c r="E39">
        <f>'-BASELINE'!E39-'-BASELINE'!E$3</f>
        <v>1.7140768500000028E-3</v>
      </c>
      <c r="F39">
        <f>'-BASELINE'!F39-'-BASELINE'!F$3</f>
        <v>2.3812837900000008E-3</v>
      </c>
      <c r="G39">
        <f>'-BASELINE'!G39-'-BASELINE'!G$3</f>
        <v>2.065841110000001E-3</v>
      </c>
      <c r="H39">
        <f>'-BASELINE'!H39-'-BASELINE'!H$3</f>
        <v>2.1003075000000024E-3</v>
      </c>
      <c r="I39">
        <f>'-BASELINE'!I39-'-BASELINE'!I$3</f>
        <v>2.21113488E-3</v>
      </c>
      <c r="J39">
        <f>'-BASELINE'!J39-'-BASELINE'!J$3</f>
        <v>1.1852607100000037E-3</v>
      </c>
      <c r="K39">
        <f>'-BASELINE'!K39-'-BASELINE'!K$3</f>
        <v>1.8400624399999982E-3</v>
      </c>
      <c r="L39">
        <f>'-BASELINE'!L39-'-BASELINE'!L$3</f>
        <v>3.573887049999995E-3</v>
      </c>
      <c r="M39">
        <f>'-BASELINE'!M39-'-BASELINE'!M$3</f>
        <v>1.9510872699999987E-3</v>
      </c>
      <c r="N39">
        <f>'-BASELINE'!N39-'-BASELINE'!N$3</f>
        <v>1.9860714700000032E-3</v>
      </c>
      <c r="O39">
        <f>'-BASELINE'!O39-'-BASELINE'!O$3</f>
        <v>2.3250319099999972E-3</v>
      </c>
      <c r="P39">
        <f>'-BASELINE'!P39-'-BASELINE'!P$3</f>
        <v>1.148615039999995E-3</v>
      </c>
      <c r="Q39">
        <f>'-BASELINE'!Q39-'-BASELINE'!Q$3</f>
        <v>1.7208829500000022E-3</v>
      </c>
      <c r="R39">
        <f>'-BASELINE'!R39-'-BASELINE'!R$3</f>
        <v>2.3699104800000009E-3</v>
      </c>
    </row>
    <row r="40" spans="1:18" x14ac:dyDescent="0.25">
      <c r="A40">
        <v>581.5</v>
      </c>
      <c r="B40">
        <f>'-BASELINE'!B40-'-BASELINE'!B$3</f>
        <v>9.5067917000000307E-4</v>
      </c>
      <c r="C40">
        <f>'-BASELINE'!C40-'-BASELINE'!C$3</f>
        <v>1.8838532199999952E-3</v>
      </c>
      <c r="D40">
        <f>'-BASELINE'!D40-'-BASELINE'!D$3</f>
        <v>1.6079954699999982E-3</v>
      </c>
      <c r="E40">
        <f>'-BASELINE'!E40-'-BASELINE'!E$3</f>
        <v>2.2331699600000032E-3</v>
      </c>
      <c r="F40">
        <f>'-BASELINE'!F40-'-BASELINE'!F$3</f>
        <v>2.6213861899999982E-3</v>
      </c>
      <c r="G40">
        <f>'-BASELINE'!G40-'-BASELINE'!G$3</f>
        <v>2.2796317900000002E-3</v>
      </c>
      <c r="H40">
        <f>'-BASELINE'!H40-'-BASELINE'!H$3</f>
        <v>2.8333291299999994E-3</v>
      </c>
      <c r="I40">
        <f>'-BASELINE'!I40-'-BASELINE'!I$3</f>
        <v>2.8499066699999992E-3</v>
      </c>
      <c r="J40">
        <f>'-BASELINE'!J40-'-BASELINE'!J$3</f>
        <v>2.0303428100000021E-3</v>
      </c>
      <c r="K40">
        <f>'-BASELINE'!K40-'-BASELINE'!K$3</f>
        <v>2.7694217799999962E-3</v>
      </c>
      <c r="L40">
        <f>'-BASELINE'!L40-'-BASELINE'!L$3</f>
        <v>3.9779543799999956E-3</v>
      </c>
      <c r="M40">
        <f>'-BASELINE'!M40-'-BASELINE'!M$3</f>
        <v>2.2739246399999941E-3</v>
      </c>
      <c r="N40">
        <f>'-BASELINE'!N40-'-BASELINE'!N$3</f>
        <v>2.1803267200000004E-3</v>
      </c>
      <c r="O40">
        <f>'-BASELINE'!O40-'-BASELINE'!O$3</f>
        <v>2.7058049999999917E-3</v>
      </c>
      <c r="P40">
        <f>'-BASELINE'!P40-'-BASELINE'!P$3</f>
        <v>1.889985049999994E-3</v>
      </c>
      <c r="Q40">
        <f>'-BASELINE'!Q40-'-BASELINE'!Q$3</f>
        <v>2.5199763400000005E-3</v>
      </c>
      <c r="R40">
        <f>'-BASELINE'!R40-'-BASELINE'!R$3</f>
        <v>2.7726404300000007E-3</v>
      </c>
    </row>
    <row r="41" spans="1:18" x14ac:dyDescent="0.25">
      <c r="A41">
        <v>581</v>
      </c>
      <c r="B41">
        <f>'-BASELINE'!B41-'-BASELINE'!B$3</f>
        <v>1.0155476599999977E-3</v>
      </c>
      <c r="C41">
        <f>'-BASELINE'!C41-'-BASELINE'!C$3</f>
        <v>2.1255426099999961E-3</v>
      </c>
      <c r="D41">
        <f>'-BASELINE'!D41-'-BASELINE'!D$3</f>
        <v>2.4800226100000003E-3</v>
      </c>
      <c r="E41">
        <f>'-BASELINE'!E41-'-BASELINE'!E$3</f>
        <v>2.1364390799999966E-3</v>
      </c>
      <c r="F41">
        <f>'-BASELINE'!F41-'-BASELINE'!F$3</f>
        <v>3.0688457099999969E-3</v>
      </c>
      <c r="G41">
        <f>'-BASELINE'!G41-'-BASELINE'!G$3</f>
        <v>3.1059496099999986E-3</v>
      </c>
      <c r="H41">
        <f>'-BASELINE'!H41-'-BASELINE'!H$3</f>
        <v>3.0796490600000018E-3</v>
      </c>
      <c r="I41">
        <f>'-BASELINE'!I41-'-BASELINE'!I$3</f>
        <v>3.3457092899999985E-3</v>
      </c>
      <c r="J41">
        <f>'-BASELINE'!J41-'-BASELINE'!J$3</f>
        <v>2.5941692299999985E-3</v>
      </c>
      <c r="K41">
        <f>'-BASELINE'!K41-'-BASELINE'!K$3</f>
        <v>2.5052092899999975E-3</v>
      </c>
      <c r="L41">
        <f>'-BASELINE'!L41-'-BASELINE'!L$3</f>
        <v>4.1512027299999976E-3</v>
      </c>
      <c r="M41">
        <f>'-BASELINE'!M41-'-BASELINE'!M$3</f>
        <v>2.4918578499999941E-3</v>
      </c>
      <c r="N41">
        <f>'-BASELINE'!N41-'-BASELINE'!N$3</f>
        <v>2.6062838699999966E-3</v>
      </c>
      <c r="O41">
        <f>'-BASELINE'!O41-'-BASELINE'!O$3</f>
        <v>3.5241432499999933E-3</v>
      </c>
      <c r="P41">
        <f>'-BASELINE'!P41-'-BASELINE'!P$3</f>
        <v>2.4879723799999948E-3</v>
      </c>
      <c r="Q41">
        <f>'-BASELINE'!Q41-'-BASELINE'!Q$3</f>
        <v>2.9308497899999952E-3</v>
      </c>
      <c r="R41">
        <f>'-BASELINE'!R41-'-BASELINE'!R$3</f>
        <v>2.947248519999994E-3</v>
      </c>
    </row>
    <row r="42" spans="1:18" x14ac:dyDescent="0.25">
      <c r="A42">
        <v>580.5</v>
      </c>
      <c r="B42">
        <f>'-BASELINE'!B42-'-BASELINE'!B$3</f>
        <v>1.2672916000000048E-3</v>
      </c>
      <c r="C42">
        <f>'-BASELINE'!C42-'-BASELINE'!C$3</f>
        <v>2.5986321300000004E-3</v>
      </c>
      <c r="D42">
        <f>'-BASELINE'!D42-'-BASELINE'!D$3</f>
        <v>2.1491944800000051E-3</v>
      </c>
      <c r="E42">
        <f>'-BASELINE'!E42-'-BASELINE'!E$3</f>
        <v>2.7191527200000065E-3</v>
      </c>
      <c r="F42">
        <f>'-BASELINE'!F42-'-BASELINE'!F$3</f>
        <v>3.0299685900000012E-3</v>
      </c>
      <c r="G42">
        <f>'-BASELINE'!G42-'-BASELINE'!G$3</f>
        <v>2.5148689800000013E-3</v>
      </c>
      <c r="H42">
        <f>'-BASELINE'!H42-'-BASELINE'!H$3</f>
        <v>4.1661635000000072E-3</v>
      </c>
      <c r="I42">
        <f>'-BASELINE'!I42-'-BASELINE'!I$3</f>
        <v>2.8641335600000026E-3</v>
      </c>
      <c r="J42">
        <f>'-BASELINE'!J42-'-BASELINE'!J$3</f>
        <v>2.8941258800000078E-3</v>
      </c>
      <c r="K42">
        <f>'-BASELINE'!K42-'-BASELINE'!K$3</f>
        <v>2.7910731699999983E-3</v>
      </c>
      <c r="L42">
        <f>'-BASELINE'!L42-'-BASELINE'!L$3</f>
        <v>4.2947493500000017E-3</v>
      </c>
      <c r="M42">
        <f>'-BASELINE'!M42-'-BASELINE'!M$3</f>
        <v>2.0098499899999997E-3</v>
      </c>
      <c r="N42">
        <f>'-BASELINE'!N42-'-BASELINE'!N$3</f>
        <v>2.7769319700000072E-3</v>
      </c>
      <c r="O42">
        <f>'-BASELINE'!O42-'-BASELINE'!O$3</f>
        <v>3.0328370700000024E-3</v>
      </c>
      <c r="P42">
        <f>'-BASELINE'!P42-'-BASELINE'!P$3</f>
        <v>2.3404695099999984E-3</v>
      </c>
      <c r="Q42">
        <f>'-BASELINE'!Q42-'-BASELINE'!Q$3</f>
        <v>1.9389167400000046E-3</v>
      </c>
      <c r="R42">
        <f>'-BASELINE'!R42-'-BASELINE'!R$3</f>
        <v>2.860281620000002E-3</v>
      </c>
    </row>
    <row r="43" spans="1:18" x14ac:dyDescent="0.25">
      <c r="A43">
        <v>580</v>
      </c>
      <c r="B43">
        <f>'-BASELINE'!B43-'-BASELINE'!B$3</f>
        <v>1.463457930000002E-3</v>
      </c>
      <c r="C43">
        <f>'-BASELINE'!C43-'-BASELINE'!C$3</f>
        <v>1.7797239099999959E-3</v>
      </c>
      <c r="D43">
        <f>'-BASELINE'!D43-'-BASELINE'!D$3</f>
        <v>2.654731270000002E-3</v>
      </c>
      <c r="E43">
        <f>'-BASELINE'!E43-'-BASELINE'!E$3</f>
        <v>2.6817582500000062E-3</v>
      </c>
      <c r="F43">
        <f>'-BASELINE'!F43-'-BASELINE'!F$3</f>
        <v>3.1440518700000045E-3</v>
      </c>
      <c r="G43">
        <f>'-BASELINE'!G43-'-BASELINE'!G$3</f>
        <v>2.6660151800000018E-3</v>
      </c>
      <c r="H43">
        <f>'-BASELINE'!H43-'-BASELINE'!H$3</f>
        <v>2.5395303900000027E-3</v>
      </c>
      <c r="I43">
        <f>'-BASELINE'!I43-'-BASELINE'!I$3</f>
        <v>2.8411634200000008E-3</v>
      </c>
      <c r="J43">
        <f>'-BASELINE'!J43-'-BASELINE'!J$3</f>
        <v>2.6945732500000055E-3</v>
      </c>
      <c r="K43">
        <f>'-BASELINE'!K43-'-BASELINE'!K$3</f>
        <v>2.8884559799999959E-3</v>
      </c>
      <c r="L43">
        <f>'-BASELINE'!L43-'-BASELINE'!L$3</f>
        <v>4.2466856499999983E-3</v>
      </c>
      <c r="M43">
        <f>'-BASELINE'!M43-'-BASELINE'!M$3</f>
        <v>2.1443553199999993E-3</v>
      </c>
      <c r="N43">
        <f>'-BASELINE'!N43-'-BASELINE'!N$3</f>
        <v>2.4731606200000048E-3</v>
      </c>
      <c r="O43">
        <f>'-BASELINE'!O43-'-BASELINE'!O$3</f>
        <v>2.6715882099999991E-3</v>
      </c>
      <c r="P43">
        <f>'-BASELINE'!P43-'-BASELINE'!P$3</f>
        <v>1.942045990000002E-3</v>
      </c>
      <c r="Q43">
        <f>'-BASELINE'!Q43-'-BASELINE'!Q$3</f>
        <v>2.3857168799999995E-3</v>
      </c>
      <c r="R43">
        <f>'-BASELINE'!R43-'-BASELINE'!R$3</f>
        <v>2.6813335699999996E-3</v>
      </c>
    </row>
    <row r="44" spans="1:18" x14ac:dyDescent="0.25">
      <c r="A44">
        <v>579.5</v>
      </c>
      <c r="B44">
        <f>'-BASELINE'!B44-'-BASELINE'!B$3</f>
        <v>1.5664286900000032E-3</v>
      </c>
      <c r="C44">
        <f>'-BASELINE'!C44-'-BASELINE'!C$3</f>
        <v>2.1706595999999995E-3</v>
      </c>
      <c r="D44">
        <f>'-BASELINE'!D44-'-BASELINE'!D$3</f>
        <v>2.150952820000003E-3</v>
      </c>
      <c r="E44">
        <f>'-BASELINE'!E44-'-BASELINE'!E$3</f>
        <v>2.7276575500000053E-3</v>
      </c>
      <c r="F44">
        <f>'-BASELINE'!F44-'-BASELINE'!F$3</f>
        <v>3.4265890699999996E-3</v>
      </c>
      <c r="G44">
        <f>'-BASELINE'!G44-'-BASELINE'!G$3</f>
        <v>3.4122504299999995E-3</v>
      </c>
      <c r="H44">
        <f>'-BASELINE'!H44-'-BASELINE'!H$3</f>
        <v>2.8098262800000037E-3</v>
      </c>
      <c r="I44">
        <f>'-BASELINE'!I44-'-BASELINE'!I$3</f>
        <v>3.2487697900000015E-3</v>
      </c>
      <c r="J44">
        <f>'-BASELINE'!J44-'-BASELINE'!J$3</f>
        <v>2.4367757100000054E-3</v>
      </c>
      <c r="K44">
        <f>'-BASELINE'!K44-'-BASELINE'!K$3</f>
        <v>3.1213164299999999E-3</v>
      </c>
      <c r="L44">
        <f>'-BASELINE'!L44-'-BASELINE'!L$3</f>
        <v>4.3328180900000027E-3</v>
      </c>
      <c r="M44">
        <f>'-BASELINE'!M44-'-BASELINE'!M$3</f>
        <v>2.6323161999999983E-3</v>
      </c>
      <c r="N44">
        <f>'-BASELINE'!N44-'-BASELINE'!N$3</f>
        <v>2.9422268300000054E-3</v>
      </c>
      <c r="O44">
        <f>'-BASELINE'!O44-'-BASELINE'!O$3</f>
        <v>3.0879043100000003E-3</v>
      </c>
      <c r="P44">
        <f>'-BASELINE'!P44-'-BASELINE'!P$3</f>
        <v>2.1386742600000008E-3</v>
      </c>
      <c r="Q44">
        <f>'-BASELINE'!Q44-'-BASELINE'!Q$3</f>
        <v>2.4451613400000016E-3</v>
      </c>
      <c r="R44">
        <f>'-BASELINE'!R44-'-BASELINE'!R$3</f>
        <v>2.955775710000004E-3</v>
      </c>
    </row>
    <row r="45" spans="1:18" x14ac:dyDescent="0.25">
      <c r="A45">
        <v>579</v>
      </c>
      <c r="B45">
        <f>'-BASELINE'!B45-'-BASELINE'!B$3</f>
        <v>1.369751990000001E-3</v>
      </c>
      <c r="C45">
        <f>'-BASELINE'!C45-'-BASELINE'!C$3</f>
        <v>1.9930414899999929E-3</v>
      </c>
      <c r="D45">
        <f>'-BASELINE'!D45-'-BASELINE'!D$3</f>
        <v>2.3747645300000036E-3</v>
      </c>
      <c r="E45">
        <f>'-BASELINE'!E45-'-BASELINE'!E$3</f>
        <v>2.249151470000002E-3</v>
      </c>
      <c r="F45">
        <f>'-BASELINE'!F45-'-BASELINE'!F$3</f>
        <v>3.6783926199999983E-3</v>
      </c>
      <c r="G45">
        <f>'-BASELINE'!G45-'-BASELINE'!G$3</f>
        <v>3.686871379999998E-3</v>
      </c>
      <c r="H45">
        <f>'-BASELINE'!H45-'-BASELINE'!H$3</f>
        <v>3.0357465200000003E-3</v>
      </c>
      <c r="I45">
        <f>'-BASELINE'!I45-'-BASELINE'!I$3</f>
        <v>3.7834979599999999E-3</v>
      </c>
      <c r="J45">
        <f>'-BASELINE'!J45-'-BASELINE'!J$3</f>
        <v>2.8950125000000021E-3</v>
      </c>
      <c r="K45">
        <f>'-BASELINE'!K45-'-BASELINE'!K$3</f>
        <v>3.2725892899999956E-3</v>
      </c>
      <c r="L45">
        <f>'-BASELINE'!L45-'-BASELINE'!L$3</f>
        <v>4.1325204099999929E-3</v>
      </c>
      <c r="M45">
        <f>'-BASELINE'!M45-'-BASELINE'!M$3</f>
        <v>2.673257139999996E-3</v>
      </c>
      <c r="N45">
        <f>'-BASELINE'!N45-'-BASELINE'!N$3</f>
        <v>3.0190311400000031E-3</v>
      </c>
      <c r="O45">
        <f>'-BASELINE'!O45-'-BASELINE'!O$3</f>
        <v>3.2621771099999933E-3</v>
      </c>
      <c r="P45">
        <f>'-BASELINE'!P45-'-BASELINE'!P$3</f>
        <v>1.5493147099999924E-3</v>
      </c>
      <c r="Q45">
        <f>'-BASELINE'!Q45-'-BASELINE'!Q$3</f>
        <v>2.585235979999996E-3</v>
      </c>
      <c r="R45">
        <f>'-BASELINE'!R45-'-BASELINE'!R$3</f>
        <v>3.3182464499999995E-3</v>
      </c>
    </row>
    <row r="46" spans="1:18" x14ac:dyDescent="0.25">
      <c r="A46">
        <v>578.5</v>
      </c>
      <c r="B46">
        <f>'-BASELINE'!B46-'-BASELINE'!B$3</f>
        <v>2.116765820000005E-3</v>
      </c>
      <c r="C46">
        <f>'-BASELINE'!C46-'-BASELINE'!C$3</f>
        <v>2.6769638000000012E-3</v>
      </c>
      <c r="D46">
        <f>'-BASELINE'!D46-'-BASELINE'!D$3</f>
        <v>2.6703067100000075E-3</v>
      </c>
      <c r="E46">
        <f>'-BASELINE'!E46-'-BASELINE'!E$3</f>
        <v>3.1137503600000074E-3</v>
      </c>
      <c r="F46">
        <f>'-BASELINE'!F46-'-BASELINE'!F$3</f>
        <v>3.724813450000003E-3</v>
      </c>
      <c r="G46">
        <f>'-BASELINE'!G46-'-BASELINE'!G$3</f>
        <v>3.8244239999999999E-3</v>
      </c>
      <c r="H46">
        <f>'-BASELINE'!H46-'-BASELINE'!H$3</f>
        <v>3.930613390000004E-3</v>
      </c>
      <c r="I46">
        <f>'-BASELINE'!I46-'-BASELINE'!I$3</f>
        <v>3.6436431000000033E-3</v>
      </c>
      <c r="J46">
        <f>'-BASELINE'!J46-'-BASELINE'!J$3</f>
        <v>3.3228211000000049E-3</v>
      </c>
      <c r="K46">
        <f>'-BASELINE'!K46-'-BASELINE'!K$3</f>
        <v>3.5820081699999978E-3</v>
      </c>
      <c r="L46">
        <f>'-BASELINE'!L46-'-BASELINE'!L$3</f>
        <v>4.58532943E-3</v>
      </c>
      <c r="M46">
        <f>'-BASELINE'!M46-'-BASELINE'!M$3</f>
        <v>2.9464587499999986E-3</v>
      </c>
      <c r="N46">
        <f>'-BASELINE'!N46-'-BASELINE'!N$3</f>
        <v>2.4851486000000075E-3</v>
      </c>
      <c r="O46">
        <f>'-BASELINE'!O46-'-BASELINE'!O$3</f>
        <v>3.4388899799999983E-3</v>
      </c>
      <c r="P46">
        <f>'-BASELINE'!P46-'-BASELINE'!P$3</f>
        <v>2.7868002599999997E-3</v>
      </c>
      <c r="Q46">
        <f>'-BASELINE'!Q46-'-BASELINE'!Q$3</f>
        <v>2.6149265400000066E-3</v>
      </c>
      <c r="R46">
        <f>'-BASELINE'!R46-'-BASELINE'!R$3</f>
        <v>3.3947341099999986E-3</v>
      </c>
    </row>
    <row r="47" spans="1:18" x14ac:dyDescent="0.25">
      <c r="A47">
        <v>578</v>
      </c>
      <c r="B47">
        <f>'-BASELINE'!B47-'-BASELINE'!B$3</f>
        <v>1.6998611400000016E-3</v>
      </c>
      <c r="C47">
        <f>'-BASELINE'!C47-'-BASELINE'!C$3</f>
        <v>2.1457001599999997E-3</v>
      </c>
      <c r="D47">
        <f>'-BASELINE'!D47-'-BASELINE'!D$3</f>
        <v>2.2706277699999985E-3</v>
      </c>
      <c r="E47">
        <f>'-BASELINE'!E47-'-BASELINE'!E$3</f>
        <v>2.3952648000000049E-3</v>
      </c>
      <c r="F47">
        <f>'-BASELINE'!F47-'-BASELINE'!F$3</f>
        <v>3.2422505299999974E-3</v>
      </c>
      <c r="G47">
        <f>'-BASELINE'!G47-'-BASELINE'!G$3</f>
        <v>3.1580515299999973E-3</v>
      </c>
      <c r="H47">
        <f>'-BASELINE'!H47-'-BASELINE'!H$3</f>
        <v>2.9267482499999997E-3</v>
      </c>
      <c r="I47">
        <f>'-BASELINE'!I47-'-BASELINE'!I$3</f>
        <v>3.4626238000000018E-3</v>
      </c>
      <c r="J47">
        <f>'-BASELINE'!J47-'-BASELINE'!J$3</f>
        <v>2.7521625200000038E-3</v>
      </c>
      <c r="K47">
        <f>'-BASELINE'!K47-'-BASELINE'!K$3</f>
        <v>2.6542507099999932E-3</v>
      </c>
      <c r="L47">
        <f>'-BASELINE'!L47-'-BASELINE'!L$3</f>
        <v>4.0059760199999961E-3</v>
      </c>
      <c r="M47">
        <f>'-BASELINE'!M47-'-BASELINE'!M$3</f>
        <v>2.6817135499999992E-3</v>
      </c>
      <c r="N47">
        <f>'-BASELINE'!N47-'-BASELINE'!N$3</f>
        <v>2.7118362500000021E-3</v>
      </c>
      <c r="O47">
        <f>'-BASELINE'!O47-'-BASELINE'!O$3</f>
        <v>3.4246779999999935E-3</v>
      </c>
      <c r="P47">
        <f>'-BASELINE'!P47-'-BASELINE'!P$3</f>
        <v>2.6656426499999941E-3</v>
      </c>
      <c r="Q47">
        <f>'-BASELINE'!Q47-'-BASELINE'!Q$3</f>
        <v>3.0165314700000001E-3</v>
      </c>
      <c r="R47">
        <f>'-BASELINE'!R47-'-BASELINE'!R$3</f>
        <v>2.9865093499999995E-3</v>
      </c>
    </row>
    <row r="48" spans="1:18" x14ac:dyDescent="0.25">
      <c r="A48">
        <v>577.5</v>
      </c>
      <c r="B48">
        <f>'-BASELINE'!B48-'-BASELINE'!B$3</f>
        <v>2.1169334599999978E-3</v>
      </c>
      <c r="C48">
        <f>'-BASELINE'!C48-'-BASELINE'!C$3</f>
        <v>2.8968565199999977E-3</v>
      </c>
      <c r="D48">
        <f>'-BASELINE'!D48-'-BASELINE'!D$3</f>
        <v>3.3698752500000012E-3</v>
      </c>
      <c r="E48">
        <f>'-BASELINE'!E48-'-BASELINE'!E$3</f>
        <v>3.3579096200000019E-3</v>
      </c>
      <c r="F48">
        <f>'-BASELINE'!F48-'-BASELINE'!F$3</f>
        <v>4.1687674800000019E-3</v>
      </c>
      <c r="G48">
        <f>'-BASELINE'!G48-'-BASELINE'!G$3</f>
        <v>3.6464855099999985E-3</v>
      </c>
      <c r="H48">
        <f>'-BASELINE'!H48-'-BASELINE'!H$3</f>
        <v>3.7869177800000028E-3</v>
      </c>
      <c r="I48">
        <f>'-BASELINE'!I48-'-BASELINE'!I$3</f>
        <v>4.0277168099999983E-3</v>
      </c>
      <c r="J48">
        <f>'-BASELINE'!J48-'-BASELINE'!J$3</f>
        <v>3.8176141700000041E-3</v>
      </c>
      <c r="K48">
        <f>'-BASELINE'!K48-'-BASELINE'!K$3</f>
        <v>3.9517320699999983E-3</v>
      </c>
      <c r="L48">
        <f>'-BASELINE'!L48-'-BASELINE'!L$3</f>
        <v>4.3308697599999946E-3</v>
      </c>
      <c r="M48">
        <f>'-BASELINE'!M48-'-BASELINE'!M$3</f>
        <v>2.9884837600000005E-3</v>
      </c>
      <c r="N48">
        <f>'-BASELINE'!N48-'-BASELINE'!N$3</f>
        <v>3.0866786800000032E-3</v>
      </c>
      <c r="O48">
        <f>'-BASELINE'!O48-'-BASELINE'!O$3</f>
        <v>3.7974156499999967E-3</v>
      </c>
      <c r="P48">
        <f>'-BASELINE'!P48-'-BASELINE'!P$3</f>
        <v>3.7704557199999961E-3</v>
      </c>
      <c r="Q48">
        <f>'-BASELINE'!Q48-'-BASELINE'!Q$3</f>
        <v>2.9872171599999997E-3</v>
      </c>
      <c r="R48">
        <f>'-BASELINE'!R48-'-BASELINE'!R$3</f>
        <v>3.9374940100000005E-3</v>
      </c>
    </row>
    <row r="49" spans="1:18" x14ac:dyDescent="0.25">
      <c r="A49">
        <v>577</v>
      </c>
      <c r="B49">
        <f>'-BASELINE'!B49-'-BASELINE'!B$3</f>
        <v>1.6879886300000049E-3</v>
      </c>
      <c r="C49">
        <f>'-BASELINE'!C49-'-BASELINE'!C$3</f>
        <v>2.9680617199999981E-3</v>
      </c>
      <c r="D49">
        <f>'-BASELINE'!D49-'-BASELINE'!D$3</f>
        <v>3.3179856800000032E-3</v>
      </c>
      <c r="E49">
        <f>'-BASELINE'!E49-'-BASELINE'!E$3</f>
        <v>3.2465495100000089E-3</v>
      </c>
      <c r="F49">
        <f>'-BASELINE'!F49-'-BASELINE'!F$3</f>
        <v>4.3061114800000064E-3</v>
      </c>
      <c r="G49">
        <f>'-BASELINE'!G49-'-BASELINE'!G$3</f>
        <v>3.5746544599999999E-3</v>
      </c>
      <c r="H49">
        <f>'-BASELINE'!H49-'-BASELINE'!H$3</f>
        <v>3.6748126100000084E-3</v>
      </c>
      <c r="I49">
        <f>'-BASELINE'!I49-'-BASELINE'!I$3</f>
        <v>4.1663087900000034E-3</v>
      </c>
      <c r="J49">
        <f>'-BASELINE'!J49-'-BASELINE'!J$3</f>
        <v>3.5047866400000072E-3</v>
      </c>
      <c r="K49">
        <f>'-BASELINE'!K49-'-BASELINE'!K$3</f>
        <v>4.0800832100000017E-3</v>
      </c>
      <c r="L49">
        <f>'-BASELINE'!L49-'-BASELINE'!L$3</f>
        <v>4.3250285000000013E-3</v>
      </c>
      <c r="M49">
        <f>'-BASELINE'!M49-'-BASELINE'!M$3</f>
        <v>3.1299926300000017E-3</v>
      </c>
      <c r="N49">
        <f>'-BASELINE'!N49-'-BASELINE'!N$3</f>
        <v>3.4359656200000088E-3</v>
      </c>
      <c r="O49">
        <f>'-BASELINE'!O49-'-BASELINE'!O$3</f>
        <v>3.5559199800000024E-3</v>
      </c>
      <c r="P49">
        <f>'-BASELINE'!P49-'-BASELINE'!P$3</f>
        <v>3.2855793800000005E-3</v>
      </c>
      <c r="Q49">
        <f>'-BASELINE'!Q49-'-BASELINE'!Q$3</f>
        <v>3.3166743800000023E-3</v>
      </c>
      <c r="R49">
        <f>'-BASELINE'!R49-'-BASELINE'!R$3</f>
        <v>3.9469413400000028E-3</v>
      </c>
    </row>
    <row r="50" spans="1:18" x14ac:dyDescent="0.25">
      <c r="A50">
        <v>576.5</v>
      </c>
      <c r="B50">
        <f>'-BASELINE'!B50-'-BASELINE'!B$3</f>
        <v>2.3477896899999975E-3</v>
      </c>
      <c r="C50">
        <f>'-BASELINE'!C50-'-BASELINE'!C$3</f>
        <v>3.0245929899999982E-3</v>
      </c>
      <c r="D50">
        <f>'-BASELINE'!D50-'-BASELINE'!D$3</f>
        <v>2.8867497999999978E-3</v>
      </c>
      <c r="E50">
        <f>'-BASELINE'!E50-'-BASELINE'!E$3</f>
        <v>3.0308142200000041E-3</v>
      </c>
      <c r="F50">
        <f>'-BASELINE'!F50-'-BASELINE'!F$3</f>
        <v>3.8888975900000025E-3</v>
      </c>
      <c r="G50">
        <f>'-BASELINE'!G50-'-BASELINE'!G$3</f>
        <v>3.4248940599999958E-3</v>
      </c>
      <c r="H50">
        <f>'-BASELINE'!H50-'-BASELINE'!H$3</f>
        <v>3.9176791800000013E-3</v>
      </c>
      <c r="I50">
        <f>'-BASELINE'!I50-'-BASELINE'!I$3</f>
        <v>4.1778087499999977E-3</v>
      </c>
      <c r="J50">
        <f>'-BASELINE'!J50-'-BASELINE'!J$3</f>
        <v>3.7700384800000014E-3</v>
      </c>
      <c r="K50">
        <f>'-BASELINE'!K50-'-BASELINE'!K$3</f>
        <v>4.1407085799999993E-3</v>
      </c>
      <c r="L50">
        <f>'-BASELINE'!L50-'-BASELINE'!L$3</f>
        <v>4.4298060099999953E-3</v>
      </c>
      <c r="M50">
        <f>'-BASELINE'!M50-'-BASELINE'!M$3</f>
        <v>3.218498069999999E-3</v>
      </c>
      <c r="N50">
        <f>'-BASELINE'!N50-'-BASELINE'!N$3</f>
        <v>3.2656192699999989E-3</v>
      </c>
      <c r="O50">
        <f>'-BASELINE'!O50-'-BASELINE'!O$3</f>
        <v>3.7007778899999927E-3</v>
      </c>
      <c r="P50">
        <f>'-BASELINE'!P50-'-BASELINE'!P$3</f>
        <v>3.2726079199999966E-3</v>
      </c>
      <c r="Q50">
        <f>'-BASELINE'!Q50-'-BASELINE'!Q$3</f>
        <v>3.2495185599999976E-3</v>
      </c>
      <c r="R50">
        <f>'-BASELINE'!R50-'-BASELINE'!R$3</f>
        <v>4.0685944199999949E-3</v>
      </c>
    </row>
    <row r="51" spans="1:18" x14ac:dyDescent="0.25">
      <c r="A51">
        <v>576</v>
      </c>
      <c r="B51">
        <f>'-BASELINE'!B51-'-BASELINE'!B$3</f>
        <v>2.4089664100000047E-3</v>
      </c>
      <c r="C51">
        <f>'-BASELINE'!C51-'-BASELINE'!C$3</f>
        <v>2.9697790699999976E-3</v>
      </c>
      <c r="D51">
        <f>'-BASELINE'!D51-'-BASELINE'!D$3</f>
        <v>3.0880235100000028E-3</v>
      </c>
      <c r="E51">
        <f>'-BASELINE'!E51-'-BASELINE'!E$3</f>
        <v>3.0531659700000005E-3</v>
      </c>
      <c r="F51">
        <f>'-BASELINE'!F51-'-BASELINE'!F$3</f>
        <v>3.7010833600000029E-3</v>
      </c>
      <c r="G51">
        <f>'-BASELINE'!G51-'-BASELINE'!G$3</f>
        <v>3.7586465500000013E-3</v>
      </c>
      <c r="H51">
        <f>'-BASELINE'!H51-'-BASELINE'!H$3</f>
        <v>4.0886886400000044E-3</v>
      </c>
      <c r="I51">
        <f>'-BASELINE'!I51-'-BASELINE'!I$3</f>
        <v>4.5506916899999972E-3</v>
      </c>
      <c r="J51">
        <f>'-BASELINE'!J51-'-BASELINE'!J$3</f>
        <v>3.4283697500000071E-3</v>
      </c>
      <c r="K51">
        <f>'-BASELINE'!K51-'-BASELINE'!K$3</f>
        <v>3.4811347599999973E-3</v>
      </c>
      <c r="L51">
        <f>'-BASELINE'!L51-'-BASELINE'!L$3</f>
        <v>4.3082274399999995E-3</v>
      </c>
      <c r="M51">
        <f>'-BASELINE'!M51-'-BASELINE'!M$3</f>
        <v>3.1764134700000002E-3</v>
      </c>
      <c r="N51">
        <f>'-BASELINE'!N51-'-BASELINE'!N$3</f>
        <v>3.8803145200000042E-3</v>
      </c>
      <c r="O51">
        <f>'-BASELINE'!O51-'-BASELINE'!O$3</f>
        <v>4.6039000199999958E-3</v>
      </c>
      <c r="P51">
        <f>'-BASELINE'!P51-'-BASELINE'!P$3</f>
        <v>3.4288801199999983E-3</v>
      </c>
      <c r="Q51">
        <f>'-BASELINE'!Q51-'-BASELINE'!Q$3</f>
        <v>3.3189952300000033E-3</v>
      </c>
      <c r="R51">
        <f>'-BASELINE'!R51-'-BASELINE'!R$3</f>
        <v>3.8260519499999993E-3</v>
      </c>
    </row>
    <row r="52" spans="1:18" x14ac:dyDescent="0.25">
      <c r="A52">
        <v>575.5</v>
      </c>
      <c r="B52">
        <f>'-BASELINE'!B52-'-BASELINE'!B$3</f>
        <v>2.4761296800000013E-3</v>
      </c>
      <c r="C52">
        <f>'-BASELINE'!C52-'-BASELINE'!C$3</f>
        <v>3.0014291399999976E-3</v>
      </c>
      <c r="D52">
        <f>'-BASELINE'!D52-'-BASELINE'!D$3</f>
        <v>3.1134933200000006E-3</v>
      </c>
      <c r="E52">
        <f>'-BASELINE'!E52-'-BASELINE'!E$3</f>
        <v>3.3978000200000011E-3</v>
      </c>
      <c r="F52">
        <f>'-BASELINE'!F52-'-BASELINE'!F$3</f>
        <v>4.4909305800000035E-3</v>
      </c>
      <c r="G52">
        <f>'-BASELINE'!G52-'-BASELINE'!G$3</f>
        <v>4.4362023500000014E-3</v>
      </c>
      <c r="H52">
        <f>'-BASELINE'!H52-'-BASELINE'!H$3</f>
        <v>4.2026042900000019E-3</v>
      </c>
      <c r="I52">
        <f>'-BASELINE'!I52-'-BASELINE'!I$3</f>
        <v>3.9054937599999964E-3</v>
      </c>
      <c r="J52">
        <f>'-BASELINE'!J52-'-BASELINE'!J$3</f>
        <v>3.6129429899999996E-3</v>
      </c>
      <c r="K52">
        <f>'-BASELINE'!K52-'-BASELINE'!K$3</f>
        <v>4.1350722299999948E-3</v>
      </c>
      <c r="L52">
        <f>'-BASELINE'!L52-'-BASELINE'!L$3</f>
        <v>4.8944987299999951E-3</v>
      </c>
      <c r="M52">
        <f>'-BASELINE'!M52-'-BASELINE'!M$3</f>
        <v>3.303144119999997E-3</v>
      </c>
      <c r="N52">
        <f>'-BASELINE'!N52-'-BASELINE'!N$3</f>
        <v>3.300592300000002E-3</v>
      </c>
      <c r="O52">
        <f>'-BASELINE'!O52-'-BASELINE'!O$3</f>
        <v>4.0254853699999982E-3</v>
      </c>
      <c r="P52">
        <f>'-BASELINE'!P52-'-BASELINE'!P$3</f>
        <v>3.6911629199999976E-3</v>
      </c>
      <c r="Q52">
        <f>'-BASELINE'!Q52-'-BASELINE'!Q$3</f>
        <v>3.4866034900000037E-3</v>
      </c>
      <c r="R52">
        <f>'-BASELINE'!R52-'-BASELINE'!R$3</f>
        <v>4.1735172299999998E-3</v>
      </c>
    </row>
    <row r="53" spans="1:18" x14ac:dyDescent="0.25">
      <c r="A53">
        <v>575</v>
      </c>
      <c r="B53">
        <f>'-BASELINE'!B53-'-BASELINE'!B$3</f>
        <v>2.6125423600000044E-3</v>
      </c>
      <c r="C53">
        <f>'-BASELINE'!C53-'-BASELINE'!C$3</f>
        <v>3.1848214599999938E-3</v>
      </c>
      <c r="D53">
        <f>'-BASELINE'!D53-'-BASELINE'!D$3</f>
        <v>3.5673156399999989E-3</v>
      </c>
      <c r="E53">
        <f>'-BASELINE'!E53-'-BASELINE'!E$3</f>
        <v>3.8986317800000017E-3</v>
      </c>
      <c r="F53">
        <f>'-BASELINE'!F53-'-BASELINE'!F$3</f>
        <v>4.4817775500000032E-3</v>
      </c>
      <c r="G53">
        <f>'-BASELINE'!G53-'-BASELINE'!G$3</f>
        <v>4.1523389600000016E-3</v>
      </c>
      <c r="H53">
        <f>'-BASELINE'!H53-'-BASELINE'!H$3</f>
        <v>4.4895745800000025E-3</v>
      </c>
      <c r="I53">
        <f>'-BASELINE'!I53-'-BASELINE'!I$3</f>
        <v>5.0081461699999982E-3</v>
      </c>
      <c r="J53">
        <f>'-BASELINE'!J53-'-BASELINE'!J$3</f>
        <v>4.0074326100000002E-3</v>
      </c>
      <c r="K53">
        <f>'-BASELINE'!K53-'-BASELINE'!K$3</f>
        <v>4.8783272499999947E-3</v>
      </c>
      <c r="L53">
        <f>'-BASELINE'!L53-'-BASELINE'!L$3</f>
        <v>5.0928592699999997E-3</v>
      </c>
      <c r="M53">
        <f>'-BASELINE'!M53-'-BASELINE'!M$3</f>
        <v>4.0412507899999991E-3</v>
      </c>
      <c r="N53">
        <f>'-BASELINE'!N53-'-BASELINE'!N$3</f>
        <v>4.2107440499999996E-3</v>
      </c>
      <c r="O53">
        <f>'-BASELINE'!O53-'-BASELINE'!O$3</f>
        <v>3.9456486799999968E-3</v>
      </c>
      <c r="P53">
        <f>'-BASELINE'!P53-'-BASELINE'!P$3</f>
        <v>3.2828785499999999E-3</v>
      </c>
      <c r="Q53">
        <f>'-BASELINE'!Q53-'-BASELINE'!Q$3</f>
        <v>3.9529055300000018E-3</v>
      </c>
      <c r="R53">
        <f>'-BASELINE'!R53-'-BASELINE'!R$3</f>
        <v>4.6067088899999983E-3</v>
      </c>
    </row>
    <row r="54" spans="1:18" x14ac:dyDescent="0.25">
      <c r="A54">
        <v>574.5</v>
      </c>
      <c r="B54">
        <f>'-BASELINE'!B54-'-BASELINE'!B$3</f>
        <v>2.6462301500000049E-3</v>
      </c>
      <c r="C54">
        <f>'-BASELINE'!C54-'-BASELINE'!C$3</f>
        <v>3.0502714200000003E-3</v>
      </c>
      <c r="D54">
        <f>'-BASELINE'!D54-'-BASELINE'!D$3</f>
        <v>2.9453039100000022E-3</v>
      </c>
      <c r="E54">
        <f>'-BASELINE'!E54-'-BASELINE'!E$3</f>
        <v>3.7546120500000085E-3</v>
      </c>
      <c r="F54">
        <f>'-BASELINE'!F54-'-BASELINE'!F$3</f>
        <v>4.8507004900000053E-3</v>
      </c>
      <c r="G54">
        <f>'-BASELINE'!G54-'-BASELINE'!G$3</f>
        <v>4.7633126400000031E-3</v>
      </c>
      <c r="H54">
        <f>'-BASELINE'!H54-'-BASELINE'!H$3</f>
        <v>4.3882876600000037E-3</v>
      </c>
      <c r="I54">
        <f>'-BASELINE'!I54-'-BASELINE'!I$3</f>
        <v>4.6694278600000055E-3</v>
      </c>
      <c r="J54">
        <f>'-BASELINE'!J54-'-BASELINE'!J$3</f>
        <v>3.8910359100000069E-3</v>
      </c>
      <c r="K54">
        <f>'-BASELINE'!K54-'-BASELINE'!K$3</f>
        <v>4.6250373000000025E-3</v>
      </c>
      <c r="L54">
        <f>'-BASELINE'!L54-'-BASELINE'!L$3</f>
        <v>4.7917999199999992E-3</v>
      </c>
      <c r="M54">
        <f>'-BASELINE'!M54-'-BASELINE'!M$3</f>
        <v>3.8498304700000027E-3</v>
      </c>
      <c r="N54">
        <f>'-BASELINE'!N54-'-BASELINE'!N$3</f>
        <v>3.6540068600000031E-3</v>
      </c>
      <c r="O54">
        <f>'-BASELINE'!O54-'-BASELINE'!O$3</f>
        <v>4.1910856899999988E-3</v>
      </c>
      <c r="P54">
        <f>'-BASELINE'!P54-'-BASELINE'!P$3</f>
        <v>3.4379586500000031E-3</v>
      </c>
      <c r="Q54">
        <f>'-BASELINE'!Q54-'-BASELINE'!Q$3</f>
        <v>3.7183649700000057E-3</v>
      </c>
      <c r="R54">
        <f>'-BASELINE'!R54-'-BASELINE'!R$3</f>
        <v>4.5197792299999998E-3</v>
      </c>
    </row>
    <row r="55" spans="1:18" x14ac:dyDescent="0.25">
      <c r="A55">
        <v>574</v>
      </c>
      <c r="B55">
        <f>'-BASELINE'!B55-'-BASELINE'!B$3</f>
        <v>2.2098012200000017E-3</v>
      </c>
      <c r="C55">
        <f>'-BASELINE'!C55-'-BASELINE'!C$3</f>
        <v>2.81070546E-3</v>
      </c>
      <c r="D55">
        <f>'-BASELINE'!D55-'-BASELINE'!D$3</f>
        <v>3.395657990000002E-3</v>
      </c>
      <c r="E55">
        <f>'-BASELINE'!E55-'-BASELINE'!E$3</f>
        <v>3.5187192200000009E-3</v>
      </c>
      <c r="F55">
        <f>'-BASELINE'!F55-'-BASELINE'!F$3</f>
        <v>4.3406598200000021E-3</v>
      </c>
      <c r="G55">
        <f>'-BASELINE'!G55-'-BASELINE'!G$3</f>
        <v>4.0785968299999961E-3</v>
      </c>
      <c r="H55">
        <f>'-BASELINE'!H55-'-BASELINE'!H$3</f>
        <v>4.7305971400000008E-3</v>
      </c>
      <c r="I55">
        <f>'-BASELINE'!I55-'-BASELINE'!I$3</f>
        <v>4.5957826100000015E-3</v>
      </c>
      <c r="J55">
        <f>'-BASELINE'!J55-'-BASELINE'!J$3</f>
        <v>3.7290267600000038E-3</v>
      </c>
      <c r="K55">
        <f>'-BASELINE'!K55-'-BASELINE'!K$3</f>
        <v>4.1512586099999929E-3</v>
      </c>
      <c r="L55">
        <f>'-BASELINE'!L55-'-BASELINE'!L$3</f>
        <v>5.0628371499999991E-3</v>
      </c>
      <c r="M55">
        <f>'-BASELINE'!M55-'-BASELINE'!M$3</f>
        <v>3.6063305999999989E-3</v>
      </c>
      <c r="N55">
        <f>'-BASELINE'!N55-'-BASELINE'!N$3</f>
        <v>4.0537938500000009E-3</v>
      </c>
      <c r="O55">
        <f>'-BASELINE'!O55-'-BASELINE'!O$3</f>
        <v>4.5871324899999927E-3</v>
      </c>
      <c r="P55">
        <f>'-BASELINE'!P55-'-BASELINE'!P$3</f>
        <v>3.2645575699999929E-3</v>
      </c>
      <c r="Q55">
        <f>'-BASELINE'!Q55-'-BASELINE'!Q$3</f>
        <v>3.8608387100000016E-3</v>
      </c>
      <c r="R55">
        <f>'-BASELINE'!R55-'-BASELINE'!R$3</f>
        <v>4.5475140199999972E-3</v>
      </c>
    </row>
    <row r="56" spans="1:18" x14ac:dyDescent="0.25">
      <c r="A56">
        <v>573.5</v>
      </c>
      <c r="B56">
        <f>'-BASELINE'!B56-'-BASELINE'!B$3</f>
        <v>2.1020919099999993E-3</v>
      </c>
      <c r="C56">
        <f>'-BASELINE'!C56-'-BASELINE'!C$3</f>
        <v>3.4144222799999957E-3</v>
      </c>
      <c r="D56">
        <f>'-BASELINE'!D56-'-BASELINE'!D$3</f>
        <v>3.6018863300000051E-3</v>
      </c>
      <c r="E56">
        <f>'-BASELINE'!E56-'-BASELINE'!E$3</f>
        <v>4.0321238300000048E-3</v>
      </c>
      <c r="F56">
        <f>'-BASELINE'!F56-'-BASELINE'!F$3</f>
        <v>4.4593550199999998E-3</v>
      </c>
      <c r="G56">
        <f>'-BASELINE'!G56-'-BASELINE'!G$3</f>
        <v>3.926802430000001E-3</v>
      </c>
      <c r="H56">
        <f>'-BASELINE'!H56-'-BASELINE'!H$3</f>
        <v>4.1511915600000032E-3</v>
      </c>
      <c r="I56">
        <f>'-BASELINE'!I56-'-BASELINE'!I$3</f>
        <v>4.9280151700000011E-3</v>
      </c>
      <c r="J56">
        <f>'-BASELINE'!J56-'-BASELINE'!J$3</f>
        <v>4.1035786300000002E-3</v>
      </c>
      <c r="K56">
        <f>'-BASELINE'!K56-'-BASELINE'!K$3</f>
        <v>4.6147704099999964E-3</v>
      </c>
      <c r="L56">
        <f>'-BASELINE'!L56-'-BASELINE'!L$3</f>
        <v>4.6626441199999966E-3</v>
      </c>
      <c r="M56">
        <f>'-BASELINE'!M56-'-BASELINE'!M$3</f>
        <v>3.7092044899999996E-3</v>
      </c>
      <c r="N56">
        <f>'-BASELINE'!N56-'-BASELINE'!N$3</f>
        <v>3.5613514499999999E-3</v>
      </c>
      <c r="O56">
        <f>'-BASELINE'!O56-'-BASELINE'!O$3</f>
        <v>4.1090771599999951E-3</v>
      </c>
      <c r="P56">
        <f>'-BASELINE'!P56-'-BASELINE'!P$3</f>
        <v>3.7675946999999946E-3</v>
      </c>
      <c r="Q56">
        <f>'-BASELINE'!Q56-'-BASELINE'!Q$3</f>
        <v>3.9390660800000046E-3</v>
      </c>
      <c r="R56">
        <f>'-BASELINE'!R56-'-BASELINE'!R$3</f>
        <v>4.3744221299999997E-3</v>
      </c>
    </row>
    <row r="57" spans="1:18" x14ac:dyDescent="0.25">
      <c r="A57">
        <v>573</v>
      </c>
      <c r="B57">
        <f>'-BASELINE'!B57-'-BASELINE'!B$3</f>
        <v>2.6815719800000054E-3</v>
      </c>
      <c r="C57">
        <f>'-BASELINE'!C57-'-BASELINE'!C$3</f>
        <v>3.7068128599999986E-3</v>
      </c>
      <c r="D57">
        <f>'-BASELINE'!D57-'-BASELINE'!D$3</f>
        <v>3.5620369000000027E-3</v>
      </c>
      <c r="E57">
        <f>'-BASELINE'!E57-'-BASELINE'!E$3</f>
        <v>3.8286261200000046E-3</v>
      </c>
      <c r="F57">
        <f>'-BASELINE'!F57-'-BASELINE'!F$3</f>
        <v>5.2584260700000024E-3</v>
      </c>
      <c r="G57">
        <f>'-BASELINE'!G57-'-BASELINE'!G$3</f>
        <v>4.106130450000002E-3</v>
      </c>
      <c r="H57">
        <f>'-BASELINE'!H57-'-BASELINE'!H$3</f>
        <v>4.3565370100000084E-3</v>
      </c>
      <c r="I57">
        <f>'-BASELINE'!I57-'-BASELINE'!I$3</f>
        <v>4.8533864300000021E-3</v>
      </c>
      <c r="J57">
        <f>'-BASELINE'!J57-'-BASELINE'!J$3</f>
        <v>4.6965554300000059E-3</v>
      </c>
      <c r="K57">
        <f>'-BASELINE'!K57-'-BASELINE'!K$3</f>
        <v>4.8016458700000028E-3</v>
      </c>
      <c r="L57">
        <f>'-BASELINE'!L57-'-BASELINE'!L$3</f>
        <v>5.0489827900000034E-3</v>
      </c>
      <c r="M57">
        <f>'-BASELINE'!M57-'-BASELINE'!M$3</f>
        <v>4.0896683900000022E-3</v>
      </c>
      <c r="N57">
        <f>'-BASELINE'!N57-'-BASELINE'!N$3</f>
        <v>4.3770335600000071E-3</v>
      </c>
      <c r="O57">
        <f>'-BASELINE'!O57-'-BASELINE'!O$3</f>
        <v>4.4271238199999965E-3</v>
      </c>
      <c r="P57">
        <f>'-BASELINE'!P57-'-BASELINE'!P$3</f>
        <v>3.2885074599999994E-3</v>
      </c>
      <c r="Q57">
        <f>'-BASELINE'!Q57-'-BASELINE'!Q$3</f>
        <v>3.7068836300000046E-3</v>
      </c>
      <c r="R57">
        <f>'-BASELINE'!R57-'-BASELINE'!R$3</f>
        <v>4.6111531500000053E-3</v>
      </c>
    </row>
    <row r="58" spans="1:18" x14ac:dyDescent="0.25">
      <c r="A58">
        <v>572.5</v>
      </c>
      <c r="B58">
        <f>'-BASELINE'!B58-'-BASELINE'!B$3</f>
        <v>2.6421211600000036E-3</v>
      </c>
      <c r="C58">
        <f>'-BASELINE'!C58-'-BASELINE'!C$3</f>
        <v>3.5670585899999982E-3</v>
      </c>
      <c r="D58">
        <f>'-BASELINE'!D58-'-BASELINE'!D$3</f>
        <v>3.4984163900000018E-3</v>
      </c>
      <c r="E58">
        <f>'-BASELINE'!E58-'-BASELINE'!E$3</f>
        <v>3.8822442200000043E-3</v>
      </c>
      <c r="F58">
        <f>'-BASELINE'!F58-'-BASELINE'!F$3</f>
        <v>4.7401785799999971E-3</v>
      </c>
      <c r="G58">
        <f>'-BASELINE'!G58-'-BASELINE'!G$3</f>
        <v>4.8403665400000018E-3</v>
      </c>
      <c r="H58">
        <f>'-BASELINE'!H58-'-BASELINE'!H$3</f>
        <v>4.9917846900000007E-3</v>
      </c>
      <c r="I58">
        <f>'-BASELINE'!I58-'-BASELINE'!I$3</f>
        <v>5.3550079399999964E-3</v>
      </c>
      <c r="J58">
        <f>'-BASELINE'!J58-'-BASELINE'!J$3</f>
        <v>4.5350454700000056E-3</v>
      </c>
      <c r="K58">
        <f>'-BASELINE'!K58-'-BASELINE'!K$3</f>
        <v>4.4670216699999946E-3</v>
      </c>
      <c r="L58">
        <f>'-BASELINE'!L58-'-BASELINE'!L$3</f>
        <v>5.0046816399999944E-3</v>
      </c>
      <c r="M58">
        <f>'-BASELINE'!M58-'-BASELINE'!M$3</f>
        <v>4.07628342E-3</v>
      </c>
      <c r="N58">
        <f>'-BASELINE'!N58-'-BASELINE'!N$3</f>
        <v>4.1619651000000049E-3</v>
      </c>
      <c r="O58">
        <f>'-BASELINE'!O58-'-BASELINE'!O$3</f>
        <v>4.5745260999999968E-3</v>
      </c>
      <c r="P58">
        <f>'-BASELINE'!P58-'-BASELINE'!P$3</f>
        <v>3.8036741299999968E-3</v>
      </c>
      <c r="Q58">
        <f>'-BASELINE'!Q58-'-BASELINE'!Q$3</f>
        <v>4.1296705499999989E-3</v>
      </c>
      <c r="R58">
        <f>'-BASELINE'!R58-'-BASELINE'!R$3</f>
        <v>4.1396878599999978E-3</v>
      </c>
    </row>
    <row r="59" spans="1:18" x14ac:dyDescent="0.25">
      <c r="A59">
        <v>572</v>
      </c>
      <c r="B59">
        <f>'-BASELINE'!B59-'-BASELINE'!B$3</f>
        <v>2.921249710000004E-3</v>
      </c>
      <c r="C59">
        <f>'-BASELINE'!C59-'-BASELINE'!C$3</f>
        <v>3.5850144999999972E-3</v>
      </c>
      <c r="D59">
        <f>'-BASELINE'!D59-'-BASELINE'!D$3</f>
        <v>4.1110292099999987E-3</v>
      </c>
      <c r="E59">
        <f>'-BASELINE'!E59-'-BASELINE'!E$3</f>
        <v>4.0249042200000001E-3</v>
      </c>
      <c r="F59">
        <f>'-BASELINE'!F59-'-BASELINE'!F$3</f>
        <v>5.3763836599999976E-3</v>
      </c>
      <c r="G59">
        <f>'-BASELINE'!G59-'-BASELINE'!G$3</f>
        <v>4.8490464699999999E-3</v>
      </c>
      <c r="H59">
        <f>'-BASELINE'!H59-'-BASELINE'!H$3</f>
        <v>5.4321289100000003E-3</v>
      </c>
      <c r="I59">
        <f>'-BASELINE'!I59-'-BASELINE'!I$3</f>
        <v>5.891818549999997E-3</v>
      </c>
      <c r="J59">
        <f>'-BASELINE'!J59-'-BASELINE'!J$3</f>
        <v>4.6024918500000012E-3</v>
      </c>
      <c r="K59">
        <f>'-BASELINE'!K59-'-BASELINE'!K$3</f>
        <v>5.3096227299999979E-3</v>
      </c>
      <c r="L59">
        <f>'-BASELINE'!L59-'-BASELINE'!L$3</f>
        <v>5.0966367099999979E-3</v>
      </c>
      <c r="M59">
        <f>'-BASELINE'!M59-'-BASELINE'!M$3</f>
        <v>4.6794190999999985E-3</v>
      </c>
      <c r="N59">
        <f>'-BASELINE'!N59-'-BASELINE'!N$3</f>
        <v>4.5488812000000003E-3</v>
      </c>
      <c r="O59">
        <f>'-BASELINE'!O59-'-BASELINE'!O$3</f>
        <v>5.354274069999998E-3</v>
      </c>
      <c r="P59">
        <f>'-BASELINE'!P59-'-BASELINE'!P$3</f>
        <v>4.7881193499999947E-3</v>
      </c>
      <c r="Q59">
        <f>'-BASELINE'!Q59-'-BASELINE'!Q$3</f>
        <v>4.8620290999999982E-3</v>
      </c>
      <c r="R59">
        <f>'-BASELINE'!R59-'-BASELINE'!R$3</f>
        <v>4.9124434599999989E-3</v>
      </c>
    </row>
    <row r="60" spans="1:18" x14ac:dyDescent="0.25">
      <c r="A60">
        <v>571.5</v>
      </c>
      <c r="B60">
        <f>'-BASELINE'!B60-'-BASELINE'!B$3</f>
        <v>2.9758773700000046E-3</v>
      </c>
      <c r="C60">
        <f>'-BASELINE'!C60-'-BASELINE'!C$3</f>
        <v>3.3719651400000022E-3</v>
      </c>
      <c r="D60">
        <f>'-BASELINE'!D60-'-BASELINE'!D$3</f>
        <v>4.0064901100000036E-3</v>
      </c>
      <c r="E60">
        <f>'-BASELINE'!E60-'-BASELINE'!E$3</f>
        <v>4.1340440500000075E-3</v>
      </c>
      <c r="F60">
        <f>'-BASELINE'!F60-'-BASELINE'!F$3</f>
        <v>5.1051601700000046E-3</v>
      </c>
      <c r="G60">
        <f>'-BASELINE'!G60-'-BASELINE'!G$3</f>
        <v>4.9686320200000023E-3</v>
      </c>
      <c r="H60">
        <f>'-BASELINE'!H60-'-BASELINE'!H$3</f>
        <v>4.9608983100000031E-3</v>
      </c>
      <c r="I60">
        <f>'-BASELINE'!I60-'-BASELINE'!I$3</f>
        <v>5.8378204700000047E-3</v>
      </c>
      <c r="J60">
        <f>'-BASELINE'!J60-'-BASELINE'!J$3</f>
        <v>4.6998895700000043E-3</v>
      </c>
      <c r="K60">
        <f>'-BASELINE'!K60-'-BASELINE'!K$3</f>
        <v>5.1694959399999976E-3</v>
      </c>
      <c r="L60">
        <f>'-BASELINE'!L60-'-BASELINE'!L$3</f>
        <v>5.3372941900000012E-3</v>
      </c>
      <c r="M60">
        <f>'-BASELINE'!M60-'-BASELINE'!M$3</f>
        <v>4.2352005800000009E-3</v>
      </c>
      <c r="N60">
        <f>'-BASELINE'!N60-'-BASELINE'!N$3</f>
        <v>4.5831687700000068E-3</v>
      </c>
      <c r="O60">
        <f>'-BASELINE'!O60-'-BASELINE'!O$3</f>
        <v>4.5226328099999963E-3</v>
      </c>
      <c r="P60">
        <f>'-BASELINE'!P60-'-BASELINE'!P$3</f>
        <v>4.4214576500000019E-3</v>
      </c>
      <c r="Q60">
        <f>'-BASELINE'!Q60-'-BASELINE'!Q$3</f>
        <v>4.1420161700000055E-3</v>
      </c>
      <c r="R60">
        <f>'-BASELINE'!R60-'-BASELINE'!R$3</f>
        <v>4.7499984500000009E-3</v>
      </c>
    </row>
    <row r="61" spans="1:18" x14ac:dyDescent="0.25">
      <c r="A61">
        <v>571</v>
      </c>
      <c r="B61">
        <f>'-BASELINE'!B61-'-BASELINE'!B$3</f>
        <v>3.2450035100000038E-3</v>
      </c>
      <c r="C61">
        <f>'-BASELINE'!C61-'-BASELINE'!C$3</f>
        <v>4.1237324399999997E-3</v>
      </c>
      <c r="D61">
        <f>'-BASELINE'!D61-'-BASELINE'!D$3</f>
        <v>4.4818073400000047E-3</v>
      </c>
      <c r="E61">
        <f>'-BASELINE'!E61-'-BASELINE'!E$3</f>
        <v>4.8627219999999999E-3</v>
      </c>
      <c r="F61">
        <f>'-BASELINE'!F61-'-BASELINE'!F$3</f>
        <v>5.4366402200000039E-3</v>
      </c>
      <c r="G61">
        <f>'-BASELINE'!G61-'-BASELINE'!G$3</f>
        <v>5.5594555999999989E-3</v>
      </c>
      <c r="H61">
        <f>'-BASELINE'!H61-'-BASELINE'!H$3</f>
        <v>6.1172731200000025E-3</v>
      </c>
      <c r="I61">
        <f>'-BASELINE'!I61-'-BASELINE'!I$3</f>
        <v>5.761541420000002E-3</v>
      </c>
      <c r="J61">
        <f>'-BASELINE'!J61-'-BASELINE'!J$3</f>
        <v>5.0290226800000018E-3</v>
      </c>
      <c r="K61">
        <f>'-BASELINE'!K61-'-BASELINE'!K$3</f>
        <v>5.6935399699999945E-3</v>
      </c>
      <c r="L61">
        <f>'-BASELINE'!L61-'-BASELINE'!L$3</f>
        <v>5.3085163099999971E-3</v>
      </c>
      <c r="M61">
        <f>'-BASELINE'!M61-'-BASELINE'!M$3</f>
        <v>5.1115378700000019E-3</v>
      </c>
      <c r="N61">
        <f>'-BASELINE'!N61-'-BASELINE'!N$3</f>
        <v>5.0367787400000044E-3</v>
      </c>
      <c r="O61">
        <f>'-BASELINE'!O61-'-BASELINE'!O$3</f>
        <v>5.4519325499999965E-3</v>
      </c>
      <c r="P61">
        <f>'-BASELINE'!P61-'-BASELINE'!P$3</f>
        <v>4.6989805999999995E-3</v>
      </c>
      <c r="Q61">
        <f>'-BASELINE'!Q61-'-BASELINE'!Q$3</f>
        <v>5.1749758300000046E-3</v>
      </c>
      <c r="R61">
        <f>'-BASELINE'!R61-'-BASELINE'!R$3</f>
        <v>5.4391100899999975E-3</v>
      </c>
    </row>
    <row r="62" spans="1:18" x14ac:dyDescent="0.25">
      <c r="A62">
        <v>570.5</v>
      </c>
      <c r="B62">
        <f>'-BASELINE'!B62-'-BASELINE'!B$3</f>
        <v>3.1649544800000026E-3</v>
      </c>
      <c r="C62">
        <f>'-BASELINE'!C62-'-BASELINE'!C$3</f>
        <v>3.7936903499999966E-3</v>
      </c>
      <c r="D62">
        <f>'-BASELINE'!D62-'-BASELINE'!D$3</f>
        <v>3.7704259099999998E-3</v>
      </c>
      <c r="E62">
        <f>'-BASELINE'!E62-'-BASELINE'!E$3</f>
        <v>4.3674632800000043E-3</v>
      </c>
      <c r="F62">
        <f>'-BASELINE'!F62-'-BASELINE'!F$3</f>
        <v>5.4798126100000025E-3</v>
      </c>
      <c r="G62">
        <f>'-BASELINE'!G62-'-BASELINE'!G$3</f>
        <v>5.1912181099999996E-3</v>
      </c>
      <c r="H62">
        <f>'-BASELINE'!H62-'-BASELINE'!H$3</f>
        <v>5.5319927599999999E-3</v>
      </c>
      <c r="I62">
        <f>'-BASELINE'!I62-'-BASELINE'!I$3</f>
        <v>6.0212015999999979E-3</v>
      </c>
      <c r="J62">
        <f>'-BASELINE'!J62-'-BASELINE'!J$3</f>
        <v>4.8171281800000049E-3</v>
      </c>
      <c r="K62">
        <f>'-BASELINE'!K62-'-BASELINE'!K$3</f>
        <v>5.3133889899999939E-3</v>
      </c>
      <c r="L62">
        <f>'-BASELINE'!L62-'-BASELINE'!L$3</f>
        <v>5.6048557099999952E-3</v>
      </c>
      <c r="M62">
        <f>'-BASELINE'!M62-'-BASELINE'!M$3</f>
        <v>4.5690350200000007E-3</v>
      </c>
      <c r="N62">
        <f>'-BASELINE'!N62-'-BASELINE'!N$3</f>
        <v>4.8358887400000022E-3</v>
      </c>
      <c r="O62">
        <f>'-BASELINE'!O62-'-BASELINE'!O$3</f>
        <v>5.0510242599999949E-3</v>
      </c>
      <c r="P62">
        <f>'-BASELINE'!P62-'-BASELINE'!P$3</f>
        <v>3.9280392199999986E-3</v>
      </c>
      <c r="Q62">
        <f>'-BASELINE'!Q62-'-BASELINE'!Q$3</f>
        <v>4.4639892800000039E-3</v>
      </c>
      <c r="R62">
        <f>'-BASELINE'!R62-'-BASELINE'!R$3</f>
        <v>4.8096813200000019E-3</v>
      </c>
    </row>
    <row r="63" spans="1:18" x14ac:dyDescent="0.25">
      <c r="A63">
        <v>570</v>
      </c>
      <c r="B63">
        <f>'-BASELINE'!B63-'-BASELINE'!B$3</f>
        <v>3.7715583999999996E-3</v>
      </c>
      <c r="C63">
        <f>'-BASELINE'!C63-'-BASELINE'!C$3</f>
        <v>4.6551190399999956E-3</v>
      </c>
      <c r="D63">
        <f>'-BASELINE'!D63-'-BASELINE'!D$3</f>
        <v>4.7204345499999995E-3</v>
      </c>
      <c r="E63">
        <f>'-BASELINE'!E63-'-BASELINE'!E$3</f>
        <v>5.2258521299999999E-3</v>
      </c>
      <c r="F63">
        <f>'-BASELINE'!F63-'-BASELINE'!F$3</f>
        <v>5.7519562500000024E-3</v>
      </c>
      <c r="G63">
        <f>'-BASELINE'!G63-'-BASELINE'!G$3</f>
        <v>5.8410093199999999E-3</v>
      </c>
      <c r="H63">
        <f>'-BASELINE'!H63-'-BASELINE'!H$3</f>
        <v>5.7066902500000002E-3</v>
      </c>
      <c r="I63">
        <f>'-BASELINE'!I63-'-BASELINE'!I$3</f>
        <v>6.3336268099999996E-3</v>
      </c>
      <c r="J63">
        <f>'-BASELINE'!J63-'-BASELINE'!J$3</f>
        <v>5.5785030099999994E-3</v>
      </c>
      <c r="K63">
        <f>'-BASELINE'!K63-'-BASELINE'!K$3</f>
        <v>6.1091631599999932E-3</v>
      </c>
      <c r="L63">
        <f>'-BASELINE'!L63-'-BASELINE'!L$3</f>
        <v>5.5800899899999951E-3</v>
      </c>
      <c r="M63">
        <f>'-BASELINE'!M63-'-BASELINE'!M$3</f>
        <v>5.2015483400000007E-3</v>
      </c>
      <c r="N63">
        <f>'-BASELINE'!N63-'-BASELINE'!N$3</f>
        <v>5.3166113800000026E-3</v>
      </c>
      <c r="O63">
        <f>'-BASELINE'!O63-'-BASELINE'!O$3</f>
        <v>5.4473802499999946E-3</v>
      </c>
      <c r="P63">
        <f>'-BASELINE'!P63-'-BASELINE'!P$3</f>
        <v>4.7059766999999961E-3</v>
      </c>
      <c r="Q63">
        <f>'-BASELINE'!Q63-'-BASELINE'!Q$3</f>
        <v>5.3177289699999977E-3</v>
      </c>
      <c r="R63">
        <f>'-BASELINE'!R63-'-BASELINE'!R$3</f>
        <v>5.6518353500000021E-3</v>
      </c>
    </row>
    <row r="64" spans="1:18" x14ac:dyDescent="0.25">
      <c r="A64">
        <v>569.5</v>
      </c>
      <c r="B64">
        <f>'-BASELINE'!B64-'-BASELINE'!B$3</f>
        <v>3.6870352900000014E-3</v>
      </c>
      <c r="C64">
        <f>'-BASELINE'!C64-'-BASELINE'!C$3</f>
        <v>4.7059655199999939E-3</v>
      </c>
      <c r="D64">
        <f>'-BASELINE'!D64-'-BASELINE'!D$3</f>
        <v>4.9259401899999986E-3</v>
      </c>
      <c r="E64">
        <f>'-BASELINE'!E64-'-BASELINE'!E$3</f>
        <v>5.2108205899999982E-3</v>
      </c>
      <c r="F64">
        <f>'-BASELINE'!F64-'-BASELINE'!F$3</f>
        <v>5.9994608199999966E-3</v>
      </c>
      <c r="G64">
        <f>'-BASELINE'!G64-'-BASELINE'!G$3</f>
        <v>6.0218647199999989E-3</v>
      </c>
      <c r="H64">
        <f>'-BASELINE'!H64-'-BASELINE'!H$3</f>
        <v>5.9257336000000035E-3</v>
      </c>
      <c r="I64">
        <f>'-BASELINE'!I64-'-BASELINE'!I$3</f>
        <v>6.36501238E-3</v>
      </c>
      <c r="J64">
        <f>'-BASELINE'!J64-'-BASELINE'!J$3</f>
        <v>5.454767499999999E-3</v>
      </c>
      <c r="K64">
        <f>'-BASELINE'!K64-'-BASELINE'!K$3</f>
        <v>6.0975700599999946E-3</v>
      </c>
      <c r="L64">
        <f>'-BASELINE'!L64-'-BASELINE'!L$3</f>
        <v>5.8053471199999984E-3</v>
      </c>
      <c r="M64">
        <f>'-BASELINE'!M64-'-BASELINE'!M$3</f>
        <v>4.9973987099999964E-3</v>
      </c>
      <c r="N64">
        <f>'-BASELINE'!N64-'-BASELINE'!N$3</f>
        <v>5.3231492599999999E-3</v>
      </c>
      <c r="O64">
        <f>'-BASELINE'!O64-'-BASELINE'!O$3</f>
        <v>5.8985538899999912E-3</v>
      </c>
      <c r="P64">
        <f>'-BASELINE'!P64-'-BASELINE'!P$3</f>
        <v>4.9111470599999957E-3</v>
      </c>
      <c r="Q64">
        <f>'-BASELINE'!Q64-'-BASELINE'!Q$3</f>
        <v>4.8253089200000002E-3</v>
      </c>
      <c r="R64">
        <f>'-BASELINE'!R64-'-BASELINE'!R$3</f>
        <v>5.9800222499999944E-3</v>
      </c>
    </row>
    <row r="65" spans="1:18" x14ac:dyDescent="0.25">
      <c r="A65">
        <v>569</v>
      </c>
      <c r="B65">
        <f>'-BASELINE'!B65-'-BASELINE'!B$3</f>
        <v>3.9640478800000017E-3</v>
      </c>
      <c r="C65">
        <f>'-BASELINE'!C65-'-BASELINE'!C$3</f>
        <v>4.6648830199999963E-3</v>
      </c>
      <c r="D65">
        <f>'-BASELINE'!D65-'-BASELINE'!D$3</f>
        <v>5.4248273400000005E-3</v>
      </c>
      <c r="E65">
        <f>'-BASELINE'!E65-'-BASELINE'!E$3</f>
        <v>5.7584457099999972E-3</v>
      </c>
      <c r="F65">
        <f>'-BASELINE'!F65-'-BASELINE'!F$3</f>
        <v>6.7097060399999991E-3</v>
      </c>
      <c r="G65">
        <f>'-BASELINE'!G65-'-BASELINE'!G$3</f>
        <v>6.2550604399999946E-3</v>
      </c>
      <c r="H65">
        <f>'-BASELINE'!H65-'-BASELINE'!H$3</f>
        <v>6.9055482799999998E-3</v>
      </c>
      <c r="I65">
        <f>'-BASELINE'!I65-'-BASELINE'!I$3</f>
        <v>7.0428587499999987E-3</v>
      </c>
      <c r="J65">
        <f>'-BASELINE'!J65-'-BASELINE'!J$3</f>
        <v>6.4113102799999988E-3</v>
      </c>
      <c r="K65">
        <f>'-BASELINE'!K65-'-BASELINE'!K$3</f>
        <v>6.587747479999996E-3</v>
      </c>
      <c r="L65">
        <f>'-BASELINE'!L65-'-BASELINE'!L$3</f>
        <v>6.5435059399999926E-3</v>
      </c>
      <c r="M65">
        <f>'-BASELINE'!M65-'-BASELINE'!M$3</f>
        <v>5.7745538699999974E-3</v>
      </c>
      <c r="N65">
        <f>'-BASELINE'!N65-'-BASELINE'!N$3</f>
        <v>6.360895929999999E-3</v>
      </c>
      <c r="O65">
        <f>'-BASELINE'!O65-'-BASELINE'!O$3</f>
        <v>6.6637322399999907E-3</v>
      </c>
      <c r="P65">
        <f>'-BASELINE'!P65-'-BASELINE'!P$3</f>
        <v>6.4149014699999979E-3</v>
      </c>
      <c r="Q65">
        <f>'-BASELINE'!Q65-'-BASELINE'!Q$3</f>
        <v>6.1179883800000015E-3</v>
      </c>
      <c r="R65">
        <f>'-BASELINE'!R65-'-BASELINE'!R$3</f>
        <v>6.3198804899999989E-3</v>
      </c>
    </row>
    <row r="66" spans="1:18" x14ac:dyDescent="0.25">
      <c r="A66">
        <v>568.5</v>
      </c>
      <c r="B66">
        <f>'-BASELINE'!B66-'-BASELINE'!B$3</f>
        <v>4.0234066499999985E-3</v>
      </c>
      <c r="C66">
        <f>'-BASELINE'!C66-'-BASELINE'!C$3</f>
        <v>4.7184489699999971E-3</v>
      </c>
      <c r="D66">
        <f>'-BASELINE'!D66-'-BASELINE'!D$3</f>
        <v>4.8759579599999964E-3</v>
      </c>
      <c r="E66">
        <f>'-BASELINE'!E66-'-BASELINE'!E$3</f>
        <v>5.37328049E-3</v>
      </c>
      <c r="F66">
        <f>'-BASELINE'!F66-'-BASELINE'!F$3</f>
        <v>6.3733272199999955E-3</v>
      </c>
      <c r="G66">
        <f>'-BASELINE'!G66-'-BASELINE'!G$3</f>
        <v>6.0416012999999977E-3</v>
      </c>
      <c r="H66">
        <f>'-BASELINE'!H66-'-BASELINE'!H$3</f>
        <v>5.7548321700000016E-3</v>
      </c>
      <c r="I66">
        <f>'-BASELINE'!I66-'-BASELINE'!I$3</f>
        <v>6.7663043699999967E-3</v>
      </c>
      <c r="J66">
        <f>'-BASELINE'!J66-'-BASELINE'!J$3</f>
        <v>6.0720369200000027E-3</v>
      </c>
      <c r="K66">
        <f>'-BASELINE'!K66-'-BASELINE'!K$3</f>
        <v>6.0808993799999975E-3</v>
      </c>
      <c r="L66">
        <f>'-BASELINE'!L66-'-BASELINE'!L$3</f>
        <v>6.3087157799999946E-3</v>
      </c>
      <c r="M66">
        <f>'-BASELINE'!M66-'-BASELINE'!M$3</f>
        <v>5.5329315299999932E-3</v>
      </c>
      <c r="N66">
        <f>'-BASELINE'!N66-'-BASELINE'!N$3</f>
        <v>6.2896720999999975E-3</v>
      </c>
      <c r="O66">
        <f>'-BASELINE'!O66-'-BASELINE'!O$3</f>
        <v>6.223689759999991E-3</v>
      </c>
      <c r="P66">
        <f>'-BASELINE'!P66-'-BASELINE'!P$3</f>
        <v>5.5760890199999941E-3</v>
      </c>
      <c r="Q66">
        <f>'-BASELINE'!Q66-'-BASELINE'!Q$3</f>
        <v>5.3143613000000006E-3</v>
      </c>
      <c r="R66">
        <f>'-BASELINE'!R66-'-BASELINE'!R$3</f>
        <v>5.7853870099999968E-3</v>
      </c>
    </row>
    <row r="67" spans="1:18" x14ac:dyDescent="0.25">
      <c r="A67">
        <v>568</v>
      </c>
      <c r="B67">
        <f>'-BASELINE'!B67-'-BASELINE'!B$3</f>
        <v>4.460759460000005E-3</v>
      </c>
      <c r="C67">
        <f>'-BASELINE'!C67-'-BASELINE'!C$3</f>
        <v>5.426160989999998E-3</v>
      </c>
      <c r="D67">
        <f>'-BASELINE'!D67-'-BASELINE'!D$3</f>
        <v>5.200523880000002E-3</v>
      </c>
      <c r="E67">
        <f>'-BASELINE'!E67-'-BASELINE'!E$3</f>
        <v>5.6059770200000067E-3</v>
      </c>
      <c r="F67">
        <f>'-BASELINE'!F67-'-BASELINE'!F$3</f>
        <v>7.0681087600000039E-3</v>
      </c>
      <c r="G67">
        <f>'-BASELINE'!G67-'-BASELINE'!G$3</f>
        <v>6.7663677100000055E-3</v>
      </c>
      <c r="H67">
        <f>'-BASELINE'!H67-'-BASELINE'!H$3</f>
        <v>6.5649785100000066E-3</v>
      </c>
      <c r="I67">
        <f>'-BASELINE'!I67-'-BASELINE'!I$3</f>
        <v>7.7248550900000032E-3</v>
      </c>
      <c r="J67">
        <f>'-BASELINE'!J67-'-BASELINE'!J$3</f>
        <v>6.2098801100000031E-3</v>
      </c>
      <c r="K67">
        <f>'-BASELINE'!K67-'-BASELINE'!K$3</f>
        <v>6.3112527099999996E-3</v>
      </c>
      <c r="L67">
        <f>'-BASELINE'!L67-'-BASELINE'!L$3</f>
        <v>6.7741833599999982E-3</v>
      </c>
      <c r="M67">
        <f>'-BASELINE'!M67-'-BASELINE'!M$3</f>
        <v>6.1844997099999993E-3</v>
      </c>
      <c r="N67">
        <f>'-BASELINE'!N67-'-BASELINE'!N$3</f>
        <v>6.6040083700000043E-3</v>
      </c>
      <c r="O67">
        <f>'-BASELINE'!O67-'-BASELINE'!O$3</f>
        <v>6.4435452300000001E-3</v>
      </c>
      <c r="P67">
        <f>'-BASELINE'!P67-'-BASELINE'!P$3</f>
        <v>5.4754875599999989E-3</v>
      </c>
      <c r="Q67">
        <f>'-BASELINE'!Q67-'-BASELINE'!Q$3</f>
        <v>6.2320493100000013E-3</v>
      </c>
      <c r="R67">
        <f>'-BASELINE'!R67-'-BASELINE'!R$3</f>
        <v>6.3432343300000027E-3</v>
      </c>
    </row>
    <row r="68" spans="1:18" x14ac:dyDescent="0.25">
      <c r="A68">
        <v>567.5</v>
      </c>
      <c r="B68">
        <f>'-BASELINE'!B68-'-BASELINE'!B$3</f>
        <v>4.3791644199999979E-3</v>
      </c>
      <c r="C68">
        <f>'-BASELINE'!C68-'-BASELINE'!C$3</f>
        <v>5.0316825499999926E-3</v>
      </c>
      <c r="D68">
        <f>'-BASELINE'!D68-'-BASELINE'!D$3</f>
        <v>5.0504580100000016E-3</v>
      </c>
      <c r="E68">
        <f>'-BASELINE'!E68-'-BASELINE'!E$3</f>
        <v>5.7182088499999964E-3</v>
      </c>
      <c r="F68">
        <f>'-BASELINE'!F68-'-BASELINE'!F$3</f>
        <v>6.6469647000000007E-3</v>
      </c>
      <c r="G68">
        <f>'-BASELINE'!G68-'-BASELINE'!G$3</f>
        <v>6.8522132999999999E-3</v>
      </c>
      <c r="H68">
        <f>'-BASELINE'!H68-'-BASELINE'!H$3</f>
        <v>6.492253390000001E-3</v>
      </c>
      <c r="I68">
        <f>'-BASELINE'!I68-'-BASELINE'!I$3</f>
        <v>7.3537565699999946E-3</v>
      </c>
      <c r="J68">
        <f>'-BASELINE'!J68-'-BASELINE'!J$3</f>
        <v>5.8647803899999976E-3</v>
      </c>
      <c r="K68">
        <f>'-BASELINE'!K68-'-BASELINE'!K$3</f>
        <v>6.2866806899999905E-3</v>
      </c>
      <c r="L68">
        <f>'-BASELINE'!L68-'-BASELINE'!L$3</f>
        <v>6.1279125499999962E-3</v>
      </c>
      <c r="M68">
        <f>'-BASELINE'!M68-'-BASELINE'!M$3</f>
        <v>5.9204213299999947E-3</v>
      </c>
      <c r="N68">
        <f>'-BASELINE'!N68-'-BASELINE'!N$3</f>
        <v>6.6778212799999959E-3</v>
      </c>
      <c r="O68">
        <f>'-BASELINE'!O68-'-BASELINE'!O$3</f>
        <v>6.6281929599999942E-3</v>
      </c>
      <c r="P68">
        <f>'-BASELINE'!P68-'-BASELINE'!P$3</f>
        <v>6.2883235499999954E-3</v>
      </c>
      <c r="Q68">
        <f>'-BASELINE'!Q68-'-BASELINE'!Q$3</f>
        <v>5.9670805899999999E-3</v>
      </c>
      <c r="R68">
        <f>'-BASELINE'!R68-'-BASELINE'!R$3</f>
        <v>5.8680884499999961E-3</v>
      </c>
    </row>
    <row r="69" spans="1:18" x14ac:dyDescent="0.25">
      <c r="A69">
        <v>567</v>
      </c>
      <c r="B69">
        <f>'-BASELINE'!B69-'-BASELINE'!B$3</f>
        <v>4.0749944700000026E-3</v>
      </c>
      <c r="C69">
        <f>'-BASELINE'!C69-'-BASELINE'!C$3</f>
        <v>4.5493319599999998E-3</v>
      </c>
      <c r="D69">
        <f>'-BASELINE'!D69-'-BASELINE'!D$3</f>
        <v>4.9300454500000035E-3</v>
      </c>
      <c r="E69">
        <f>'-BASELINE'!E69-'-BASELINE'!E$3</f>
        <v>5.4330304200000054E-3</v>
      </c>
      <c r="F69">
        <f>'-BASELINE'!F69-'-BASELINE'!F$3</f>
        <v>6.4586363699999996E-3</v>
      </c>
      <c r="G69">
        <f>'-BASELINE'!G69-'-BASELINE'!G$3</f>
        <v>6.0661733199999998E-3</v>
      </c>
      <c r="H69">
        <f>'-BASELINE'!H69-'-BASELINE'!H$3</f>
        <v>6.3463822000000072E-3</v>
      </c>
      <c r="I69">
        <f>'-BASELINE'!I69-'-BASELINE'!I$3</f>
        <v>6.3233151999999987E-3</v>
      </c>
      <c r="J69">
        <f>'-BASELINE'!J69-'-BASELINE'!J$3</f>
        <v>5.6498311400000056E-3</v>
      </c>
      <c r="K69">
        <f>'-BASELINE'!K69-'-BASELINE'!K$3</f>
        <v>5.937974889999996E-3</v>
      </c>
      <c r="L69">
        <f>'-BASELINE'!L69-'-BASELINE'!L$3</f>
        <v>6.1434022999999963E-3</v>
      </c>
      <c r="M69">
        <f>'-BASELINE'!M69-'-BASELINE'!M$3</f>
        <v>5.2066594299999963E-3</v>
      </c>
      <c r="N69">
        <f>'-BASELINE'!N69-'-BASELINE'!N$3</f>
        <v>5.6291930300000001E-3</v>
      </c>
      <c r="O69">
        <f>'-BASELINE'!O69-'-BASELINE'!O$3</f>
        <v>6.2050186099999946E-3</v>
      </c>
      <c r="P69">
        <f>'-BASELINE'!P69-'-BASELINE'!P$3</f>
        <v>5.2065104199999976E-3</v>
      </c>
      <c r="Q69">
        <f>'-BASELINE'!Q69-'-BASELINE'!Q$3</f>
        <v>5.466025320000005E-3</v>
      </c>
      <c r="R69">
        <f>'-BASELINE'!R69-'-BASELINE'!R$3</f>
        <v>5.8804601400000017E-3</v>
      </c>
    </row>
    <row r="70" spans="1:18" x14ac:dyDescent="0.25">
      <c r="A70">
        <v>566.5</v>
      </c>
      <c r="B70">
        <f>'-BASELINE'!B70-'-BASELINE'!B$3</f>
        <v>4.2208172299999999E-3</v>
      </c>
      <c r="C70">
        <f>'-BASELINE'!C70-'-BASELINE'!C$3</f>
        <v>4.7686956799999972E-3</v>
      </c>
      <c r="D70">
        <f>'-BASELINE'!D70-'-BASELINE'!D$3</f>
        <v>4.5134089900000021E-3</v>
      </c>
      <c r="E70">
        <f>'-BASELINE'!E70-'-BASELINE'!E$3</f>
        <v>5.5507235200000019E-3</v>
      </c>
      <c r="F70">
        <f>'-BASELINE'!F70-'-BASELINE'!F$3</f>
        <v>6.8903043800000036E-3</v>
      </c>
      <c r="G70">
        <f>'-BASELINE'!G70-'-BASELINE'!G$3</f>
        <v>6.4126029599999995E-3</v>
      </c>
      <c r="H70">
        <f>'-BASELINE'!H70-'-BASELINE'!H$3</f>
        <v>6.1300508700000006E-3</v>
      </c>
      <c r="I70">
        <f>'-BASELINE'!I70-'-BASELINE'!I$3</f>
        <v>7.2333104899999986E-3</v>
      </c>
      <c r="J70">
        <f>'-BASELINE'!J70-'-BASELINE'!J$3</f>
        <v>6.0962736600000053E-3</v>
      </c>
      <c r="K70">
        <f>'-BASELINE'!K70-'-BASELINE'!K$3</f>
        <v>6.3072591999999983E-3</v>
      </c>
      <c r="L70">
        <f>'-BASELINE'!L70-'-BASELINE'!L$3</f>
        <v>6.2056928799999952E-3</v>
      </c>
      <c r="M70">
        <f>'-BASELINE'!M70-'-BASELINE'!M$3</f>
        <v>5.6745000200000006E-3</v>
      </c>
      <c r="N70">
        <f>'-BASELINE'!N70-'-BASELINE'!N$3</f>
        <v>6.2407553200000063E-3</v>
      </c>
      <c r="O70">
        <f>'-BASELINE'!O70-'-BASELINE'!O$3</f>
        <v>6.6200643799999986E-3</v>
      </c>
      <c r="P70">
        <f>'-BASELINE'!P70-'-BASELINE'!P$3</f>
        <v>5.5993087599999977E-3</v>
      </c>
      <c r="Q70">
        <f>'-BASELINE'!Q70-'-BASELINE'!Q$3</f>
        <v>5.9299208200000036E-3</v>
      </c>
      <c r="R70">
        <f>'-BASELINE'!R70-'-BASELINE'!R$3</f>
        <v>5.8350153299999985E-3</v>
      </c>
    </row>
    <row r="71" spans="1:18" x14ac:dyDescent="0.25">
      <c r="A71">
        <v>566</v>
      </c>
      <c r="B71">
        <f>'-BASELINE'!B71-'-BASELINE'!B$3</f>
        <v>4.3576471499999977E-3</v>
      </c>
      <c r="C71">
        <f>'-BASELINE'!C71-'-BASELINE'!C$3</f>
        <v>5.3526647399999919E-3</v>
      </c>
      <c r="D71">
        <f>'-BASELINE'!D71-'-BASELINE'!D$3</f>
        <v>5.7394243799999967E-3</v>
      </c>
      <c r="E71">
        <f>'-BASELINE'!E71-'-BASELINE'!E$3</f>
        <v>6.3389912199999995E-3</v>
      </c>
      <c r="F71">
        <f>'-BASELINE'!F71-'-BASELINE'!F$3</f>
        <v>7.3000304400000007E-3</v>
      </c>
      <c r="G71">
        <f>'-BASELINE'!G71-'-BASELINE'!G$3</f>
        <v>6.8052299399999974E-3</v>
      </c>
      <c r="H71">
        <f>'-BASELINE'!H71-'-BASELINE'!H$3</f>
        <v>6.6758692299999992E-3</v>
      </c>
      <c r="I71">
        <f>'-BASELINE'!I71-'-BASELINE'!I$3</f>
        <v>7.6421797299999969E-3</v>
      </c>
      <c r="J71">
        <f>'-BASELINE'!J71-'-BASELINE'!J$3</f>
        <v>6.5473020099999987E-3</v>
      </c>
      <c r="K71">
        <f>'-BASELINE'!K71-'-BASELINE'!K$3</f>
        <v>7.0376247099999956E-3</v>
      </c>
      <c r="L71">
        <f>'-BASELINE'!L71-'-BASELINE'!L$3</f>
        <v>6.9277696299999969E-3</v>
      </c>
      <c r="M71">
        <f>'-BASELINE'!M71-'-BASELINE'!M$3</f>
        <v>5.9871822599999944E-3</v>
      </c>
      <c r="N71">
        <f>'-BASELINE'!N71-'-BASELINE'!N$3</f>
        <v>6.7932382199999974E-3</v>
      </c>
      <c r="O71">
        <f>'-BASELINE'!O71-'-BASELINE'!O$3</f>
        <v>7.2012022199999942E-3</v>
      </c>
      <c r="P71">
        <f>'-BASELINE'!P71-'-BASELINE'!P$3</f>
        <v>5.8530978899999919E-3</v>
      </c>
      <c r="Q71">
        <f>'-BASELINE'!Q71-'-BASELINE'!Q$3</f>
        <v>6.9177113400000004E-3</v>
      </c>
      <c r="R71">
        <f>'-BASELINE'!R71-'-BASELINE'!R$3</f>
        <v>6.5368078599999935E-3</v>
      </c>
    </row>
    <row r="72" spans="1:18" x14ac:dyDescent="0.25">
      <c r="A72">
        <v>565.5</v>
      </c>
      <c r="B72">
        <f>'-BASELINE'!B72-'-BASELINE'!B$3</f>
        <v>4.4817067700000032E-3</v>
      </c>
      <c r="C72">
        <f>'-BASELINE'!C72-'-BASELINE'!C$3</f>
        <v>5.549788479999998E-3</v>
      </c>
      <c r="D72">
        <f>'-BASELINE'!D72-'-BASELINE'!D$3</f>
        <v>5.8285407700000083E-3</v>
      </c>
      <c r="E72">
        <f>'-BASELINE'!E72-'-BASELINE'!E$3</f>
        <v>6.3791126000000073E-3</v>
      </c>
      <c r="F72">
        <f>'-BASELINE'!F72-'-BASELINE'!F$3</f>
        <v>7.5140520900000007E-3</v>
      </c>
      <c r="G72">
        <f>'-BASELINE'!G72-'-BASELINE'!G$3</f>
        <v>7.6366663000000043E-3</v>
      </c>
      <c r="H72">
        <f>'-BASELINE'!H72-'-BASELINE'!H$3</f>
        <v>7.1496963500000052E-3</v>
      </c>
      <c r="I72">
        <f>'-BASELINE'!I72-'-BASELINE'!I$3</f>
        <v>8.4156990000000056E-3</v>
      </c>
      <c r="J72">
        <f>'-BASELINE'!J72-'-BASELINE'!J$3</f>
        <v>6.7277364400000067E-3</v>
      </c>
      <c r="K72">
        <f>'-BASELINE'!K72-'-BASELINE'!K$3</f>
        <v>7.4207559200000009E-3</v>
      </c>
      <c r="L72">
        <f>'-BASELINE'!L72-'-BASELINE'!L$3</f>
        <v>6.9421231700000016E-3</v>
      </c>
      <c r="M72">
        <f>'-BASELINE'!M72-'-BASELINE'!M$3</f>
        <v>6.6709741999999989E-3</v>
      </c>
      <c r="N72">
        <f>'-BASELINE'!N72-'-BASELINE'!N$3</f>
        <v>6.6517256200000069E-3</v>
      </c>
      <c r="O72">
        <f>'-BASELINE'!O72-'-BASELINE'!O$3</f>
        <v>6.78550453E-3</v>
      </c>
      <c r="P72">
        <f>'-BASELINE'!P72-'-BASELINE'!P$3</f>
        <v>6.1790756900000007E-3</v>
      </c>
      <c r="Q72">
        <f>'-BASELINE'!Q72-'-BASELINE'!Q$3</f>
        <v>6.7229419900000018E-3</v>
      </c>
      <c r="R72">
        <f>'-BASELINE'!R72-'-BASELINE'!R$3</f>
        <v>6.7876987199999989E-3</v>
      </c>
    </row>
    <row r="73" spans="1:18" x14ac:dyDescent="0.25">
      <c r="A73">
        <v>565</v>
      </c>
      <c r="B73">
        <f>'-BASELINE'!B73-'-BASELINE'!B$3</f>
        <v>5.0009973200000057E-3</v>
      </c>
      <c r="C73">
        <f>'-BASELINE'!C73-'-BASELINE'!C$3</f>
        <v>5.7090185500000001E-3</v>
      </c>
      <c r="D73">
        <f>'-BASELINE'!D73-'-BASELINE'!D$3</f>
        <v>6.2876977000000042E-3</v>
      </c>
      <c r="E73">
        <f>'-BASELINE'!E73-'-BASELINE'!E$3</f>
        <v>6.7579410900000039E-3</v>
      </c>
      <c r="F73">
        <f>'-BASELINE'!F73-'-BASELINE'!F$3</f>
        <v>8.1864111000000059E-3</v>
      </c>
      <c r="G73">
        <f>'-BASELINE'!G73-'-BASELINE'!G$3</f>
        <v>7.6889880000000008E-3</v>
      </c>
      <c r="H73">
        <f>'-BASELINE'!H73-'-BASELINE'!H$3</f>
        <v>8.2388333900000055E-3</v>
      </c>
      <c r="I73">
        <f>'-BASELINE'!I73-'-BASELINE'!I$3</f>
        <v>9.1100819299999997E-3</v>
      </c>
      <c r="J73">
        <f>'-BASELINE'!J73-'-BASELINE'!J$3</f>
        <v>7.0054195700000044E-3</v>
      </c>
      <c r="K73">
        <f>'-BASELINE'!K73-'-BASELINE'!K$3</f>
        <v>7.8876838000000032E-3</v>
      </c>
      <c r="L73">
        <f>'-BASELINE'!L73-'-BASELINE'!L$3</f>
        <v>7.2816908299999997E-3</v>
      </c>
      <c r="M73">
        <f>'-BASELINE'!M73-'-BASELINE'!M$3</f>
        <v>6.7419633200000023E-3</v>
      </c>
      <c r="N73">
        <f>'-BASELINE'!N73-'-BASELINE'!N$3</f>
        <v>7.5042024200000085E-3</v>
      </c>
      <c r="O73">
        <f>'-BASELINE'!O73-'-BASELINE'!O$3</f>
        <v>7.7813528499999993E-3</v>
      </c>
      <c r="P73">
        <f>'-BASELINE'!P73-'-BASELINE'!P$3</f>
        <v>6.5695010099999993E-3</v>
      </c>
      <c r="Q73">
        <f>'-BASELINE'!Q73-'-BASELINE'!Q$3</f>
        <v>7.2655118900000065E-3</v>
      </c>
      <c r="R73">
        <f>'-BASELINE'!R73-'-BASELINE'!R$3</f>
        <v>7.4349306500000045E-3</v>
      </c>
    </row>
    <row r="74" spans="1:18" x14ac:dyDescent="0.25">
      <c r="A74">
        <v>564.5</v>
      </c>
      <c r="B74">
        <f>'-BASELINE'!B74-'-BASELINE'!B$3</f>
        <v>5.486585190000004E-3</v>
      </c>
      <c r="C74">
        <f>'-BASELINE'!C74-'-BASELINE'!C$3</f>
        <v>5.8599747699999982E-3</v>
      </c>
      <c r="D74">
        <f>'-BASELINE'!D74-'-BASELINE'!D$3</f>
        <v>6.0653537500000021E-3</v>
      </c>
      <c r="E74">
        <f>'-BASELINE'!E74-'-BASELINE'!E$3</f>
        <v>7.2529613899999998E-3</v>
      </c>
      <c r="F74">
        <f>'-BASELINE'!F74-'-BASELINE'!F$3</f>
        <v>8.1813223599999998E-3</v>
      </c>
      <c r="G74">
        <f>'-BASELINE'!G74-'-BASELINE'!G$3</f>
        <v>7.4129886899999969E-3</v>
      </c>
      <c r="H74">
        <f>'-BASELINE'!H74-'-BASELINE'!H$3</f>
        <v>7.673311970000006E-3</v>
      </c>
      <c r="I74">
        <f>'-BASELINE'!I74-'-BASELINE'!I$3</f>
        <v>8.2231648199999965E-3</v>
      </c>
      <c r="J74">
        <f>'-BASELINE'!J74-'-BASELINE'!J$3</f>
        <v>7.1450285500000016E-3</v>
      </c>
      <c r="K74">
        <f>'-BASELINE'!K74-'-BASELINE'!K$3</f>
        <v>7.7540613599999947E-3</v>
      </c>
      <c r="L74">
        <f>'-BASELINE'!L74-'-BASELINE'!L$3</f>
        <v>7.7415145899999982E-3</v>
      </c>
      <c r="M74">
        <f>'-BASELINE'!M74-'-BASELINE'!M$3</f>
        <v>7.236767550000002E-3</v>
      </c>
      <c r="N74">
        <f>'-BASELINE'!N74-'-BASELINE'!N$3</f>
        <v>7.4500553200000028E-3</v>
      </c>
      <c r="O74">
        <f>'-BASELINE'!O74-'-BASELINE'!O$3</f>
        <v>7.8459158499999959E-3</v>
      </c>
      <c r="P74">
        <f>'-BASELINE'!P74-'-BASELINE'!P$3</f>
        <v>6.6367648499999973E-3</v>
      </c>
      <c r="Q74">
        <f>'-BASELINE'!Q74-'-BASELINE'!Q$3</f>
        <v>7.2574354600000029E-3</v>
      </c>
      <c r="R74">
        <f>'-BASELINE'!R74-'-BASELINE'!R$3</f>
        <v>7.5483173099999967E-3</v>
      </c>
    </row>
    <row r="75" spans="1:18" x14ac:dyDescent="0.25">
      <c r="A75">
        <v>564</v>
      </c>
      <c r="B75">
        <f>'-BASELINE'!B75-'-BASELINE'!B$3</f>
        <v>6.0817748200000035E-3</v>
      </c>
      <c r="C75">
        <f>'-BASELINE'!C75-'-BASELINE'!C$3</f>
        <v>6.7896619399999969E-3</v>
      </c>
      <c r="D75">
        <f>'-BASELINE'!D75-'-BASELINE'!D$3</f>
        <v>6.3942410000000019E-3</v>
      </c>
      <c r="E75">
        <f>'-BASELINE'!E75-'-BASELINE'!E$3</f>
        <v>7.6625384300000043E-3</v>
      </c>
      <c r="F75">
        <f>'-BASELINE'!F75-'-BASELINE'!F$3</f>
        <v>8.545558889999999E-3</v>
      </c>
      <c r="G75">
        <f>'-BASELINE'!G75-'-BASELINE'!G$3</f>
        <v>8.2943253199999969E-3</v>
      </c>
      <c r="H75">
        <f>'-BASELINE'!H75-'-BASELINE'!H$3</f>
        <v>8.5553862100000017E-3</v>
      </c>
      <c r="I75">
        <f>'-BASELINE'!I75-'-BASELINE'!I$3</f>
        <v>8.9892595899999997E-3</v>
      </c>
      <c r="J75">
        <f>'-BASELINE'!J75-'-BASELINE'!J$3</f>
        <v>7.7954269899999998E-3</v>
      </c>
      <c r="K75">
        <f>'-BASELINE'!K75-'-BASELINE'!K$3</f>
        <v>8.467983449999994E-3</v>
      </c>
      <c r="L75">
        <f>'-BASELINE'!L75-'-BASELINE'!L$3</f>
        <v>7.9851709199999996E-3</v>
      </c>
      <c r="M75">
        <f>'-BASELINE'!M75-'-BASELINE'!M$3</f>
        <v>7.2363540499999976E-3</v>
      </c>
      <c r="N75">
        <f>'-BASELINE'!N75-'-BASELINE'!N$3</f>
        <v>8.6628757399999992E-3</v>
      </c>
      <c r="O75">
        <f>'-BASELINE'!O75-'-BASELINE'!O$3</f>
        <v>8.2067809999999963E-3</v>
      </c>
      <c r="P75">
        <f>'-BASELINE'!P75-'-BASELINE'!P$3</f>
        <v>7.7150016999999946E-3</v>
      </c>
      <c r="Q75">
        <f>'-BASELINE'!Q75-'-BASELINE'!Q$3</f>
        <v>7.5953602700000039E-3</v>
      </c>
      <c r="R75">
        <f>'-BASELINE'!R75-'-BASELINE'!R$3</f>
        <v>7.8638568499999964E-3</v>
      </c>
    </row>
    <row r="76" spans="1:18" x14ac:dyDescent="0.25">
      <c r="A76">
        <v>563.5</v>
      </c>
      <c r="B76">
        <f>'-BASELINE'!B76-'-BASELINE'!B$3</f>
        <v>5.6040324200000019E-3</v>
      </c>
      <c r="C76">
        <f>'-BASELINE'!C76-'-BASELINE'!C$3</f>
        <v>6.142955279999994E-3</v>
      </c>
      <c r="D76">
        <f>'-BASELINE'!D76-'-BASELINE'!D$3</f>
        <v>6.3545107800000028E-3</v>
      </c>
      <c r="E76">
        <f>'-BASELINE'!E76-'-BASELINE'!E$3</f>
        <v>7.426310329999998E-3</v>
      </c>
      <c r="F76">
        <f>'-BASELINE'!F76-'-BASELINE'!F$3</f>
        <v>8.5716992599999958E-3</v>
      </c>
      <c r="G76">
        <f>'-BASELINE'!G76-'-BASELINE'!G$3</f>
        <v>7.9392716300000013E-3</v>
      </c>
      <c r="H76">
        <f>'-BASELINE'!H76-'-BASELINE'!H$3</f>
        <v>8.2538127900000022E-3</v>
      </c>
      <c r="I76">
        <f>'-BASELINE'!I76-'-BASELINE'!I$3</f>
        <v>8.8120847900000007E-3</v>
      </c>
      <c r="J76">
        <f>'-BASELINE'!J76-'-BASELINE'!J$3</f>
        <v>7.8273229299999983E-3</v>
      </c>
      <c r="K76">
        <f>'-BASELINE'!K76-'-BASELINE'!K$3</f>
        <v>8.445627979999995E-3</v>
      </c>
      <c r="L76">
        <f>'-BASELINE'!L76-'-BASELINE'!L$3</f>
        <v>7.3249377299999946E-3</v>
      </c>
      <c r="M76">
        <f>'-BASELINE'!M76-'-BASELINE'!M$3</f>
        <v>7.506653669999995E-3</v>
      </c>
      <c r="N76">
        <f>'-BASELINE'!N76-'-BASELINE'!N$3</f>
        <v>7.8524686399999988E-3</v>
      </c>
      <c r="O76">
        <f>'-BASELINE'!O76-'-BASELINE'!O$3</f>
        <v>8.3002746099999913E-3</v>
      </c>
      <c r="P76">
        <f>'-BASELINE'!P76-'-BASELINE'!P$3</f>
        <v>7.9119540799999985E-3</v>
      </c>
      <c r="Q76">
        <f>'-BASELINE'!Q76-'-BASELINE'!Q$3</f>
        <v>7.3645450100000009E-3</v>
      </c>
      <c r="R76">
        <f>'-BASELINE'!R76-'-BASELINE'!R$3</f>
        <v>8.3549544199999978E-3</v>
      </c>
    </row>
    <row r="77" spans="1:18" x14ac:dyDescent="0.25">
      <c r="A77">
        <v>563</v>
      </c>
      <c r="B77">
        <f>'-BASELINE'!B77-'-BASELINE'!B$3</f>
        <v>5.6101269999999995E-3</v>
      </c>
      <c r="C77">
        <f>'-BASELINE'!C77-'-BASELINE'!C$3</f>
        <v>6.9528482900000008E-3</v>
      </c>
      <c r="D77">
        <f>'-BASELINE'!D77-'-BASELINE'!D$3</f>
        <v>6.9859474900000051E-3</v>
      </c>
      <c r="E77">
        <f>'-BASELINE'!E77-'-BASELINE'!E$3</f>
        <v>7.6827146100000021E-3</v>
      </c>
      <c r="F77">
        <f>'-BASELINE'!F77-'-BASELINE'!F$3</f>
        <v>8.922357110000001E-3</v>
      </c>
      <c r="G77">
        <f>'-BASELINE'!G77-'-BASELINE'!G$3</f>
        <v>8.4483623500000021E-3</v>
      </c>
      <c r="H77">
        <f>'-BASELINE'!H77-'-BASELINE'!H$3</f>
        <v>8.7531060000000036E-3</v>
      </c>
      <c r="I77">
        <f>'-BASELINE'!I77-'-BASELINE'!I$3</f>
        <v>9.5925778100000025E-3</v>
      </c>
      <c r="J77">
        <f>'-BASELINE'!J77-'-BASELINE'!J$3</f>
        <v>8.1042163000000014E-3</v>
      </c>
      <c r="K77">
        <f>'-BASELINE'!K77-'-BASELINE'!K$3</f>
        <v>8.9585296699999997E-3</v>
      </c>
      <c r="L77">
        <f>'-BASELINE'!L77-'-BASELINE'!L$3</f>
        <v>8.0835148699999956E-3</v>
      </c>
      <c r="M77">
        <f>'-BASELINE'!M77-'-BASELINE'!M$3</f>
        <v>7.875379170000002E-3</v>
      </c>
      <c r="N77">
        <f>'-BASELINE'!N77-'-BASELINE'!N$3</f>
        <v>8.5040852400000005E-3</v>
      </c>
      <c r="O77">
        <f>'-BASELINE'!O77-'-BASELINE'!O$3</f>
        <v>8.4819905499999987E-3</v>
      </c>
      <c r="P77">
        <f>'-BASELINE'!P77-'-BASELINE'!P$3</f>
        <v>7.8602321500000003E-3</v>
      </c>
      <c r="Q77">
        <f>'-BASELINE'!Q77-'-BASELINE'!Q$3</f>
        <v>7.9744383600000024E-3</v>
      </c>
      <c r="R77">
        <f>'-BASELINE'!R77-'-BASELINE'!R$3</f>
        <v>8.2513987999999969E-3</v>
      </c>
    </row>
    <row r="78" spans="1:18" x14ac:dyDescent="0.25">
      <c r="A78">
        <v>562.5</v>
      </c>
      <c r="B78">
        <f>'-BASELINE'!B78-'-BASELINE'!B$3</f>
        <v>5.5477023099999995E-3</v>
      </c>
      <c r="C78">
        <f>'-BASELINE'!C78-'-BASELINE'!C$3</f>
        <v>6.7930370599999998E-3</v>
      </c>
      <c r="D78">
        <f>'-BASELINE'!D78-'-BASELINE'!D$3</f>
        <v>6.8874284600000044E-3</v>
      </c>
      <c r="E78">
        <f>'-BASELINE'!E78-'-BASELINE'!E$3</f>
        <v>7.562033830000002E-3</v>
      </c>
      <c r="F78">
        <f>'-BASELINE'!F78-'-BASELINE'!F$3</f>
        <v>8.7873488600000021E-3</v>
      </c>
      <c r="G78">
        <f>'-BASELINE'!G78-'-BASELINE'!G$3</f>
        <v>8.5817649999999981E-3</v>
      </c>
      <c r="H78">
        <f>'-BASELINE'!H78-'-BASELINE'!H$3</f>
        <v>8.0884285300000039E-3</v>
      </c>
      <c r="I78">
        <f>'-BASELINE'!I78-'-BASELINE'!I$3</f>
        <v>9.5859058199999972E-3</v>
      </c>
      <c r="J78">
        <f>'-BASELINE'!J78-'-BASELINE'!J$3</f>
        <v>8.285138750000004E-3</v>
      </c>
      <c r="K78">
        <f>'-BASELINE'!K78-'-BASELINE'!K$3</f>
        <v>8.1942789199999991E-3</v>
      </c>
      <c r="L78">
        <f>'-BASELINE'!L78-'-BASELINE'!L$3</f>
        <v>8.0900117699999954E-3</v>
      </c>
      <c r="M78">
        <f>'-BASELINE'!M78-'-BASELINE'!M$3</f>
        <v>7.5808577200000005E-3</v>
      </c>
      <c r="N78">
        <f>'-BASELINE'!N78-'-BASELINE'!N$3</f>
        <v>8.2517042700000001E-3</v>
      </c>
      <c r="O78">
        <f>'-BASELINE'!O78-'-BASELINE'!O$3</f>
        <v>8.198555559999994E-3</v>
      </c>
      <c r="P78">
        <f>'-BASELINE'!P78-'-BASELINE'!P$3</f>
        <v>7.7908299899999978E-3</v>
      </c>
      <c r="Q78">
        <f>'-BASELINE'!Q78-'-BASELINE'!Q$3</f>
        <v>7.6380260300000016E-3</v>
      </c>
      <c r="R78">
        <f>'-BASELINE'!R78-'-BASELINE'!R$3</f>
        <v>8.2614496300000007E-3</v>
      </c>
    </row>
    <row r="79" spans="1:18" x14ac:dyDescent="0.25">
      <c r="A79">
        <v>562</v>
      </c>
      <c r="B79">
        <f>'-BASELINE'!B79-'-BASELINE'!B$3</f>
        <v>5.8228745999999998E-3</v>
      </c>
      <c r="C79">
        <f>'-BASELINE'!C79-'-BASELINE'!C$3</f>
        <v>6.6256485899999981E-3</v>
      </c>
      <c r="D79">
        <f>'-BASELINE'!D79-'-BASELINE'!D$3</f>
        <v>7.1320198500000043E-3</v>
      </c>
      <c r="E79">
        <f>'-BASELINE'!E79-'-BASELINE'!E$3</f>
        <v>7.4797011900000002E-3</v>
      </c>
      <c r="F79">
        <f>'-BASELINE'!F79-'-BASELINE'!F$3</f>
        <v>8.8053345699999966E-3</v>
      </c>
      <c r="G79">
        <f>'-BASELINE'!G79-'-BASELINE'!G$3</f>
        <v>9.307164709999996E-3</v>
      </c>
      <c r="H79">
        <f>'-BASELINE'!H79-'-BASELINE'!H$3</f>
        <v>8.7345801300000026E-3</v>
      </c>
      <c r="I79">
        <f>'-BASELINE'!I79-'-BASELINE'!I$3</f>
        <v>8.8479593399999959E-3</v>
      </c>
      <c r="J79">
        <f>'-BASELINE'!J79-'-BASELINE'!J$3</f>
        <v>8.2800015800000015E-3</v>
      </c>
      <c r="K79">
        <f>'-BASELINE'!K79-'-BASELINE'!K$3</f>
        <v>8.8770277799999978E-3</v>
      </c>
      <c r="L79">
        <f>'-BASELINE'!L79-'-BASELINE'!L$3</f>
        <v>8.371159429999997E-3</v>
      </c>
      <c r="M79">
        <f>'-BASELINE'!M79-'-BASELINE'!M$3</f>
        <v>7.9225003699999949E-3</v>
      </c>
      <c r="N79">
        <f>'-BASELINE'!N79-'-BASELINE'!N$3</f>
        <v>8.2496106600000035E-3</v>
      </c>
      <c r="O79">
        <f>'-BASELINE'!O79-'-BASELINE'!O$3</f>
        <v>8.2917697799999926E-3</v>
      </c>
      <c r="P79">
        <f>'-BASELINE'!P79-'-BASELINE'!P$3</f>
        <v>8.152317259999993E-3</v>
      </c>
      <c r="Q79">
        <f>'-BASELINE'!Q79-'-BASELINE'!Q$3</f>
        <v>8.0981217299999977E-3</v>
      </c>
      <c r="R79">
        <f>'-BASELINE'!R79-'-BASELINE'!R$3</f>
        <v>8.4069110500000002E-3</v>
      </c>
    </row>
    <row r="80" spans="1:18" x14ac:dyDescent="0.25">
      <c r="A80">
        <v>561.5</v>
      </c>
      <c r="B80">
        <f>'-BASELINE'!B80-'-BASELINE'!B$3</f>
        <v>6.0009844500000034E-3</v>
      </c>
      <c r="C80">
        <f>'-BASELINE'!C80-'-BASELINE'!C$3</f>
        <v>6.9910213400000004E-3</v>
      </c>
      <c r="D80">
        <f>'-BASELINE'!D80-'-BASELINE'!D$3</f>
        <v>7.0320069800000051E-3</v>
      </c>
      <c r="E80">
        <f>'-BASELINE'!E80-'-BASELINE'!E$3</f>
        <v>7.9562552200000067E-3</v>
      </c>
      <c r="F80">
        <f>'-BASELINE'!F80-'-BASELINE'!F$3</f>
        <v>9.3215405900000034E-3</v>
      </c>
      <c r="G80">
        <f>'-BASELINE'!G80-'-BASELINE'!G$3</f>
        <v>8.867021650000001E-3</v>
      </c>
      <c r="H80">
        <f>'-BASELINE'!H80-'-BASELINE'!H$3</f>
        <v>8.6945705100000062E-3</v>
      </c>
      <c r="I80">
        <f>'-BASELINE'!I80-'-BASELINE'!I$3</f>
        <v>9.1392397800000025E-3</v>
      </c>
      <c r="J80">
        <f>'-BASELINE'!J80-'-BASELINE'!J$3</f>
        <v>8.5485316800000058E-3</v>
      </c>
      <c r="K80">
        <f>'-BASELINE'!K80-'-BASELINE'!K$3</f>
        <v>9.4216428600000027E-3</v>
      </c>
      <c r="L80">
        <f>'-BASELINE'!L80-'-BASELINE'!L$3</f>
        <v>8.7124258200000013E-3</v>
      </c>
      <c r="M80">
        <f>'-BASELINE'!M80-'-BASELINE'!M$3</f>
        <v>7.6522082100000041E-3</v>
      </c>
      <c r="N80">
        <f>'-BASELINE'!N80-'-BASELINE'!N$3</f>
        <v>8.4751732600000032E-3</v>
      </c>
      <c r="O80">
        <f>'-BASELINE'!O80-'-BASELINE'!O$3</f>
        <v>9.228963409999999E-3</v>
      </c>
      <c r="P80">
        <f>'-BASELINE'!P80-'-BASELINE'!P$3</f>
        <v>8.5664614999999972E-3</v>
      </c>
      <c r="Q80">
        <f>'-BASELINE'!Q80-'-BASELINE'!Q$3</f>
        <v>8.1472061500000026E-3</v>
      </c>
      <c r="R80">
        <f>'-BASELINE'!R80-'-BASELINE'!R$3</f>
        <v>9.0644173300000047E-3</v>
      </c>
    </row>
    <row r="81" spans="1:18" x14ac:dyDescent="0.25">
      <c r="A81">
        <v>561</v>
      </c>
      <c r="B81">
        <f>'-BASELINE'!B81-'-BASELINE'!B$3</f>
        <v>6.2093920900000016E-3</v>
      </c>
      <c r="C81">
        <f>'-BASELINE'!C81-'-BASELINE'!C$3</f>
        <v>6.8386048100000027E-3</v>
      </c>
      <c r="D81">
        <f>'-BASELINE'!D81-'-BASELINE'!D$3</f>
        <v>7.2370693100000036E-3</v>
      </c>
      <c r="E81">
        <f>'-BASELINE'!E81-'-BASELINE'!E$3</f>
        <v>7.9484097600000039E-3</v>
      </c>
      <c r="F81">
        <f>'-BASELINE'!F81-'-BASELINE'!F$3</f>
        <v>9.5442868700000016E-3</v>
      </c>
      <c r="G81">
        <f>'-BASELINE'!G81-'-BASELINE'!G$3</f>
        <v>8.7092630599999998E-3</v>
      </c>
      <c r="H81">
        <f>'-BASELINE'!H81-'-BASELINE'!H$3</f>
        <v>9.136058390000007E-3</v>
      </c>
      <c r="I81">
        <f>'-BASELINE'!I81-'-BASELINE'!I$3</f>
        <v>9.3511715500000023E-3</v>
      </c>
      <c r="J81">
        <f>'-BASELINE'!J81-'-BASELINE'!J$3</f>
        <v>9.0958848600000072E-3</v>
      </c>
      <c r="K81">
        <f>'-BASELINE'!K81-'-BASELINE'!K$3</f>
        <v>9.7370557400000002E-3</v>
      </c>
      <c r="L81">
        <f>'-BASELINE'!L81-'-BASELINE'!L$3</f>
        <v>8.7307058199999968E-3</v>
      </c>
      <c r="M81">
        <f>'-BASELINE'!M81-'-BASELINE'!M$3</f>
        <v>7.8307166700000014E-3</v>
      </c>
      <c r="N81">
        <f>'-BASELINE'!N81-'-BASELINE'!N$3</f>
        <v>8.9303515800000025E-3</v>
      </c>
      <c r="O81">
        <f>'-BASELINE'!O81-'-BASELINE'!O$3</f>
        <v>8.7490603299999956E-3</v>
      </c>
      <c r="P81">
        <f>'-BASELINE'!P81-'-BASELINE'!P$3</f>
        <v>8.6379833499999961E-3</v>
      </c>
      <c r="Q81">
        <f>'-BASELINE'!Q81-'-BASELINE'!Q$3</f>
        <v>8.1958658900000009E-3</v>
      </c>
      <c r="R81">
        <f>'-BASELINE'!R81-'-BASELINE'!R$3</f>
        <v>9.2883892299999993E-3</v>
      </c>
    </row>
    <row r="82" spans="1:18" x14ac:dyDescent="0.25">
      <c r="A82">
        <v>560.5</v>
      </c>
      <c r="B82">
        <f>'-BASELINE'!B82-'-BASELINE'!B$3</f>
        <v>6.7786276300000059E-3</v>
      </c>
      <c r="C82">
        <f>'-BASELINE'!C82-'-BASELINE'!C$3</f>
        <v>7.7376142100000003E-3</v>
      </c>
      <c r="D82">
        <f>'-BASELINE'!D82-'-BASELINE'!D$3</f>
        <v>8.0274902300000034E-3</v>
      </c>
      <c r="E82">
        <f>'-BASELINE'!E82-'-BASELINE'!E$3</f>
        <v>8.7661333300000019E-3</v>
      </c>
      <c r="F82">
        <f>'-BASELINE'!F82-'-BASELINE'!F$3</f>
        <v>1.0186679660000003E-2</v>
      </c>
      <c r="G82">
        <f>'-BASELINE'!G82-'-BASELINE'!G$3</f>
        <v>9.2519149199999998E-3</v>
      </c>
      <c r="H82">
        <f>'-BASELINE'!H82-'-BASELINE'!H$3</f>
        <v>9.9292621000000025E-3</v>
      </c>
      <c r="I82">
        <f>'-BASELINE'!I82-'-BASELINE'!I$3</f>
        <v>9.8306275800000009E-3</v>
      </c>
      <c r="J82">
        <f>'-BASELINE'!J82-'-BASELINE'!J$3</f>
        <v>9.418584400000006E-3</v>
      </c>
      <c r="K82">
        <f>'-BASELINE'!K82-'-BASELINE'!K$3</f>
        <v>1.008984818E-2</v>
      </c>
      <c r="L82">
        <f>'-BASELINE'!L82-'-BASELINE'!L$3</f>
        <v>9.1480947999999992E-3</v>
      </c>
      <c r="M82">
        <f>'-BASELINE'!M82-'-BASELINE'!M$3</f>
        <v>8.2942023799999973E-3</v>
      </c>
      <c r="N82">
        <f>'-BASELINE'!N82-'-BASELINE'!N$3</f>
        <v>9.331777690000001E-3</v>
      </c>
      <c r="O82">
        <f>'-BASELINE'!O82-'-BASELINE'!O$3</f>
        <v>1.0036647320000001E-2</v>
      </c>
      <c r="P82">
        <f>'-BASELINE'!P82-'-BASELINE'!P$3</f>
        <v>9.0238414700000019E-3</v>
      </c>
      <c r="Q82">
        <f>'-BASELINE'!Q82-'-BASELINE'!Q$3</f>
        <v>8.8892765300000037E-3</v>
      </c>
      <c r="R82">
        <f>'-BASELINE'!R82-'-BASELINE'!R$3</f>
        <v>9.6778348100000008E-3</v>
      </c>
    </row>
    <row r="83" spans="1:18" x14ac:dyDescent="0.25">
      <c r="A83">
        <v>560</v>
      </c>
      <c r="B83">
        <f>'-BASELINE'!B83-'-BASELINE'!B$3</f>
        <v>6.4204148800000027E-3</v>
      </c>
      <c r="C83">
        <f>'-BASELINE'!C83-'-BASELINE'!C$3</f>
        <v>7.1676671499999942E-3</v>
      </c>
      <c r="D83">
        <f>'-BASELINE'!D83-'-BASELINE'!D$3</f>
        <v>7.3600485900000012E-3</v>
      </c>
      <c r="E83">
        <f>'-BASELINE'!E83-'-BASELINE'!E$3</f>
        <v>8.0604813899999989E-3</v>
      </c>
      <c r="F83">
        <f>'-BASELINE'!F83-'-BASELINE'!F$3</f>
        <v>8.9891850899999973E-3</v>
      </c>
      <c r="G83">
        <f>'-BASELINE'!G83-'-BASELINE'!G$3</f>
        <v>9.0346895099999991E-3</v>
      </c>
      <c r="H83">
        <f>'-BASELINE'!H83-'-BASELINE'!H$3</f>
        <v>9.4533264600000014E-3</v>
      </c>
      <c r="I83">
        <f>'-BASELINE'!I83-'-BASELINE'!I$3</f>
        <v>9.3788243699999968E-3</v>
      </c>
      <c r="J83">
        <f>'-BASELINE'!J83-'-BASELINE'!J$3</f>
        <v>9.0156346499999998E-3</v>
      </c>
      <c r="K83">
        <f>'-BASELINE'!K83-'-BASELINE'!K$3</f>
        <v>9.2395804699999945E-3</v>
      </c>
      <c r="L83">
        <f>'-BASELINE'!L83-'-BASELINE'!L$3</f>
        <v>9.1019347199999961E-3</v>
      </c>
      <c r="M83">
        <f>'-BASELINE'!M83-'-BASELINE'!M$3</f>
        <v>8.0706477099999965E-3</v>
      </c>
      <c r="N83">
        <f>'-BASELINE'!N83-'-BASELINE'!N$3</f>
        <v>9.1638751199999979E-3</v>
      </c>
      <c r="O83">
        <f>'-BASELINE'!O83-'-BASELINE'!O$3</f>
        <v>8.6761489499999969E-3</v>
      </c>
      <c r="P83">
        <f>'-BASELINE'!P83-'-BASELINE'!P$3</f>
        <v>8.5730515399999943E-3</v>
      </c>
      <c r="Q83">
        <f>'-BASELINE'!Q83-'-BASELINE'!Q$3</f>
        <v>8.502446109999999E-3</v>
      </c>
      <c r="R83">
        <f>'-BASELINE'!R83-'-BASELINE'!R$3</f>
        <v>9.4228014299999954E-3</v>
      </c>
    </row>
    <row r="84" spans="1:18" x14ac:dyDescent="0.25">
      <c r="A84">
        <v>559.5</v>
      </c>
      <c r="B84">
        <f>'-BASELINE'!B84-'-BASELINE'!B$3</f>
        <v>6.3940584600000044E-3</v>
      </c>
      <c r="C84">
        <f>'-BASELINE'!C84-'-BASELINE'!C$3</f>
        <v>7.3226131499999972E-3</v>
      </c>
      <c r="D84">
        <f>'-BASELINE'!D84-'-BASELINE'!D$3</f>
        <v>8.0664902900000057E-3</v>
      </c>
      <c r="E84">
        <f>'-BASELINE'!E84-'-BASELINE'!E$3</f>
        <v>8.6392089700000063E-3</v>
      </c>
      <c r="F84">
        <f>'-BASELINE'!F84-'-BASELINE'!F$3</f>
        <v>9.8451599400000006E-3</v>
      </c>
      <c r="G84">
        <f>'-BASELINE'!G84-'-BASELINE'!G$3</f>
        <v>8.9405886900000009E-3</v>
      </c>
      <c r="H84">
        <f>'-BASELINE'!H84-'-BASELINE'!H$3</f>
        <v>9.5726996600000031E-3</v>
      </c>
      <c r="I84">
        <f>'-BASELINE'!I84-'-BASELINE'!I$3</f>
        <v>9.8866932099999985E-3</v>
      </c>
      <c r="J84">
        <f>'-BASELINE'!J84-'-BASELINE'!J$3</f>
        <v>9.427253150000002E-3</v>
      </c>
      <c r="K84">
        <f>'-BASELINE'!K84-'-BASELINE'!K$3</f>
        <v>9.6770599399999963E-3</v>
      </c>
      <c r="L84">
        <f>'-BASELINE'!L84-'-BASELINE'!L$3</f>
        <v>9.3809515199999999E-3</v>
      </c>
      <c r="M84">
        <f>'-BASELINE'!M84-'-BASELINE'!M$3</f>
        <v>8.5122473500000018E-3</v>
      </c>
      <c r="N84">
        <f>'-BASELINE'!N84-'-BASELINE'!N$3</f>
        <v>9.225677700000004E-3</v>
      </c>
      <c r="O84">
        <f>'-BASELINE'!O84-'-BASELINE'!O$3</f>
        <v>8.5738822800000003E-3</v>
      </c>
      <c r="P84">
        <f>'-BASELINE'!P84-'-BASELINE'!P$3</f>
        <v>9.064204989999998E-3</v>
      </c>
      <c r="Q84">
        <f>'-BASELINE'!Q84-'-BASELINE'!Q$3</f>
        <v>8.9936926900000061E-3</v>
      </c>
      <c r="R84">
        <f>'-BASELINE'!R84-'-BASELINE'!R$3</f>
        <v>9.6216127299999996E-3</v>
      </c>
    </row>
    <row r="85" spans="1:18" x14ac:dyDescent="0.25">
      <c r="A85">
        <v>559</v>
      </c>
      <c r="B85">
        <f>'-BASELINE'!B85-'-BASELINE'!B$3</f>
        <v>7.3340795900000005E-3</v>
      </c>
      <c r="C85">
        <f>'-BASELINE'!C85-'-BASELINE'!C$3</f>
        <v>7.8576467999999997E-3</v>
      </c>
      <c r="D85">
        <f>'-BASELINE'!D85-'-BASELINE'!D$3</f>
        <v>8.0293454200000003E-3</v>
      </c>
      <c r="E85">
        <f>'-BASELINE'!E85-'-BASELINE'!E$3</f>
        <v>8.9490488100000057E-3</v>
      </c>
      <c r="F85">
        <f>'-BASELINE'!F85-'-BASELINE'!F$3</f>
        <v>1.035496592E-2</v>
      </c>
      <c r="G85">
        <f>'-BASELINE'!G85-'-BASELINE'!G$3</f>
        <v>9.6672140100000012E-3</v>
      </c>
      <c r="H85">
        <f>'-BASELINE'!H85-'-BASELINE'!H$3</f>
        <v>9.9715478700000068E-3</v>
      </c>
      <c r="I85">
        <f>'-BASELINE'!I85-'-BASELINE'!I$3</f>
        <v>1.0322649029999999E-2</v>
      </c>
      <c r="J85">
        <f>'-BASELINE'!J85-'-BASELINE'!J$3</f>
        <v>9.8317153700000007E-3</v>
      </c>
      <c r="K85">
        <f>'-BASELINE'!K85-'-BASELINE'!K$3</f>
        <v>9.8418295299999986E-3</v>
      </c>
      <c r="L85">
        <f>'-BASELINE'!L85-'-BASELINE'!L$3</f>
        <v>9.2944018500000017E-3</v>
      </c>
      <c r="M85">
        <f>'-BASELINE'!M85-'-BASELINE'!M$3</f>
        <v>8.5895545799999987E-3</v>
      </c>
      <c r="N85">
        <f>'-BASELINE'!N85-'-BASELINE'!N$3</f>
        <v>9.7216852000000034E-3</v>
      </c>
      <c r="O85">
        <f>'-BASELINE'!O85-'-BASELINE'!O$3</f>
        <v>9.4602666799999957E-3</v>
      </c>
      <c r="P85">
        <f>'-BASELINE'!P85-'-BASELINE'!P$3</f>
        <v>8.8651366599999948E-3</v>
      </c>
      <c r="Q85">
        <f>'-BASELINE'!Q85-'-BASELINE'!Q$3</f>
        <v>9.004138410000001E-3</v>
      </c>
      <c r="R85">
        <f>'-BASELINE'!R85-'-BASELINE'!R$3</f>
        <v>1.029106229E-2</v>
      </c>
    </row>
    <row r="86" spans="1:18" x14ac:dyDescent="0.25">
      <c r="A86">
        <v>558.5</v>
      </c>
      <c r="B86">
        <f>'-BASELINE'!B86-'-BASELINE'!B$3</f>
        <v>6.5044462699999986E-3</v>
      </c>
      <c r="C86">
        <f>'-BASELINE'!C86-'-BASELINE'!C$3</f>
        <v>8.0754943199999943E-3</v>
      </c>
      <c r="D86">
        <f>'-BASELINE'!D86-'-BASELINE'!D$3</f>
        <v>8.2866661300000019E-3</v>
      </c>
      <c r="E86">
        <f>'-BASELINE'!E86-'-BASELINE'!E$3</f>
        <v>8.9427567999999999E-3</v>
      </c>
      <c r="F86">
        <f>'-BASELINE'!F86-'-BASELINE'!F$3</f>
        <v>9.9695101399999986E-3</v>
      </c>
      <c r="G86">
        <f>'-BASELINE'!G86-'-BASELINE'!G$3</f>
        <v>9.6773505299999965E-3</v>
      </c>
      <c r="H86">
        <f>'-BASELINE'!H86-'-BASELINE'!H$3</f>
        <v>9.9900029600000009E-3</v>
      </c>
      <c r="I86">
        <f>'-BASELINE'!I86-'-BASELINE'!I$3</f>
        <v>1.0148931289999996E-2</v>
      </c>
      <c r="J86">
        <f>'-BASELINE'!J86-'-BASELINE'!J$3</f>
        <v>9.9854916300000027E-3</v>
      </c>
      <c r="K86">
        <f>'-BASELINE'!K86-'-BASELINE'!K$3</f>
        <v>9.8426155699999976E-3</v>
      </c>
      <c r="L86">
        <f>'-BASELINE'!L86-'-BASELINE'!L$3</f>
        <v>9.9782347699999968E-3</v>
      </c>
      <c r="M86">
        <f>'-BASELINE'!M86-'-BASELINE'!M$3</f>
        <v>8.743450049999997E-3</v>
      </c>
      <c r="N86">
        <f>'-BASELINE'!N86-'-BASELINE'!N$3</f>
        <v>9.9144317199999984E-3</v>
      </c>
      <c r="O86">
        <f>'-BASELINE'!O86-'-BASELINE'!O$3</f>
        <v>1.0019171989999992E-2</v>
      </c>
      <c r="P86">
        <f>'-BASELINE'!P86-'-BASELINE'!P$3</f>
        <v>9.0900138099999916E-3</v>
      </c>
      <c r="Q86">
        <f>'-BASELINE'!Q86-'-BASELINE'!Q$3</f>
        <v>8.9669935399999956E-3</v>
      </c>
      <c r="R86">
        <f>'-BASELINE'!R86-'-BASELINE'!R$3</f>
        <v>9.826336059999996E-3</v>
      </c>
    </row>
    <row r="87" spans="1:18" x14ac:dyDescent="0.25">
      <c r="A87">
        <v>558</v>
      </c>
      <c r="B87">
        <f>'-BASELINE'!B87-'-BASELINE'!B$3</f>
        <v>7.6910182699999954E-3</v>
      </c>
      <c r="C87">
        <f>'-BASELINE'!C87-'-BASELINE'!C$3</f>
        <v>8.3473250199999974E-3</v>
      </c>
      <c r="D87">
        <f>'-BASELINE'!D87-'-BASELINE'!D$3</f>
        <v>8.4750056199999965E-3</v>
      </c>
      <c r="E87">
        <f>'-BASELINE'!E87-'-BASELINE'!E$3</f>
        <v>9.8280645799999969E-3</v>
      </c>
      <c r="F87">
        <f>'-BASELINE'!F87-'-BASELINE'!F$3</f>
        <v>1.047590374E-2</v>
      </c>
      <c r="G87">
        <f>'-BASELINE'!G87-'-BASELINE'!G$3</f>
        <v>1.0057140139999997E-2</v>
      </c>
      <c r="H87">
        <f>'-BASELINE'!H87-'-BASELINE'!H$3</f>
        <v>1.0919935999999998E-2</v>
      </c>
      <c r="I87">
        <f>'-BASELINE'!I87-'-BASELINE'!I$3</f>
        <v>1.1043529949999999E-2</v>
      </c>
      <c r="J87">
        <f>'-BASELINE'!J87-'-BASELINE'!J$3</f>
        <v>1.0532453650000002E-2</v>
      </c>
      <c r="K87">
        <f>'-BASELINE'!K87-'-BASELINE'!K$3</f>
        <v>1.0435186319999991E-2</v>
      </c>
      <c r="L87">
        <f>'-BASELINE'!L87-'-BASELINE'!L$3</f>
        <v>1.0637659569999992E-2</v>
      </c>
      <c r="M87">
        <f>'-BASELINE'!M87-'-BASELINE'!M$3</f>
        <v>9.4004049799999989E-3</v>
      </c>
      <c r="N87">
        <f>'-BASELINE'!N87-'-BASELINE'!N$3</f>
        <v>9.9792741199999993E-3</v>
      </c>
      <c r="O87">
        <f>'-BASELINE'!O87-'-BASELINE'!O$3</f>
        <v>1.0240018369999992E-2</v>
      </c>
      <c r="P87">
        <f>'-BASELINE'!P87-'-BASELINE'!P$3</f>
        <v>9.9140182099999932E-3</v>
      </c>
      <c r="Q87">
        <f>'-BASELINE'!Q87-'-BASELINE'!Q$3</f>
        <v>9.4263627999999974E-3</v>
      </c>
      <c r="R87">
        <f>'-BASELINE'!R87-'-BASELINE'!R$3</f>
        <v>1.0604023929999998E-2</v>
      </c>
    </row>
    <row r="88" spans="1:18" x14ac:dyDescent="0.25">
      <c r="A88">
        <v>557.5</v>
      </c>
      <c r="B88">
        <f>'-BASELINE'!B88-'-BASELINE'!B$3</f>
        <v>8.1506669499999962E-3</v>
      </c>
      <c r="C88">
        <f>'-BASELINE'!C88-'-BASELINE'!C$3</f>
        <v>8.4157735199999958E-3</v>
      </c>
      <c r="D88">
        <f>'-BASELINE'!D88-'-BASELINE'!D$3</f>
        <v>9.1297030500000001E-3</v>
      </c>
      <c r="E88">
        <f>'-BASELINE'!E88-'-BASELINE'!E$3</f>
        <v>9.7641572300000007E-3</v>
      </c>
      <c r="F88">
        <f>'-BASELINE'!F88-'-BASELINE'!F$3</f>
        <v>1.0954901579999995E-2</v>
      </c>
      <c r="G88">
        <f>'-BASELINE'!G88-'-BASELINE'!G$3</f>
        <v>1.0142099119999998E-2</v>
      </c>
      <c r="H88">
        <f>'-BASELINE'!H88-'-BASELINE'!H$3</f>
        <v>1.0985173289999997E-2</v>
      </c>
      <c r="I88">
        <f>'-BASELINE'!I88-'-BASELINE'!I$3</f>
        <v>1.2035660449999992E-2</v>
      </c>
      <c r="J88">
        <f>'-BASELINE'!J88-'-BASELINE'!J$3</f>
        <v>1.0388728229999998E-2</v>
      </c>
      <c r="K88">
        <f>'-BASELINE'!K88-'-BASELINE'!K$3</f>
        <v>1.1359717689999993E-2</v>
      </c>
      <c r="L88">
        <f>'-BASELINE'!L88-'-BASELINE'!L$3</f>
        <v>1.0624159129999998E-2</v>
      </c>
      <c r="M88">
        <f>'-BASELINE'!M88-'-BASELINE'!M$3</f>
        <v>9.5265842999999947E-3</v>
      </c>
      <c r="N88">
        <f>'-BASELINE'!N88-'-BASELINE'!N$3</f>
        <v>1.0187610979999998E-2</v>
      </c>
      <c r="O88">
        <f>'-BASELINE'!O88-'-BASELINE'!O$3</f>
        <v>1.0565124459999992E-2</v>
      </c>
      <c r="P88">
        <f>'-BASELINE'!P88-'-BASELINE'!P$3</f>
        <v>1.0467112069999993E-2</v>
      </c>
      <c r="Q88">
        <f>'-BASELINE'!Q88-'-BASELINE'!Q$3</f>
        <v>1.0029036550000002E-2</v>
      </c>
      <c r="R88">
        <f>'-BASELINE'!R88-'-BASELINE'!R$3</f>
        <v>9.9929422199999951E-3</v>
      </c>
    </row>
    <row r="89" spans="1:18" x14ac:dyDescent="0.25">
      <c r="A89">
        <v>557</v>
      </c>
      <c r="B89">
        <f>'-BASELINE'!B89-'-BASELINE'!B$3</f>
        <v>7.7440440600000035E-3</v>
      </c>
      <c r="C89">
        <f>'-BASELINE'!C89-'-BASELINE'!C$3</f>
        <v>8.3045028100000029E-3</v>
      </c>
      <c r="D89">
        <f>'-BASELINE'!D89-'-BASELINE'!D$3</f>
        <v>9.4786435300000041E-3</v>
      </c>
      <c r="E89">
        <f>'-BASELINE'!E89-'-BASELINE'!E$3</f>
        <v>9.8914541200000039E-3</v>
      </c>
      <c r="F89">
        <f>'-BASELINE'!F89-'-BASELINE'!F$3</f>
        <v>1.1077024040000001E-2</v>
      </c>
      <c r="G89">
        <f>'-BASELINE'!G89-'-BASELINE'!G$3</f>
        <v>1.059403271E-2</v>
      </c>
      <c r="H89">
        <f>'-BASELINE'!H89-'-BASELINE'!H$3</f>
        <v>1.1356119060000003E-2</v>
      </c>
      <c r="I89">
        <f>'-BASELINE'!I89-'-BASELINE'!I$3</f>
        <v>1.0563123970000005E-2</v>
      </c>
      <c r="J89">
        <f>'-BASELINE'!J89-'-BASELINE'!J$3</f>
        <v>1.0899696490000006E-2</v>
      </c>
      <c r="K89">
        <f>'-BASELINE'!K89-'-BASELINE'!K$3</f>
        <v>1.1205740259999999E-2</v>
      </c>
      <c r="L89">
        <f>'-BASELINE'!L89-'-BASELINE'!L$3</f>
        <v>1.0351810600000004E-2</v>
      </c>
      <c r="M89">
        <f>'-BASELINE'!M89-'-BASELINE'!M$3</f>
        <v>9.5329955200000038E-3</v>
      </c>
      <c r="N89">
        <f>'-BASELINE'!N89-'-BASELINE'!N$3</f>
        <v>1.0443866250000003E-2</v>
      </c>
      <c r="O89">
        <f>'-BASELINE'!O89-'-BASELINE'!O$3</f>
        <v>1.0286584500000001E-2</v>
      </c>
      <c r="P89">
        <f>'-BASELINE'!P89-'-BASELINE'!P$3</f>
        <v>9.9771059999999995E-3</v>
      </c>
      <c r="Q89">
        <f>'-BASELINE'!Q89-'-BASELINE'!Q$3</f>
        <v>9.6287615500000034E-3</v>
      </c>
      <c r="R89">
        <f>'-BASELINE'!R89-'-BASELINE'!R$3</f>
        <v>1.0039526970000004E-2</v>
      </c>
    </row>
    <row r="90" spans="1:18" x14ac:dyDescent="0.25">
      <c r="A90">
        <v>556.5</v>
      </c>
      <c r="B90">
        <f>'-BASELINE'!B90-'-BASELINE'!B$3</f>
        <v>7.8423395700000023E-3</v>
      </c>
      <c r="C90">
        <f>'-BASELINE'!C90-'-BASELINE'!C$3</f>
        <v>8.4700621699999937E-3</v>
      </c>
      <c r="D90">
        <f>'-BASELINE'!D90-'-BASELINE'!D$3</f>
        <v>9.4249434700000023E-3</v>
      </c>
      <c r="E90">
        <f>'-BASELINE'!E90-'-BASELINE'!E$3</f>
        <v>1.0018296529999998E-2</v>
      </c>
      <c r="F90">
        <f>'-BASELINE'!F90-'-BASELINE'!F$3</f>
        <v>1.1240605259999994E-2</v>
      </c>
      <c r="G90">
        <f>'-BASELINE'!G90-'-BASELINE'!G$3</f>
        <v>1.0420050469999997E-2</v>
      </c>
      <c r="H90">
        <f>'-BASELINE'!H90-'-BASELINE'!H$3</f>
        <v>1.1029228570000001E-2</v>
      </c>
      <c r="I90">
        <f>'-BASELINE'!I90-'-BASELINE'!I$3</f>
        <v>1.139134168E-2</v>
      </c>
      <c r="J90">
        <f>'-BASELINE'!J90-'-BASELINE'!J$3</f>
        <v>1.0886788360000003E-2</v>
      </c>
      <c r="K90">
        <f>'-BASELINE'!K90-'-BASELINE'!K$3</f>
        <v>1.1078134169999997E-2</v>
      </c>
      <c r="L90">
        <f>'-BASELINE'!L90-'-BASELINE'!L$3</f>
        <v>1.1027880009999998E-2</v>
      </c>
      <c r="M90">
        <f>'-BASELINE'!M90-'-BASELINE'!M$3</f>
        <v>1.0010447349999993E-2</v>
      </c>
      <c r="N90">
        <f>'-BASELINE'!N90-'-BASELINE'!N$3</f>
        <v>1.0502833869999999E-2</v>
      </c>
      <c r="O90">
        <f>'-BASELINE'!O90-'-BASELINE'!O$3</f>
        <v>1.0588623589999992E-2</v>
      </c>
      <c r="P90">
        <f>'-BASELINE'!P90-'-BASELINE'!P$3</f>
        <v>1.0360352699999992E-2</v>
      </c>
      <c r="Q90">
        <f>'-BASELINE'!Q90-'-BASELINE'!Q$3</f>
        <v>9.9380202499999987E-3</v>
      </c>
      <c r="R90">
        <f>'-BASELINE'!R90-'-BASELINE'!R$3</f>
        <v>1.0761145499999999E-2</v>
      </c>
    </row>
    <row r="91" spans="1:18" x14ac:dyDescent="0.25">
      <c r="A91">
        <v>556</v>
      </c>
      <c r="B91">
        <f>'-BASELINE'!B91-'-BASELINE'!B$3</f>
        <v>7.8524984400000011E-3</v>
      </c>
      <c r="C91">
        <f>'-BASELINE'!C91-'-BASELINE'!C$3</f>
        <v>9.2675760400000029E-3</v>
      </c>
      <c r="D91">
        <f>'-BASELINE'!D91-'-BASELINE'!D$3</f>
        <v>9.4478614600000052E-3</v>
      </c>
      <c r="E91">
        <f>'-BASELINE'!E91-'-BASELINE'!E$3</f>
        <v>1.0408461090000001E-2</v>
      </c>
      <c r="F91">
        <f>'-BASELINE'!F91-'-BASELINE'!F$3</f>
        <v>1.1537354440000001E-2</v>
      </c>
      <c r="G91">
        <f>'-BASELINE'!G91-'-BASELINE'!G$3</f>
        <v>1.1259909720000003E-2</v>
      </c>
      <c r="H91">
        <f>'-BASELINE'!H91-'-BASELINE'!H$3</f>
        <v>1.1817846450000002E-2</v>
      </c>
      <c r="I91">
        <f>'-BASELINE'!I91-'-BASELINE'!I$3</f>
        <v>1.1741958560000008E-2</v>
      </c>
      <c r="J91">
        <f>'-BASELINE'!J91-'-BASELINE'!J$3</f>
        <v>1.1367838830000011E-2</v>
      </c>
      <c r="K91">
        <f>'-BASELINE'!K91-'-BASELINE'!K$3</f>
        <v>1.1627133929999998E-2</v>
      </c>
      <c r="L91">
        <f>'-BASELINE'!L91-'-BASELINE'!L$3</f>
        <v>1.085973531E-2</v>
      </c>
      <c r="M91">
        <f>'-BASELINE'!M91-'-BASELINE'!M$3</f>
        <v>1.0032825170000002E-2</v>
      </c>
      <c r="N91">
        <f>'-BASELINE'!N91-'-BASELINE'!N$3</f>
        <v>1.1137787250000003E-2</v>
      </c>
      <c r="O91">
        <f>'-BASELINE'!O91-'-BASELINE'!O$3</f>
        <v>1.0910138489999999E-2</v>
      </c>
      <c r="P91">
        <f>'-BASELINE'!P91-'-BASELINE'!P$3</f>
        <v>1.0419622070000002E-2</v>
      </c>
      <c r="Q91">
        <f>'-BASELINE'!Q91-'-BASELINE'!Q$3</f>
        <v>1.0345332320000004E-2</v>
      </c>
      <c r="R91">
        <f>'-BASELINE'!R91-'-BASELINE'!R$3</f>
        <v>1.1424817140000001E-2</v>
      </c>
    </row>
    <row r="92" spans="1:18" x14ac:dyDescent="0.25">
      <c r="A92">
        <v>555.5</v>
      </c>
      <c r="B92">
        <f>'-BASELINE'!B92-'-BASELINE'!B$3</f>
        <v>8.3831213299999999E-3</v>
      </c>
      <c r="C92">
        <f>'-BASELINE'!C92-'-BASELINE'!C$3</f>
        <v>8.7440051099999944E-3</v>
      </c>
      <c r="D92">
        <f>'-BASELINE'!D92-'-BASELINE'!D$3</f>
        <v>9.4822123599999988E-3</v>
      </c>
      <c r="E92">
        <f>'-BASELINE'!E92-'-BASELINE'!E$3</f>
        <v>1.1069919909999996E-2</v>
      </c>
      <c r="F92">
        <f>'-BASELINE'!F92-'-BASELINE'!F$3</f>
        <v>1.1730704449999997E-2</v>
      </c>
      <c r="G92">
        <f>'-BASELINE'!G92-'-BASELINE'!G$3</f>
        <v>1.1130727829999999E-2</v>
      </c>
      <c r="H92">
        <f>'-BASELINE'!H92-'-BASELINE'!H$3</f>
        <v>1.148423925E-2</v>
      </c>
      <c r="I92">
        <f>'-BASELINE'!I92-'-BASELINE'!I$3</f>
        <v>1.1738136400000002E-2</v>
      </c>
      <c r="J92">
        <f>'-BASELINE'!J92-'-BASELINE'!J$3</f>
        <v>1.106485351E-2</v>
      </c>
      <c r="K92">
        <f>'-BASELINE'!K92-'-BASELINE'!K$3</f>
        <v>1.1591084289999998E-2</v>
      </c>
      <c r="L92">
        <f>'-BASELINE'!L92-'-BASELINE'!L$3</f>
        <v>1.0729655619999993E-2</v>
      </c>
      <c r="M92">
        <f>'-BASELINE'!M92-'-BASELINE'!M$3</f>
        <v>1.0111376639999996E-2</v>
      </c>
      <c r="N92">
        <f>'-BASELINE'!N92-'-BASELINE'!N$3</f>
        <v>1.1186882850000003E-2</v>
      </c>
      <c r="O92">
        <f>'-BASELINE'!O92-'-BASELINE'!O$3</f>
        <v>1.0946232819999992E-2</v>
      </c>
      <c r="P92">
        <f>'-BASELINE'!P92-'-BASELINE'!P$3</f>
        <v>1.0153230279999995E-2</v>
      </c>
      <c r="Q92">
        <f>'-BASELINE'!Q92-'-BASELINE'!Q$3</f>
        <v>1.0318458070000001E-2</v>
      </c>
      <c r="R92">
        <f>'-BASELINE'!R92-'-BASELINE'!R$3</f>
        <v>1.1320330199999999E-2</v>
      </c>
    </row>
    <row r="93" spans="1:18" x14ac:dyDescent="0.25">
      <c r="A93">
        <v>555</v>
      </c>
      <c r="B93">
        <f>'-BASELINE'!B93-'-BASELINE'!B$3</f>
        <v>7.9962424800000056E-3</v>
      </c>
      <c r="C93">
        <f>'-BASELINE'!C93-'-BASELINE'!C$3</f>
        <v>9.0340264099999998E-3</v>
      </c>
      <c r="D93">
        <f>'-BASELINE'!D93-'-BASELINE'!D$3</f>
        <v>9.7343921600000008E-3</v>
      </c>
      <c r="E93">
        <f>'-BASELINE'!E93-'-BASELINE'!E$3</f>
        <v>1.0223045940000001E-2</v>
      </c>
      <c r="F93">
        <f>'-BASELINE'!F93-'-BASELINE'!F$3</f>
        <v>1.1799883090000005E-2</v>
      </c>
      <c r="G93">
        <f>'-BASELINE'!G93-'-BASELINE'!G$3</f>
        <v>1.098475233E-2</v>
      </c>
      <c r="H93">
        <f>'-BASELINE'!H93-'-BASELINE'!H$3</f>
        <v>1.1595174660000006E-2</v>
      </c>
      <c r="I93">
        <f>'-BASELINE'!I93-'-BASELINE'!I$3</f>
        <v>1.1965535569999998E-2</v>
      </c>
      <c r="J93">
        <f>'-BASELINE'!J93-'-BASELINE'!J$3</f>
        <v>1.0889153919999998E-2</v>
      </c>
      <c r="K93">
        <f>'-BASELINE'!K93-'-BASELINE'!K$3</f>
        <v>1.1765073969999998E-2</v>
      </c>
      <c r="L93">
        <f>'-BASELINE'!L93-'-BASELINE'!L$3</f>
        <v>1.1430107049999999E-2</v>
      </c>
      <c r="M93">
        <f>'-BASELINE'!M93-'-BASELINE'!M$3</f>
        <v>1.0489732020000003E-2</v>
      </c>
      <c r="N93">
        <f>'-BASELINE'!N93-'-BASELINE'!N$3</f>
        <v>1.1051408940000007E-2</v>
      </c>
      <c r="O93">
        <f>'-BASELINE'!O93-'-BASELINE'!O$3</f>
        <v>1.0920457539999998E-2</v>
      </c>
      <c r="P93">
        <f>'-BASELINE'!P93-'-BASELINE'!P$3</f>
        <v>1.0185029349999999E-2</v>
      </c>
      <c r="Q93">
        <f>'-BASELINE'!Q93-'-BASELINE'!Q$3</f>
        <v>1.0400228190000006E-2</v>
      </c>
      <c r="R93">
        <f>'-BASELINE'!R93-'-BASELINE'!R$3</f>
        <v>1.1506170029999999E-2</v>
      </c>
    </row>
    <row r="94" spans="1:18" x14ac:dyDescent="0.25">
      <c r="A94">
        <v>554.5</v>
      </c>
      <c r="B94">
        <f>'-BASELINE'!B94-'-BASELINE'!B$3</f>
        <v>8.7972581399999999E-3</v>
      </c>
      <c r="C94">
        <f>'-BASELINE'!C94-'-BASELINE'!C$3</f>
        <v>9.2521905899999937E-3</v>
      </c>
      <c r="D94">
        <f>'-BASELINE'!D94-'-BASELINE'!D$3</f>
        <v>9.9943131200000007E-3</v>
      </c>
      <c r="E94">
        <f>'-BASELINE'!E94-'-BASELINE'!E$3</f>
        <v>1.1364076289999997E-2</v>
      </c>
      <c r="F94">
        <f>'-BASELINE'!F94-'-BASELINE'!F$3</f>
        <v>1.244792342E-2</v>
      </c>
      <c r="G94">
        <f>'-BASELINE'!G94-'-BASELINE'!G$3</f>
        <v>1.1563751849999998E-2</v>
      </c>
      <c r="H94">
        <f>'-BASELINE'!H94-'-BASELINE'!H$3</f>
        <v>1.2722879649999998E-2</v>
      </c>
      <c r="I94">
        <f>'-BASELINE'!I94-'-BASELINE'!I$3</f>
        <v>1.2876167889999998E-2</v>
      </c>
      <c r="J94">
        <f>'-BASELINE'!J94-'-BASELINE'!J$3</f>
        <v>1.1765632779999993E-2</v>
      </c>
      <c r="K94">
        <f>'-BASELINE'!K94-'-BASELINE'!K$3</f>
        <v>1.2218482789999992E-2</v>
      </c>
      <c r="L94">
        <f>'-BASELINE'!L94-'-BASELINE'!L$3</f>
        <v>1.1832207439999992E-2</v>
      </c>
      <c r="M94">
        <f>'-BASELINE'!M94-'-BASELINE'!M$3</f>
        <v>1.0990709069999993E-2</v>
      </c>
      <c r="N94">
        <f>'-BASELINE'!N94-'-BASELINE'!N$3</f>
        <v>1.1690612879999999E-2</v>
      </c>
      <c r="O94">
        <f>'-BASELINE'!O94-'-BASELINE'!O$3</f>
        <v>1.1883649979999994E-2</v>
      </c>
      <c r="P94">
        <f>'-BASELINE'!P94-'-BASELINE'!P$3</f>
        <v>1.0725226259999991E-2</v>
      </c>
      <c r="Q94">
        <f>'-BASELINE'!Q94-'-BASELINE'!Q$3</f>
        <v>1.1234462259999994E-2</v>
      </c>
      <c r="R94">
        <f>'-BASELINE'!R94-'-BASELINE'!R$3</f>
        <v>1.2047775089999997E-2</v>
      </c>
    </row>
    <row r="95" spans="1:18" x14ac:dyDescent="0.25">
      <c r="A95">
        <v>554</v>
      </c>
      <c r="B95">
        <f>'-BASELINE'!B95-'-BASELINE'!B$3</f>
        <v>8.9058540700000036E-3</v>
      </c>
      <c r="C95">
        <f>'-BASELINE'!C95-'-BASELINE'!C$3</f>
        <v>9.746089569999998E-3</v>
      </c>
      <c r="D95">
        <f>'-BASELINE'!D95-'-BASELINE'!D$3</f>
        <v>9.9095106099999983E-3</v>
      </c>
      <c r="E95">
        <f>'-BASELINE'!E95-'-BASELINE'!E$3</f>
        <v>1.1426720760000002E-2</v>
      </c>
      <c r="F95">
        <f>'-BASELINE'!F95-'-BASELINE'!F$3</f>
        <v>1.265636086E-2</v>
      </c>
      <c r="G95">
        <f>'-BASELINE'!G95-'-BASELINE'!G$3</f>
        <v>1.1994928119999998E-2</v>
      </c>
      <c r="H95">
        <f>'-BASELINE'!H95-'-BASELINE'!H$3</f>
        <v>1.2276574960000002E-2</v>
      </c>
      <c r="I95">
        <f>'-BASELINE'!I95-'-BASELINE'!I$3</f>
        <v>1.2864314009999996E-2</v>
      </c>
      <c r="J95">
        <f>'-BASELINE'!J95-'-BASELINE'!J$3</f>
        <v>1.2026090169999996E-2</v>
      </c>
      <c r="K95">
        <f>'-BASELINE'!K95-'-BASELINE'!K$3</f>
        <v>1.2086261049999998E-2</v>
      </c>
      <c r="L95">
        <f>'-BASELINE'!L95-'-BASELINE'!L$3</f>
        <v>1.1667527249999997E-2</v>
      </c>
      <c r="M95">
        <f>'-BASELINE'!M95-'-BASELINE'!M$3</f>
        <v>1.1007949699999998E-2</v>
      </c>
      <c r="N95">
        <f>'-BASELINE'!N95-'-BASELINE'!N$3</f>
        <v>1.1715136460000004E-2</v>
      </c>
      <c r="O95">
        <f>'-BASELINE'!O95-'-BASELINE'!O$3</f>
        <v>1.1808972799999998E-2</v>
      </c>
      <c r="P95">
        <f>'-BASELINE'!P95-'-BASELINE'!P$3</f>
        <v>1.0975539679999993E-2</v>
      </c>
      <c r="Q95">
        <f>'-BASELINE'!Q95-'-BASELINE'!Q$3</f>
        <v>1.1277236039999999E-2</v>
      </c>
      <c r="R95">
        <f>'-BASELINE'!R95-'-BASELINE'!R$3</f>
        <v>1.1654742060000001E-2</v>
      </c>
    </row>
    <row r="96" spans="1:18" x14ac:dyDescent="0.25">
      <c r="A96">
        <v>553.5</v>
      </c>
      <c r="B96">
        <f>'-BASELINE'!B96-'-BASELINE'!B$3</f>
        <v>9.2458203300000014E-3</v>
      </c>
      <c r="C96">
        <f>'-BASELINE'!C96-'-BASELINE'!C$3</f>
        <v>1.004925743E-2</v>
      </c>
      <c r="D96">
        <f>'-BASELINE'!D96-'-BASELINE'!D$3</f>
        <v>1.0345358400000004E-2</v>
      </c>
      <c r="E96">
        <f>'-BASELINE'!E96-'-BASELINE'!E$3</f>
        <v>1.133539527E-2</v>
      </c>
      <c r="F96">
        <f>'-BASELINE'!F96-'-BASELINE'!F$3</f>
        <v>1.2609906490000003E-2</v>
      </c>
      <c r="G96">
        <f>'-BASELINE'!G96-'-BASELINE'!G$3</f>
        <v>1.1839848010000001E-2</v>
      </c>
      <c r="H96">
        <f>'-BASELINE'!H96-'-BASELINE'!H$3</f>
        <v>1.2749794870000004E-2</v>
      </c>
      <c r="I96">
        <f>'-BASELINE'!I96-'-BASELINE'!I$3</f>
        <v>1.33587867E-2</v>
      </c>
      <c r="J96">
        <f>'-BASELINE'!J96-'-BASELINE'!J$3</f>
        <v>1.2308243660000009E-2</v>
      </c>
      <c r="K96">
        <f>'-BASELINE'!K96-'-BASELINE'!K$3</f>
        <v>1.2481421219999997E-2</v>
      </c>
      <c r="L96">
        <f>'-BASELINE'!L96-'-BASELINE'!L$3</f>
        <v>1.1778470119999995E-2</v>
      </c>
      <c r="M96">
        <f>'-BASELINE'!M96-'-BASELINE'!M$3</f>
        <v>1.1622011660000001E-2</v>
      </c>
      <c r="N96">
        <f>'-BASELINE'!N96-'-BASELINE'!N$3</f>
        <v>1.2000113720000004E-2</v>
      </c>
      <c r="O96">
        <f>'-BASELINE'!O96-'-BASELINE'!O$3</f>
        <v>1.1961515989999998E-2</v>
      </c>
      <c r="P96">
        <f>'-BASELINE'!P96-'-BASELINE'!P$3</f>
        <v>1.1721208689999998E-2</v>
      </c>
      <c r="Q96">
        <f>'-BASELINE'!Q96-'-BASELINE'!Q$3</f>
        <v>1.1298555870000004E-2</v>
      </c>
      <c r="R96">
        <f>'-BASELINE'!R96-'-BASELINE'!R$3</f>
        <v>1.1752955609999997E-2</v>
      </c>
    </row>
    <row r="97" spans="1:18" x14ac:dyDescent="0.25">
      <c r="A97">
        <v>553</v>
      </c>
      <c r="B97">
        <f>'-BASELINE'!B97-'-BASELINE'!B$3</f>
        <v>9.6755363000000025E-3</v>
      </c>
      <c r="C97">
        <f>'-BASELINE'!C97-'-BASELINE'!C$3</f>
        <v>1.0076001289999997E-2</v>
      </c>
      <c r="D97">
        <f>'-BASELINE'!D97-'-BASELINE'!D$3</f>
        <v>1.0589212180000002E-2</v>
      </c>
      <c r="E97">
        <f>'-BASELINE'!E97-'-BASELINE'!E$3</f>
        <v>1.1689931150000006E-2</v>
      </c>
      <c r="F97">
        <f>'-BASELINE'!F97-'-BASELINE'!F$3</f>
        <v>1.2892771510000005E-2</v>
      </c>
      <c r="G97">
        <f>'-BASELINE'!G97-'-BASELINE'!G$3</f>
        <v>1.3039704410000005E-2</v>
      </c>
      <c r="H97">
        <f>'-BASELINE'!H97-'-BASELINE'!H$3</f>
        <v>1.2919560070000002E-2</v>
      </c>
      <c r="I97">
        <f>'-BASELINE'!I97-'-BASELINE'!I$3</f>
        <v>1.2908734370000001E-2</v>
      </c>
      <c r="J97">
        <f>'-BASELINE'!J97-'-BASELINE'!J$3</f>
        <v>1.2375745920000007E-2</v>
      </c>
      <c r="K97">
        <f>'-BASELINE'!K97-'-BASELINE'!K$3</f>
        <v>1.2841150160000002E-2</v>
      </c>
      <c r="L97">
        <f>'-BASELINE'!L97-'-BASELINE'!L$3</f>
        <v>1.2443784620000002E-2</v>
      </c>
      <c r="M97">
        <f>'-BASELINE'!M97-'-BASELINE'!M$3</f>
        <v>1.1453699320000003E-2</v>
      </c>
      <c r="N97">
        <f>'-BASELINE'!N97-'-BASELINE'!N$3</f>
        <v>1.1919252570000004E-2</v>
      </c>
      <c r="O97">
        <f>'-BASELINE'!O97-'-BASELINE'!O$3</f>
        <v>1.2299541380000001E-2</v>
      </c>
      <c r="P97">
        <f>'-BASELINE'!P97-'-BASELINE'!P$3</f>
        <v>1.1690620329999998E-2</v>
      </c>
      <c r="Q97">
        <f>'-BASELINE'!Q97-'-BASELINE'!Q$3</f>
        <v>1.1867009100000006E-2</v>
      </c>
      <c r="R97">
        <f>'-BASELINE'!R97-'-BASELINE'!R$3</f>
        <v>1.1944808060000006E-2</v>
      </c>
    </row>
    <row r="98" spans="1:18" x14ac:dyDescent="0.25">
      <c r="A98">
        <v>552.5</v>
      </c>
      <c r="B98">
        <f>'-BASELINE'!B98-'-BASELINE'!B$3</f>
        <v>1.0168530039999998E-2</v>
      </c>
      <c r="C98">
        <f>'-BASELINE'!C98-'-BASELINE'!C$3</f>
        <v>1.0568086059999995E-2</v>
      </c>
      <c r="D98">
        <f>'-BASELINE'!D98-'-BASELINE'!D$3</f>
        <v>1.1266816399999997E-2</v>
      </c>
      <c r="E98">
        <f>'-BASELINE'!E98-'-BASELINE'!E$3</f>
        <v>1.1881232249999998E-2</v>
      </c>
      <c r="F98">
        <f>'-BASELINE'!F98-'-BASELINE'!F$3</f>
        <v>1.3482879839999996E-2</v>
      </c>
      <c r="G98">
        <f>'-BASELINE'!G98-'-BASELINE'!G$3</f>
        <v>1.3442113999999998E-2</v>
      </c>
      <c r="H98">
        <f>'-BASELINE'!H98-'-BASELINE'!H$3</f>
        <v>1.3462454079999998E-2</v>
      </c>
      <c r="I98">
        <f>'-BASELINE'!I98-'-BASELINE'!I$3</f>
        <v>1.3569109140000001E-2</v>
      </c>
      <c r="J98">
        <f>'-BASELINE'!J98-'-BASELINE'!J$3</f>
        <v>1.222796365E-2</v>
      </c>
      <c r="K98">
        <f>'-BASELINE'!K98-'-BASELINE'!K$3</f>
        <v>1.3262372459999991E-2</v>
      </c>
      <c r="L98">
        <f>'-BASELINE'!L98-'-BASELINE'!L$3</f>
        <v>1.3061184429999997E-2</v>
      </c>
      <c r="M98">
        <f>'-BASELINE'!M98-'-BASELINE'!M$3</f>
        <v>1.2228764589999996E-2</v>
      </c>
      <c r="N98">
        <f>'-BASELINE'!N98-'-BASELINE'!N$3</f>
        <v>1.2653138479999999E-2</v>
      </c>
      <c r="O98">
        <f>'-BASELINE'!O98-'-BASELINE'!O$3</f>
        <v>1.2535776939999993E-2</v>
      </c>
      <c r="P98">
        <f>'-BASELINE'!P98-'-BASELINE'!P$3</f>
        <v>1.1605937029999992E-2</v>
      </c>
      <c r="Q98">
        <f>'-BASELINE'!Q98-'-BASELINE'!Q$3</f>
        <v>1.1684708289999998E-2</v>
      </c>
      <c r="R98">
        <f>'-BASELINE'!R98-'-BASELINE'!R$3</f>
        <v>1.2735255059999992E-2</v>
      </c>
    </row>
    <row r="99" spans="1:18" x14ac:dyDescent="0.25">
      <c r="A99">
        <v>552</v>
      </c>
      <c r="B99">
        <f>'-BASELINE'!B99-'-BASELINE'!B$3</f>
        <v>1.0349672290000007E-2</v>
      </c>
      <c r="C99">
        <f>'-BASELINE'!C99-'-BASELINE'!C$3</f>
        <v>1.0750543330000001E-2</v>
      </c>
      <c r="D99">
        <f>'-BASELINE'!D99-'-BASELINE'!D$3</f>
        <v>1.1397693310000005E-2</v>
      </c>
      <c r="E99">
        <f>'-BASELINE'!E99-'-BASELINE'!E$3</f>
        <v>1.2187875810000005E-2</v>
      </c>
      <c r="F99">
        <f>'-BASELINE'!F99-'-BASELINE'!F$3</f>
        <v>1.3772446660000007E-2</v>
      </c>
      <c r="G99">
        <f>'-BASELINE'!G99-'-BASELINE'!G$3</f>
        <v>1.3868905610000003E-2</v>
      </c>
      <c r="H99">
        <f>'-BASELINE'!H99-'-BASELINE'!H$3</f>
        <v>1.3565383850000008E-2</v>
      </c>
      <c r="I99">
        <f>'-BASELINE'!I99-'-BASELINE'!I$3</f>
        <v>1.4124985780000002E-2</v>
      </c>
      <c r="J99">
        <f>'-BASELINE'!J99-'-BASELINE'!J$3</f>
        <v>1.3147935270000008E-2</v>
      </c>
      <c r="K99">
        <f>'-BASELINE'!K99-'-BASELINE'!K$3</f>
        <v>1.3537522400000002E-2</v>
      </c>
      <c r="L99">
        <f>'-BASELINE'!L99-'-BASELINE'!L$3</f>
        <v>1.2864422049999998E-2</v>
      </c>
      <c r="M99">
        <f>'-BASELINE'!M99-'-BASELINE'!M$3</f>
        <v>1.2357261030000004E-2</v>
      </c>
      <c r="N99">
        <f>'-BASELINE'!N99-'-BASELINE'!N$3</f>
        <v>1.2858133760000008E-2</v>
      </c>
      <c r="O99">
        <f>'-BASELINE'!O99-'-BASELINE'!O$3</f>
        <v>1.3263780629999999E-2</v>
      </c>
      <c r="P99">
        <f>'-BASELINE'!P99-'-BASELINE'!P$3</f>
        <v>1.2304473670000003E-2</v>
      </c>
      <c r="Q99">
        <f>'-BASELINE'!Q99-'-BASELINE'!Q$3</f>
        <v>1.2741219250000005E-2</v>
      </c>
      <c r="R99">
        <f>'-BASELINE'!R99-'-BASELINE'!R$3</f>
        <v>1.2695331130000008E-2</v>
      </c>
    </row>
    <row r="100" spans="1:18" x14ac:dyDescent="0.25">
      <c r="A100">
        <v>551.5</v>
      </c>
      <c r="B100">
        <f>'-BASELINE'!B100-'-BASELINE'!B$3</f>
        <v>1.0267078870000002E-2</v>
      </c>
      <c r="C100">
        <f>'-BASELINE'!C100-'-BASELINE'!C$3</f>
        <v>1.112045348E-2</v>
      </c>
      <c r="D100">
        <f>'-BASELINE'!D100-'-BASELINE'!D$3</f>
        <v>1.1396266520000004E-2</v>
      </c>
      <c r="E100">
        <f>'-BASELINE'!E100-'-BASELINE'!E$3</f>
        <v>1.2647364290000004E-2</v>
      </c>
      <c r="F100">
        <f>'-BASELINE'!F100-'-BASELINE'!F$3</f>
        <v>1.4087419949999999E-2</v>
      </c>
      <c r="G100">
        <f>'-BASELINE'!G100-'-BASELINE'!G$3</f>
        <v>1.3704895979999999E-2</v>
      </c>
      <c r="H100">
        <f>'-BASELINE'!H100-'-BASELINE'!H$3</f>
        <v>1.4160435650000004E-2</v>
      </c>
      <c r="I100">
        <f>'-BASELINE'!I100-'-BASELINE'!I$3</f>
        <v>1.4231540260000002E-2</v>
      </c>
      <c r="J100">
        <f>'-BASELINE'!J100-'-BASELINE'!J$3</f>
        <v>1.3743665070000001E-2</v>
      </c>
      <c r="K100">
        <f>'-BASELINE'!K100-'-BASELINE'!K$3</f>
        <v>1.3347703959999999E-2</v>
      </c>
      <c r="L100">
        <f>'-BASELINE'!L100-'-BASELINE'!L$3</f>
        <v>1.345360651E-2</v>
      </c>
      <c r="M100">
        <f>'-BASELINE'!M100-'-BASELINE'!M$3</f>
        <v>1.2373540549999999E-2</v>
      </c>
      <c r="N100">
        <f>'-BASELINE'!N100-'-BASELINE'!N$3</f>
        <v>1.3598065820000005E-2</v>
      </c>
      <c r="O100">
        <f>'-BASELINE'!O100-'-BASELINE'!O$3</f>
        <v>1.3225566599999995E-2</v>
      </c>
      <c r="P100">
        <f>'-BASELINE'!P100-'-BASELINE'!P$3</f>
        <v>1.255287603E-2</v>
      </c>
      <c r="Q100">
        <f>'-BASELINE'!Q100-'-BASELINE'!Q$3</f>
        <v>1.2368269260000002E-2</v>
      </c>
      <c r="R100">
        <f>'-BASELINE'!R100-'-BASELINE'!R$3</f>
        <v>1.2766972180000002E-2</v>
      </c>
    </row>
    <row r="101" spans="1:18" x14ac:dyDescent="0.25">
      <c r="A101">
        <v>551</v>
      </c>
      <c r="B101">
        <f>'-BASELINE'!B101-'-BASELINE'!B$3</f>
        <v>1.0554324830000003E-2</v>
      </c>
      <c r="C101">
        <f>'-BASELINE'!C101-'-BASELINE'!C$3</f>
        <v>1.1379346249999998E-2</v>
      </c>
      <c r="D101">
        <f>'-BASELINE'!D101-'-BASELINE'!D$3</f>
        <v>1.1903133240000002E-2</v>
      </c>
      <c r="E101">
        <f>'-BASELINE'!E101-'-BASELINE'!E$3</f>
        <v>1.3423290099999999E-2</v>
      </c>
      <c r="F101">
        <f>'-BASELINE'!F101-'-BASELINE'!F$3</f>
        <v>1.4602009200000002E-2</v>
      </c>
      <c r="G101">
        <f>'-BASELINE'!G101-'-BASELINE'!G$3</f>
        <v>1.3998553159999996E-2</v>
      </c>
      <c r="H101">
        <f>'-BASELINE'!H101-'-BASELINE'!H$3</f>
        <v>1.3966381550000004E-2</v>
      </c>
      <c r="I101">
        <f>'-BASELINE'!I101-'-BASELINE'!I$3</f>
        <v>1.4579392969999994E-2</v>
      </c>
      <c r="J101">
        <f>'-BASELINE'!J101-'-BASELINE'!J$3</f>
        <v>1.3815600420000004E-2</v>
      </c>
      <c r="K101">
        <f>'-BASELINE'!K101-'-BASELINE'!K$3</f>
        <v>1.3515543189999993E-2</v>
      </c>
      <c r="L101">
        <f>'-BASELINE'!L101-'-BASELINE'!L$3</f>
        <v>1.3450939209999999E-2</v>
      </c>
      <c r="M101">
        <f>'-BASELINE'!M101-'-BASELINE'!M$3</f>
        <v>1.2866493309999998E-2</v>
      </c>
      <c r="N101">
        <f>'-BASELINE'!N101-'-BASELINE'!N$3</f>
        <v>1.391139626E-2</v>
      </c>
      <c r="O101">
        <f>'-BASELINE'!O101-'-BASELINE'!O$3</f>
        <v>1.3970308009999995E-2</v>
      </c>
      <c r="P101">
        <f>'-BASELINE'!P101-'-BASELINE'!P$3</f>
        <v>1.3018608099999995E-2</v>
      </c>
      <c r="Q101">
        <f>'-BASELINE'!Q101-'-BASELINE'!Q$3</f>
        <v>1.2986373150000001E-2</v>
      </c>
      <c r="R101">
        <f>'-BASELINE'!R101-'-BASELINE'!R$3</f>
        <v>1.3613469900000001E-2</v>
      </c>
    </row>
    <row r="102" spans="1:18" x14ac:dyDescent="0.25">
      <c r="A102">
        <v>550.5</v>
      </c>
      <c r="B102">
        <f>'-BASELINE'!B102-'-BASELINE'!B$3</f>
        <v>1.0637029999999999E-2</v>
      </c>
      <c r="C102">
        <f>'-BASELINE'!C102-'-BASELINE'!C$3</f>
        <v>1.1858541519999995E-2</v>
      </c>
      <c r="D102">
        <f>'-BASELINE'!D102-'-BASELINE'!D$3</f>
        <v>1.1895567180000004E-2</v>
      </c>
      <c r="E102">
        <f>'-BASELINE'!E102-'-BASELINE'!E$3</f>
        <v>1.3197362420000004E-2</v>
      </c>
      <c r="F102">
        <f>'-BASELINE'!F102-'-BASELINE'!F$3</f>
        <v>1.4704860739999999E-2</v>
      </c>
      <c r="G102">
        <f>'-BASELINE'!G102-'-BASELINE'!G$3</f>
        <v>1.4376331120000002E-2</v>
      </c>
      <c r="H102">
        <f>'-BASELINE'!H102-'-BASELINE'!H$3</f>
        <v>1.4280509199999999E-2</v>
      </c>
      <c r="I102">
        <f>'-BASELINE'!I102-'-BASELINE'!I$3</f>
        <v>1.45457685E-2</v>
      </c>
      <c r="J102">
        <f>'-BASELINE'!J102-'-BASELINE'!J$3</f>
        <v>1.3704996550000001E-2</v>
      </c>
      <c r="K102">
        <f>'-BASELINE'!K102-'-BASELINE'!K$3</f>
        <v>1.3939101239999994E-2</v>
      </c>
      <c r="L102">
        <f>'-BASELINE'!L102-'-BASELINE'!L$3</f>
        <v>1.3914447269999998E-2</v>
      </c>
      <c r="M102">
        <f>'-BASELINE'!M102-'-BASELINE'!M$3</f>
        <v>1.2783017010000002E-2</v>
      </c>
      <c r="N102">
        <f>'-BASELINE'!N102-'-BASELINE'!N$3</f>
        <v>1.3437341890000003E-2</v>
      </c>
      <c r="O102">
        <f>'-BASELINE'!O102-'-BASELINE'!O$3</f>
        <v>1.3670749959999999E-2</v>
      </c>
      <c r="P102">
        <f>'-BASELINE'!P102-'-BASELINE'!P$3</f>
        <v>1.3209596279999999E-2</v>
      </c>
      <c r="Q102">
        <f>'-BASELINE'!Q102-'-BASELINE'!Q$3</f>
        <v>1.288312673E-2</v>
      </c>
      <c r="R102">
        <f>'-BASELINE'!R102-'-BASELINE'!R$3</f>
        <v>1.3395778830000003E-2</v>
      </c>
    </row>
    <row r="103" spans="1:18" x14ac:dyDescent="0.25">
      <c r="A103">
        <v>550</v>
      </c>
      <c r="B103">
        <f>'-BASELINE'!B103-'-BASELINE'!B$3</f>
        <v>1.1091869320000003E-2</v>
      </c>
      <c r="C103">
        <f>'-BASELINE'!C103-'-BASELINE'!C$3</f>
        <v>1.1622071259999998E-2</v>
      </c>
      <c r="D103">
        <f>'-BASELINE'!D103-'-BASELINE'!D$3</f>
        <v>1.2360524380000001E-2</v>
      </c>
      <c r="E103">
        <f>'-BASELINE'!E103-'-BASELINE'!E$3</f>
        <v>1.3532388950000002E-2</v>
      </c>
      <c r="F103">
        <f>'-BASELINE'!F103-'-BASELINE'!F$3</f>
        <v>1.4965265980000003E-2</v>
      </c>
      <c r="G103">
        <f>'-BASELINE'!G103-'-BASELINE'!G$3</f>
        <v>1.4814544470000003E-2</v>
      </c>
      <c r="H103">
        <f>'-BASELINE'!H103-'-BASELINE'!H$3</f>
        <v>1.4755796640000006E-2</v>
      </c>
      <c r="I103">
        <f>'-BASELINE'!I103-'-BASELINE'!I$3</f>
        <v>1.5079081049999998E-2</v>
      </c>
      <c r="J103">
        <f>'-BASELINE'!J103-'-BASELINE'!J$3</f>
        <v>1.4252122480000004E-2</v>
      </c>
      <c r="K103">
        <f>'-BASELINE'!K103-'-BASELINE'!K$3</f>
        <v>1.4472588889999999E-2</v>
      </c>
      <c r="L103">
        <f>'-BASELINE'!L103-'-BASELINE'!L$3</f>
        <v>1.4277398579999996E-2</v>
      </c>
      <c r="M103">
        <f>'-BASELINE'!M103-'-BASELINE'!M$3</f>
        <v>1.3094179329999997E-2</v>
      </c>
      <c r="N103">
        <f>'-BASELINE'!N103-'-BASELINE'!N$3</f>
        <v>1.4247495670000006E-2</v>
      </c>
      <c r="O103">
        <f>'-BASELINE'!O103-'-BASELINE'!O$3</f>
        <v>1.3899087909999996E-2</v>
      </c>
      <c r="P103">
        <f>'-BASELINE'!P103-'-BASELINE'!P$3</f>
        <v>1.3588178899999998E-2</v>
      </c>
      <c r="Q103">
        <f>'-BASELINE'!Q103-'-BASELINE'!Q$3</f>
        <v>1.376095041E-2</v>
      </c>
      <c r="R103">
        <f>'-BASELINE'!R103-'-BASELINE'!R$3</f>
        <v>1.3972014179999999E-2</v>
      </c>
    </row>
    <row r="104" spans="1:18" x14ac:dyDescent="0.25">
      <c r="A104">
        <v>549.5</v>
      </c>
      <c r="B104">
        <f>'-BASELINE'!B104-'-BASELINE'!B$3</f>
        <v>1.1589020480000004E-2</v>
      </c>
      <c r="C104">
        <f>'-BASELINE'!C104-'-BASELINE'!C$3</f>
        <v>1.2115880839999996E-2</v>
      </c>
      <c r="D104">
        <f>'-BASELINE'!D104-'-BASELINE'!D$3</f>
        <v>1.2634117150000006E-2</v>
      </c>
      <c r="E104">
        <f>'-BASELINE'!E104-'-BASELINE'!E$3</f>
        <v>1.3978533440000003E-2</v>
      </c>
      <c r="F104">
        <f>'-BASELINE'!F104-'-BASELINE'!F$3</f>
        <v>1.4808740460000004E-2</v>
      </c>
      <c r="G104">
        <f>'-BASELINE'!G104-'-BASELINE'!G$3</f>
        <v>1.4910038559999998E-2</v>
      </c>
      <c r="H104">
        <f>'-BASELINE'!H104-'-BASELINE'!H$3</f>
        <v>1.5436768530000006E-2</v>
      </c>
      <c r="I104">
        <f>'-BASELINE'!I104-'-BASELINE'!I$3</f>
        <v>1.5525963149999995E-2</v>
      </c>
      <c r="J104">
        <f>'-BASELINE'!J104-'-BASELINE'!J$3</f>
        <v>1.461303978000001E-2</v>
      </c>
      <c r="K104">
        <f>'-BASELINE'!K104-'-BASELINE'!K$3</f>
        <v>1.4700576649999998E-2</v>
      </c>
      <c r="L104">
        <f>'-BASELINE'!L104-'-BASELINE'!L$3</f>
        <v>1.4462344339999995E-2</v>
      </c>
      <c r="M104">
        <f>'-BASELINE'!M104-'-BASELINE'!M$3</f>
        <v>1.3500880440000002E-2</v>
      </c>
      <c r="N104">
        <f>'-BASELINE'!N104-'-BASELINE'!N$3</f>
        <v>1.4485679560000006E-2</v>
      </c>
      <c r="O104">
        <f>'-BASELINE'!O104-'-BASELINE'!O$3</f>
        <v>1.4165766539999999E-2</v>
      </c>
      <c r="P104">
        <f>'-BASELINE'!P104-'-BASELINE'!P$3</f>
        <v>1.3726305209999998E-2</v>
      </c>
      <c r="Q104">
        <f>'-BASELINE'!Q104-'-BASELINE'!Q$3</f>
        <v>1.3707466410000001E-2</v>
      </c>
      <c r="R104">
        <f>'-BASELINE'!R104-'-BASELINE'!R$3</f>
        <v>1.4776032410000001E-2</v>
      </c>
    </row>
    <row r="105" spans="1:18" x14ac:dyDescent="0.25">
      <c r="A105">
        <v>549</v>
      </c>
      <c r="B105">
        <f>'-BASELINE'!B105-'-BASELINE'!B$3</f>
        <v>1.1500075450000001E-2</v>
      </c>
      <c r="C105">
        <f>'-BASELINE'!C105-'-BASELINE'!C$3</f>
        <v>1.2420032169999998E-2</v>
      </c>
      <c r="D105">
        <f>'-BASELINE'!D105-'-BASELINE'!D$3</f>
        <v>1.2667365370000003E-2</v>
      </c>
      <c r="E105">
        <f>'-BASELINE'!E105-'-BASELINE'!E$3</f>
        <v>1.3700630510000006E-2</v>
      </c>
      <c r="F105">
        <f>'-BASELINE'!F105-'-BASELINE'!F$3</f>
        <v>1.5644066030000001E-2</v>
      </c>
      <c r="G105">
        <f>'-BASELINE'!G105-'-BASELINE'!G$3</f>
        <v>1.5246320520000002E-2</v>
      </c>
      <c r="H105">
        <f>'-BASELINE'!H105-'-BASELINE'!H$3</f>
        <v>1.5209682280000004E-2</v>
      </c>
      <c r="I105">
        <f>'-BASELINE'!I105-'-BASELINE'!I$3</f>
        <v>1.5822060400000004E-2</v>
      </c>
      <c r="J105">
        <f>'-BASELINE'!J105-'-BASELINE'!J$3</f>
        <v>1.529486104000001E-2</v>
      </c>
      <c r="K105">
        <f>'-BASELINE'!K105-'-BASELINE'!K$3</f>
        <v>1.4901593319999996E-2</v>
      </c>
      <c r="L105">
        <f>'-BASELINE'!L105-'-BASELINE'!L$3</f>
        <v>1.4724146569999999E-2</v>
      </c>
      <c r="M105">
        <f>'-BASELINE'!M105-'-BASELINE'!M$3</f>
        <v>1.3311814509999999E-2</v>
      </c>
      <c r="N105">
        <f>'-BASELINE'!N105-'-BASELINE'!N$3</f>
        <v>1.4768280080000001E-2</v>
      </c>
      <c r="O105">
        <f>'-BASELINE'!O105-'-BASELINE'!O$3</f>
        <v>1.4916379E-2</v>
      </c>
      <c r="P105">
        <f>'-BASELINE'!P105-'-BASELINE'!P$3</f>
        <v>1.4068465679999996E-2</v>
      </c>
      <c r="Q105">
        <f>'-BASELINE'!Q105-'-BASELINE'!Q$3</f>
        <v>1.3954993329999998E-2</v>
      </c>
      <c r="R105">
        <f>'-BASELINE'!R105-'-BASELINE'!R$3</f>
        <v>1.5037737779999998E-2</v>
      </c>
    </row>
    <row r="106" spans="1:18" x14ac:dyDescent="0.25">
      <c r="A106">
        <v>548.5</v>
      </c>
      <c r="B106">
        <f>'-BASELINE'!B106-'-BASELINE'!B$3</f>
        <v>1.1933878060000007E-2</v>
      </c>
      <c r="C106">
        <f>'-BASELINE'!C106-'-BASELINE'!C$3</f>
        <v>1.2999467549999998E-2</v>
      </c>
      <c r="D106">
        <f>'-BASELINE'!D106-'-BASELINE'!D$3</f>
        <v>1.3177782290000002E-2</v>
      </c>
      <c r="E106">
        <f>'-BASELINE'!E106-'-BASELINE'!E$3</f>
        <v>1.4950308940000004E-2</v>
      </c>
      <c r="F106">
        <f>'-BASELINE'!F106-'-BASELINE'!F$3</f>
        <v>1.6284469510000003E-2</v>
      </c>
      <c r="G106">
        <f>'-BASELINE'!G106-'-BASELINE'!G$3</f>
        <v>1.5904311090000005E-2</v>
      </c>
      <c r="H106">
        <f>'-BASELINE'!H106-'-BASELINE'!H$3</f>
        <v>1.5650324520000009E-2</v>
      </c>
      <c r="I106">
        <f>'-BASELINE'!I106-'-BASELINE'!I$3</f>
        <v>1.6360640520000004E-2</v>
      </c>
      <c r="J106">
        <f>'-BASELINE'!J106-'-BASELINE'!J$3</f>
        <v>1.5727031970000006E-2</v>
      </c>
      <c r="K106">
        <f>'-BASELINE'!K106-'-BASELINE'!K$3</f>
        <v>1.5260469159999998E-2</v>
      </c>
      <c r="L106">
        <f>'-BASELINE'!L106-'-BASELINE'!L$3</f>
        <v>1.4953695230000001E-2</v>
      </c>
      <c r="M106">
        <f>'-BASELINE'!M106-'-BASELINE'!M$3</f>
        <v>1.4372326429999999E-2</v>
      </c>
      <c r="N106">
        <f>'-BASELINE'!N106-'-BASELINE'!N$3</f>
        <v>1.5219155690000007E-2</v>
      </c>
      <c r="O106">
        <f>'-BASELINE'!O106-'-BASELINE'!O$3</f>
        <v>1.5219591560000002E-2</v>
      </c>
      <c r="P106">
        <f>'-BASELINE'!P106-'-BASELINE'!P$3</f>
        <v>1.4497984200000001E-2</v>
      </c>
      <c r="Q106">
        <f>'-BASELINE'!Q106-'-BASELINE'!Q$3</f>
        <v>1.4576416449999997E-2</v>
      </c>
      <c r="R106">
        <f>'-BASELINE'!R106-'-BASELINE'!R$3</f>
        <v>1.4922559259999996E-2</v>
      </c>
    </row>
    <row r="107" spans="1:18" x14ac:dyDescent="0.25">
      <c r="A107">
        <v>548</v>
      </c>
      <c r="B107">
        <f>'-BASELINE'!B107-'-BASELINE'!B$3</f>
        <v>1.2117628009999999E-2</v>
      </c>
      <c r="C107">
        <f>'-BASELINE'!C107-'-BASELINE'!C$3</f>
        <v>1.2982536109999998E-2</v>
      </c>
      <c r="D107">
        <f>'-BASELINE'!D107-'-BASELINE'!D$3</f>
        <v>1.3567153370000001E-2</v>
      </c>
      <c r="E107">
        <f>'-BASELINE'!E107-'-BASELINE'!E$3</f>
        <v>1.4338236300000001E-2</v>
      </c>
      <c r="F107">
        <f>'-BASELINE'!F107-'-BASELINE'!F$3</f>
        <v>1.6140393909999995E-2</v>
      </c>
      <c r="G107">
        <f>'-BASELINE'!G107-'-BASELINE'!G$3</f>
        <v>1.5780787919999997E-2</v>
      </c>
      <c r="H107">
        <f>'-BASELINE'!H107-'-BASELINE'!H$3</f>
        <v>1.5890017149999998E-2</v>
      </c>
      <c r="I107">
        <f>'-BASELINE'!I107-'-BASELINE'!I$3</f>
        <v>1.6449742019999991E-2</v>
      </c>
      <c r="J107">
        <f>'-BASELINE'!J107-'-BASELINE'!J$3</f>
        <v>1.5856999900000002E-2</v>
      </c>
      <c r="K107">
        <f>'-BASELINE'!K107-'-BASELINE'!K$3</f>
        <v>1.5553772449999996E-2</v>
      </c>
      <c r="L107">
        <f>'-BASELINE'!L107-'-BASELINE'!L$3</f>
        <v>1.5237949789999997E-2</v>
      </c>
      <c r="M107">
        <f>'-BASELINE'!M107-'-BASELINE'!M$3</f>
        <v>1.4664113519999994E-2</v>
      </c>
      <c r="N107">
        <f>'-BASELINE'!N107-'-BASELINE'!N$3</f>
        <v>1.5175893900000001E-2</v>
      </c>
      <c r="O107">
        <f>'-BASELINE'!O107-'-BASELINE'!O$3</f>
        <v>1.5317633749999997E-2</v>
      </c>
      <c r="P107">
        <f>'-BASELINE'!P107-'-BASELINE'!P$3</f>
        <v>1.4558326459999993E-2</v>
      </c>
      <c r="Q107">
        <f>'-BASELINE'!Q107-'-BASELINE'!Q$3</f>
        <v>1.4510881150000002E-2</v>
      </c>
      <c r="R107">
        <f>'-BASELINE'!R107-'-BASELINE'!R$3</f>
        <v>1.5157967809999999E-2</v>
      </c>
    </row>
    <row r="108" spans="1:18" x14ac:dyDescent="0.25">
      <c r="A108">
        <v>547.5</v>
      </c>
      <c r="B108">
        <f>'-BASELINE'!B108-'-BASELINE'!B$3</f>
        <v>1.2192979450000002E-2</v>
      </c>
      <c r="C108">
        <f>'-BASELINE'!C108-'-BASELINE'!C$3</f>
        <v>1.342363656E-2</v>
      </c>
      <c r="D108">
        <f>'-BASELINE'!D108-'-BASELINE'!D$3</f>
        <v>1.3737101110000004E-2</v>
      </c>
      <c r="E108">
        <f>'-BASELINE'!E108-'-BASELINE'!E$3</f>
        <v>1.5323508530000002E-2</v>
      </c>
      <c r="F108">
        <f>'-BASELINE'!F108-'-BASELINE'!F$3</f>
        <v>1.6104534270000005E-2</v>
      </c>
      <c r="G108">
        <f>'-BASELINE'!G108-'-BASELINE'!G$3</f>
        <v>1.6310349110000004E-2</v>
      </c>
      <c r="H108">
        <f>'-BASELINE'!H108-'-BASELINE'!H$3</f>
        <v>1.6592353580000004E-2</v>
      </c>
      <c r="I108">
        <f>'-BASELINE'!I108-'-BASELINE'!I$3</f>
        <v>1.6994912180000009E-2</v>
      </c>
      <c r="J108">
        <f>'-BASELINE'!J108-'-BASELINE'!J$3</f>
        <v>1.5853159130000009E-2</v>
      </c>
      <c r="K108">
        <f>'-BASELINE'!K108-'-BASELINE'!K$3</f>
        <v>1.5979453919999997E-2</v>
      </c>
      <c r="L108">
        <f>'-BASELINE'!L108-'-BASELINE'!L$3</f>
        <v>1.5970584000000003E-2</v>
      </c>
      <c r="M108">
        <f>'-BASELINE'!M108-'-BASELINE'!M$3</f>
        <v>1.5170119699999998E-2</v>
      </c>
      <c r="N108">
        <f>'-BASELINE'!N108-'-BASELINE'!N$3</f>
        <v>1.5950500970000003E-2</v>
      </c>
      <c r="O108">
        <f>'-BASELINE'!O108-'-BASELINE'!O$3</f>
        <v>1.5575487169999999E-2</v>
      </c>
      <c r="P108">
        <f>'-BASELINE'!P108-'-BASELINE'!P$3</f>
        <v>1.446545497E-2</v>
      </c>
      <c r="Q108">
        <f>'-BASELINE'!Q108-'-BASELINE'!Q$3</f>
        <v>1.5192657710000008E-2</v>
      </c>
      <c r="R108">
        <f>'-BASELINE'!R108-'-BASELINE'!R$3</f>
        <v>1.5633236620000004E-2</v>
      </c>
    </row>
    <row r="109" spans="1:18" x14ac:dyDescent="0.25">
      <c r="A109">
        <v>547</v>
      </c>
      <c r="B109">
        <f>'-BASELINE'!B109-'-BASELINE'!B$3</f>
        <v>1.2485388659999999E-2</v>
      </c>
      <c r="C109">
        <f>'-BASELINE'!C109-'-BASELINE'!C$3</f>
        <v>1.3407796619999995E-2</v>
      </c>
      <c r="D109">
        <f>'-BASELINE'!D109-'-BASELINE'!D$3</f>
        <v>1.4184493569999998E-2</v>
      </c>
      <c r="E109">
        <f>'-BASELINE'!E109-'-BASELINE'!E$3</f>
        <v>1.4338936650000002E-2</v>
      </c>
      <c r="F109">
        <f>'-BASELINE'!F109-'-BASELINE'!F$3</f>
        <v>1.7076503479999998E-2</v>
      </c>
      <c r="G109">
        <f>'-BASELINE'!G109-'-BASELINE'!G$3</f>
        <v>1.7037775370000001E-2</v>
      </c>
      <c r="H109">
        <f>'-BASELINE'!H109-'-BASELINE'!H$3</f>
        <v>1.6992416230000001E-2</v>
      </c>
      <c r="I109">
        <f>'-BASELINE'!I109-'-BASELINE'!I$3</f>
        <v>1.7237134269999996E-2</v>
      </c>
      <c r="J109">
        <f>'-BASELINE'!J109-'-BASELINE'!J$3</f>
        <v>1.6195941709999995E-2</v>
      </c>
      <c r="K109">
        <f>'-BASELINE'!K109-'-BASELINE'!K$3</f>
        <v>1.6552612179999995E-2</v>
      </c>
      <c r="L109">
        <f>'-BASELINE'!L109-'-BASELINE'!L$3</f>
        <v>1.6151133919999998E-2</v>
      </c>
      <c r="M109">
        <f>'-BASELINE'!M109-'-BASELINE'!M$3</f>
        <v>1.5014477069999997E-2</v>
      </c>
      <c r="N109">
        <f>'-BASELINE'!N109-'-BASELINE'!N$3</f>
        <v>1.5696626149999997E-2</v>
      </c>
      <c r="O109">
        <f>'-BASELINE'!O109-'-BASELINE'!O$3</f>
        <v>1.6176052389999987E-2</v>
      </c>
      <c r="P109">
        <f>'-BASELINE'!P109-'-BASELINE'!P$3</f>
        <v>1.5176702289999996E-2</v>
      </c>
      <c r="Q109">
        <f>'-BASELINE'!Q109-'-BASELINE'!Q$3</f>
        <v>1.525852456E-2</v>
      </c>
      <c r="R109">
        <f>'-BASELINE'!R109-'-BASELINE'!R$3</f>
        <v>1.6123346980000001E-2</v>
      </c>
    </row>
    <row r="110" spans="1:18" x14ac:dyDescent="0.25">
      <c r="A110">
        <v>546.5</v>
      </c>
      <c r="B110">
        <f>'-BASELINE'!B110-'-BASELINE'!B$3</f>
        <v>1.2708026910000003E-2</v>
      </c>
      <c r="C110">
        <f>'-BASELINE'!C110-'-BASELINE'!C$3</f>
        <v>1.432072744E-2</v>
      </c>
      <c r="D110">
        <f>'-BASELINE'!D110-'-BASELINE'!D$3</f>
        <v>1.4470163730000006E-2</v>
      </c>
      <c r="E110">
        <f>'-BASELINE'!E110-'-BASELINE'!E$3</f>
        <v>1.5143372110000004E-2</v>
      </c>
      <c r="F110">
        <f>'-BASELINE'!F110-'-BASELINE'!F$3</f>
        <v>1.698364317E-2</v>
      </c>
      <c r="G110">
        <f>'-BASELINE'!G110-'-BASELINE'!G$3</f>
        <v>1.7830863599999996E-2</v>
      </c>
      <c r="H110">
        <f>'-BASELINE'!H110-'-BASELINE'!H$3</f>
        <v>1.7594978210000008E-2</v>
      </c>
      <c r="I110">
        <f>'-BASELINE'!I110-'-BASELINE'!I$3</f>
        <v>1.7916616050000007E-2</v>
      </c>
      <c r="J110">
        <f>'-BASELINE'!J110-'-BASELINE'!J$3</f>
        <v>1.6859434540000003E-2</v>
      </c>
      <c r="K110">
        <f>'-BASELINE'!K110-'-BASELINE'!K$3</f>
        <v>1.6971223050000005E-2</v>
      </c>
      <c r="L110">
        <f>'-BASELINE'!L110-'-BASELINE'!L$3</f>
        <v>1.6855269669999992E-2</v>
      </c>
      <c r="M110">
        <f>'-BASELINE'!M110-'-BASELINE'!M$3</f>
        <v>1.5852823850000003E-2</v>
      </c>
      <c r="N110">
        <f>'-BASELINE'!N110-'-BASELINE'!N$3</f>
        <v>1.6791366040000005E-2</v>
      </c>
      <c r="O110">
        <f>'-BASELINE'!O110-'-BASELINE'!O$3</f>
        <v>1.6514237969999991E-2</v>
      </c>
      <c r="P110">
        <f>'-BASELINE'!P110-'-BASELINE'!P$3</f>
        <v>1.5623118729999996E-2</v>
      </c>
      <c r="Q110">
        <f>'-BASELINE'!Q110-'-BASELINE'!Q$3</f>
        <v>1.5417397020000008E-2</v>
      </c>
      <c r="R110">
        <f>'-BASELINE'!R110-'-BASELINE'!R$3</f>
        <v>1.661005988E-2</v>
      </c>
    </row>
    <row r="111" spans="1:18" x14ac:dyDescent="0.25">
      <c r="A111">
        <v>546</v>
      </c>
      <c r="B111">
        <f>'-BASELINE'!B111-'-BASELINE'!B$3</f>
        <v>1.3677198430000002E-2</v>
      </c>
      <c r="C111">
        <f>'-BASELINE'!C111-'-BASELINE'!C$3</f>
        <v>1.4642309399999998E-2</v>
      </c>
      <c r="D111">
        <f>'-BASELINE'!D111-'-BASELINE'!D$3</f>
        <v>1.4794606710000005E-2</v>
      </c>
      <c r="E111">
        <f>'-BASELINE'!E111-'-BASELINE'!E$3</f>
        <v>1.6064241520000001E-2</v>
      </c>
      <c r="F111">
        <f>'-BASELINE'!F111-'-BASELINE'!F$3</f>
        <v>1.7985716459999995E-2</v>
      </c>
      <c r="G111">
        <f>'-BASELINE'!G111-'-BASELINE'!G$3</f>
        <v>1.8102850769999998E-2</v>
      </c>
      <c r="H111">
        <f>'-BASELINE'!H111-'-BASELINE'!H$3</f>
        <v>1.8086370080000004E-2</v>
      </c>
      <c r="I111">
        <f>'-BASELINE'!I111-'-BASELINE'!I$3</f>
        <v>1.8336936830000004E-2</v>
      </c>
      <c r="J111">
        <f>'-BASELINE'!J111-'-BASELINE'!J$3</f>
        <v>1.7786409699999998E-2</v>
      </c>
      <c r="K111">
        <f>'-BASELINE'!K111-'-BASELINE'!K$3</f>
        <v>1.7721083009999992E-2</v>
      </c>
      <c r="L111">
        <f>'-BASELINE'!L111-'-BASELINE'!L$3</f>
        <v>1.6910601400000003E-2</v>
      </c>
      <c r="M111">
        <f>'-BASELINE'!M111-'-BASELINE'!M$3</f>
        <v>1.6395013780000002E-2</v>
      </c>
      <c r="N111">
        <f>'-BASELINE'!N111-'-BASELINE'!N$3</f>
        <v>1.6876425590000001E-2</v>
      </c>
      <c r="O111">
        <f>'-BASELINE'!O111-'-BASELINE'!O$3</f>
        <v>1.7055638140000003E-2</v>
      </c>
      <c r="P111">
        <f>'-BASELINE'!P111-'-BASELINE'!P$3</f>
        <v>1.6653537750000003E-2</v>
      </c>
      <c r="Q111">
        <f>'-BASELINE'!Q111-'-BASELINE'!Q$3</f>
        <v>1.6602803020000008E-2</v>
      </c>
      <c r="R111">
        <f>'-BASELINE'!R111-'-BASELINE'!R$3</f>
        <v>1.7350673669999997E-2</v>
      </c>
    </row>
    <row r="112" spans="1:18" x14ac:dyDescent="0.25">
      <c r="A112">
        <v>545.5</v>
      </c>
      <c r="B112">
        <f>'-BASELINE'!B112-'-BASELINE'!B$3</f>
        <v>1.3826172790000001E-2</v>
      </c>
      <c r="C112">
        <f>'-BASELINE'!C112-'-BASELINE'!C$3</f>
        <v>1.4422256499999994E-2</v>
      </c>
      <c r="D112">
        <f>'-BASELINE'!D112-'-BASELINE'!D$3</f>
        <v>1.5273202210000003E-2</v>
      </c>
      <c r="E112">
        <f>'-BASELINE'!E112-'-BASELINE'!E$3</f>
        <v>1.637531071E-2</v>
      </c>
      <c r="F112">
        <f>'-BASELINE'!F112-'-BASELINE'!F$3</f>
        <v>1.7916768780000002E-2</v>
      </c>
      <c r="G112">
        <f>'-BASELINE'!G112-'-BASELINE'!G$3</f>
        <v>1.8193710600000003E-2</v>
      </c>
      <c r="H112">
        <f>'-BASELINE'!H112-'-BASELINE'!H$3</f>
        <v>1.7947729669999996E-2</v>
      </c>
      <c r="I112">
        <f>'-BASELINE'!I112-'-BASELINE'!I$3</f>
        <v>1.8478341400000001E-2</v>
      </c>
      <c r="J112">
        <f>'-BASELINE'!J112-'-BASELINE'!J$3</f>
        <v>1.7461221659999998E-2</v>
      </c>
      <c r="K112">
        <f>'-BASELINE'!K112-'-BASELINE'!K$3</f>
        <v>1.7293605949999999E-2</v>
      </c>
      <c r="L112">
        <f>'-BASELINE'!L112-'-BASELINE'!L$3</f>
        <v>1.6899522389999998E-2</v>
      </c>
      <c r="M112">
        <f>'-BASELINE'!M112-'-BASELINE'!M$3</f>
        <v>1.646889746E-2</v>
      </c>
      <c r="N112">
        <f>'-BASELINE'!N112-'-BASELINE'!N$3</f>
        <v>1.7134223130000001E-2</v>
      </c>
      <c r="O112">
        <f>'-BASELINE'!O112-'-BASELINE'!O$3</f>
        <v>1.6886189579999988E-2</v>
      </c>
      <c r="P112">
        <f>'-BASELINE'!P112-'-BASELINE'!P$3</f>
        <v>1.5947043899999992E-2</v>
      </c>
      <c r="Q112">
        <f>'-BASELINE'!Q112-'-BASELINE'!Q$3</f>
        <v>1.6376148899999998E-2</v>
      </c>
      <c r="R112">
        <f>'-BASELINE'!R112-'-BASELINE'!R$3</f>
        <v>1.7226494850000003E-2</v>
      </c>
    </row>
    <row r="113" spans="1:18" x14ac:dyDescent="0.25">
      <c r="A113">
        <v>545</v>
      </c>
      <c r="B113">
        <f>'-BASELINE'!B113-'-BASELINE'!B$3</f>
        <v>1.3588964940000003E-2</v>
      </c>
      <c r="C113">
        <f>'-BASELINE'!C113-'-BASELINE'!C$3</f>
        <v>1.4803983279999995E-2</v>
      </c>
      <c r="D113">
        <f>'-BASELINE'!D113-'-BASELINE'!D$3</f>
        <v>1.5366215260000003E-2</v>
      </c>
      <c r="E113">
        <f>'-BASELINE'!E113-'-BASELINE'!E$3</f>
        <v>1.6606602820000003E-2</v>
      </c>
      <c r="F113">
        <f>'-BASELINE'!F113-'-BASELINE'!F$3</f>
        <v>1.8258705729999998E-2</v>
      </c>
      <c r="G113">
        <f>'-BASELINE'!G113-'-BASELINE'!G$3</f>
        <v>1.8793772909999999E-2</v>
      </c>
      <c r="H113">
        <f>'-BASELINE'!H113-'-BASELINE'!H$3</f>
        <v>1.8244791780000005E-2</v>
      </c>
      <c r="I113">
        <f>'-BASELINE'!I113-'-BASELINE'!I$3</f>
        <v>1.9158676269999994E-2</v>
      </c>
      <c r="J113">
        <f>'-BASELINE'!J113-'-BASELINE'!J$3</f>
        <v>1.7848957329999998E-2</v>
      </c>
      <c r="K113">
        <f>'-BASELINE'!K113-'-BASELINE'!K$3</f>
        <v>1.8149595709999994E-2</v>
      </c>
      <c r="L113">
        <f>'-BASELINE'!L113-'-BASELINE'!L$3</f>
        <v>1.7105150970000003E-2</v>
      </c>
      <c r="M113">
        <f>'-BASELINE'!M113-'-BASELINE'!M$3</f>
        <v>1.6180798409999995E-2</v>
      </c>
      <c r="N113">
        <f>'-BASELINE'!N113-'-BASELINE'!N$3</f>
        <v>1.747039333E-2</v>
      </c>
      <c r="O113">
        <f>'-BASELINE'!O113-'-BASELINE'!O$3</f>
        <v>1.732470841E-2</v>
      </c>
      <c r="P113">
        <f>'-BASELINE'!P113-'-BASELINE'!P$3</f>
        <v>1.6441188759999996E-2</v>
      </c>
      <c r="Q113">
        <f>'-BASELINE'!Q113-'-BASELINE'!Q$3</f>
        <v>1.6583058979999996E-2</v>
      </c>
      <c r="R113">
        <f>'-BASELINE'!R113-'-BASELINE'!R$3</f>
        <v>1.7879031600000005E-2</v>
      </c>
    </row>
    <row r="114" spans="1:18" x14ac:dyDescent="0.25">
      <c r="A114">
        <v>544.5</v>
      </c>
      <c r="B114">
        <f>'-BASELINE'!B114-'-BASELINE'!B$3</f>
        <v>1.4426890760000005E-2</v>
      </c>
      <c r="C114">
        <f>'-BASELINE'!C114-'-BASELINE'!C$3</f>
        <v>1.5143092720000001E-2</v>
      </c>
      <c r="D114">
        <f>'-BASELINE'!D114-'-BASELINE'!D$3</f>
        <v>1.6079977150000008E-2</v>
      </c>
      <c r="E114">
        <f>'-BASELINE'!E114-'-BASELINE'!E$3</f>
        <v>1.6965210430000002E-2</v>
      </c>
      <c r="F114">
        <f>'-BASELINE'!F114-'-BASELINE'!F$3</f>
        <v>1.9082821899999998E-2</v>
      </c>
      <c r="G114">
        <f>'-BASELINE'!G114-'-BASELINE'!G$3</f>
        <v>1.9249003379999997E-2</v>
      </c>
      <c r="H114">
        <f>'-BASELINE'!H114-'-BASELINE'!H$3</f>
        <v>1.9078966230000008E-2</v>
      </c>
      <c r="I114">
        <f>'-BASELINE'!I114-'-BASELINE'!I$3</f>
        <v>1.9676685329999999E-2</v>
      </c>
      <c r="J114">
        <f>'-BASELINE'!J114-'-BASELINE'!J$3</f>
        <v>1.8810290840000007E-2</v>
      </c>
      <c r="K114">
        <f>'-BASELINE'!K114-'-BASELINE'!K$3</f>
        <v>1.7863560459999997E-2</v>
      </c>
      <c r="L114">
        <f>'-BASELINE'!L114-'-BASELINE'!L$3</f>
        <v>1.7789330329999999E-2</v>
      </c>
      <c r="M114">
        <f>'-BASELINE'!M114-'-BASELINE'!M$3</f>
        <v>1.7276383930000007E-2</v>
      </c>
      <c r="N114">
        <f>'-BASELINE'!N114-'-BASELINE'!N$3</f>
        <v>1.7835330220000001E-2</v>
      </c>
      <c r="O114">
        <f>'-BASELINE'!O114-'-BASELINE'!O$3</f>
        <v>1.8033474689999995E-2</v>
      </c>
      <c r="P114">
        <f>'-BASELINE'!P114-'-BASELINE'!P$3</f>
        <v>1.7105832699999997E-2</v>
      </c>
      <c r="Q114">
        <f>'-BASELINE'!Q114-'-BASELINE'!Q$3</f>
        <v>1.7001908270000005E-2</v>
      </c>
      <c r="R114">
        <f>'-BASELINE'!R114-'-BASELINE'!R$3</f>
        <v>1.7803706230000001E-2</v>
      </c>
    </row>
    <row r="115" spans="1:18" x14ac:dyDescent="0.25">
      <c r="A115">
        <v>544</v>
      </c>
      <c r="B115">
        <f>'-BASELINE'!B115-'-BASELINE'!B$3</f>
        <v>1.4269161959999999E-2</v>
      </c>
      <c r="C115">
        <f>'-BASELINE'!C115-'-BASELINE'!C$3</f>
        <v>1.5353552989999998E-2</v>
      </c>
      <c r="D115">
        <f>'-BASELINE'!D115-'-BASELINE'!D$3</f>
        <v>1.5865296120000004E-2</v>
      </c>
      <c r="E115">
        <f>'-BASELINE'!E115-'-BASELINE'!E$3</f>
        <v>1.6901284449999998E-2</v>
      </c>
      <c r="F115">
        <f>'-BASELINE'!F115-'-BASELINE'!F$3</f>
        <v>1.8564634020000005E-2</v>
      </c>
      <c r="G115">
        <f>'-BASELINE'!G115-'-BASELINE'!G$3</f>
        <v>1.9322689619999993E-2</v>
      </c>
      <c r="H115">
        <f>'-BASELINE'!H115-'-BASELINE'!H$3</f>
        <v>1.8425468350000002E-2</v>
      </c>
      <c r="I115">
        <f>'-BASELINE'!I115-'-BASELINE'!I$3</f>
        <v>1.9462741899999997E-2</v>
      </c>
      <c r="J115">
        <f>'-BASELINE'!J115-'-BASELINE'!J$3</f>
        <v>1.8218945700000003E-2</v>
      </c>
      <c r="K115">
        <f>'-BASELINE'!K115-'-BASELINE'!K$3</f>
        <v>1.8322002130000001E-2</v>
      </c>
      <c r="L115">
        <f>'-BASELINE'!L115-'-BASELINE'!L$3</f>
        <v>1.7488207659999998E-2</v>
      </c>
      <c r="M115">
        <f>'-BASELINE'!M115-'-BASELINE'!M$3</f>
        <v>1.702635735E-2</v>
      </c>
      <c r="N115">
        <f>'-BASELINE'!N115-'-BASELINE'!N$3</f>
        <v>1.7742883410000007E-2</v>
      </c>
      <c r="O115">
        <f>'-BASELINE'!O115-'-BASELINE'!O$3</f>
        <v>1.786024122999999E-2</v>
      </c>
      <c r="P115">
        <f>'-BASELINE'!P115-'-BASELINE'!P$3</f>
        <v>1.7253264779999992E-2</v>
      </c>
      <c r="Q115">
        <f>'-BASELINE'!Q115-'-BASELINE'!Q$3</f>
        <v>1.6838204110000005E-2</v>
      </c>
      <c r="R115">
        <f>'-BASELINE'!R115-'-BASELINE'!R$3</f>
        <v>1.7419703299999999E-2</v>
      </c>
    </row>
    <row r="116" spans="1:18" x14ac:dyDescent="0.25">
      <c r="A116">
        <v>543.5</v>
      </c>
      <c r="B116">
        <f>'-BASELINE'!B116-'-BASELINE'!B$3</f>
        <v>1.5113454300000002E-2</v>
      </c>
      <c r="C116">
        <f>'-BASELINE'!C116-'-BASELINE'!C$3</f>
        <v>1.5753444280000001E-2</v>
      </c>
      <c r="D116">
        <f>'-BASELINE'!D116-'-BASELINE'!D$3</f>
        <v>1.665896922E-2</v>
      </c>
      <c r="E116">
        <f>'-BASELINE'!E116-'-BASELINE'!E$3</f>
        <v>1.7504163080000003E-2</v>
      </c>
      <c r="F116">
        <f>'-BASELINE'!F116-'-BASELINE'!F$3</f>
        <v>1.9544441249999996E-2</v>
      </c>
      <c r="G116">
        <f>'-BASELINE'!G116-'-BASELINE'!G$3</f>
        <v>2.0207419989999996E-2</v>
      </c>
      <c r="H116">
        <f>'-BASELINE'!H116-'-BASELINE'!H$3</f>
        <v>1.9650980829999998E-2</v>
      </c>
      <c r="I116">
        <f>'-BASELINE'!I116-'-BASELINE'!I$3</f>
        <v>2.085949107E-2</v>
      </c>
      <c r="J116">
        <f>'-BASELINE'!J116-'-BASELINE'!J$3</f>
        <v>1.8821209660000005E-2</v>
      </c>
      <c r="K116">
        <f>'-BASELINE'!K116-'-BASELINE'!K$3</f>
        <v>1.9433841100000002E-2</v>
      </c>
      <c r="L116">
        <f>'-BASELINE'!L116-'-BASELINE'!L$3</f>
        <v>1.8588520579999997E-2</v>
      </c>
      <c r="M116">
        <f>'-BASELINE'!M116-'-BASELINE'!M$3</f>
        <v>1.9022960210000002E-2</v>
      </c>
      <c r="N116">
        <f>'-BASELINE'!N116-'-BASELINE'!N$3</f>
        <v>1.8889687949999998E-2</v>
      </c>
      <c r="O116">
        <f>'-BASELINE'!O116-'-BASELINE'!O$3</f>
        <v>1.8319103869999992E-2</v>
      </c>
      <c r="P116">
        <f>'-BASELINE'!P116-'-BASELINE'!P$3</f>
        <v>1.8962685020000002E-2</v>
      </c>
      <c r="Q116">
        <f>'-BASELINE'!Q116-'-BASELINE'!Q$3</f>
        <v>1.8212907010000001E-2</v>
      </c>
      <c r="R116">
        <f>'-BASELINE'!R116-'-BASELINE'!R$3</f>
        <v>1.8920671189999995E-2</v>
      </c>
    </row>
    <row r="117" spans="1:18" x14ac:dyDescent="0.25">
      <c r="A117">
        <v>543</v>
      </c>
      <c r="B117">
        <f>'-BASELINE'!B117-'-BASELINE'!B$3</f>
        <v>1.4772761610000004E-2</v>
      </c>
      <c r="C117">
        <f>'-BASELINE'!C117-'-BASELINE'!C$3</f>
        <v>1.6191411759999996E-2</v>
      </c>
      <c r="D117">
        <f>'-BASELINE'!D117-'-BASELINE'!D$3</f>
        <v>1.7021428790000001E-2</v>
      </c>
      <c r="E117">
        <f>'-BASELINE'!E117-'-BASELINE'!E$3</f>
        <v>1.8012858919999999E-2</v>
      </c>
      <c r="F117">
        <f>'-BASELINE'!F117-'-BASELINE'!F$3</f>
        <v>2.0254746070000003E-2</v>
      </c>
      <c r="G117">
        <f>'-BASELINE'!G117-'-BASELINE'!G$3</f>
        <v>2.039810643E-2</v>
      </c>
      <c r="H117">
        <f>'-BASELINE'!H117-'-BASELINE'!H$3</f>
        <v>1.9977461540000005E-2</v>
      </c>
      <c r="I117">
        <f>'-BASELINE'!I117-'-BASELINE'!I$3</f>
        <v>2.1209090939999994E-2</v>
      </c>
      <c r="J117">
        <f>'-BASELINE'!J117-'-BASELINE'!J$3</f>
        <v>1.917758956E-2</v>
      </c>
      <c r="K117">
        <f>'-BASELINE'!K117-'-BASELINE'!K$3</f>
        <v>1.9581254559999997E-2</v>
      </c>
      <c r="L117">
        <f>'-BASELINE'!L117-'-BASELINE'!L$3</f>
        <v>1.889421418E-2</v>
      </c>
      <c r="M117">
        <f>'-BASELINE'!M117-'-BASELINE'!M$3</f>
        <v>1.8196709449999994E-2</v>
      </c>
      <c r="N117">
        <f>'-BASELINE'!N117-'-BASELINE'!N$3</f>
        <v>1.8436055620000003E-2</v>
      </c>
      <c r="O117">
        <f>'-BASELINE'!O117-'-BASELINE'!O$3</f>
        <v>1.8588021400000002E-2</v>
      </c>
      <c r="P117">
        <f>'-BASELINE'!P117-'-BASELINE'!P$3</f>
        <v>1.8414601679999996E-2</v>
      </c>
      <c r="Q117">
        <f>'-BASELINE'!Q117-'-BASELINE'!Q$3</f>
        <v>1.7905909560000002E-2</v>
      </c>
      <c r="R117">
        <f>'-BASELINE'!R117-'-BASELINE'!R$3</f>
        <v>1.8857955929999996E-2</v>
      </c>
    </row>
    <row r="118" spans="1:18" x14ac:dyDescent="0.25">
      <c r="A118">
        <v>542.5</v>
      </c>
      <c r="B118">
        <f>'-BASELINE'!B118-'-BASELINE'!B$3</f>
        <v>1.5622250730000002E-2</v>
      </c>
      <c r="C118">
        <f>'-BASELINE'!C118-'-BASELINE'!C$3</f>
        <v>1.718121022E-2</v>
      </c>
      <c r="D118">
        <f>'-BASELINE'!D118-'-BASELINE'!D$3</f>
        <v>1.7714671780000003E-2</v>
      </c>
      <c r="E118">
        <f>'-BASELINE'!E118-'-BASELINE'!E$3</f>
        <v>1.8740233019999997E-2</v>
      </c>
      <c r="F118">
        <f>'-BASELINE'!F118-'-BASELINE'!F$3</f>
        <v>2.0928289730000001E-2</v>
      </c>
      <c r="G118">
        <f>'-BASELINE'!G118-'-BASELINE'!G$3</f>
        <v>2.1258592599999994E-2</v>
      </c>
      <c r="H118">
        <f>'-BASELINE'!H118-'-BASELINE'!H$3</f>
        <v>2.1011240770000009E-2</v>
      </c>
      <c r="I118">
        <f>'-BASELINE'!I118-'-BASELINE'!I$3</f>
        <v>2.1567862470000004E-2</v>
      </c>
      <c r="J118">
        <f>'-BASELINE'!J118-'-BASELINE'!J$3</f>
        <v>2.0670726890000005E-2</v>
      </c>
      <c r="K118">
        <f>'-BASELINE'!K118-'-BASELINE'!K$3</f>
        <v>2.0146921269999993E-2</v>
      </c>
      <c r="L118">
        <f>'-BASELINE'!L118-'-BASELINE'!L$3</f>
        <v>1.9115351129999993E-2</v>
      </c>
      <c r="M118">
        <f>'-BASELINE'!M118-'-BASELINE'!M$3</f>
        <v>1.936624571E-2</v>
      </c>
      <c r="N118">
        <f>'-BASELINE'!N118-'-BASELINE'!N$3</f>
        <v>1.9634880120000003E-2</v>
      </c>
      <c r="O118">
        <f>'-BASELINE'!O118-'-BASELINE'!O$3</f>
        <v>1.9491646439999996E-2</v>
      </c>
      <c r="P118">
        <f>'-BASELINE'!P118-'-BASELINE'!P$3</f>
        <v>1.8876295529999997E-2</v>
      </c>
      <c r="Q118">
        <f>'-BASELINE'!Q118-'-BASELINE'!Q$3</f>
        <v>1.8798805759999995E-2</v>
      </c>
      <c r="R118">
        <f>'-BASELINE'!R118-'-BASELINE'!R$3</f>
        <v>1.9399706270000004E-2</v>
      </c>
    </row>
    <row r="119" spans="1:18" x14ac:dyDescent="0.25">
      <c r="A119">
        <v>542</v>
      </c>
      <c r="B119">
        <f>'-BASELINE'!B119-'-BASELINE'!B$3</f>
        <v>1.5923611810000002E-2</v>
      </c>
      <c r="C119">
        <f>'-BASELINE'!C119-'-BASELINE'!C$3</f>
        <v>1.7479985949999999E-2</v>
      </c>
      <c r="D119">
        <f>'-BASELINE'!D119-'-BASELINE'!D$3</f>
        <v>1.7515894020000006E-2</v>
      </c>
      <c r="E119">
        <f>'-BASELINE'!E119-'-BASELINE'!E$3</f>
        <v>1.949793100000001E-2</v>
      </c>
      <c r="F119">
        <f>'-BASELINE'!F119-'-BASELINE'!F$3</f>
        <v>2.1597743029999998E-2</v>
      </c>
      <c r="G119">
        <f>'-BASELINE'!G119-'-BASELINE'!G$3</f>
        <v>2.1440234029999998E-2</v>
      </c>
      <c r="H119">
        <f>'-BASELINE'!H119-'-BASELINE'!H$3</f>
        <v>2.1142128850000011E-2</v>
      </c>
      <c r="I119">
        <f>'-BASELINE'!I119-'-BASELINE'!I$3</f>
        <v>2.2115446620000007E-2</v>
      </c>
      <c r="J119">
        <f>'-BASELINE'!J119-'-BASELINE'!J$3</f>
        <v>2.1230999370000003E-2</v>
      </c>
      <c r="K119">
        <f>'-BASELINE'!K119-'-BASELINE'!K$3</f>
        <v>2.0514916620000004E-2</v>
      </c>
      <c r="L119">
        <f>'-BASELINE'!L119-'-BASELINE'!L$3</f>
        <v>1.98615007E-2</v>
      </c>
      <c r="M119">
        <f>'-BASELINE'!M119-'-BASELINE'!M$3</f>
        <v>1.9785448899999995E-2</v>
      </c>
      <c r="N119">
        <f>'-BASELINE'!N119-'-BASELINE'!N$3</f>
        <v>2.0257901389999999E-2</v>
      </c>
      <c r="O119">
        <f>'-BASELINE'!O119-'-BASELINE'!O$3</f>
        <v>1.9869409500000004E-2</v>
      </c>
      <c r="P119">
        <f>'-BASELINE'!P119-'-BASELINE'!P$3</f>
        <v>1.9461311399999993E-2</v>
      </c>
      <c r="Q119">
        <f>'-BASELINE'!Q119-'-BASELINE'!Q$3</f>
        <v>1.9522201259999997E-2</v>
      </c>
      <c r="R119">
        <f>'-BASELINE'!R119-'-BASELINE'!R$3</f>
        <v>2.0456306629999997E-2</v>
      </c>
    </row>
    <row r="120" spans="1:18" x14ac:dyDescent="0.25">
      <c r="A120">
        <v>541.5</v>
      </c>
      <c r="B120">
        <f>'-BASELINE'!B120-'-BASELINE'!B$3</f>
        <v>1.5683989959999999E-2</v>
      </c>
      <c r="C120">
        <f>'-BASELINE'!C120-'-BASELINE'!C$3</f>
        <v>1.713870093E-2</v>
      </c>
      <c r="D120">
        <f>'-BASELINE'!D120-'-BASELINE'!D$3</f>
        <v>1.8133081490000001E-2</v>
      </c>
      <c r="E120">
        <f>'-BASELINE'!E120-'-BASELINE'!E$3</f>
        <v>1.9055534149999998E-2</v>
      </c>
      <c r="F120">
        <f>'-BASELINE'!F120-'-BASELINE'!F$3</f>
        <v>2.1050404749999994E-2</v>
      </c>
      <c r="G120">
        <f>'-BASELINE'!G120-'-BASELINE'!G$3</f>
        <v>2.1674849089999997E-2</v>
      </c>
      <c r="H120">
        <f>'-BASELINE'!H120-'-BASELINE'!H$3</f>
        <v>2.141001075E-2</v>
      </c>
      <c r="I120">
        <f>'-BASELINE'!I120-'-BASELINE'!I$3</f>
        <v>2.2089842700000001E-2</v>
      </c>
      <c r="J120">
        <f>'-BASELINE'!J120-'-BASELINE'!J$3</f>
        <v>2.1469883610000004E-2</v>
      </c>
      <c r="K120">
        <f>'-BASELINE'!K120-'-BASELINE'!K$3</f>
        <v>2.0704559969999994E-2</v>
      </c>
      <c r="L120">
        <f>'-BASELINE'!L120-'-BASELINE'!L$3</f>
        <v>2.0148649799999994E-2</v>
      </c>
      <c r="M120">
        <f>'-BASELINE'!M120-'-BASELINE'!M$3</f>
        <v>1.9902911030000005E-2</v>
      </c>
      <c r="N120">
        <f>'-BASELINE'!N120-'-BASELINE'!N$3</f>
        <v>2.0230367770000007E-2</v>
      </c>
      <c r="O120">
        <f>'-BASELINE'!O120-'-BASELINE'!O$3</f>
        <v>1.9948635249999999E-2</v>
      </c>
      <c r="P120">
        <f>'-BASELINE'!P120-'-BASELINE'!P$3</f>
        <v>1.9766870880000002E-2</v>
      </c>
      <c r="Q120">
        <f>'-BASELINE'!Q120-'-BASELINE'!Q$3</f>
        <v>1.9592620419999998E-2</v>
      </c>
      <c r="R120">
        <f>'-BASELINE'!R120-'-BASELINE'!R$3</f>
        <v>1.9867379210000001E-2</v>
      </c>
    </row>
    <row r="121" spans="1:18" x14ac:dyDescent="0.25">
      <c r="A121">
        <v>541</v>
      </c>
      <c r="B121">
        <f>'-BASELINE'!B121-'-BASELINE'!B$3</f>
        <v>1.6020778559999997E-2</v>
      </c>
      <c r="C121">
        <f>'-BASELINE'!C121-'-BASELINE'!C$3</f>
        <v>1.7464950679999994E-2</v>
      </c>
      <c r="D121">
        <f>'-BASELINE'!D121-'-BASELINE'!D$3</f>
        <v>1.8367275590000003E-2</v>
      </c>
      <c r="E121">
        <f>'-BASELINE'!E121-'-BASELINE'!E$3</f>
        <v>1.9914127879999993E-2</v>
      </c>
      <c r="F121">
        <f>'-BASELINE'!F121-'-BASELINE'!F$3</f>
        <v>2.1848604079999993E-2</v>
      </c>
      <c r="G121">
        <f>'-BASELINE'!G121-'-BASELINE'!G$3</f>
        <v>2.214994654E-2</v>
      </c>
      <c r="H121">
        <f>'-BASELINE'!H121-'-BASELINE'!H$3</f>
        <v>2.1817956119999996E-2</v>
      </c>
      <c r="I121">
        <f>'-BASELINE'!I121-'-BASELINE'!I$3</f>
        <v>2.2534832349999992E-2</v>
      </c>
      <c r="J121">
        <f>'-BASELINE'!J121-'-BASELINE'!J$3</f>
        <v>2.1586213260000001E-2</v>
      </c>
      <c r="K121">
        <f>'-BASELINE'!K121-'-BASELINE'!K$3</f>
        <v>2.1413180970000001E-2</v>
      </c>
      <c r="L121">
        <f>'-BASELINE'!L121-'-BASELINE'!L$3</f>
        <v>2.0043503489999996E-2</v>
      </c>
      <c r="M121">
        <f>'-BASELINE'!M121-'-BASELINE'!M$3</f>
        <v>2.0769014949999991E-2</v>
      </c>
      <c r="N121">
        <f>'-BASELINE'!N121-'-BASELINE'!N$3</f>
        <v>2.0665857940000004E-2</v>
      </c>
      <c r="O121">
        <f>'-BASELINE'!O121-'-BASELINE'!O$3</f>
        <v>2.0359724759999989E-2</v>
      </c>
      <c r="P121">
        <f>'-BASELINE'!P121-'-BASELINE'!P$3</f>
        <v>2.0242482419999992E-2</v>
      </c>
      <c r="Q121">
        <f>'-BASELINE'!Q121-'-BASELINE'!Q$3</f>
        <v>1.9468318669999998E-2</v>
      </c>
      <c r="R121">
        <f>'-BASELINE'!R121-'-BASELINE'!R$3</f>
        <v>2.0701207219999997E-2</v>
      </c>
    </row>
    <row r="122" spans="1:18" x14ac:dyDescent="0.25">
      <c r="A122">
        <v>540.5</v>
      </c>
      <c r="B122">
        <f>'-BASELINE'!B122-'-BASELINE'!B$3</f>
        <v>1.6528628770000005E-2</v>
      </c>
      <c r="C122">
        <f>'-BASELINE'!C122-'-BASELINE'!C$3</f>
        <v>1.7741728579999998E-2</v>
      </c>
      <c r="D122">
        <f>'-BASELINE'!D122-'-BASELINE'!D$3</f>
        <v>1.8571089960000002E-2</v>
      </c>
      <c r="E122">
        <f>'-BASELINE'!E122-'-BASELINE'!E$3</f>
        <v>2.0187314600000006E-2</v>
      </c>
      <c r="F122">
        <f>'-BASELINE'!F122-'-BASELINE'!F$3</f>
        <v>2.2320311520000004E-2</v>
      </c>
      <c r="G122">
        <f>'-BASELINE'!G122-'-BASELINE'!G$3</f>
        <v>2.2185012699999999E-2</v>
      </c>
      <c r="H122">
        <f>'-BASELINE'!H122-'-BASELINE'!H$3</f>
        <v>2.259219438E-2</v>
      </c>
      <c r="I122">
        <f>'-BASELINE'!I122-'-BASELINE'!I$3</f>
        <v>2.3198027159999995E-2</v>
      </c>
      <c r="J122">
        <f>'-BASELINE'!J122-'-BASELINE'!J$3</f>
        <v>2.1960817280000003E-2</v>
      </c>
      <c r="K122">
        <f>'-BASELINE'!K122-'-BASELINE'!K$3</f>
        <v>2.1809048949999993E-2</v>
      </c>
      <c r="L122">
        <f>'-BASELINE'!L122-'-BASELINE'!L$3</f>
        <v>2.0833961669999991E-2</v>
      </c>
      <c r="M122">
        <f>'-BASELINE'!M122-'-BASELINE'!M$3</f>
        <v>2.0883236079999999E-2</v>
      </c>
      <c r="N122">
        <f>'-BASELINE'!N122-'-BASELINE'!N$3</f>
        <v>2.0760826770000004E-2</v>
      </c>
      <c r="O122">
        <f>'-BASELINE'!O122-'-BASELINE'!O$3</f>
        <v>2.0374070859999996E-2</v>
      </c>
      <c r="P122">
        <f>'-BASELINE'!P122-'-BASELINE'!P$3</f>
        <v>2.0542535940000002E-2</v>
      </c>
      <c r="Q122">
        <f>'-BASELINE'!Q122-'-BASELINE'!Q$3</f>
        <v>2.0218171179999994E-2</v>
      </c>
      <c r="R122">
        <f>'-BASELINE'!R122-'-BASELINE'!R$3</f>
        <v>2.135328576E-2</v>
      </c>
    </row>
    <row r="123" spans="1:18" x14ac:dyDescent="0.25">
      <c r="A123">
        <v>540</v>
      </c>
      <c r="B123">
        <f>'-BASELINE'!B123-'-BASELINE'!B$3</f>
        <v>1.6487099230000003E-2</v>
      </c>
      <c r="C123">
        <f>'-BASELINE'!C123-'-BASELINE'!C$3</f>
        <v>1.7919242389999999E-2</v>
      </c>
      <c r="D123">
        <f>'-BASELINE'!D123-'-BASELINE'!D$3</f>
        <v>1.8551670020000001E-2</v>
      </c>
      <c r="E123">
        <f>'-BASELINE'!E123-'-BASELINE'!E$3</f>
        <v>1.9787874070000003E-2</v>
      </c>
      <c r="F123">
        <f>'-BASELINE'!F123-'-BASELINE'!F$3</f>
        <v>2.213406935E-2</v>
      </c>
      <c r="G123">
        <f>'-BASELINE'!G123-'-BASELINE'!G$3</f>
        <v>2.1843716510000007E-2</v>
      </c>
      <c r="H123">
        <f>'-BASELINE'!H123-'-BASELINE'!H$3</f>
        <v>2.256415039000001E-2</v>
      </c>
      <c r="I123">
        <f>'-BASELINE'!I123-'-BASELINE'!I$3</f>
        <v>2.3066904390000004E-2</v>
      </c>
      <c r="J123">
        <f>'-BASELINE'!J123-'-BASELINE'!J$3</f>
        <v>2.1870948370000004E-2</v>
      </c>
      <c r="K123">
        <f>'-BASELINE'!K123-'-BASELINE'!K$3</f>
        <v>2.1553255610000002E-2</v>
      </c>
      <c r="L123">
        <f>'-BASELINE'!L123-'-BASELINE'!L$3</f>
        <v>2.0754463970000005E-2</v>
      </c>
      <c r="M123">
        <f>'-BASELINE'!M123-'-BASELINE'!M$3</f>
        <v>2.0782757549999996E-2</v>
      </c>
      <c r="N123">
        <f>'-BASELINE'!N123-'-BASELINE'!N$3</f>
        <v>2.0838864150000011E-2</v>
      </c>
      <c r="O123">
        <f>'-BASELINE'!O123-'-BASELINE'!O$3</f>
        <v>2.0497109749999992E-2</v>
      </c>
      <c r="P123">
        <f>'-BASELINE'!P123-'-BASELINE'!P$3</f>
        <v>2.0694296810000005E-2</v>
      </c>
      <c r="Q123">
        <f>'-BASELINE'!Q123-'-BASELINE'!Q$3</f>
        <v>1.990308612000001E-2</v>
      </c>
      <c r="R123">
        <f>'-BASELINE'!R123-'-BASELINE'!R$3</f>
        <v>2.1106164899999995E-2</v>
      </c>
    </row>
    <row r="124" spans="1:18" x14ac:dyDescent="0.25">
      <c r="A124">
        <v>539.5</v>
      </c>
      <c r="B124">
        <f>'-BASELINE'!B124-'-BASELINE'!B$3</f>
        <v>1.7669789490000004E-2</v>
      </c>
      <c r="C124">
        <f>'-BASELINE'!C124-'-BASELINE'!C$3</f>
        <v>1.9088014960000003E-2</v>
      </c>
      <c r="D124">
        <f>'-BASELINE'!D124-'-BASELINE'!D$3</f>
        <v>1.9240401679999998E-2</v>
      </c>
      <c r="E124">
        <f>'-BASELINE'!E124-'-BASELINE'!E$3</f>
        <v>2.1443057799999998E-2</v>
      </c>
      <c r="F124">
        <f>'-BASELINE'!F124-'-BASELINE'!F$3</f>
        <v>2.3554090399999998E-2</v>
      </c>
      <c r="G124">
        <f>'-BASELINE'!G124-'-BASELINE'!G$3</f>
        <v>2.3770727220000003E-2</v>
      </c>
      <c r="H124">
        <f>'-BASELINE'!H124-'-BASELINE'!H$3</f>
        <v>2.3664638400000007E-2</v>
      </c>
      <c r="I124">
        <f>'-BASELINE'!I124-'-BASELINE'!I$3</f>
        <v>2.4213585999999995E-2</v>
      </c>
      <c r="J124">
        <f>'-BASELINE'!J124-'-BASELINE'!J$3</f>
        <v>2.3058734830000011E-2</v>
      </c>
      <c r="K124">
        <f>'-BASELINE'!K124-'-BASELINE'!K$3</f>
        <v>2.3123070590000003E-2</v>
      </c>
      <c r="L124">
        <f>'-BASELINE'!L124-'-BASELINE'!L$3</f>
        <v>2.1471858020000005E-2</v>
      </c>
      <c r="M124">
        <f>'-BASELINE'!M124-'-BASELINE'!M$3</f>
        <v>2.1389652040000005E-2</v>
      </c>
      <c r="N124">
        <f>'-BASELINE'!N124-'-BASELINE'!N$3</f>
        <v>2.2196650499999998E-2</v>
      </c>
      <c r="O124">
        <f>'-BASELINE'!O124-'-BASELINE'!O$3</f>
        <v>2.1542932840000001E-2</v>
      </c>
      <c r="P124">
        <f>'-BASELINE'!P124-'-BASELINE'!P$3</f>
        <v>2.1334771070000001E-2</v>
      </c>
      <c r="Q124">
        <f>'-BASELINE'!Q124-'-BASELINE'!Q$3</f>
        <v>2.1061636500000008E-2</v>
      </c>
      <c r="R124">
        <f>'-BASELINE'!R124-'-BASELINE'!R$3</f>
        <v>2.1998468779999995E-2</v>
      </c>
    </row>
    <row r="125" spans="1:18" x14ac:dyDescent="0.25">
      <c r="A125">
        <v>539</v>
      </c>
      <c r="B125">
        <f>'-BASELINE'!B125-'-BASELINE'!B$3</f>
        <v>1.7979193470000002E-2</v>
      </c>
      <c r="C125">
        <f>'-BASELINE'!C125-'-BASELINE'!C$3</f>
        <v>1.9497111439999999E-2</v>
      </c>
      <c r="D125">
        <f>'-BASELINE'!D125-'-BASELINE'!D$3</f>
        <v>2.021473646E-2</v>
      </c>
      <c r="E125">
        <f>'-BASELINE'!E125-'-BASELINE'!E$3</f>
        <v>2.1837536239999997E-2</v>
      </c>
      <c r="F125">
        <f>'-BASELINE'!F125-'-BASELINE'!F$3</f>
        <v>2.3851376020000002E-2</v>
      </c>
      <c r="G125">
        <f>'-BASELINE'!G125-'-BASELINE'!G$3</f>
        <v>2.4249278010000007E-2</v>
      </c>
      <c r="H125">
        <f>'-BASELINE'!H125-'-BASELINE'!H$3</f>
        <v>2.4723872539999997E-2</v>
      </c>
      <c r="I125">
        <f>'-BASELINE'!I125-'-BASELINE'!I$3</f>
        <v>2.4353202429999998E-2</v>
      </c>
      <c r="J125">
        <f>'-BASELINE'!J125-'-BASELINE'!J$3</f>
        <v>2.3741029199999999E-2</v>
      </c>
      <c r="K125">
        <f>'-BASELINE'!K125-'-BASELINE'!K$3</f>
        <v>2.3565113540000002E-2</v>
      </c>
      <c r="L125">
        <f>'-BASELINE'!L125-'-BASELINE'!L$3</f>
        <v>2.2524356840000002E-2</v>
      </c>
      <c r="M125">
        <f>'-BASELINE'!M125-'-BASELINE'!M$3</f>
        <v>2.2376913569999997E-2</v>
      </c>
      <c r="N125">
        <f>'-BASELINE'!N125-'-BASELINE'!N$3</f>
        <v>2.2679813199999996E-2</v>
      </c>
      <c r="O125">
        <f>'-BASELINE'!O125-'-BASELINE'!O$3</f>
        <v>2.2021245209999998E-2</v>
      </c>
      <c r="P125">
        <f>'-BASELINE'!P125-'-BASELINE'!P$3</f>
        <v>2.1985884759999998E-2</v>
      </c>
      <c r="Q125">
        <f>'-BASELINE'!Q125-'-BASELINE'!Q$3</f>
        <v>2.1509855980000006E-2</v>
      </c>
      <c r="R125">
        <f>'-BASELINE'!R125-'-BASELINE'!R$3</f>
        <v>2.2812824690000004E-2</v>
      </c>
    </row>
    <row r="126" spans="1:18" x14ac:dyDescent="0.25">
      <c r="A126">
        <v>538.5</v>
      </c>
      <c r="B126">
        <f>'-BASELINE'!B126-'-BASELINE'!B$3</f>
        <v>1.8463831390000005E-2</v>
      </c>
      <c r="C126">
        <f>'-BASELINE'!C126-'-BASELINE'!C$3</f>
        <v>1.9770774989999997E-2</v>
      </c>
      <c r="D126">
        <f>'-BASELINE'!D126-'-BASELINE'!D$3</f>
        <v>2.0843047650000009E-2</v>
      </c>
      <c r="E126">
        <f>'-BASELINE'!E126-'-BASELINE'!E$3</f>
        <v>2.2589616480000005E-2</v>
      </c>
      <c r="F126">
        <f>'-BASELINE'!F126-'-BASELINE'!F$3</f>
        <v>2.4601005020000004E-2</v>
      </c>
      <c r="G126">
        <f>'-BASELINE'!G126-'-BASELINE'!G$3</f>
        <v>2.4710748349999999E-2</v>
      </c>
      <c r="H126">
        <f>'-BASELINE'!H126-'-BASELINE'!H$3</f>
        <v>2.4483483289999997E-2</v>
      </c>
      <c r="I126">
        <f>'-BASELINE'!I126-'-BASELINE'!I$3</f>
        <v>2.5297798220000001E-2</v>
      </c>
      <c r="J126">
        <f>'-BASELINE'!J126-'-BASELINE'!J$3</f>
        <v>2.4082001300000003E-2</v>
      </c>
      <c r="K126">
        <f>'-BASELINE'!K126-'-BASELINE'!K$3</f>
        <v>2.3447293780000003E-2</v>
      </c>
      <c r="L126">
        <f>'-BASELINE'!L126-'-BASELINE'!L$3</f>
        <v>2.2228460759999992E-2</v>
      </c>
      <c r="M126">
        <f>'-BASELINE'!M126-'-BASELINE'!M$3</f>
        <v>2.2591307760000005E-2</v>
      </c>
      <c r="N126">
        <f>'-BASELINE'!N126-'-BASELINE'!N$3</f>
        <v>2.2701445969999998E-2</v>
      </c>
      <c r="O126">
        <f>'-BASELINE'!O126-'-BASELINE'!O$3</f>
        <v>2.2555395970000003E-2</v>
      </c>
      <c r="P126">
        <f>'-BASELINE'!P126-'-BASELINE'!P$3</f>
        <v>2.18731463E-2</v>
      </c>
      <c r="Q126">
        <f>'-BASELINE'!Q126-'-BASELINE'!Q$3</f>
        <v>2.1684769539999996E-2</v>
      </c>
      <c r="R126">
        <f>'-BASELINE'!R126-'-BASELINE'!R$3</f>
        <v>2.3037344219999999E-2</v>
      </c>
    </row>
    <row r="127" spans="1:18" x14ac:dyDescent="0.25">
      <c r="A127">
        <v>538</v>
      </c>
      <c r="B127">
        <f>'-BASELINE'!B127-'-BASELINE'!B$3</f>
        <v>1.8137570460000002E-2</v>
      </c>
      <c r="C127">
        <f>'-BASELINE'!C127-'-BASELINE'!C$3</f>
        <v>1.9654575730000005E-2</v>
      </c>
      <c r="D127">
        <f>'-BASELINE'!D127-'-BASELINE'!D$3</f>
        <v>2.035715803000001E-2</v>
      </c>
      <c r="E127">
        <f>'-BASELINE'!E127-'-BASELINE'!E$3</f>
        <v>2.1956033999999999E-2</v>
      </c>
      <c r="F127">
        <f>'-BASELINE'!F127-'-BASELINE'!F$3</f>
        <v>2.3834712799999998E-2</v>
      </c>
      <c r="G127">
        <f>'-BASELINE'!G127-'-BASELINE'!G$3</f>
        <v>2.4193245920000002E-2</v>
      </c>
      <c r="H127">
        <f>'-BASELINE'!H127-'-BASELINE'!H$3</f>
        <v>2.4526391170000009E-2</v>
      </c>
      <c r="I127">
        <f>'-BASELINE'!I127-'-BASELINE'!I$3</f>
        <v>2.4992235000000002E-2</v>
      </c>
      <c r="J127">
        <f>'-BASELINE'!J127-'-BASELINE'!J$3</f>
        <v>2.3786839090000012E-2</v>
      </c>
      <c r="K127">
        <f>'-BASELINE'!K127-'-BASELINE'!K$3</f>
        <v>2.4355214079999993E-2</v>
      </c>
      <c r="L127">
        <f>'-BASELINE'!L127-'-BASELINE'!L$3</f>
        <v>2.303419634E-2</v>
      </c>
      <c r="M127">
        <f>'-BASELINE'!M127-'-BASELINE'!M$3</f>
        <v>2.2419221689999998E-2</v>
      </c>
      <c r="N127">
        <f>'-BASELINE'!N127-'-BASELINE'!N$3</f>
        <v>2.282438799E-2</v>
      </c>
      <c r="O127">
        <f>'-BASELINE'!O127-'-BASELINE'!O$3</f>
        <v>2.2163033489999998E-2</v>
      </c>
      <c r="P127">
        <f>'-BASELINE'!P127-'-BASELINE'!P$3</f>
        <v>2.2520177070000001E-2</v>
      </c>
      <c r="Q127">
        <f>'-BASELINE'!Q127-'-BASELINE'!Q$3</f>
        <v>2.1407913410000007E-2</v>
      </c>
      <c r="R127">
        <f>'-BASELINE'!R127-'-BASELINE'!R$3</f>
        <v>2.279982715E-2</v>
      </c>
    </row>
    <row r="128" spans="1:18" x14ac:dyDescent="0.25">
      <c r="A128">
        <v>537.5</v>
      </c>
      <c r="B128">
        <f>'-BASELINE'!B128-'-BASELINE'!B$3</f>
        <v>1.9048951559999999E-2</v>
      </c>
      <c r="C128">
        <f>'-BASELINE'!C128-'-BASELINE'!C$3</f>
        <v>2.0044311879999992E-2</v>
      </c>
      <c r="D128">
        <f>'-BASELINE'!D128-'-BASELINE'!D$3</f>
        <v>2.1355755620000007E-2</v>
      </c>
      <c r="E128">
        <f>'-BASELINE'!E128-'-BASELINE'!E$3</f>
        <v>2.2909205400000007E-2</v>
      </c>
      <c r="F128">
        <f>'-BASELINE'!F128-'-BASELINE'!F$3</f>
        <v>2.4659696959999998E-2</v>
      </c>
      <c r="G128">
        <f>'-BASELINE'!G128-'-BASELINE'!G$3</f>
        <v>2.5455214080000003E-2</v>
      </c>
      <c r="H128">
        <f>'-BASELINE'!H128-'-BASELINE'!H$3</f>
        <v>2.5534451E-2</v>
      </c>
      <c r="I128">
        <f>'-BASELINE'!I128-'-BASELINE'!I$3</f>
        <v>2.5597181169999997E-2</v>
      </c>
      <c r="J128">
        <f>'-BASELINE'!J128-'-BASELINE'!J$3</f>
        <v>2.4561651050000008E-2</v>
      </c>
      <c r="K128">
        <f>'-BASELINE'!K128-'-BASELINE'!K$3</f>
        <v>2.4433508509999993E-2</v>
      </c>
      <c r="L128">
        <f>'-BASELINE'!L128-'-BASELINE'!L$3</f>
        <v>2.3597933349999996E-2</v>
      </c>
      <c r="M128">
        <f>'-BASELINE'!M128-'-BASELINE'!M$3</f>
        <v>2.3255731910000001E-2</v>
      </c>
      <c r="N128">
        <f>'-BASELINE'!N128-'-BASELINE'!N$3</f>
        <v>2.3386970160000006E-2</v>
      </c>
      <c r="O128">
        <f>'-BASELINE'!O128-'-BASELINE'!O$3</f>
        <v>2.3002643140000001E-2</v>
      </c>
      <c r="P128">
        <f>'-BASELINE'!P128-'-BASELINE'!P$3</f>
        <v>2.3172926160000003E-2</v>
      </c>
      <c r="Q128">
        <f>'-BASELINE'!Q128-'-BASELINE'!Q$3</f>
        <v>2.2468075150000003E-2</v>
      </c>
      <c r="R128">
        <f>'-BASELINE'!R128-'-BASELINE'!R$3</f>
        <v>2.3628000170000003E-2</v>
      </c>
    </row>
    <row r="129" spans="1:18" x14ac:dyDescent="0.25">
      <c r="A129">
        <v>537</v>
      </c>
      <c r="B129">
        <f>'-BASELINE'!B129-'-BASELINE'!B$3</f>
        <v>1.8624518060000005E-2</v>
      </c>
      <c r="C129">
        <f>'-BASELINE'!C129-'-BASELINE'!C$3</f>
        <v>2.006674185E-2</v>
      </c>
      <c r="D129">
        <f>'-BASELINE'!D129-'-BASELINE'!D$3</f>
        <v>2.1151062099999993E-2</v>
      </c>
      <c r="E129">
        <f>'-BASELINE'!E129-'-BASELINE'!E$3</f>
        <v>2.2747434670000004E-2</v>
      </c>
      <c r="F129">
        <f>'-BASELINE'!F129-'-BASELINE'!F$3</f>
        <v>2.4730220429999991E-2</v>
      </c>
      <c r="G129">
        <f>'-BASELINE'!G129-'-BASELINE'!G$3</f>
        <v>2.5723021479999997E-2</v>
      </c>
      <c r="H129">
        <f>'-BASELINE'!H129-'-BASELINE'!H$3</f>
        <v>2.5571275499999997E-2</v>
      </c>
      <c r="I129">
        <f>'-BASELINE'!I129-'-BASELINE'!I$3</f>
        <v>2.5495186439999991E-2</v>
      </c>
      <c r="J129">
        <f>'-BASELINE'!J129-'-BASELINE'!J$3</f>
        <v>2.4771269409999998E-2</v>
      </c>
      <c r="K129">
        <f>'-BASELINE'!K129-'-BASELINE'!K$3</f>
        <v>2.4201538409999994E-2</v>
      </c>
      <c r="L129">
        <f>'-BASELINE'!L129-'-BASELINE'!L$3</f>
        <v>2.3600470269999993E-2</v>
      </c>
      <c r="M129">
        <f>'-BASELINE'!M129-'-BASELINE'!M$3</f>
        <v>2.3832499979999991E-2</v>
      </c>
      <c r="N129">
        <f>'-BASELINE'!N129-'-BASELINE'!N$3</f>
        <v>2.3370344189999996E-2</v>
      </c>
      <c r="O129">
        <f>'-BASELINE'!O129-'-BASELINE'!O$3</f>
        <v>2.2901870309999996E-2</v>
      </c>
      <c r="P129">
        <f>'-BASELINE'!P129-'-BASELINE'!P$3</f>
        <v>2.2352531549999999E-2</v>
      </c>
      <c r="Q129">
        <f>'-BASELINE'!Q129-'-BASELINE'!Q$3</f>
        <v>2.1911721670000002E-2</v>
      </c>
      <c r="R129">
        <f>'-BASELINE'!R129-'-BASELINE'!R$3</f>
        <v>2.3428969080000001E-2</v>
      </c>
    </row>
    <row r="130" spans="1:18" x14ac:dyDescent="0.25">
      <c r="A130">
        <v>536.5</v>
      </c>
      <c r="B130">
        <f>'-BASELINE'!B130-'-BASELINE'!B$3</f>
        <v>1.8872682000000002E-2</v>
      </c>
      <c r="C130">
        <f>'-BASELINE'!C130-'-BASELINE'!C$3</f>
        <v>2.06961669E-2</v>
      </c>
      <c r="D130">
        <f>'-BASELINE'!D130-'-BASELINE'!D$3</f>
        <v>2.1632861339999997E-2</v>
      </c>
      <c r="E130">
        <f>'-BASELINE'!E130-'-BASELINE'!E$3</f>
        <v>2.3284055289999994E-2</v>
      </c>
      <c r="F130">
        <f>'-BASELINE'!F130-'-BASELINE'!F$3</f>
        <v>2.5822326540000003E-2</v>
      </c>
      <c r="G130">
        <f>'-BASELINE'!G130-'-BASELINE'!G$3</f>
        <v>2.6167612520000001E-2</v>
      </c>
      <c r="H130">
        <f>'-BASELINE'!H130-'-BASELINE'!H$3</f>
        <v>2.6194605969999993E-2</v>
      </c>
      <c r="I130">
        <f>'-BASELINE'!I130-'-BASELINE'!I$3</f>
        <v>2.6118390259999999E-2</v>
      </c>
      <c r="J130">
        <f>'-BASELINE'!J130-'-BASELINE'!J$3</f>
        <v>2.5587860490000003E-2</v>
      </c>
      <c r="K130">
        <f>'-BASELINE'!K130-'-BASELINE'!K$3</f>
        <v>2.4795930829999993E-2</v>
      </c>
      <c r="L130">
        <f>'-BASELINE'!L130-'-BASELINE'!L$3</f>
        <v>2.3750480259999991E-2</v>
      </c>
      <c r="M130">
        <f>'-BASELINE'!M130-'-BASELINE'!M$3</f>
        <v>2.3518070580000001E-2</v>
      </c>
      <c r="N130">
        <f>'-BASELINE'!N130-'-BASELINE'!N$3</f>
        <v>2.3787293579999993E-2</v>
      </c>
      <c r="O130">
        <f>'-BASELINE'!O130-'-BASELINE'!O$3</f>
        <v>2.3399360479999992E-2</v>
      </c>
      <c r="P130">
        <f>'-BASELINE'!P130-'-BASELINE'!P$3</f>
        <v>2.3321181539999992E-2</v>
      </c>
      <c r="Q130">
        <f>'-BASELINE'!Q130-'-BASELINE'!Q$3</f>
        <v>2.2733155630000002E-2</v>
      </c>
      <c r="R130">
        <f>'-BASELINE'!R130-'-BASELINE'!R$3</f>
        <v>2.3841232060000002E-2</v>
      </c>
    </row>
    <row r="131" spans="1:18" x14ac:dyDescent="0.25">
      <c r="A131">
        <v>536</v>
      </c>
      <c r="B131">
        <f>'-BASELINE'!B131-'-BASELINE'!B$3</f>
        <v>1.9486404950000001E-2</v>
      </c>
      <c r="C131">
        <f>'-BASELINE'!C131-'-BASELINE'!C$3</f>
        <v>2.1268643439999999E-2</v>
      </c>
      <c r="D131">
        <f>'-BASELINE'!D131-'-BASELINE'!D$3</f>
        <v>2.1888159219999995E-2</v>
      </c>
      <c r="E131">
        <f>'-BASELINE'!E131-'-BASELINE'!E$3</f>
        <v>2.4055127049999993E-2</v>
      </c>
      <c r="F131">
        <f>'-BASELINE'!F131-'-BASELINE'!F$3</f>
        <v>2.6541460310000001E-2</v>
      </c>
      <c r="G131">
        <f>'-BASELINE'!G131-'-BASELINE'!G$3</f>
        <v>2.6402167980000002E-2</v>
      </c>
      <c r="H131">
        <f>'-BASELINE'!H131-'-BASELINE'!H$3</f>
        <v>2.6600174610000006E-2</v>
      </c>
      <c r="I131">
        <f>'-BASELINE'!I131-'-BASELINE'!I$3</f>
        <v>2.6833716779999996E-2</v>
      </c>
      <c r="J131">
        <f>'-BASELINE'!J131-'-BASELINE'!J$3</f>
        <v>2.5591798130000003E-2</v>
      </c>
      <c r="K131">
        <f>'-BASELINE'!K131-'-BASELINE'!K$3</f>
        <v>2.5417886669999994E-2</v>
      </c>
      <c r="L131">
        <f>'-BASELINE'!L131-'-BASELINE'!L$3</f>
        <v>2.4517372249999989E-2</v>
      </c>
      <c r="M131">
        <f>'-BASELINE'!M131-'-BASELINE'!M$3</f>
        <v>2.4274524299999989E-2</v>
      </c>
      <c r="N131">
        <f>'-BASELINE'!N131-'-BASELINE'!N$3</f>
        <v>2.4552650749999995E-2</v>
      </c>
      <c r="O131">
        <f>'-BASELINE'!O131-'-BASELINE'!O$3</f>
        <v>2.4163860829999988E-2</v>
      </c>
      <c r="P131">
        <f>'-BASELINE'!P131-'-BASELINE'!P$3</f>
        <v>2.4221409119999995E-2</v>
      </c>
      <c r="Q131">
        <f>'-BASELINE'!Q131-'-BASELINE'!Q$3</f>
        <v>2.3471541699999994E-2</v>
      </c>
      <c r="R131">
        <f>'-BASELINE'!R131-'-BASELINE'!R$3</f>
        <v>2.4177808319999994E-2</v>
      </c>
    </row>
    <row r="132" spans="1:18" x14ac:dyDescent="0.25">
      <c r="A132">
        <v>535.5</v>
      </c>
      <c r="B132">
        <f>'-BASELINE'!B132-'-BASELINE'!B$3</f>
        <v>2.0874906320000011E-2</v>
      </c>
      <c r="C132">
        <f>'-BASELINE'!C132-'-BASELINE'!C$3</f>
        <v>2.1691519769999994E-2</v>
      </c>
      <c r="D132">
        <f>'-BASELINE'!D132-'-BASELINE'!D$3</f>
        <v>2.317458763E-2</v>
      </c>
      <c r="E132">
        <f>'-BASELINE'!E132-'-BASELINE'!E$3</f>
        <v>2.5037080040000007E-2</v>
      </c>
      <c r="F132">
        <f>'-BASELINE'!F132-'-BASELINE'!F$3</f>
        <v>2.7095988389999999E-2</v>
      </c>
      <c r="G132">
        <f>'-BASELINE'!G132-'-BASELINE'!G$3</f>
        <v>2.7695793660000002E-2</v>
      </c>
      <c r="H132">
        <f>'-BASELINE'!H132-'-BASELINE'!H$3</f>
        <v>2.7723517270000012E-2</v>
      </c>
      <c r="I132">
        <f>'-BASELINE'!I132-'-BASELINE'!I$3</f>
        <v>2.7661636470000001E-2</v>
      </c>
      <c r="J132">
        <f>'-BASELINE'!J132-'-BASELINE'!J$3</f>
        <v>2.6861090210000008E-2</v>
      </c>
      <c r="K132">
        <f>'-BASELINE'!K132-'-BASELINE'!K$3</f>
        <v>2.6451144359999998E-2</v>
      </c>
      <c r="L132">
        <f>'-BASELINE'!L132-'-BASELINE'!L$3</f>
        <v>2.5589641180000004E-2</v>
      </c>
      <c r="M132">
        <f>'-BASELINE'!M132-'-BASELINE'!M$3</f>
        <v>2.5803580880000003E-2</v>
      </c>
      <c r="N132">
        <f>'-BASELINE'!N132-'-BASELINE'!N$3</f>
        <v>2.5292474770000004E-2</v>
      </c>
      <c r="O132">
        <f>'-BASELINE'!O132-'-BASELINE'!O$3</f>
        <v>2.4825342E-2</v>
      </c>
      <c r="P132">
        <f>'-BASELINE'!P132-'-BASELINE'!P$3</f>
        <v>2.486123145E-2</v>
      </c>
      <c r="Q132">
        <f>'-BASELINE'!Q132-'-BASELINE'!Q$3</f>
        <v>2.4288330220000001E-2</v>
      </c>
      <c r="R132">
        <f>'-BASELINE'!R132-'-BASELINE'!R$3</f>
        <v>2.5437392290000006E-2</v>
      </c>
    </row>
    <row r="133" spans="1:18" x14ac:dyDescent="0.25">
      <c r="A133">
        <v>535</v>
      </c>
      <c r="B133">
        <f>'-BASELINE'!B133-'-BASELINE'!B$3</f>
        <v>2.0859636359999996E-2</v>
      </c>
      <c r="C133">
        <f>'-BASELINE'!C133-'-BASELINE'!C$3</f>
        <v>2.2420614960000002E-2</v>
      </c>
      <c r="D133">
        <f>'-BASELINE'!D133-'-BASELINE'!D$3</f>
        <v>2.3220255970000006E-2</v>
      </c>
      <c r="E133">
        <f>'-BASELINE'!E133-'-BASELINE'!E$3</f>
        <v>2.502146735E-2</v>
      </c>
      <c r="F133">
        <f>'-BASELINE'!F133-'-BASELINE'!F$3</f>
        <v>2.7546461669999994E-2</v>
      </c>
      <c r="G133">
        <f>'-BASELINE'!G133-'-BASELINE'!G$3</f>
        <v>2.8320916000000002E-2</v>
      </c>
      <c r="H133">
        <f>'-BASELINE'!H133-'-BASELINE'!H$3</f>
        <v>2.7712881560000006E-2</v>
      </c>
      <c r="I133">
        <f>'-BASELINE'!I133-'-BASELINE'!I$3</f>
        <v>2.8042774639999997E-2</v>
      </c>
      <c r="J133">
        <f>'-BASELINE'!J133-'-BASELINE'!J$3</f>
        <v>2.6892125600000004E-2</v>
      </c>
      <c r="K133">
        <f>'-BASELINE'!K133-'-BASELINE'!K$3</f>
        <v>2.6808865359999996E-2</v>
      </c>
      <c r="L133">
        <f>'-BASELINE'!L133-'-BASELINE'!L$3</f>
        <v>2.556176483E-2</v>
      </c>
      <c r="M133">
        <f>'-BASELINE'!M133-'-BASELINE'!M$3</f>
        <v>2.5468308479999993E-2</v>
      </c>
      <c r="N133">
        <f>'-BASELINE'!N133-'-BASELINE'!N$3</f>
        <v>2.5493666530000007E-2</v>
      </c>
      <c r="O133">
        <f>'-BASELINE'!O133-'-BASELINE'!O$3</f>
        <v>2.5652926419999993E-2</v>
      </c>
      <c r="P133">
        <f>'-BASELINE'!P133-'-BASELINE'!P$3</f>
        <v>2.5313366209999993E-2</v>
      </c>
      <c r="Q133">
        <f>'-BASELINE'!Q133-'-BASELINE'!Q$3</f>
        <v>2.4789825080000001E-2</v>
      </c>
      <c r="R133">
        <f>'-BASELINE'!R133-'-BASELINE'!R$3</f>
        <v>2.5357659909999997E-2</v>
      </c>
    </row>
    <row r="134" spans="1:18" x14ac:dyDescent="0.25">
      <c r="A134">
        <v>534.5</v>
      </c>
      <c r="B134">
        <f>'-BASELINE'!B134-'-BASELINE'!B$3</f>
        <v>2.0568083970000005E-2</v>
      </c>
      <c r="C134">
        <f>'-BASELINE'!C134-'-BASELINE'!C$3</f>
        <v>2.2638831289999994E-2</v>
      </c>
      <c r="D134">
        <f>'-BASELINE'!D134-'-BASELINE'!D$3</f>
        <v>2.3242499680000001E-2</v>
      </c>
      <c r="E134">
        <f>'-BASELINE'!E134-'-BASELINE'!E$3</f>
        <v>2.5525957340000009E-2</v>
      </c>
      <c r="F134">
        <f>'-BASELINE'!F134-'-BASELINE'!F$3</f>
        <v>2.822845429000001E-2</v>
      </c>
      <c r="G134">
        <f>'-BASELINE'!G134-'-BASELINE'!G$3</f>
        <v>2.8647150849999997E-2</v>
      </c>
      <c r="H134">
        <f>'-BASELINE'!H134-'-BASELINE'!H$3</f>
        <v>2.8740052130000006E-2</v>
      </c>
      <c r="I134">
        <f>'-BASELINE'!I134-'-BASELINE'!I$3</f>
        <v>2.8499335049999998E-2</v>
      </c>
      <c r="J134">
        <f>'-BASELINE'!J134-'-BASELINE'!J$3</f>
        <v>2.758244797E-2</v>
      </c>
      <c r="K134">
        <f>'-BASELINE'!K134-'-BASELINE'!K$3</f>
        <v>2.7259465300000001E-2</v>
      </c>
      <c r="L134">
        <f>'-BASELINE'!L134-'-BASELINE'!L$3</f>
        <v>2.6405442500000001E-2</v>
      </c>
      <c r="M134">
        <f>'-BASELINE'!M134-'-BASELINE'!M$3</f>
        <v>2.5285236540000006E-2</v>
      </c>
      <c r="N134">
        <f>'-BASELINE'!N134-'-BASELINE'!N$3</f>
        <v>2.5839660320000006E-2</v>
      </c>
      <c r="O134">
        <f>'-BASELINE'!O134-'-BASELINE'!O$3</f>
        <v>2.5690436369999993E-2</v>
      </c>
      <c r="P134">
        <f>'-BASELINE'!P134-'-BASELINE'!P$3</f>
        <v>2.5033652789999999E-2</v>
      </c>
      <c r="Q134">
        <f>'-BASELINE'!Q134-'-BASELINE'!Q$3</f>
        <v>2.494058385000001E-2</v>
      </c>
      <c r="R134">
        <f>'-BASELINE'!R134-'-BASELINE'!R$3</f>
        <v>2.5736615059999995E-2</v>
      </c>
    </row>
    <row r="135" spans="1:18" x14ac:dyDescent="0.25">
      <c r="A135">
        <v>534</v>
      </c>
      <c r="B135">
        <f>'-BASELINE'!B135-'-BASELINE'!B$3</f>
        <v>2.1540738630000007E-2</v>
      </c>
      <c r="C135">
        <f>'-BASELINE'!C135-'-BASELINE'!C$3</f>
        <v>2.3058257999999998E-2</v>
      </c>
      <c r="D135">
        <f>'-BASELINE'!D135-'-BASELINE'!D$3</f>
        <v>2.3969896130000001E-2</v>
      </c>
      <c r="E135">
        <f>'-BASELINE'!E135-'-BASELINE'!E$3</f>
        <v>2.6540528979999999E-2</v>
      </c>
      <c r="F135">
        <f>'-BASELINE'!F135-'-BASELINE'!F$3</f>
        <v>2.8675768520000006E-2</v>
      </c>
      <c r="G135">
        <f>'-BASELINE'!G135-'-BASELINE'!G$3</f>
        <v>2.9385358099999995E-2</v>
      </c>
      <c r="H135">
        <f>'-BASELINE'!H135-'-BASELINE'!H$3</f>
        <v>2.930313348E-2</v>
      </c>
      <c r="I135">
        <f>'-BASELINE'!I135-'-BASELINE'!I$3</f>
        <v>2.9533129179999999E-2</v>
      </c>
      <c r="J135">
        <f>'-BASELINE'!J135-'-BASELINE'!J$3</f>
        <v>2.8404742470000001E-2</v>
      </c>
      <c r="K135">
        <f>'-BASELINE'!K135-'-BASELINE'!K$3</f>
        <v>2.7742043129999998E-2</v>
      </c>
      <c r="L135">
        <f>'-BASELINE'!L135-'-BASELINE'!L$3</f>
        <v>2.719984202999999E-2</v>
      </c>
      <c r="M135">
        <f>'-BASELINE'!M135-'-BASELINE'!M$3</f>
        <v>2.6581656179999996E-2</v>
      </c>
      <c r="N135">
        <f>'-BASELINE'!N135-'-BASELINE'!N$3</f>
        <v>2.7030058200000005E-2</v>
      </c>
      <c r="O135">
        <f>'-BASELINE'!O135-'-BASELINE'!O$3</f>
        <v>2.5964107369999996E-2</v>
      </c>
      <c r="P135">
        <f>'-BASELINE'!P135-'-BASELINE'!P$3</f>
        <v>2.5568801909999994E-2</v>
      </c>
      <c r="Q135">
        <f>'-BASELINE'!Q135-'-BASELINE'!Q$3</f>
        <v>2.5504834940000005E-2</v>
      </c>
      <c r="R135">
        <f>'-BASELINE'!R135-'-BASELINE'!R$3</f>
        <v>2.6535045349999994E-2</v>
      </c>
    </row>
    <row r="136" spans="1:18" x14ac:dyDescent="0.25">
      <c r="A136">
        <v>533.5</v>
      </c>
      <c r="B136">
        <f>'-BASELINE'!B136-'-BASELINE'!B$3</f>
        <v>2.2003561249999998E-2</v>
      </c>
      <c r="C136">
        <f>'-BASELINE'!C136-'-BASELINE'!C$3</f>
        <v>2.3621395230000002E-2</v>
      </c>
      <c r="D136">
        <f>'-BASELINE'!D136-'-BASELINE'!D$3</f>
        <v>2.4530909950000006E-2</v>
      </c>
      <c r="E136">
        <f>'-BASELINE'!E136-'-BASELINE'!E$3</f>
        <v>2.7298118910000002E-2</v>
      </c>
      <c r="F136">
        <f>'-BASELINE'!F136-'-BASELINE'!F$3</f>
        <v>2.9571827490000001E-2</v>
      </c>
      <c r="G136">
        <f>'-BASELINE'!G136-'-BASELINE'!G$3</f>
        <v>2.9486134650000002E-2</v>
      </c>
      <c r="H136">
        <f>'-BASELINE'!H136-'-BASELINE'!H$3</f>
        <v>2.9950752849999998E-2</v>
      </c>
      <c r="I136">
        <f>'-BASELINE'!I136-'-BASELINE'!I$3</f>
        <v>2.9745552679999995E-2</v>
      </c>
      <c r="J136">
        <f>'-BASELINE'!J136-'-BASELINE'!J$3</f>
        <v>2.9416099180000002E-2</v>
      </c>
      <c r="K136">
        <f>'-BASELINE'!K136-'-BASELINE'!K$3</f>
        <v>2.8453759839999995E-2</v>
      </c>
      <c r="L136">
        <f>'-BASELINE'!L136-'-BASELINE'!L$3</f>
        <v>2.7797870329999995E-2</v>
      </c>
      <c r="M136">
        <f>'-BASELINE'!M136-'-BASELINE'!M$3</f>
        <v>2.7385141689999996E-2</v>
      </c>
      <c r="N136">
        <f>'-BASELINE'!N136-'-BASELINE'!N$3</f>
        <v>2.7241714289999996E-2</v>
      </c>
      <c r="O136">
        <f>'-BASELINE'!O136-'-BASELINE'!O$3</f>
        <v>2.6974957440000003E-2</v>
      </c>
      <c r="P136">
        <f>'-BASELINE'!P136-'-BASELINE'!P$3</f>
        <v>2.7408983559999996E-2</v>
      </c>
      <c r="Q136">
        <f>'-BASELINE'!Q136-'-BASELINE'!Q$3</f>
        <v>2.6052668680000002E-2</v>
      </c>
      <c r="R136">
        <f>'-BASELINE'!R136-'-BASELINE'!R$3</f>
        <v>2.7109343550000005E-2</v>
      </c>
    </row>
    <row r="137" spans="1:18" x14ac:dyDescent="0.25">
      <c r="A137">
        <v>533</v>
      </c>
      <c r="B137">
        <f>'-BASELINE'!B137-'-BASELINE'!B$3</f>
        <v>2.2575698790000008E-2</v>
      </c>
      <c r="C137">
        <f>'-BASELINE'!C137-'-BASELINE'!C$3</f>
        <v>2.417967469E-2</v>
      </c>
      <c r="D137">
        <f>'-BASELINE'!D137-'-BASELINE'!D$3</f>
        <v>2.5113724170000004E-2</v>
      </c>
      <c r="E137">
        <f>'-BASELINE'!E137-'-BASELINE'!E$3</f>
        <v>2.7361582959999999E-2</v>
      </c>
      <c r="F137">
        <f>'-BASELINE'!F137-'-BASELINE'!F$3</f>
        <v>3.0469801269999999E-2</v>
      </c>
      <c r="G137">
        <f>'-BASELINE'!G137-'-BASELINE'!G$3</f>
        <v>3.0106134719999997E-2</v>
      </c>
      <c r="H137">
        <f>'-BASELINE'!H137-'-BASELINE'!H$3</f>
        <v>3.0126951630000003E-2</v>
      </c>
      <c r="I137">
        <f>'-BASELINE'!I137-'-BASELINE'!I$3</f>
        <v>3.0648130919999995E-2</v>
      </c>
      <c r="J137">
        <f>'-BASELINE'!J137-'-BASELINE'!J$3</f>
        <v>2.9631704090000009E-2</v>
      </c>
      <c r="K137">
        <f>'-BASELINE'!K137-'-BASELINE'!K$3</f>
        <v>2.9163055119999996E-2</v>
      </c>
      <c r="L137">
        <f>'-BASELINE'!L137-'-BASELINE'!L$3</f>
        <v>2.8447903689999998E-2</v>
      </c>
      <c r="M137">
        <f>'-BASELINE'!M137-'-BASELINE'!M$3</f>
        <v>2.7856055640000002E-2</v>
      </c>
      <c r="N137">
        <f>'-BASELINE'!N137-'-BASELINE'!N$3</f>
        <v>2.770487219E-2</v>
      </c>
      <c r="O137">
        <f>'-BASELINE'!O137-'-BASELINE'!O$3</f>
        <v>2.7492355559999994E-2</v>
      </c>
      <c r="P137">
        <f>'-BASELINE'!P137-'-BASELINE'!P$3</f>
        <v>2.7227040379999998E-2</v>
      </c>
      <c r="Q137">
        <f>'-BASELINE'!Q137-'-BASELINE'!Q$3</f>
        <v>2.6804588730000002E-2</v>
      </c>
      <c r="R137">
        <f>'-BASELINE'!R137-'-BASELINE'!R$3</f>
        <v>2.7922686190000004E-2</v>
      </c>
    </row>
    <row r="138" spans="1:18" x14ac:dyDescent="0.25">
      <c r="A138">
        <v>532.5</v>
      </c>
      <c r="B138">
        <f>'-BASELINE'!B138-'-BASELINE'!B$3</f>
        <v>2.3024603719999995E-2</v>
      </c>
      <c r="C138">
        <f>'-BASELINE'!C138-'-BASELINE'!C$3</f>
        <v>2.4952828879999993E-2</v>
      </c>
      <c r="D138">
        <f>'-BASELINE'!D138-'-BASELINE'!D$3</f>
        <v>2.5777831669999994E-2</v>
      </c>
      <c r="E138">
        <f>'-BASELINE'!E138-'-BASELINE'!E$3</f>
        <v>2.7932684860000001E-2</v>
      </c>
      <c r="F138">
        <f>'-BASELINE'!F138-'-BASELINE'!F$3</f>
        <v>3.0953306699999995E-2</v>
      </c>
      <c r="G138">
        <f>'-BASELINE'!G138-'-BASELINE'!G$3</f>
        <v>3.06193009E-2</v>
      </c>
      <c r="H138">
        <f>'-BASELINE'!H138-'-BASELINE'!H$3</f>
        <v>3.092457354E-2</v>
      </c>
      <c r="I138">
        <f>'-BASELINE'!I138-'-BASELINE'!I$3</f>
        <v>3.1463656569999998E-2</v>
      </c>
      <c r="J138">
        <f>'-BASELINE'!J138-'-BASELINE'!J$3</f>
        <v>2.9889799650000007E-2</v>
      </c>
      <c r="K138">
        <f>'-BASELINE'!K138-'-BASELINE'!K$3</f>
        <v>2.9861837619999998E-2</v>
      </c>
      <c r="L138">
        <f>'-BASELINE'!L138-'-BASELINE'!L$3</f>
        <v>2.9039986429999991E-2</v>
      </c>
      <c r="M138">
        <f>'-BASELINE'!M138-'-BASELINE'!M$3</f>
        <v>2.894717082E-2</v>
      </c>
      <c r="N138">
        <f>'-BASELINE'!N138-'-BASELINE'!N$3</f>
        <v>2.8259120880000002E-2</v>
      </c>
      <c r="O138">
        <f>'-BASELINE'!O138-'-BASELINE'!O$3</f>
        <v>2.789815142999999E-2</v>
      </c>
      <c r="P138">
        <f>'-BASELINE'!P138-'-BASELINE'!P$3</f>
        <v>2.778545394999999E-2</v>
      </c>
      <c r="Q138">
        <f>'-BASELINE'!Q138-'-BASELINE'!Q$3</f>
        <v>2.7124263339999996E-2</v>
      </c>
      <c r="R138">
        <f>'-BASELINE'!R138-'-BASELINE'!R$3</f>
        <v>2.9126811770000004E-2</v>
      </c>
    </row>
    <row r="139" spans="1:18" x14ac:dyDescent="0.25">
      <c r="A139">
        <v>532</v>
      </c>
      <c r="B139">
        <f>'-BASELINE'!B139-'-BASELINE'!B$3</f>
        <v>2.4043146520000003E-2</v>
      </c>
      <c r="C139">
        <f>'-BASELINE'!C139-'-BASELINE'!C$3</f>
        <v>2.5441657749999992E-2</v>
      </c>
      <c r="D139">
        <f>'-BASELINE'!D139-'-BASELINE'!D$3</f>
        <v>2.6377443219999998E-2</v>
      </c>
      <c r="E139">
        <f>'-BASELINE'!E139-'-BASELINE'!E$3</f>
        <v>2.8607927259999999E-2</v>
      </c>
      <c r="F139">
        <f>'-BASELINE'!F139-'-BASELINE'!F$3</f>
        <v>3.1462550159999998E-2</v>
      </c>
      <c r="G139">
        <f>'-BASELINE'!G139-'-BASELINE'!G$3</f>
        <v>3.1628366560000003E-2</v>
      </c>
      <c r="H139">
        <f>'-BASELINE'!H139-'-BASELINE'!H$3</f>
        <v>3.2202985140000001E-2</v>
      </c>
      <c r="I139">
        <f>'-BASELINE'!I139-'-BASELINE'!I$3</f>
        <v>3.1946174799999991E-2</v>
      </c>
      <c r="J139">
        <f>'-BASELINE'!J139-'-BASELINE'!J$3</f>
        <v>3.0748251820000003E-2</v>
      </c>
      <c r="K139">
        <f>'-BASELINE'!K139-'-BASELINE'!K$3</f>
        <v>3.0550833789999995E-2</v>
      </c>
      <c r="L139">
        <f>'-BASELINE'!L139-'-BASELINE'!L$3</f>
        <v>2.9563870279999994E-2</v>
      </c>
      <c r="M139">
        <f>'-BASELINE'!M139-'-BASELINE'!M$3</f>
        <v>2.925380318999999E-2</v>
      </c>
      <c r="N139">
        <f>'-BASELINE'!N139-'-BASELINE'!N$3</f>
        <v>2.9271025209999996E-2</v>
      </c>
      <c r="O139">
        <f>'-BASELINE'!O139-'-BASELINE'!O$3</f>
        <v>2.8774559499999991E-2</v>
      </c>
      <c r="P139">
        <f>'-BASELINE'!P139-'-BASELINE'!P$3</f>
        <v>2.8679676359999996E-2</v>
      </c>
      <c r="Q139">
        <f>'-BASELINE'!Q139-'-BASELINE'!Q$3</f>
        <v>2.7849253259999998E-2</v>
      </c>
      <c r="R139">
        <f>'-BASELINE'!R139-'-BASELINE'!R$3</f>
        <v>2.8873741629999998E-2</v>
      </c>
    </row>
    <row r="140" spans="1:18" x14ac:dyDescent="0.25">
      <c r="A140">
        <v>531.5</v>
      </c>
      <c r="B140">
        <f>'-BASELINE'!B140-'-BASELINE'!B$3</f>
        <v>2.3851033289999997E-2</v>
      </c>
      <c r="C140">
        <f>'-BASELINE'!C140-'-BASELINE'!C$3</f>
        <v>2.526320889E-2</v>
      </c>
      <c r="D140">
        <f>'-BASELINE'!D140-'-BASELINE'!D$3</f>
        <v>2.6364248239999999E-2</v>
      </c>
      <c r="E140">
        <f>'-BASELINE'!E140-'-BASELINE'!E$3</f>
        <v>2.8507567939999999E-2</v>
      </c>
      <c r="F140">
        <f>'-BASELINE'!F140-'-BASELINE'!F$3</f>
        <v>3.1495779749999994E-2</v>
      </c>
      <c r="G140">
        <f>'-BASELINE'!G140-'-BASELINE'!G$3</f>
        <v>3.1758520750000005E-2</v>
      </c>
      <c r="H140">
        <f>'-BASELINE'!H140-'-BASELINE'!H$3</f>
        <v>3.225606307E-2</v>
      </c>
      <c r="I140">
        <f>'-BASELINE'!I140-'-BASELINE'!I$3</f>
        <v>3.2066844399999996E-2</v>
      </c>
      <c r="J140">
        <f>'-BASELINE'!J140-'-BASELINE'!J$3</f>
        <v>3.091275319000001E-2</v>
      </c>
      <c r="K140">
        <f>'-BASELINE'!K140-'-BASELINE'!K$3</f>
        <v>3.0491445210000002E-2</v>
      </c>
      <c r="L140">
        <f>'-BASELINE'!L140-'-BASELINE'!L$3</f>
        <v>2.9958102850000001E-2</v>
      </c>
      <c r="M140">
        <f>'-BASELINE'!M140-'-BASELINE'!M$3</f>
        <v>2.9281161720000004E-2</v>
      </c>
      <c r="N140">
        <f>'-BASELINE'!N140-'-BASELINE'!N$3</f>
        <v>2.9481146480000005E-2</v>
      </c>
      <c r="O140">
        <f>'-BASELINE'!O140-'-BASELINE'!O$3</f>
        <v>2.8923660519999998E-2</v>
      </c>
      <c r="P140">
        <f>'-BASELINE'!P140-'-BASELINE'!P$3</f>
        <v>2.8598487379999996E-2</v>
      </c>
      <c r="Q140">
        <f>'-BASELINE'!Q140-'-BASELINE'!Q$3</f>
        <v>2.8250429769999995E-2</v>
      </c>
      <c r="R140">
        <f>'-BASELINE'!R140-'-BASELINE'!R$3</f>
        <v>2.8906419870000005E-2</v>
      </c>
    </row>
    <row r="141" spans="1:18" x14ac:dyDescent="0.25">
      <c r="A141">
        <v>531</v>
      </c>
      <c r="B141">
        <f>'-BASELINE'!B141-'-BASELINE'!B$3</f>
        <v>2.4613372979999999E-2</v>
      </c>
      <c r="C141">
        <f>'-BASELINE'!C141-'-BASELINE'!C$3</f>
        <v>2.6275269689999992E-2</v>
      </c>
      <c r="D141">
        <f>'-BASELINE'!D141-'-BASELINE'!D$3</f>
        <v>2.7293957770000002E-2</v>
      </c>
      <c r="E141">
        <f>'-BASELINE'!E141-'-BASELINE'!E$3</f>
        <v>2.9558610170000006E-2</v>
      </c>
      <c r="F141">
        <f>'-BASELINE'!F141-'-BASELINE'!F$3</f>
        <v>3.2639052719999992E-2</v>
      </c>
      <c r="G141">
        <f>'-BASELINE'!G141-'-BASELINE'!G$3</f>
        <v>3.2872691760000003E-2</v>
      </c>
      <c r="H141">
        <f>'-BASELINE'!H141-'-BASELINE'!H$3</f>
        <v>3.2765097920000007E-2</v>
      </c>
      <c r="I141">
        <f>'-BASELINE'!I141-'-BASELINE'!I$3</f>
        <v>3.3119890839999992E-2</v>
      </c>
      <c r="J141">
        <f>'-BASELINE'!J141-'-BASELINE'!J$3</f>
        <v>3.1440220770000006E-2</v>
      </c>
      <c r="K141">
        <f>'-BASELINE'!K141-'-BASELINE'!K$3</f>
        <v>3.1572699539999992E-2</v>
      </c>
      <c r="L141">
        <f>'-BASELINE'!L141-'-BASELINE'!L$3</f>
        <v>3.0592404300000001E-2</v>
      </c>
      <c r="M141">
        <f>'-BASELINE'!M141-'-BASELINE'!M$3</f>
        <v>2.9850896449999997E-2</v>
      </c>
      <c r="N141">
        <f>'-BASELINE'!N141-'-BASELINE'!N$3</f>
        <v>3.065735847E-2</v>
      </c>
      <c r="O141">
        <f>'-BASELINE'!O141-'-BASELINE'!O$3</f>
        <v>2.9728662229999987E-2</v>
      </c>
      <c r="P141">
        <f>'-BASELINE'!P141-'-BASELINE'!P$3</f>
        <v>2.9337916529999994E-2</v>
      </c>
      <c r="Q141">
        <f>'-BASELINE'!Q141-'-BASELINE'!Q$3</f>
        <v>2.8945960099999994E-2</v>
      </c>
      <c r="R141">
        <f>'-BASELINE'!R141-'-BASELINE'!R$3</f>
        <v>2.9137585309999992E-2</v>
      </c>
    </row>
    <row r="142" spans="1:18" x14ac:dyDescent="0.25">
      <c r="A142">
        <v>530.5</v>
      </c>
      <c r="B142">
        <f>'-BASELINE'!B142-'-BASELINE'!B$3</f>
        <v>2.549757808E-2</v>
      </c>
      <c r="C142">
        <f>'-BASELINE'!C142-'-BASELINE'!C$3</f>
        <v>2.7143515639999997E-2</v>
      </c>
      <c r="D142">
        <f>'-BASELINE'!D142-'-BASELINE'!D$3</f>
        <v>2.8154619030000001E-2</v>
      </c>
      <c r="E142">
        <f>'-BASELINE'!E142-'-BASELINE'!E$3</f>
        <v>3.0663598319999999E-2</v>
      </c>
      <c r="F142">
        <f>'-BASELINE'!F142-'-BASELINE'!F$3</f>
        <v>3.3013399679999993E-2</v>
      </c>
      <c r="G142">
        <f>'-BASELINE'!G142-'-BASELINE'!G$3</f>
        <v>3.3610001209999997E-2</v>
      </c>
      <c r="H142">
        <f>'-BASELINE'!H142-'-BASELINE'!H$3</f>
        <v>3.3581055700000001E-2</v>
      </c>
      <c r="I142">
        <f>'-BASELINE'!I142-'-BASELINE'!I$3</f>
        <v>3.393020108E-2</v>
      </c>
      <c r="J142">
        <f>'-BASELINE'!J142-'-BASELINE'!J$3</f>
        <v>3.2891072330000007E-2</v>
      </c>
      <c r="K142">
        <f>'-BASELINE'!K142-'-BASELINE'!K$3</f>
        <v>3.2086558629999998E-2</v>
      </c>
      <c r="L142">
        <f>'-BASELINE'!L142-'-BASELINE'!L$3</f>
        <v>3.1591080119999997E-2</v>
      </c>
      <c r="M142">
        <f>'-BASELINE'!M142-'-BASELINE'!M$3</f>
        <v>3.0628111209999996E-2</v>
      </c>
      <c r="N142">
        <f>'-BASELINE'!N142-'-BASELINE'!N$3</f>
        <v>3.0734844499999997E-2</v>
      </c>
      <c r="O142">
        <f>'-BASELINE'!O142-'-BASELINE'!O$3</f>
        <v>3.0534524469999991E-2</v>
      </c>
      <c r="P142">
        <f>'-BASELINE'!P142-'-BASELINE'!P$3</f>
        <v>3.0350428069999998E-2</v>
      </c>
      <c r="Q142">
        <f>'-BASELINE'!Q142-'-BASELINE'!Q$3</f>
        <v>2.9600426550000003E-2</v>
      </c>
      <c r="R142">
        <f>'-BASELINE'!R142-'-BASELINE'!R$3</f>
        <v>2.9728319489999995E-2</v>
      </c>
    </row>
    <row r="143" spans="1:18" x14ac:dyDescent="0.25">
      <c r="A143">
        <v>530</v>
      </c>
      <c r="B143">
        <f>'-BASELINE'!B143-'-BASELINE'!B$3</f>
        <v>2.5894053269999995E-2</v>
      </c>
      <c r="C143">
        <f>'-BASELINE'!C143-'-BASELINE'!C$3</f>
        <v>2.7346923949999997E-2</v>
      </c>
      <c r="D143">
        <f>'-BASELINE'!D143-'-BASELINE'!D$3</f>
        <v>2.8383255000000003E-2</v>
      </c>
      <c r="E143">
        <f>'-BASELINE'!E143-'-BASELINE'!E$3</f>
        <v>3.068850561E-2</v>
      </c>
      <c r="F143">
        <f>'-BASELINE'!F143-'-BASELINE'!F$3</f>
        <v>3.4174364049999996E-2</v>
      </c>
      <c r="G143">
        <f>'-BASELINE'!G143-'-BASELINE'!G$3</f>
        <v>3.4416064619999999E-2</v>
      </c>
      <c r="H143">
        <f>'-BASELINE'!H143-'-BASELINE'!H$3</f>
        <v>3.4298308190000001E-2</v>
      </c>
      <c r="I143">
        <f>'-BASELINE'!I143-'-BASELINE'!I$3</f>
        <v>3.4634623669999989E-2</v>
      </c>
      <c r="J143">
        <f>'-BASELINE'!J143-'-BASELINE'!J$3</f>
        <v>3.3238537599999993E-2</v>
      </c>
      <c r="K143">
        <f>'-BASELINE'!K143-'-BASELINE'!K$3</f>
        <v>3.2720781849999991E-2</v>
      </c>
      <c r="L143">
        <f>'-BASELINE'!L143-'-BASELINE'!L$3</f>
        <v>3.2097294919999998E-2</v>
      </c>
      <c r="M143">
        <f>'-BASELINE'!M143-'-BASELINE'!M$3</f>
        <v>3.133276477E-2</v>
      </c>
      <c r="N143">
        <f>'-BASELINE'!N143-'-BASELINE'!N$3</f>
        <v>3.158257901E-2</v>
      </c>
      <c r="O143">
        <f>'-BASELINE'!O143-'-BASELINE'!O$3</f>
        <v>3.1015057119999995E-2</v>
      </c>
      <c r="P143">
        <f>'-BASELINE'!P143-'-BASELINE'!P$3</f>
        <v>3.0780281869999988E-2</v>
      </c>
      <c r="Q143">
        <f>'-BASELINE'!Q143-'-BASELINE'!Q$3</f>
        <v>2.9861703510000004E-2</v>
      </c>
      <c r="R143">
        <f>'-BASELINE'!R143-'-BASELINE'!R$3</f>
        <v>3.0631955709999999E-2</v>
      </c>
    </row>
    <row r="144" spans="1:18" x14ac:dyDescent="0.25">
      <c r="A144">
        <v>529.5</v>
      </c>
      <c r="B144">
        <f>'-BASELINE'!B144-'-BASELINE'!B$3</f>
        <v>2.6871260250000008E-2</v>
      </c>
      <c r="C144">
        <f>'-BASELINE'!C144-'-BASELINE'!C$3</f>
        <v>2.7944516389999993E-2</v>
      </c>
      <c r="D144">
        <f>'-BASELINE'!D144-'-BASELINE'!D$3</f>
        <v>2.8858538710000006E-2</v>
      </c>
      <c r="E144">
        <f>'-BASELINE'!E144-'-BASELINE'!E$3</f>
        <v>3.1127855170000003E-2</v>
      </c>
      <c r="F144">
        <f>'-BASELINE'!F144-'-BASELINE'!F$3</f>
        <v>3.4749083210000004E-2</v>
      </c>
      <c r="G144">
        <f>'-BASELINE'!G144-'-BASELINE'!G$3</f>
        <v>3.4967709329999999E-2</v>
      </c>
      <c r="H144">
        <f>'-BASELINE'!H144-'-BASELINE'!H$3</f>
        <v>3.5505373030000002E-2</v>
      </c>
      <c r="I144">
        <f>'-BASELINE'!I144-'-BASELINE'!I$3</f>
        <v>3.5319022829999998E-2</v>
      </c>
      <c r="J144">
        <f>'-BASELINE'!J144-'-BASELINE'!J$3</f>
        <v>3.3918786790000009E-2</v>
      </c>
      <c r="K144">
        <f>'-BASELINE'!K144-'-BASELINE'!K$3</f>
        <v>3.3238891499999999E-2</v>
      </c>
      <c r="L144">
        <f>'-BASELINE'!L144-'-BASELINE'!L$3</f>
        <v>3.2296303649999997E-2</v>
      </c>
      <c r="M144">
        <f>'-BASELINE'!M144-'-BASELINE'!M$3</f>
        <v>3.1822532410000007E-2</v>
      </c>
      <c r="N144">
        <f>'-BASELINE'!N144-'-BASELINE'!N$3</f>
        <v>3.212122991E-2</v>
      </c>
      <c r="O144">
        <f>'-BASELINE'!O144-'-BASELINE'!O$3</f>
        <v>3.1586095690000003E-2</v>
      </c>
      <c r="P144">
        <f>'-BASELINE'!P144-'-BASELINE'!P$3</f>
        <v>3.125885129E-2</v>
      </c>
      <c r="Q144">
        <f>'-BASELINE'!Q144-'-BASELINE'!Q$3</f>
        <v>3.0655998730000002E-2</v>
      </c>
      <c r="R144">
        <f>'-BASELINE'!R144-'-BASELINE'!R$3</f>
        <v>3.1111247830000008E-2</v>
      </c>
    </row>
    <row r="145" spans="1:18" x14ac:dyDescent="0.25">
      <c r="A145">
        <v>529</v>
      </c>
      <c r="B145">
        <f>'-BASELINE'!B145-'-BASELINE'!B$3</f>
        <v>2.6913076629999998E-2</v>
      </c>
      <c r="C145">
        <f>'-BASELINE'!C145-'-BASELINE'!C$3</f>
        <v>2.8390221300000004E-2</v>
      </c>
      <c r="D145">
        <f>'-BASELINE'!D145-'-BASELINE'!D$3</f>
        <v>2.9774330550000006E-2</v>
      </c>
      <c r="E145">
        <f>'-BASELINE'!E145-'-BASELINE'!E$3</f>
        <v>3.2281275830000004E-2</v>
      </c>
      <c r="F145">
        <f>'-BASELINE'!F145-'-BASELINE'!F$3</f>
        <v>3.5418953739999995E-2</v>
      </c>
      <c r="G145">
        <f>'-BASELINE'!G145-'-BASELINE'!G$3</f>
        <v>3.6037035290000005E-2</v>
      </c>
      <c r="H145">
        <f>'-BASELINE'!H145-'-BASELINE'!H$3</f>
        <v>3.604547679000001E-2</v>
      </c>
      <c r="I145">
        <f>'-BASELINE'!I145-'-BASELINE'!I$3</f>
        <v>3.6052558569999997E-2</v>
      </c>
      <c r="J145">
        <f>'-BASELINE'!J145-'-BASELINE'!J$3</f>
        <v>3.4681588409999999E-2</v>
      </c>
      <c r="K145">
        <f>'-BASELINE'!K145-'-BASELINE'!K$3</f>
        <v>3.4519262599999996E-2</v>
      </c>
      <c r="L145">
        <f>'-BASELINE'!L145-'-BASELINE'!L$3</f>
        <v>3.3413082349999998E-2</v>
      </c>
      <c r="M145">
        <f>'-BASELINE'!M145-'-BASELINE'!M$3</f>
        <v>3.2819535580000003E-2</v>
      </c>
      <c r="N145">
        <f>'-BASELINE'!N145-'-BASELINE'!N$3</f>
        <v>3.301059454E-2</v>
      </c>
      <c r="O145">
        <f>'-BASELINE'!O145-'-BASELINE'!O$3</f>
        <v>3.2707232979999994E-2</v>
      </c>
      <c r="P145">
        <f>'-BASELINE'!P145-'-BASELINE'!P$3</f>
        <v>3.217044845E-2</v>
      </c>
      <c r="Q145">
        <f>'-BASELINE'!Q145-'-BASELINE'!Q$3</f>
        <v>3.1442873170000003E-2</v>
      </c>
      <c r="R145">
        <f>'-BASELINE'!R145-'-BASELINE'!R$3</f>
        <v>3.2048996529999998E-2</v>
      </c>
    </row>
    <row r="146" spans="1:18" x14ac:dyDescent="0.25">
      <c r="A146">
        <v>528.5</v>
      </c>
      <c r="B146">
        <f>'-BASELINE'!B146-'-BASELINE'!B$3</f>
        <v>2.7248889199999994E-2</v>
      </c>
      <c r="C146">
        <f>'-BASELINE'!C146-'-BASELINE'!C$3</f>
        <v>2.9072694479999994E-2</v>
      </c>
      <c r="D146">
        <f>'-BASELINE'!D146-'-BASELINE'!D$3</f>
        <v>3.0550464989999998E-2</v>
      </c>
      <c r="E146">
        <f>'-BASELINE'!E146-'-BASELINE'!E$3</f>
        <v>3.3040877429999997E-2</v>
      </c>
      <c r="F146">
        <f>'-BASELINE'!F146-'-BASELINE'!F$3</f>
        <v>3.6173824219999998E-2</v>
      </c>
      <c r="G146">
        <f>'-BASELINE'!G146-'-BASELINE'!G$3</f>
        <v>3.6554425959999998E-2</v>
      </c>
      <c r="H146">
        <f>'-BASELINE'!H146-'-BASELINE'!H$3</f>
        <v>3.6675311620000005E-2</v>
      </c>
      <c r="I146">
        <f>'-BASELINE'!I146-'-BASELINE'!I$3</f>
        <v>3.6500606679999999E-2</v>
      </c>
      <c r="J146">
        <f>'-BASELINE'!J146-'-BASELINE'!J$3</f>
        <v>3.5278201099999996E-2</v>
      </c>
      <c r="K146">
        <f>'-BASELINE'!K146-'-BASELINE'!K$3</f>
        <v>3.4758329379999987E-2</v>
      </c>
      <c r="L146">
        <f>'-BASELINE'!L146-'-BASELINE'!L$3</f>
        <v>3.3730246119999988E-2</v>
      </c>
      <c r="M146">
        <f>'-BASELINE'!M146-'-BASELINE'!M$3</f>
        <v>3.3554200079999999E-2</v>
      </c>
      <c r="N146">
        <f>'-BASELINE'!N146-'-BASELINE'!N$3</f>
        <v>3.3632159229999993E-2</v>
      </c>
      <c r="O146">
        <f>'-BASELINE'!O146-'-BASELINE'!O$3</f>
        <v>3.2976973799999997E-2</v>
      </c>
      <c r="P146">
        <f>'-BASELINE'!P146-'-BASELINE'!P$3</f>
        <v>3.2552141699999995E-2</v>
      </c>
      <c r="Q146">
        <f>'-BASELINE'!Q146-'-BASELINE'!Q$3</f>
        <v>3.2122746099999995E-2</v>
      </c>
      <c r="R146">
        <f>'-BASELINE'!R146-'-BASELINE'!R$3</f>
        <v>3.2339315859999995E-2</v>
      </c>
    </row>
    <row r="147" spans="1:18" x14ac:dyDescent="0.25">
      <c r="A147">
        <v>528</v>
      </c>
      <c r="B147">
        <f>'-BASELINE'!B147-'-BASELINE'!B$3</f>
        <v>2.7435012150000007E-2</v>
      </c>
      <c r="C147">
        <f>'-BASELINE'!C147-'-BASELINE'!C$3</f>
        <v>2.9697962099999996E-2</v>
      </c>
      <c r="D147">
        <f>'-BASELINE'!D147-'-BASELINE'!D$3</f>
        <v>3.0828528100000009E-2</v>
      </c>
      <c r="E147">
        <f>'-BASELINE'!E147-'-BASELINE'!E$3</f>
        <v>3.3254791040000009E-2</v>
      </c>
      <c r="F147">
        <f>'-BASELINE'!F147-'-BASELINE'!F$3</f>
        <v>3.6435004309999998E-2</v>
      </c>
      <c r="G147">
        <f>'-BASELINE'!G147-'-BASELINE'!G$3</f>
        <v>3.725551069E-2</v>
      </c>
      <c r="H147">
        <f>'-BASELINE'!H147-'-BASELINE'!H$3</f>
        <v>3.7535682310000013E-2</v>
      </c>
      <c r="I147">
        <f>'-BASELINE'!I147-'-BASELINE'!I$3</f>
        <v>3.7459369739999998E-2</v>
      </c>
      <c r="J147">
        <f>'-BASELINE'!J147-'-BASELINE'!J$3</f>
        <v>3.5903207950000002E-2</v>
      </c>
      <c r="K147">
        <f>'-BASELINE'!K147-'-BASELINE'!K$3</f>
        <v>3.5227179519999999E-2</v>
      </c>
      <c r="L147">
        <f>'-BASELINE'!L147-'-BASELINE'!L$3</f>
        <v>3.4430816760000003E-2</v>
      </c>
      <c r="M147">
        <f>'-BASELINE'!M147-'-BASELINE'!M$3</f>
        <v>3.3940520130000006E-2</v>
      </c>
      <c r="N147">
        <f>'-BASELINE'!N147-'-BASELINE'!N$3</f>
        <v>3.3319860690000008E-2</v>
      </c>
      <c r="O147">
        <f>'-BASELINE'!O147-'-BASELINE'!O$3</f>
        <v>3.3373165869999999E-2</v>
      </c>
      <c r="P147">
        <f>'-BASELINE'!P147-'-BASELINE'!P$3</f>
        <v>3.3286254849999995E-2</v>
      </c>
      <c r="Q147">
        <f>'-BASELINE'!Q147-'-BASELINE'!Q$3</f>
        <v>3.1890444449999999E-2</v>
      </c>
      <c r="R147">
        <f>'-BASELINE'!R147-'-BASELINE'!R$3</f>
        <v>3.2978747029999998E-2</v>
      </c>
    </row>
    <row r="148" spans="1:18" x14ac:dyDescent="0.25">
      <c r="A148">
        <v>527.5</v>
      </c>
      <c r="B148">
        <f>'-BASELINE'!B148-'-BASELINE'!B$3</f>
        <v>2.8659664090000002E-2</v>
      </c>
      <c r="C148">
        <f>'-BASELINE'!C148-'-BASELINE'!C$3</f>
        <v>3.025832027E-2</v>
      </c>
      <c r="D148">
        <f>'-BASELINE'!D148-'-BASELINE'!D$3</f>
        <v>3.1732141970000002E-2</v>
      </c>
      <c r="E148">
        <f>'-BASELINE'!E148-'-BASELINE'!E$3</f>
        <v>3.4600425499999997E-2</v>
      </c>
      <c r="F148">
        <f>'-BASELINE'!F148-'-BASELINE'!F$3</f>
        <v>3.7749368690000007E-2</v>
      </c>
      <c r="G148">
        <f>'-BASELINE'!G148-'-BASELINE'!G$3</f>
        <v>3.825472295E-2</v>
      </c>
      <c r="H148">
        <f>'-BASELINE'!H148-'-BASELINE'!H$3</f>
        <v>3.7764996289999998E-2</v>
      </c>
      <c r="I148">
        <f>'-BASELINE'!I148-'-BASELINE'!I$3</f>
        <v>3.8186822079999995E-2</v>
      </c>
      <c r="J148">
        <f>'-BASELINE'!J148-'-BASELINE'!J$3</f>
        <v>3.6907747380000001E-2</v>
      </c>
      <c r="K148">
        <f>'-BASELINE'!K148-'-BASELINE'!K$3</f>
        <v>3.6400660859999996E-2</v>
      </c>
      <c r="L148">
        <f>'-BASELINE'!L148-'-BASELINE'!L$3</f>
        <v>3.5309679799999993E-2</v>
      </c>
      <c r="M148">
        <f>'-BASELINE'!M148-'-BASELINE'!M$3</f>
        <v>3.4360755229999998E-2</v>
      </c>
      <c r="N148">
        <f>'-BASELINE'!N148-'-BASELINE'!N$3</f>
        <v>3.5078346720000007E-2</v>
      </c>
      <c r="O148">
        <f>'-BASELINE'!O148-'-BASELINE'!O$3</f>
        <v>3.4792948509999998E-2</v>
      </c>
      <c r="P148">
        <f>'-BASELINE'!P148-'-BASELINE'!P$3</f>
        <v>3.3734928809999995E-2</v>
      </c>
      <c r="Q148">
        <f>'-BASELINE'!Q148-'-BASELINE'!Q$3</f>
        <v>3.2920360560000007E-2</v>
      </c>
      <c r="R148">
        <f>'-BASELINE'!R148-'-BASELINE'!R$3</f>
        <v>3.4085813899999998E-2</v>
      </c>
    </row>
    <row r="149" spans="1:18" x14ac:dyDescent="0.25">
      <c r="A149">
        <v>527</v>
      </c>
      <c r="B149">
        <f>'-BASELINE'!B149-'-BASELINE'!B$3</f>
        <v>2.9488064340000002E-2</v>
      </c>
      <c r="C149">
        <f>'-BASELINE'!C149-'-BASELINE'!C$3</f>
        <v>3.1175151469999995E-2</v>
      </c>
      <c r="D149">
        <f>'-BASELINE'!D149-'-BASELINE'!D$3</f>
        <v>3.2394304870000001E-2</v>
      </c>
      <c r="E149">
        <f>'-BASELINE'!E149-'-BASELINE'!E$3</f>
        <v>3.5042081020000011E-2</v>
      </c>
      <c r="F149">
        <f>'-BASELINE'!F149-'-BASELINE'!F$3</f>
        <v>3.838880732000001E-2</v>
      </c>
      <c r="G149">
        <f>'-BASELINE'!G149-'-BASELINE'!G$3</f>
        <v>3.8867272440000003E-2</v>
      </c>
      <c r="H149">
        <f>'-BASELINE'!H149-'-BASELINE'!H$3</f>
        <v>3.8858942690000002E-2</v>
      </c>
      <c r="I149">
        <f>'-BASELINE'!I149-'-BASELINE'!I$3</f>
        <v>3.9021175349999999E-2</v>
      </c>
      <c r="J149">
        <f>'-BASELINE'!J149-'-BASELINE'!J$3</f>
        <v>3.779470175E-2</v>
      </c>
      <c r="K149">
        <f>'-BASELINE'!K149-'-BASELINE'!K$3</f>
        <v>3.7065222850000003E-2</v>
      </c>
      <c r="L149">
        <f>'-BASELINE'!L149-'-BASELINE'!L$3</f>
        <v>3.5981789230000005E-2</v>
      </c>
      <c r="M149">
        <f>'-BASELINE'!M149-'-BASELINE'!M$3</f>
        <v>3.5350594669999999E-2</v>
      </c>
      <c r="N149">
        <f>'-BASELINE'!N149-'-BASELINE'!N$3</f>
        <v>3.5632915790000004E-2</v>
      </c>
      <c r="O149">
        <f>'-BASELINE'!O149-'-BASELINE'!O$3</f>
        <v>3.5238932820000006E-2</v>
      </c>
      <c r="P149">
        <f>'-BASELINE'!P149-'-BASELINE'!P$3</f>
        <v>3.4934621309999997E-2</v>
      </c>
      <c r="Q149">
        <f>'-BASELINE'!Q149-'-BASELINE'!Q$3</f>
        <v>3.3824659880000003E-2</v>
      </c>
      <c r="R149">
        <f>'-BASELINE'!R149-'-BASELINE'!R$3</f>
        <v>3.5049069670000002E-2</v>
      </c>
    </row>
    <row r="150" spans="1:18" x14ac:dyDescent="0.25">
      <c r="A150">
        <v>526.5</v>
      </c>
      <c r="B150">
        <f>'-BASELINE'!B150-'-BASELINE'!B$3</f>
        <v>2.9770147049999994E-2</v>
      </c>
      <c r="C150">
        <f>'-BASELINE'!C150-'-BASELINE'!C$3</f>
        <v>3.1729649749999991E-2</v>
      </c>
      <c r="D150">
        <f>'-BASELINE'!D150-'-BASELINE'!D$3</f>
        <v>3.2770570360000001E-2</v>
      </c>
      <c r="E150">
        <f>'-BASELINE'!E150-'-BASELINE'!E$3</f>
        <v>3.54496464E-2</v>
      </c>
      <c r="F150">
        <f>'-BASELINE'!F150-'-BASELINE'!F$3</f>
        <v>3.9294347159999993E-2</v>
      </c>
      <c r="G150">
        <f>'-BASELINE'!G150-'-BASELINE'!G$3</f>
        <v>3.9747934789999995E-2</v>
      </c>
      <c r="H150">
        <f>'-BASELINE'!H150-'-BASELINE'!H$3</f>
        <v>3.9553474630000009E-2</v>
      </c>
      <c r="I150">
        <f>'-BASELINE'!I150-'-BASELINE'!I$3</f>
        <v>3.9096049959999997E-2</v>
      </c>
      <c r="J150">
        <f>'-BASELINE'!J150-'-BASELINE'!J$3</f>
        <v>3.8246300059999995E-2</v>
      </c>
      <c r="K150">
        <f>'-BASELINE'!K150-'-BASELINE'!K$3</f>
        <v>3.7404362099999998E-2</v>
      </c>
      <c r="L150">
        <f>'-BASELINE'!L150-'-BASELINE'!L$3</f>
        <v>3.6616075779999993E-2</v>
      </c>
      <c r="M150">
        <f>'-BASELINE'!M150-'-BASELINE'!M$3</f>
        <v>3.5737812509999994E-2</v>
      </c>
      <c r="N150">
        <f>'-BASELINE'!N150-'-BASELINE'!N$3</f>
        <v>3.6007959390000004E-2</v>
      </c>
      <c r="O150">
        <f>'-BASELINE'!O150-'-BASELINE'!O$3</f>
        <v>3.566743432999999E-2</v>
      </c>
      <c r="P150">
        <f>'-BASELINE'!P150-'-BASELINE'!P$3</f>
        <v>3.5140767689999991E-2</v>
      </c>
      <c r="Q150">
        <f>'-BASELINE'!Q150-'-BASELINE'!Q$3</f>
        <v>3.4667979920000001E-2</v>
      </c>
      <c r="R150">
        <f>'-BASELINE'!R150-'-BASELINE'!R$3</f>
        <v>3.5309001800000003E-2</v>
      </c>
    </row>
    <row r="151" spans="1:18" x14ac:dyDescent="0.25">
      <c r="A151">
        <v>526</v>
      </c>
      <c r="B151">
        <f>'-BASELINE'!B151-'-BASELINE'!B$3</f>
        <v>3.051423281E-2</v>
      </c>
      <c r="C151">
        <f>'-BASELINE'!C151-'-BASELINE'!C$3</f>
        <v>3.2234907149999999E-2</v>
      </c>
      <c r="D151">
        <f>'-BASELINE'!D151-'-BASELINE'!D$3</f>
        <v>3.3567085860000005E-2</v>
      </c>
      <c r="E151">
        <f>'-BASELINE'!E151-'-BASELINE'!E$3</f>
        <v>3.6047112190000008E-2</v>
      </c>
      <c r="F151">
        <f>'-BASELINE'!F151-'-BASELINE'!F$3</f>
        <v>3.9807643740000002E-2</v>
      </c>
      <c r="G151">
        <f>'-BASELINE'!G151-'-BASELINE'!G$3</f>
        <v>4.0173836050000002E-2</v>
      </c>
      <c r="H151">
        <f>'-BASELINE'!H151-'-BASELINE'!H$3</f>
        <v>3.9905384180000003E-2</v>
      </c>
      <c r="I151">
        <f>'-BASELINE'!I151-'-BASELINE'!I$3</f>
        <v>3.9755184200000002E-2</v>
      </c>
      <c r="J151">
        <f>'-BASELINE'!J151-'-BASELINE'!J$3</f>
        <v>3.9095029230000009E-2</v>
      </c>
      <c r="K151">
        <f>'-BASELINE'!K151-'-BASELINE'!K$3</f>
        <v>3.8069866590000001E-2</v>
      </c>
      <c r="L151">
        <f>'-BASELINE'!L151-'-BASELINE'!L$3</f>
        <v>3.7395462390000002E-2</v>
      </c>
      <c r="M151">
        <f>'-BASELINE'!M151-'-BASELINE'!M$3</f>
        <v>3.6492172619999992E-2</v>
      </c>
      <c r="N151">
        <f>'-BASELINE'!N151-'-BASELINE'!N$3</f>
        <v>3.6860242479999999E-2</v>
      </c>
      <c r="O151">
        <f>'-BASELINE'!O151-'-BASELINE'!O$3</f>
        <v>3.6389742049999993E-2</v>
      </c>
      <c r="P151">
        <f>'-BASELINE'!P151-'-BASELINE'!P$3</f>
        <v>3.5739470269999997E-2</v>
      </c>
      <c r="Q151">
        <f>'-BASELINE'!Q151-'-BASELINE'!Q$3</f>
        <v>3.5025931890000001E-2</v>
      </c>
      <c r="R151">
        <f>'-BASELINE'!R151-'-BASELINE'!R$3</f>
        <v>3.5788197069999993E-2</v>
      </c>
    </row>
    <row r="152" spans="1:18" x14ac:dyDescent="0.25">
      <c r="A152">
        <v>525.5</v>
      </c>
      <c r="B152">
        <f>'-BASELINE'!B152-'-BASELINE'!B$3</f>
        <v>3.0837886029999997E-2</v>
      </c>
      <c r="C152">
        <f>'-BASELINE'!C152-'-BASELINE'!C$3</f>
        <v>3.2482616609999994E-2</v>
      </c>
      <c r="D152">
        <f>'-BASELINE'!D152-'-BASELINE'!D$3</f>
        <v>3.4246757630000006E-2</v>
      </c>
      <c r="E152">
        <f>'-BASELINE'!E152-'-BASELINE'!E$3</f>
        <v>3.6943431939999993E-2</v>
      </c>
      <c r="F152">
        <f>'-BASELINE'!F152-'-BASELINE'!F$3</f>
        <v>4.0177132930000005E-2</v>
      </c>
      <c r="G152">
        <f>'-BASELINE'!G152-'-BASELINE'!G$3</f>
        <v>4.0864080199999993E-2</v>
      </c>
      <c r="H152">
        <f>'-BASELINE'!H152-'-BASELINE'!H$3</f>
        <v>4.1035093369999998E-2</v>
      </c>
      <c r="I152">
        <f>'-BASELINE'!I152-'-BASELINE'!I$3</f>
        <v>4.0860217059999995E-2</v>
      </c>
      <c r="J152">
        <f>'-BASELINE'!J152-'-BASELINE'!J$3</f>
        <v>3.9680309590000004E-2</v>
      </c>
      <c r="K152">
        <f>'-BASELINE'!K152-'-BASELINE'!K$3</f>
        <v>3.9010077709999993E-2</v>
      </c>
      <c r="L152">
        <f>'-BASELINE'!L152-'-BASELINE'!L$3</f>
        <v>3.8478091360000001E-2</v>
      </c>
      <c r="M152">
        <f>'-BASELINE'!M152-'-BASELINE'!M$3</f>
        <v>3.7717696279999997E-2</v>
      </c>
      <c r="N152">
        <f>'-BASELINE'!N152-'-BASELINE'!N$3</f>
        <v>3.7360444660000006E-2</v>
      </c>
      <c r="O152">
        <f>'-BASELINE'!O152-'-BASELINE'!O$3</f>
        <v>3.7431668499999987E-2</v>
      </c>
      <c r="P152">
        <f>'-BASELINE'!P152-'-BASELINE'!P$3</f>
        <v>3.6478634929999997E-2</v>
      </c>
      <c r="Q152">
        <f>'-BASELINE'!Q152-'-BASELINE'!Q$3</f>
        <v>3.5631865259999992E-2</v>
      </c>
      <c r="R152">
        <f>'-BASELINE'!R152-'-BASELINE'!R$3</f>
        <v>3.655052558E-2</v>
      </c>
    </row>
    <row r="153" spans="1:18" x14ac:dyDescent="0.25">
      <c r="A153">
        <v>525</v>
      </c>
      <c r="B153">
        <f>'-BASELINE'!B153-'-BASELINE'!B$3</f>
        <v>3.1404554840000001E-2</v>
      </c>
      <c r="C153">
        <f>'-BASELINE'!C153-'-BASELINE'!C$3</f>
        <v>3.3587381249999999E-2</v>
      </c>
      <c r="D153">
        <f>'-BASELINE'!D153-'-BASELINE'!D$3</f>
        <v>3.5017922520000001E-2</v>
      </c>
      <c r="E153">
        <f>'-BASELINE'!E153-'-BASELINE'!E$3</f>
        <v>3.7883531299999995E-2</v>
      </c>
      <c r="F153">
        <f>'-BASELINE'!F153-'-BASELINE'!F$3</f>
        <v>4.0965471410000003E-2</v>
      </c>
      <c r="G153">
        <f>'-BASELINE'!G153-'-BASELINE'!G$3</f>
        <v>4.138381034E-2</v>
      </c>
      <c r="H153">
        <f>'-BASELINE'!H153-'-BASELINE'!H$3</f>
        <v>4.177235067E-2</v>
      </c>
      <c r="I153">
        <f>'-BASELINE'!I153-'-BASELINE'!I$3</f>
        <v>4.1728932410000003E-2</v>
      </c>
      <c r="J153">
        <f>'-BASELINE'!J153-'-BASELINE'!J$3</f>
        <v>4.016306251E-2</v>
      </c>
      <c r="K153">
        <f>'-BASELINE'!K153-'-BASELINE'!K$3</f>
        <v>3.957489132E-2</v>
      </c>
      <c r="L153">
        <f>'-BASELINE'!L153-'-BASELINE'!L$3</f>
        <v>3.8609027859999999E-2</v>
      </c>
      <c r="M153">
        <f>'-BASELINE'!M153-'-BASELINE'!M$3</f>
        <v>3.838821873E-2</v>
      </c>
      <c r="N153">
        <f>'-BASELINE'!N153-'-BASELINE'!N$3</f>
        <v>3.7925623359999994E-2</v>
      </c>
      <c r="O153">
        <f>'-BASELINE'!O153-'-BASELINE'!O$3</f>
        <v>3.7955243139999997E-2</v>
      </c>
      <c r="P153">
        <f>'-BASELINE'!P153-'-BASELINE'!P$3</f>
        <v>3.7181589750000001E-2</v>
      </c>
      <c r="Q153">
        <f>'-BASELINE'!Q153-'-BASELINE'!Q$3</f>
        <v>3.6519043139999999E-2</v>
      </c>
      <c r="R153">
        <f>'-BASELINE'!R153-'-BASELINE'!R$3</f>
        <v>3.6843765529999996E-2</v>
      </c>
    </row>
    <row r="154" spans="1:18" x14ac:dyDescent="0.25">
      <c r="A154">
        <v>524.5</v>
      </c>
      <c r="B154">
        <f>'-BASELINE'!B154-'-BASELINE'!B$3</f>
        <v>3.1951189040000001E-2</v>
      </c>
      <c r="C154">
        <f>'-BASELINE'!C154-'-BASELINE'!C$3</f>
        <v>3.3789239829999998E-2</v>
      </c>
      <c r="D154">
        <f>'-BASELINE'!D154-'-BASELINE'!D$3</f>
        <v>3.5545244820000002E-2</v>
      </c>
      <c r="E154">
        <f>'-BASELINE'!E154-'-BASELINE'!E$3</f>
        <v>3.8247082379999998E-2</v>
      </c>
      <c r="F154">
        <f>'-BASELINE'!F154-'-BASELINE'!F$3</f>
        <v>4.2222436520000003E-2</v>
      </c>
      <c r="G154">
        <f>'-BASELINE'!G154-'-BASELINE'!G$3</f>
        <v>4.2819745849999993E-2</v>
      </c>
      <c r="H154">
        <f>'-BASELINE'!H154-'-BASELINE'!H$3</f>
        <v>4.2878136039999994E-2</v>
      </c>
      <c r="I154">
        <f>'-BASELINE'!I154-'-BASELINE'!I$3</f>
        <v>4.2697492989999995E-2</v>
      </c>
      <c r="J154">
        <f>'-BASELINE'!J154-'-BASELINE'!J$3</f>
        <v>4.1379310189999997E-2</v>
      </c>
      <c r="K154">
        <f>'-BASELINE'!K154-'-BASELINE'!K$3</f>
        <v>4.0594391519999988E-2</v>
      </c>
      <c r="L154">
        <f>'-BASELINE'!L154-'-BASELINE'!L$3</f>
        <v>3.9365209639999996E-2</v>
      </c>
      <c r="M154">
        <f>'-BASELINE'!M154-'-BASELINE'!M$3</f>
        <v>3.9023924619999997E-2</v>
      </c>
      <c r="N154">
        <f>'-BASELINE'!N154-'-BASELINE'!N$3</f>
        <v>3.8701325660000001E-2</v>
      </c>
      <c r="O154">
        <f>'-BASELINE'!O154-'-BASELINE'!O$3</f>
        <v>3.8908388469999992E-2</v>
      </c>
      <c r="P154">
        <f>'-BASELINE'!P154-'-BASELINE'!P$3</f>
        <v>3.797757253999999E-2</v>
      </c>
      <c r="Q154">
        <f>'-BASELINE'!Q154-'-BASELINE'!Q$3</f>
        <v>3.7056624889999994E-2</v>
      </c>
      <c r="R154">
        <f>'-BASELINE'!R154-'-BASELINE'!R$3</f>
        <v>3.832889720999999E-2</v>
      </c>
    </row>
    <row r="155" spans="1:18" x14ac:dyDescent="0.25">
      <c r="A155">
        <v>524</v>
      </c>
      <c r="B155">
        <f>'-BASELINE'!B155-'-BASELINE'!B$3</f>
        <v>3.3154089000000005E-2</v>
      </c>
      <c r="C155">
        <f>'-BASELINE'!C155-'-BASELINE'!C$3</f>
        <v>3.4727085379999995E-2</v>
      </c>
      <c r="D155">
        <f>'-BASELINE'!D155-'-BASELINE'!D$3</f>
        <v>3.5425063219999997E-2</v>
      </c>
      <c r="E155">
        <f>'-BASELINE'!E155-'-BASELINE'!E$3</f>
        <v>3.9032615710000003E-2</v>
      </c>
      <c r="F155">
        <f>'-BASELINE'!F155-'-BASELINE'!F$3</f>
        <v>4.2701572169999993E-2</v>
      </c>
      <c r="G155">
        <f>'-BASELINE'!G155-'-BASELINE'!G$3</f>
        <v>4.3307017539999992E-2</v>
      </c>
      <c r="H155">
        <f>'-BASELINE'!H155-'-BASELINE'!H$3</f>
        <v>4.3167393650000004E-2</v>
      </c>
      <c r="I155">
        <f>'-BASELINE'!I155-'-BASELINE'!I$3</f>
        <v>4.3296404180000005E-2</v>
      </c>
      <c r="J155">
        <f>'-BASELINE'!J155-'-BASELINE'!J$3</f>
        <v>4.1703600430000008E-2</v>
      </c>
      <c r="K155">
        <f>'-BASELINE'!K155-'-BASELINE'!K$3</f>
        <v>4.1169863189999996E-2</v>
      </c>
      <c r="L155">
        <f>'-BASELINE'!L155-'-BASELINE'!L$3</f>
        <v>4.0224235499999997E-2</v>
      </c>
      <c r="M155">
        <f>'-BASELINE'!M155-'-BASELINE'!M$3</f>
        <v>3.9501570159999999E-2</v>
      </c>
      <c r="N155">
        <f>'-BASELINE'!N155-'-BASELINE'!N$3</f>
        <v>3.9680648589999999E-2</v>
      </c>
      <c r="O155">
        <f>'-BASELINE'!O155-'-BASELINE'!O$3</f>
        <v>3.9328157900000001E-2</v>
      </c>
      <c r="P155">
        <f>'-BASELINE'!P155-'-BASELINE'!P$3</f>
        <v>3.7865735589999991E-2</v>
      </c>
      <c r="Q155">
        <f>'-BASELINE'!Q155-'-BASELINE'!Q$3</f>
        <v>3.7654783569999996E-2</v>
      </c>
      <c r="R155">
        <f>'-BASELINE'!R155-'-BASELINE'!R$3</f>
        <v>3.845671564E-2</v>
      </c>
    </row>
    <row r="156" spans="1:18" x14ac:dyDescent="0.25">
      <c r="A156">
        <v>523.5</v>
      </c>
      <c r="B156">
        <f>'-BASELINE'!B156-'-BASELINE'!B$3</f>
        <v>3.364313766000001E-2</v>
      </c>
      <c r="C156">
        <f>'-BASELINE'!C156-'-BASELINE'!C$3</f>
        <v>3.5329502080000005E-2</v>
      </c>
      <c r="D156">
        <f>'-BASELINE'!D156-'-BASELINE'!D$3</f>
        <v>3.6636274310000008E-2</v>
      </c>
      <c r="E156">
        <f>'-BASELINE'!E156-'-BASELINE'!E$3</f>
        <v>4.0169581769999997E-2</v>
      </c>
      <c r="F156">
        <f>'-BASELINE'!F156-'-BASELINE'!F$3</f>
        <v>4.3858535589999997E-2</v>
      </c>
      <c r="G156">
        <f>'-BASELINE'!G156-'-BASELINE'!G$3</f>
        <v>4.4166307900000007E-2</v>
      </c>
      <c r="H156">
        <f>'-BASELINE'!H156-'-BASELINE'!H$3</f>
        <v>4.4692683970000001E-2</v>
      </c>
      <c r="I156">
        <f>'-BASELINE'!I156-'-BASELINE'!I$3</f>
        <v>4.434208572E-2</v>
      </c>
      <c r="J156">
        <f>'-BASELINE'!J156-'-BASELINE'!J$3</f>
        <v>4.2946707460000004E-2</v>
      </c>
      <c r="K156">
        <f>'-BASELINE'!K156-'-BASELINE'!K$3</f>
        <v>4.2201515279999997E-2</v>
      </c>
      <c r="L156">
        <f>'-BASELINE'!L156-'-BASELINE'!L$3</f>
        <v>4.088072106E-2</v>
      </c>
      <c r="M156">
        <f>'-BASELINE'!M156-'-BASELINE'!M$3</f>
        <v>4.0362454950000001E-2</v>
      </c>
      <c r="N156">
        <f>'-BASELINE'!N156-'-BASELINE'!N$3</f>
        <v>4.065775499000001E-2</v>
      </c>
      <c r="O156">
        <f>'-BASELINE'!O156-'-BASELINE'!O$3</f>
        <v>4.013862461E-2</v>
      </c>
      <c r="P156">
        <f>'-BASELINE'!P156-'-BASELINE'!P$3</f>
        <v>3.9607793099999997E-2</v>
      </c>
      <c r="Q156">
        <f>'-BASELINE'!Q156-'-BASELINE'!Q$3</f>
        <v>3.8436163210000006E-2</v>
      </c>
      <c r="R156">
        <f>'-BASELINE'!R156-'-BASELINE'!R$3</f>
        <v>3.9253614840000006E-2</v>
      </c>
    </row>
    <row r="157" spans="1:18" x14ac:dyDescent="0.25">
      <c r="A157">
        <v>523</v>
      </c>
      <c r="B157">
        <f>'-BASELINE'!B157-'-BASELINE'!B$3</f>
        <v>3.3995050930000006E-2</v>
      </c>
      <c r="C157">
        <f>'-BASELINE'!C157-'-BASELINE'!C$3</f>
        <v>3.6253970109999999E-2</v>
      </c>
      <c r="D157">
        <f>'-BASELINE'!D157-'-BASELINE'!D$3</f>
        <v>3.782514855E-2</v>
      </c>
      <c r="E157">
        <f>'-BASELINE'!E157-'-BASELINE'!E$3</f>
        <v>4.1060030450000007E-2</v>
      </c>
      <c r="F157">
        <f>'-BASELINE'!F157-'-BASELINE'!F$3</f>
        <v>4.5121490950000002E-2</v>
      </c>
      <c r="G157">
        <f>'-BASELINE'!G157-'-BASELINE'!G$3</f>
        <v>4.5541558409999995E-2</v>
      </c>
      <c r="H157">
        <f>'-BASELINE'!H157-'-BASELINE'!H$3</f>
        <v>4.5486342159999998E-2</v>
      </c>
      <c r="I157">
        <f>'-BASELINE'!I157-'-BASELINE'!I$3</f>
        <v>4.5514717689999998E-2</v>
      </c>
      <c r="J157">
        <f>'-BASELINE'!J157-'-BASELINE'!J$3</f>
        <v>4.407713189000001E-2</v>
      </c>
      <c r="K157">
        <f>'-BASELINE'!K157-'-BASELINE'!K$3</f>
        <v>4.3510194860000004E-2</v>
      </c>
      <c r="L157">
        <f>'-BASELINE'!L157-'-BASELINE'!L$3</f>
        <v>4.2344149189999992E-2</v>
      </c>
      <c r="M157">
        <f>'-BASELINE'!M157-'-BASELINE'!M$3</f>
        <v>4.1253723200000002E-2</v>
      </c>
      <c r="N157">
        <f>'-BASELINE'!N157-'-BASELINE'!N$3</f>
        <v>4.1846241800000003E-2</v>
      </c>
      <c r="O157">
        <f>'-BASELINE'!O157-'-BASELINE'!O$3</f>
        <v>4.169855267E-2</v>
      </c>
      <c r="P157">
        <f>'-BASELINE'!P157-'-BASELINE'!P$3</f>
        <v>4.0773622690000004E-2</v>
      </c>
      <c r="Q157">
        <f>'-BASELINE'!Q157-'-BASELINE'!Q$3</f>
        <v>3.9598237719999999E-2</v>
      </c>
      <c r="R157">
        <f>'-BASELINE'!R157-'-BASELINE'!R$3</f>
        <v>4.0641799560000004E-2</v>
      </c>
    </row>
    <row r="158" spans="1:18" x14ac:dyDescent="0.25">
      <c r="A158">
        <v>522.5</v>
      </c>
      <c r="B158">
        <f>'-BASELINE'!B158-'-BASELINE'!B$3</f>
        <v>3.5133089859999994E-2</v>
      </c>
      <c r="C158">
        <f>'-BASELINE'!C158-'-BASELINE'!C$3</f>
        <v>3.7080537529999992E-2</v>
      </c>
      <c r="D158">
        <f>'-BASELINE'!D158-'-BASELINE'!D$3</f>
        <v>3.8919176899999998E-2</v>
      </c>
      <c r="E158">
        <f>'-BASELINE'!E158-'-BASELINE'!E$3</f>
        <v>4.168432205E-2</v>
      </c>
      <c r="F158">
        <f>'-BASELINE'!F158-'-BASELINE'!F$3</f>
        <v>4.5999601479999992E-2</v>
      </c>
      <c r="G158">
        <f>'-BASELINE'!G158-'-BASELINE'!G$3</f>
        <v>4.6220939609999991E-2</v>
      </c>
      <c r="H158">
        <f>'-BASELINE'!H158-'-BASELINE'!H$3</f>
        <v>4.6800080679999995E-2</v>
      </c>
      <c r="I158">
        <f>'-BASELINE'!I158-'-BASELINE'!I$3</f>
        <v>4.631896315999999E-2</v>
      </c>
      <c r="J158">
        <f>'-BASELINE'!J158-'-BASELINE'!J$3</f>
        <v>4.5268263660000002E-2</v>
      </c>
      <c r="K158">
        <f>'-BASELINE'!K158-'-BASELINE'!K$3</f>
        <v>4.3983373779999987E-2</v>
      </c>
      <c r="L158">
        <f>'-BASELINE'!L158-'-BASELINE'!L$3</f>
        <v>4.3113838879999998E-2</v>
      </c>
      <c r="M158">
        <f>'-BASELINE'!M158-'-BASELINE'!M$3</f>
        <v>4.2445197699999999E-2</v>
      </c>
      <c r="N158">
        <f>'-BASELINE'!N158-'-BASELINE'!N$3</f>
        <v>4.2507532979999998E-2</v>
      </c>
      <c r="O158">
        <f>'-BASELINE'!O158-'-BASELINE'!O$3</f>
        <v>4.2384676639999994E-2</v>
      </c>
      <c r="P158">
        <f>'-BASELINE'!P158-'-BASELINE'!P$3</f>
        <v>4.1390530759999995E-2</v>
      </c>
      <c r="Q158">
        <f>'-BASELINE'!Q158-'-BASELINE'!Q$3</f>
        <v>4.0513928970000002E-2</v>
      </c>
      <c r="R158">
        <f>'-BASELINE'!R158-'-BASELINE'!R$3</f>
        <v>4.0838889769999991E-2</v>
      </c>
    </row>
    <row r="159" spans="1:18" x14ac:dyDescent="0.25">
      <c r="A159">
        <v>522</v>
      </c>
      <c r="B159">
        <f>'-BASELINE'!B159-'-BASELINE'!B$3</f>
        <v>3.6296993480000005E-2</v>
      </c>
      <c r="C159">
        <f>'-BASELINE'!C159-'-BASELINE'!C$3</f>
        <v>3.8517855099999998E-2</v>
      </c>
      <c r="D159">
        <f>'-BASELINE'!D159-'-BASELINE'!D$3</f>
        <v>4.008728265E-2</v>
      </c>
      <c r="E159">
        <f>'-BASELINE'!E159-'-BASELINE'!E$3</f>
        <v>4.3381411569999993E-2</v>
      </c>
      <c r="F159">
        <f>'-BASELINE'!F159-'-BASELINE'!F$3</f>
        <v>4.7360699610000001E-2</v>
      </c>
      <c r="G159">
        <f>'-BASELINE'!G159-'-BASELINE'!G$3</f>
        <v>4.7700189049999994E-2</v>
      </c>
      <c r="H159">
        <f>'-BASELINE'!H159-'-BASELINE'!H$3</f>
        <v>4.7396771600000005E-2</v>
      </c>
      <c r="I159">
        <f>'-BASELINE'!I159-'-BASELINE'!I$3</f>
        <v>4.727805777E-2</v>
      </c>
      <c r="J159">
        <f>'-BASELINE'!J159-'-BASELINE'!J$3</f>
        <v>4.6278133980000004E-2</v>
      </c>
      <c r="K159">
        <f>'-BASELINE'!K159-'-BASELINE'!K$3</f>
        <v>4.5756280409999996E-2</v>
      </c>
      <c r="L159">
        <f>'-BASELINE'!L159-'-BASELINE'!L$3</f>
        <v>4.4098056839999997E-2</v>
      </c>
      <c r="M159">
        <f>'-BASELINE'!M159-'-BASELINE'!M$3</f>
        <v>4.3607402579999996E-2</v>
      </c>
      <c r="N159">
        <f>'-BASELINE'!N159-'-BASELINE'!N$3</f>
        <v>4.3515108520000005E-2</v>
      </c>
      <c r="O159">
        <f>'-BASELINE'!O159-'-BASELINE'!O$3</f>
        <v>4.2959939689999997E-2</v>
      </c>
      <c r="P159">
        <f>'-BASELINE'!P159-'-BASELINE'!P$3</f>
        <v>4.2131748050000001E-2</v>
      </c>
      <c r="Q159">
        <f>'-BASELINE'!Q159-'-BASELINE'!Q$3</f>
        <v>4.1907608499999992E-2</v>
      </c>
      <c r="R159">
        <f>'-BASELINE'!R159-'-BASELINE'!R$3</f>
        <v>4.2168427250000001E-2</v>
      </c>
    </row>
    <row r="160" spans="1:18" x14ac:dyDescent="0.25">
      <c r="A160">
        <v>521.5</v>
      </c>
      <c r="B160">
        <f>'-BASELINE'!B160-'-BASELINE'!B$3</f>
        <v>3.6800380800000004E-2</v>
      </c>
      <c r="C160">
        <f>'-BASELINE'!C160-'-BASELINE'!C$3</f>
        <v>3.8768280299999992E-2</v>
      </c>
      <c r="D160">
        <f>'-BASELINE'!D160-'-BASELINE'!D$3</f>
        <v>4.0037456899999997E-2</v>
      </c>
      <c r="E160">
        <f>'-BASELINE'!E160-'-BASELINE'!E$3</f>
        <v>4.3458513919999997E-2</v>
      </c>
      <c r="F160">
        <f>'-BASELINE'!F160-'-BASELINE'!F$3</f>
        <v>4.7261565919999991E-2</v>
      </c>
      <c r="G160">
        <f>'-BASELINE'!G160-'-BASELINE'!G$3</f>
        <v>4.8511739829999991E-2</v>
      </c>
      <c r="H160">
        <f>'-BASELINE'!H160-'-BASELINE'!H$3</f>
        <v>4.8047844320000005E-2</v>
      </c>
      <c r="I160">
        <f>'-BASELINE'!I160-'-BASELINE'!I$3</f>
        <v>4.7917142509999996E-2</v>
      </c>
      <c r="J160">
        <f>'-BASELINE'!J160-'-BASELINE'!J$3</f>
        <v>4.6577077359999997E-2</v>
      </c>
      <c r="K160">
        <f>'-BASELINE'!K160-'-BASELINE'!K$3</f>
        <v>4.569234325999999E-2</v>
      </c>
      <c r="L160">
        <f>'-BASELINE'!L160-'-BASELINE'!L$3</f>
        <v>4.4513296340000001E-2</v>
      </c>
      <c r="M160">
        <f>'-BASELINE'!M160-'-BASELINE'!M$3</f>
        <v>4.3607860810000003E-2</v>
      </c>
      <c r="N160">
        <f>'-BASELINE'!N160-'-BASELINE'!N$3</f>
        <v>4.390902445E-2</v>
      </c>
      <c r="O160">
        <f>'-BASELINE'!O160-'-BASELINE'!O$3</f>
        <v>4.3525837370000001E-2</v>
      </c>
      <c r="P160">
        <f>'-BASELINE'!P160-'-BASELINE'!P$3</f>
        <v>4.266519844999999E-2</v>
      </c>
      <c r="Q160">
        <f>'-BASELINE'!Q160-'-BASELINE'!Q$3</f>
        <v>4.2300540949999993E-2</v>
      </c>
      <c r="R160">
        <f>'-BASELINE'!R160-'-BASELINE'!R$3</f>
        <v>4.2483016849999992E-2</v>
      </c>
    </row>
    <row r="161" spans="1:18" x14ac:dyDescent="0.25">
      <c r="A161">
        <v>521</v>
      </c>
      <c r="B161">
        <f>'-BASELINE'!B161-'-BASELINE'!B$3</f>
        <v>3.724204003E-2</v>
      </c>
      <c r="C161">
        <f>'-BASELINE'!C161-'-BASELINE'!C$3</f>
        <v>3.893016279E-2</v>
      </c>
      <c r="D161">
        <f>'-BASELINE'!D161-'-BASELINE'!D$3</f>
        <v>4.1241660710000003E-2</v>
      </c>
      <c r="E161">
        <f>'-BASELINE'!E161-'-BASELINE'!E$3</f>
        <v>4.453263804000001E-2</v>
      </c>
      <c r="F161">
        <f>'-BASELINE'!F161-'-BASELINE'!F$3</f>
        <v>4.8196900629999997E-2</v>
      </c>
      <c r="G161">
        <f>'-BASELINE'!G161-'-BASELINE'!G$3</f>
        <v>4.968916625E-2</v>
      </c>
      <c r="H161">
        <f>'-BASELINE'!H161-'-BASELINE'!H$3</f>
        <v>4.8830732700000011E-2</v>
      </c>
      <c r="I161">
        <f>'-BASELINE'!I161-'-BASELINE'!I$3</f>
        <v>4.8781987300000003E-2</v>
      </c>
      <c r="J161">
        <f>'-BASELINE'!J161-'-BASELINE'!J$3</f>
        <v>4.7532476480000009E-2</v>
      </c>
      <c r="K161">
        <f>'-BASELINE'!K161-'-BASELINE'!K$3</f>
        <v>4.6639665949999999E-2</v>
      </c>
      <c r="L161">
        <f>'-BASELINE'!L161-'-BASELINE'!L$3</f>
        <v>4.5206151900000005E-2</v>
      </c>
      <c r="M161">
        <f>'-BASELINE'!M161-'-BASELINE'!M$3</f>
        <v>4.4895332300000007E-2</v>
      </c>
      <c r="N161">
        <f>'-BASELINE'!N161-'-BASELINE'!N$3</f>
        <v>4.4617667790000003E-2</v>
      </c>
      <c r="O161">
        <f>'-BASELINE'!O161-'-BASELINE'!O$3</f>
        <v>4.4602055100000003E-2</v>
      </c>
      <c r="P161">
        <f>'-BASELINE'!P161-'-BASELINE'!P$3</f>
        <v>4.3571095909999996E-2</v>
      </c>
      <c r="Q161">
        <f>'-BASELINE'!Q161-'-BASELINE'!Q$3</f>
        <v>4.280041158000001E-2</v>
      </c>
      <c r="R161">
        <f>'-BASELINE'!R161-'-BASELINE'!R$3</f>
        <v>4.3133053929999998E-2</v>
      </c>
    </row>
    <row r="162" spans="1:18" x14ac:dyDescent="0.25">
      <c r="A162">
        <v>520.5</v>
      </c>
      <c r="B162">
        <f>'-BASELINE'!B162-'-BASELINE'!B$3</f>
        <v>3.8129039109999999E-2</v>
      </c>
      <c r="C162">
        <f>'-BASELINE'!C162-'-BASELINE'!C$3</f>
        <v>4.0134608750000002E-2</v>
      </c>
      <c r="D162">
        <f>'-BASELINE'!D162-'-BASELINE'!D$3</f>
        <v>4.1810519999999997E-2</v>
      </c>
      <c r="E162">
        <f>'-BASELINE'!E162-'-BASELINE'!E$3</f>
        <v>4.5089993630000005E-2</v>
      </c>
      <c r="F162">
        <f>'-BASELINE'!F162-'-BASELINE'!F$3</f>
        <v>4.9290958789999999E-2</v>
      </c>
      <c r="G162">
        <f>'-BASELINE'!G162-'-BASELINE'!G$3</f>
        <v>5.0048999500000003E-2</v>
      </c>
      <c r="H162">
        <f>'-BASELINE'!H162-'-BASELINE'!H$3</f>
        <v>4.9934737389999997E-2</v>
      </c>
      <c r="I162">
        <f>'-BASELINE'!I162-'-BASELINE'!I$3</f>
        <v>4.984761402E-2</v>
      </c>
      <c r="J162">
        <f>'-BASELINE'!J162-'-BASELINE'!J$3</f>
        <v>4.8419296789999997E-2</v>
      </c>
      <c r="K162">
        <f>'-BASELINE'!K162-'-BASELINE'!K$3</f>
        <v>4.7512844200000001E-2</v>
      </c>
      <c r="L162">
        <f>'-BASELINE'!L162-'-BASELINE'!L$3</f>
        <v>4.6543762089999989E-2</v>
      </c>
      <c r="M162">
        <f>'-BASELINE'!M162-'-BASELINE'!M$3</f>
        <v>4.5711014419999994E-2</v>
      </c>
      <c r="N162">
        <f>'-BASELINE'!N162-'-BASELINE'!N$3</f>
        <v>4.6381846069999996E-2</v>
      </c>
      <c r="O162">
        <f>'-BASELINE'!O162-'-BASELINE'!O$3</f>
        <v>4.5171391229999996E-2</v>
      </c>
      <c r="P162">
        <f>'-BASELINE'!P162-'-BASELINE'!P$3</f>
        <v>4.4431250549999989E-2</v>
      </c>
      <c r="Q162">
        <f>'-BASELINE'!Q162-'-BASELINE'!Q$3</f>
        <v>4.3748632070000001E-2</v>
      </c>
      <c r="R162">
        <f>'-BASELINE'!R162-'-BASELINE'!R$3</f>
        <v>4.4074963779999997E-2</v>
      </c>
    </row>
    <row r="163" spans="1:18" x14ac:dyDescent="0.25">
      <c r="A163">
        <v>520</v>
      </c>
      <c r="B163">
        <f>'-BASELINE'!B163-'-BASELINE'!B$3</f>
        <v>3.9399918169999999E-2</v>
      </c>
      <c r="C163">
        <f>'-BASELINE'!C163-'-BASELINE'!C$3</f>
        <v>4.1057486089999998E-2</v>
      </c>
      <c r="D163">
        <f>'-BASELINE'!D163-'-BASELINE'!D$3</f>
        <v>4.2782310399999995E-2</v>
      </c>
      <c r="E163">
        <f>'-BASELINE'!E163-'-BASELINE'!E$3</f>
        <v>4.6630851920000001E-2</v>
      </c>
      <c r="F163">
        <f>'-BASELINE'!F163-'-BASELINE'!F$3</f>
        <v>5.0643235440000003E-2</v>
      </c>
      <c r="G163">
        <f>'-BASELINE'!G163-'-BASELINE'!G$3</f>
        <v>5.1165755839999993E-2</v>
      </c>
      <c r="H163">
        <f>'-BASELINE'!H163-'-BASELINE'!H$3</f>
        <v>5.1499214029999997E-2</v>
      </c>
      <c r="I163">
        <f>'-BASELINE'!I163-'-BASELINE'!I$3</f>
        <v>5.0954178009999997E-2</v>
      </c>
      <c r="J163">
        <f>'-BASELINE'!J163-'-BASELINE'!J$3</f>
        <v>4.9497511279999996E-2</v>
      </c>
      <c r="K163">
        <f>'-BASELINE'!K163-'-BASELINE'!K$3</f>
        <v>4.8459332429999995E-2</v>
      </c>
      <c r="L163">
        <f>'-BASELINE'!L163-'-BASELINE'!L$3</f>
        <v>4.7838646919999991E-2</v>
      </c>
      <c r="M163">
        <f>'-BASELINE'!M163-'-BASELINE'!M$3</f>
        <v>4.6950943769999989E-2</v>
      </c>
      <c r="N163">
        <f>'-BASELINE'!N163-'-BASELINE'!N$3</f>
        <v>4.6554964040000001E-2</v>
      </c>
      <c r="O163">
        <f>'-BASELINE'!O163-'-BASELINE'!O$3</f>
        <v>4.6544298539999994E-2</v>
      </c>
      <c r="P163">
        <f>'-BASELINE'!P163-'-BASELINE'!P$3</f>
        <v>4.5393027369999991E-2</v>
      </c>
      <c r="Q163">
        <f>'-BASELINE'!Q163-'-BASELINE'!Q$3</f>
        <v>4.4979389759999995E-2</v>
      </c>
      <c r="R163">
        <f>'-BASELINE'!R163-'-BASELINE'!R$3</f>
        <v>4.5201450589999997E-2</v>
      </c>
    </row>
    <row r="164" spans="1:18" x14ac:dyDescent="0.25">
      <c r="A164">
        <v>519.5</v>
      </c>
      <c r="B164">
        <f>'-BASELINE'!B164-'-BASELINE'!B$3</f>
        <v>3.9308235040000007E-2</v>
      </c>
      <c r="C164">
        <f>'-BASELINE'!C164-'-BASELINE'!C$3</f>
        <v>4.1790612039999994E-2</v>
      </c>
      <c r="D164">
        <f>'-BASELINE'!D164-'-BASELINE'!D$3</f>
        <v>4.3578363950000004E-2</v>
      </c>
      <c r="E164">
        <f>'-BASELINE'!E164-'-BASELINE'!E$3</f>
        <v>4.7437507650000009E-2</v>
      </c>
      <c r="F164">
        <f>'-BASELINE'!F164-'-BASELINE'!F$3</f>
        <v>5.1447410129999996E-2</v>
      </c>
      <c r="G164">
        <f>'-BASELINE'!G164-'-BASELINE'!G$3</f>
        <v>5.2118390799999997E-2</v>
      </c>
      <c r="H164">
        <f>'-BASELINE'!H164-'-BASELINE'!H$3</f>
        <v>5.2356876429999998E-2</v>
      </c>
      <c r="I164">
        <f>'-BASELINE'!I164-'-BASELINE'!I$3</f>
        <v>5.1923532030000004E-2</v>
      </c>
      <c r="J164">
        <f>'-BASELINE'!J164-'-BASELINE'!J$3</f>
        <v>5.0708353500000004E-2</v>
      </c>
      <c r="K164">
        <f>'-BASELINE'!K164-'-BASELINE'!K$3</f>
        <v>4.9640521399999991E-2</v>
      </c>
      <c r="L164">
        <f>'-BASELINE'!L164-'-BASELINE'!L$3</f>
        <v>4.8617303360000003E-2</v>
      </c>
      <c r="M164">
        <f>'-BASELINE'!M164-'-BASELINE'!M$3</f>
        <v>4.7816533590000002E-2</v>
      </c>
      <c r="N164">
        <f>'-BASELINE'!N164-'-BASELINE'!N$3</f>
        <v>4.8000261179999996E-2</v>
      </c>
      <c r="O164">
        <f>'-BASELINE'!O164-'-BASELINE'!O$3</f>
        <v>4.7256316989999998E-2</v>
      </c>
      <c r="P164">
        <f>'-BASELINE'!P164-'-BASELINE'!P$3</f>
        <v>4.6587493270000002E-2</v>
      </c>
      <c r="Q164">
        <f>'-BASELINE'!Q164-'-BASELINE'!Q$3</f>
        <v>4.5845739530000006E-2</v>
      </c>
      <c r="R164">
        <f>'-BASELINE'!R164-'-BASELINE'!R$3</f>
        <v>4.5851420609999999E-2</v>
      </c>
    </row>
    <row r="165" spans="1:18" x14ac:dyDescent="0.25">
      <c r="A165">
        <v>519</v>
      </c>
      <c r="B165">
        <f>'-BASELINE'!B165-'-BASELINE'!B$3</f>
        <v>4.0192458780000009E-2</v>
      </c>
      <c r="C165">
        <f>'-BASELINE'!C165-'-BASELINE'!C$3</f>
        <v>4.3067585679999999E-2</v>
      </c>
      <c r="D165">
        <f>'-BASELINE'!D165-'-BASELINE'!D$3</f>
        <v>4.4327292590000004E-2</v>
      </c>
      <c r="E165">
        <f>'-BASELINE'!E165-'-BASELINE'!E$3</f>
        <v>4.8037178810000011E-2</v>
      </c>
      <c r="F165">
        <f>'-BASELINE'!F165-'-BASELINE'!F$3</f>
        <v>5.2502371370000002E-2</v>
      </c>
      <c r="G165">
        <f>'-BASELINE'!G165-'-BASELINE'!G$3</f>
        <v>5.2967127420000003E-2</v>
      </c>
      <c r="H165">
        <f>'-BASELINE'!H165-'-BASELINE'!H$3</f>
        <v>5.2946638320000003E-2</v>
      </c>
      <c r="I165">
        <f>'-BASELINE'!I165-'-BASELINE'!I$3</f>
        <v>5.3606249349999996E-2</v>
      </c>
      <c r="J165">
        <f>'-BASELINE'!J165-'-BASELINE'!J$3</f>
        <v>5.1404204219999999E-2</v>
      </c>
      <c r="K165">
        <f>'-BASELINE'!K165-'-BASELINE'!K$3</f>
        <v>5.0697740160000004E-2</v>
      </c>
      <c r="L165">
        <f>'-BASELINE'!L165-'-BASELINE'!L$3</f>
        <v>4.9230907110000006E-2</v>
      </c>
      <c r="M165">
        <f>'-BASELINE'!M165-'-BASELINE'!M$3</f>
        <v>4.9050651490000007E-2</v>
      </c>
      <c r="N165">
        <f>'-BASELINE'!N165-'-BASELINE'!N$3</f>
        <v>4.8467751590000011E-2</v>
      </c>
      <c r="O165">
        <f>'-BASELINE'!O165-'-BASELINE'!O$3</f>
        <v>4.7909520570000003E-2</v>
      </c>
      <c r="P165">
        <f>'-BASELINE'!P165-'-BASELINE'!P$3</f>
        <v>4.7056853779999998E-2</v>
      </c>
      <c r="Q165">
        <f>'-BASELINE'!Q165-'-BASELINE'!Q$3</f>
        <v>4.6183671800000006E-2</v>
      </c>
      <c r="R165">
        <f>'-BASELINE'!R165-'-BASELINE'!R$3</f>
        <v>4.625428468E-2</v>
      </c>
    </row>
    <row r="166" spans="1:18" x14ac:dyDescent="0.25">
      <c r="A166">
        <v>518.5</v>
      </c>
      <c r="B166">
        <f>'-BASELINE'!B166-'-BASELINE'!B$3</f>
        <v>4.0904909369999999E-2</v>
      </c>
      <c r="C166">
        <f>'-BASELINE'!C166-'-BASELINE'!C$3</f>
        <v>4.3188624090000002E-2</v>
      </c>
      <c r="D166">
        <f>'-BASELINE'!D166-'-BASELINE'!D$3</f>
        <v>4.5319266620000007E-2</v>
      </c>
      <c r="E166">
        <f>'-BASELINE'!E166-'-BASELINE'!E$3</f>
        <v>4.9133893099999999E-2</v>
      </c>
      <c r="F166">
        <f>'-BASELINE'!F166-'-BASELINE'!F$3</f>
        <v>5.3556460890000004E-2</v>
      </c>
      <c r="G166">
        <f>'-BASELINE'!G166-'-BASELINE'!G$3</f>
        <v>5.4214216819999994E-2</v>
      </c>
      <c r="H166">
        <f>'-BASELINE'!H166-'-BASELINE'!H$3</f>
        <v>5.4144866790000003E-2</v>
      </c>
      <c r="I166">
        <f>'-BASELINE'!I166-'-BASELINE'!I$3</f>
        <v>5.3744111249999997E-2</v>
      </c>
      <c r="J166">
        <f>'-BASELINE'!J166-'-BASELINE'!J$3</f>
        <v>5.2672915120000004E-2</v>
      </c>
      <c r="K166">
        <f>'-BASELINE'!K166-'-BASELINE'!K$3</f>
        <v>5.1294565199999996E-2</v>
      </c>
      <c r="L166">
        <f>'-BASELINE'!L166-'-BASELINE'!L$3</f>
        <v>5.0129503009999993E-2</v>
      </c>
      <c r="M166">
        <f>'-BASELINE'!M166-'-BASELINE'!M$3</f>
        <v>4.9701038749999996E-2</v>
      </c>
      <c r="N166">
        <f>'-BASELINE'!N166-'-BASELINE'!N$3</f>
        <v>4.9542009830000004E-2</v>
      </c>
      <c r="O166">
        <f>'-BASELINE'!O166-'-BASELINE'!O$3</f>
        <v>4.9353998160000002E-2</v>
      </c>
      <c r="P166">
        <f>'-BASELINE'!P166-'-BASELINE'!P$3</f>
        <v>4.7881875189999992E-2</v>
      </c>
      <c r="Q166">
        <f>'-BASELINE'!Q166-'-BASELINE'!Q$3</f>
        <v>4.7091633080000007E-2</v>
      </c>
      <c r="R166">
        <f>'-BASELINE'!R166-'-BASELINE'!R$3</f>
        <v>4.7517742959999998E-2</v>
      </c>
    </row>
    <row r="167" spans="1:18" x14ac:dyDescent="0.25">
      <c r="A167">
        <v>518</v>
      </c>
      <c r="B167">
        <f>'-BASELINE'!B167-'-BASELINE'!B$3</f>
        <v>4.1741732500000003E-2</v>
      </c>
      <c r="C167">
        <f>'-BASELINE'!C167-'-BASELINE'!C$3</f>
        <v>4.4614288960000005E-2</v>
      </c>
      <c r="D167">
        <f>'-BASELINE'!D167-'-BASELINE'!D$3</f>
        <v>4.6165514740000003E-2</v>
      </c>
      <c r="E167">
        <f>'-BASELINE'!E167-'-BASELINE'!E$3</f>
        <v>4.9864791330000005E-2</v>
      </c>
      <c r="F167">
        <f>'-BASELINE'!F167-'-BASELINE'!F$3</f>
        <v>5.454870316000001E-2</v>
      </c>
      <c r="G167">
        <f>'-BASELINE'!G167-'-BASELINE'!G$3</f>
        <v>5.5165302020000008E-2</v>
      </c>
      <c r="H167">
        <f>'-BASELINE'!H167-'-BASELINE'!H$3</f>
        <v>5.5262740690000006E-2</v>
      </c>
      <c r="I167">
        <f>'-BASELINE'!I167-'-BASELINE'!I$3</f>
        <v>5.4947540150000002E-2</v>
      </c>
      <c r="J167">
        <f>'-BASELINE'!J167-'-BASELINE'!J$3</f>
        <v>5.3804393820000004E-2</v>
      </c>
      <c r="K167">
        <f>'-BASELINE'!K167-'-BASELINE'!K$3</f>
        <v>5.268711224E-2</v>
      </c>
      <c r="L167">
        <f>'-BASELINE'!L167-'-BASELINE'!L$3</f>
        <v>5.1344979549999996E-2</v>
      </c>
      <c r="M167">
        <f>'-BASELINE'!M167-'-BASELINE'!M$3</f>
        <v>5.070650577E-2</v>
      </c>
      <c r="N167">
        <f>'-BASELINE'!N167-'-BASELINE'!N$3</f>
        <v>5.0529431550000004E-2</v>
      </c>
      <c r="O167">
        <f>'-BASELINE'!O167-'-BASELINE'!O$3</f>
        <v>5.056311191E-2</v>
      </c>
      <c r="P167">
        <f>'-BASELINE'!P167-'-BASELINE'!P$3</f>
        <v>4.8850446939999993E-2</v>
      </c>
      <c r="Q167">
        <f>'-BASELINE'!Q167-'-BASELINE'!Q$3</f>
        <v>4.8198077830000005E-2</v>
      </c>
      <c r="R167">
        <f>'-BASELINE'!R167-'-BASELINE'!R$3</f>
        <v>4.8700504009999999E-2</v>
      </c>
    </row>
    <row r="168" spans="1:18" x14ac:dyDescent="0.25">
      <c r="A168">
        <v>517.5</v>
      </c>
      <c r="B168">
        <f>'-BASELINE'!B168-'-BASELINE'!B$3</f>
        <v>4.2831148940000008E-2</v>
      </c>
      <c r="C168">
        <f>'-BASELINE'!C168-'-BASELINE'!C$3</f>
        <v>4.5359682290000002E-2</v>
      </c>
      <c r="D168">
        <f>'-BASELINE'!D168-'-BASELINE'!D$3</f>
        <v>4.7397952520000002E-2</v>
      </c>
      <c r="E168">
        <f>'-BASELINE'!E168-'-BASELINE'!E$3</f>
        <v>5.089212953000001E-2</v>
      </c>
      <c r="F168">
        <f>'-BASELINE'!F168-'-BASELINE'!F$3</f>
        <v>5.6092888100000009E-2</v>
      </c>
      <c r="G168">
        <f>'-BASELINE'!G168-'-BASELINE'!G$3</f>
        <v>5.6605812159999998E-2</v>
      </c>
      <c r="H168">
        <f>'-BASELINE'!H168-'-BASELINE'!H$3</f>
        <v>5.648719893000001E-2</v>
      </c>
      <c r="I168">
        <f>'-BASELINE'!I168-'-BASELINE'!I$3</f>
        <v>5.597122009000001E-2</v>
      </c>
      <c r="J168">
        <f>'-BASELINE'!J168-'-BASELINE'!J$3</f>
        <v>5.4819267260000012E-2</v>
      </c>
      <c r="K168">
        <f>'-BASELINE'!K168-'-BASELINE'!K$3</f>
        <v>5.3806584340000005E-2</v>
      </c>
      <c r="L168">
        <f>'-BASELINE'!L168-'-BASELINE'!L$3</f>
        <v>5.2807759490000002E-2</v>
      </c>
      <c r="M168">
        <f>'-BASELINE'!M168-'-BASELINE'!M$3</f>
        <v>5.148861557E-2</v>
      </c>
      <c r="N168">
        <f>'-BASELINE'!N168-'-BASELINE'!N$3</f>
        <v>5.2084427320000001E-2</v>
      </c>
      <c r="O168">
        <f>'-BASELINE'!O168-'-BASELINE'!O$3</f>
        <v>5.1268771290000001E-2</v>
      </c>
      <c r="P168">
        <f>'-BASELINE'!P168-'-BASELINE'!P$3</f>
        <v>5.0133459270000007E-2</v>
      </c>
      <c r="Q168">
        <f>'-BASELINE'!Q168-'-BASELINE'!Q$3</f>
        <v>4.8982832570000009E-2</v>
      </c>
      <c r="R168">
        <f>'-BASELINE'!R168-'-BASELINE'!R$3</f>
        <v>4.9732938450000007E-2</v>
      </c>
    </row>
    <row r="169" spans="1:18" x14ac:dyDescent="0.25">
      <c r="A169">
        <v>517</v>
      </c>
      <c r="B169">
        <f>'-BASELINE'!B169-'-BASELINE'!B$3</f>
        <v>4.3594472099999997E-2</v>
      </c>
      <c r="C169">
        <f>'-BASELINE'!C169-'-BASELINE'!C$3</f>
        <v>4.6077802769999995E-2</v>
      </c>
      <c r="D169">
        <f>'-BASELINE'!D169-'-BASELINE'!D$3</f>
        <v>4.8106051980000009E-2</v>
      </c>
      <c r="E169">
        <f>'-BASELINE'!E169-'-BASELINE'!E$3</f>
        <v>5.2096281190000003E-2</v>
      </c>
      <c r="F169">
        <f>'-BASELINE'!F169-'-BASELINE'!F$3</f>
        <v>5.7222384959999997E-2</v>
      </c>
      <c r="G169">
        <f>'-BASELINE'!G169-'-BASELINE'!G$3</f>
        <v>5.7592652719999998E-2</v>
      </c>
      <c r="H169">
        <f>'-BASELINE'!H169-'-BASELINE'!H$3</f>
        <v>5.7757608590000002E-2</v>
      </c>
      <c r="I169">
        <f>'-BASELINE'!I169-'-BASELINE'!I$3</f>
        <v>5.7243455149999997E-2</v>
      </c>
      <c r="J169">
        <f>'-BASELINE'!J169-'-BASELINE'!J$3</f>
        <v>5.5462494520000002E-2</v>
      </c>
      <c r="K169">
        <f>'-BASELINE'!K169-'-BASELINE'!K$3</f>
        <v>5.4669007599999993E-2</v>
      </c>
      <c r="L169">
        <f>'-BASELINE'!L169-'-BASELINE'!L$3</f>
        <v>5.3210340420000002E-2</v>
      </c>
      <c r="M169">
        <f>'-BASELINE'!M169-'-BASELINE'!M$3</f>
        <v>5.2809450770000002E-2</v>
      </c>
      <c r="N169">
        <f>'-BASELINE'!N169-'-BASELINE'!N$3</f>
        <v>5.2565306420000006E-2</v>
      </c>
      <c r="O169">
        <f>'-BASELINE'!O169-'-BASELINE'!O$3</f>
        <v>5.2219312639999994E-2</v>
      </c>
      <c r="P169">
        <f>'-BASELINE'!P169-'-BASELINE'!P$3</f>
        <v>5.1079679279999998E-2</v>
      </c>
      <c r="Q169">
        <f>'-BASELINE'!Q169-'-BASELINE'!Q$3</f>
        <v>5.0185531370000001E-2</v>
      </c>
      <c r="R169">
        <f>'-BASELINE'!R169-'-BASELINE'!R$3</f>
        <v>5.0301220310000005E-2</v>
      </c>
    </row>
    <row r="170" spans="1:18" x14ac:dyDescent="0.25">
      <c r="A170">
        <v>516.5</v>
      </c>
      <c r="B170">
        <f>'-BASELINE'!B170-'-BASELINE'!B$3</f>
        <v>4.4476274399999995E-2</v>
      </c>
      <c r="C170">
        <f>'-BASELINE'!C170-'-BASELINE'!C$3</f>
        <v>4.6792518349999992E-2</v>
      </c>
      <c r="D170">
        <f>'-BASELINE'!D170-'-BASELINE'!D$3</f>
        <v>4.9102541060000005E-2</v>
      </c>
      <c r="E170">
        <f>'-BASELINE'!E170-'-BASELINE'!E$3</f>
        <v>5.3095057600000002E-2</v>
      </c>
      <c r="F170">
        <f>'-BASELINE'!F170-'-BASELINE'!F$3</f>
        <v>5.814336984E-2</v>
      </c>
      <c r="G170">
        <f>'-BASELINE'!G170-'-BASELINE'!G$3</f>
        <v>5.8681648199999992E-2</v>
      </c>
      <c r="H170">
        <f>'-BASELINE'!H170-'-BASELINE'!H$3</f>
        <v>5.8597248070000003E-2</v>
      </c>
      <c r="I170">
        <f>'-BASELINE'!I170-'-BASELINE'!I$3</f>
        <v>5.8795556429999993E-2</v>
      </c>
      <c r="J170">
        <f>'-BASELINE'!J170-'-BASELINE'!J$3</f>
        <v>5.6885745400000007E-2</v>
      </c>
      <c r="K170">
        <f>'-BASELINE'!K170-'-BASELINE'!K$3</f>
        <v>5.5666264180000001E-2</v>
      </c>
      <c r="L170">
        <f>'-BASELINE'!L170-'-BASELINE'!L$3</f>
        <v>5.4620828499999996E-2</v>
      </c>
      <c r="M170">
        <f>'-BASELINE'!M170-'-BASELINE'!M$3</f>
        <v>5.3259864419999997E-2</v>
      </c>
      <c r="N170">
        <f>'-BASELINE'!N170-'-BASELINE'!N$3</f>
        <v>5.368874597E-2</v>
      </c>
      <c r="O170">
        <f>'-BASELINE'!O170-'-BASELINE'!O$3</f>
        <v>5.2987396719999989E-2</v>
      </c>
      <c r="P170">
        <f>'-BASELINE'!P170-'-BASELINE'!P$3</f>
        <v>5.152875929999999E-2</v>
      </c>
      <c r="Q170">
        <f>'-BASELINE'!Q170-'-BASELINE'!Q$3</f>
        <v>5.1204074139999993E-2</v>
      </c>
      <c r="R170">
        <f>'-BASELINE'!R170-'-BASELINE'!R$3</f>
        <v>5.1450736789999993E-2</v>
      </c>
    </row>
    <row r="171" spans="1:18" x14ac:dyDescent="0.25">
      <c r="A171">
        <v>516</v>
      </c>
      <c r="B171">
        <f>'-BASELINE'!B171-'-BASELINE'!B$3</f>
        <v>4.5961488040000005E-2</v>
      </c>
      <c r="C171">
        <f>'-BASELINE'!C171-'-BASELINE'!C$3</f>
        <v>4.81790416E-2</v>
      </c>
      <c r="D171">
        <f>'-BASELINE'!D171-'-BASELINE'!D$3</f>
        <v>5.0370704389999993E-2</v>
      </c>
      <c r="E171">
        <f>'-BASELINE'!E171-'-BASELINE'!E$3</f>
        <v>5.4563529780000002E-2</v>
      </c>
      <c r="F171">
        <f>'-BASELINE'!F171-'-BASELINE'!F$3</f>
        <v>5.8940976829999991E-2</v>
      </c>
      <c r="G171">
        <f>'-BASELINE'!G171-'-BASELINE'!G$3</f>
        <v>6.0228664389999999E-2</v>
      </c>
      <c r="H171">
        <f>'-BASELINE'!H171-'-BASELINE'!H$3</f>
        <v>5.9895452160000001E-2</v>
      </c>
      <c r="I171">
        <f>'-BASELINE'!I171-'-BASELINE'!I$3</f>
        <v>5.9839762720000009E-2</v>
      </c>
      <c r="J171">
        <f>'-BASELINE'!J171-'-BASELINE'!J$3</f>
        <v>5.8123331489999999E-2</v>
      </c>
      <c r="K171">
        <f>'-BASELINE'!K171-'-BASELINE'!K$3</f>
        <v>5.7039935169999993E-2</v>
      </c>
      <c r="L171">
        <f>'-BASELINE'!L171-'-BASELINE'!L$3</f>
        <v>5.5904682689999999E-2</v>
      </c>
      <c r="M171">
        <f>'-BASELINE'!M171-'-BASELINE'!M$3</f>
        <v>5.4702259609999998E-2</v>
      </c>
      <c r="N171">
        <f>'-BASELINE'!N171-'-BASELINE'!N$3</f>
        <v>5.4696213459999997E-2</v>
      </c>
      <c r="O171">
        <f>'-BASELINE'!O171-'-BASELINE'!O$3</f>
        <v>5.4548568999999998E-2</v>
      </c>
      <c r="P171">
        <f>'-BASELINE'!P171-'-BASELINE'!P$3</f>
        <v>5.3576044709999993E-2</v>
      </c>
      <c r="Q171">
        <f>'-BASELINE'!Q171-'-BASELINE'!Q$3</f>
        <v>5.2485916729999992E-2</v>
      </c>
      <c r="R171">
        <f>'-BASELINE'!R171-'-BASELINE'!R$3</f>
        <v>5.2468739479999998E-2</v>
      </c>
    </row>
    <row r="172" spans="1:18" x14ac:dyDescent="0.25">
      <c r="A172">
        <v>515.5</v>
      </c>
      <c r="B172">
        <f>'-BASELINE'!B172-'-BASELINE'!B$3</f>
        <v>4.6427682029999993E-2</v>
      </c>
      <c r="C172">
        <f>'-BASELINE'!C172-'-BASELINE'!C$3</f>
        <v>4.8997789619999996E-2</v>
      </c>
      <c r="D172">
        <f>'-BASELINE'!D172-'-BASELINE'!D$3</f>
        <v>5.1161624490000002E-2</v>
      </c>
      <c r="E172">
        <f>'-BASELINE'!E172-'-BASELINE'!E$3</f>
        <v>5.5331613859999997E-2</v>
      </c>
      <c r="F172">
        <f>'-BASELINE'!F172-'-BASELINE'!F$3</f>
        <v>5.9503372710000002E-2</v>
      </c>
      <c r="G172">
        <f>'-BASELINE'!G172-'-BASELINE'!G$3</f>
        <v>6.0993961969999989E-2</v>
      </c>
      <c r="H172">
        <f>'-BASELINE'!H172-'-BASELINE'!H$3</f>
        <v>6.0908809340000009E-2</v>
      </c>
      <c r="I172">
        <f>'-BASELINE'!I172-'-BASELINE'!I$3</f>
        <v>6.0509983400000009E-2</v>
      </c>
      <c r="J172">
        <f>'-BASELINE'!J172-'-BASELINE'!J$3</f>
        <v>5.9014581170000011E-2</v>
      </c>
      <c r="K172">
        <f>'-BASELINE'!K172-'-BASELINE'!K$3</f>
        <v>5.7923793750000001E-2</v>
      </c>
      <c r="L172">
        <f>'-BASELINE'!L172-'-BASELINE'!L$3</f>
        <v>5.6695580469999993E-2</v>
      </c>
      <c r="M172">
        <f>'-BASELINE'!M172-'-BASELINE'!M$3</f>
        <v>5.5488403889999996E-2</v>
      </c>
      <c r="N172">
        <f>'-BASELINE'!N172-'-BASELINE'!N$3</f>
        <v>5.5530920640000002E-2</v>
      </c>
      <c r="O172">
        <f>'-BASELINE'!O172-'-BASELINE'!O$3</f>
        <v>5.4985623779999999E-2</v>
      </c>
      <c r="P172">
        <f>'-BASELINE'!P172-'-BASELINE'!P$3</f>
        <v>5.3551975589999995E-2</v>
      </c>
      <c r="Q172">
        <f>'-BASELINE'!Q172-'-BASELINE'!Q$3</f>
        <v>5.2812866909999999E-2</v>
      </c>
      <c r="R172">
        <f>'-BASELINE'!R172-'-BASELINE'!R$3</f>
        <v>5.3524535159999997E-2</v>
      </c>
    </row>
    <row r="173" spans="1:18" x14ac:dyDescent="0.25">
      <c r="A173">
        <v>515</v>
      </c>
      <c r="B173">
        <f>'-BASELINE'!B173-'-BASELINE'!B$3</f>
        <v>4.7364614900000004E-2</v>
      </c>
      <c r="C173">
        <f>'-BASELINE'!C173-'-BASELINE'!C$3</f>
        <v>4.9597829579999995E-2</v>
      </c>
      <c r="D173">
        <f>'-BASELINE'!D173-'-BASELINE'!D$3</f>
        <v>5.2243135870000006E-2</v>
      </c>
      <c r="E173">
        <f>'-BASELINE'!E173-'-BASELINE'!E$3</f>
        <v>5.6058678789999997E-2</v>
      </c>
      <c r="F173">
        <f>'-BASELINE'!F173-'-BASELINE'!F$3</f>
        <v>6.1004076139999995E-2</v>
      </c>
      <c r="G173">
        <f>'-BASELINE'!G173-'-BASELINE'!G$3</f>
        <v>6.2097147099999993E-2</v>
      </c>
      <c r="H173">
        <f>'-BASELINE'!H173-'-BASELINE'!H$3</f>
        <v>6.2315300069999996E-2</v>
      </c>
      <c r="I173">
        <f>'-BASELINE'!I173-'-BASELINE'!I$3</f>
        <v>6.1677057329999993E-2</v>
      </c>
      <c r="J173">
        <f>'-BASELINE'!J173-'-BASELINE'!J$3</f>
        <v>5.9787750200000003E-2</v>
      </c>
      <c r="K173">
        <f>'-BASELINE'!K173-'-BASELINE'!K$3</f>
        <v>5.845829847999999E-2</v>
      </c>
      <c r="L173">
        <f>'-BASELINE'!L173-'-BASELINE'!L$3</f>
        <v>5.7368680799999995E-2</v>
      </c>
      <c r="M173">
        <f>'-BASELINE'!M173-'-BASELINE'!M$3</f>
        <v>5.6604724419999995E-2</v>
      </c>
      <c r="N173">
        <f>'-BASELINE'!N173-'-BASELINE'!N$3</f>
        <v>5.6682400369999997E-2</v>
      </c>
      <c r="O173">
        <f>'-BASELINE'!O173-'-BASELINE'!O$3</f>
        <v>5.6112486909999995E-2</v>
      </c>
      <c r="P173">
        <f>'-BASELINE'!P173-'-BASELINE'!P$3</f>
        <v>5.4882984619999998E-2</v>
      </c>
      <c r="Q173">
        <f>'-BASELINE'!Q173-'-BASELINE'!Q$3</f>
        <v>5.3874596939999991E-2</v>
      </c>
      <c r="R173">
        <f>'-BASELINE'!R173-'-BASELINE'!R$3</f>
        <v>5.4135922390000001E-2</v>
      </c>
    </row>
    <row r="174" spans="1:18" x14ac:dyDescent="0.25">
      <c r="A174">
        <v>514.5</v>
      </c>
      <c r="B174">
        <f>'-BASELINE'!B174-'-BASELINE'!B$3</f>
        <v>4.8976346849999998E-2</v>
      </c>
      <c r="C174">
        <f>'-BASELINE'!C174-'-BASELINE'!C$3</f>
        <v>5.0942115489999995E-2</v>
      </c>
      <c r="D174">
        <f>'-BASELINE'!D174-'-BASELINE'!D$3</f>
        <v>5.3344152870000008E-2</v>
      </c>
      <c r="E174">
        <f>'-BASELINE'!E174-'-BASELINE'!E$3</f>
        <v>5.7512681910000009E-2</v>
      </c>
      <c r="F174">
        <f>'-BASELINE'!F174-'-BASELINE'!F$3</f>
        <v>6.2690328759999997E-2</v>
      </c>
      <c r="G174">
        <f>'-BASELINE'!G174-'-BASELINE'!G$3</f>
        <v>6.3569061419999989E-2</v>
      </c>
      <c r="H174">
        <f>'-BASELINE'!H174-'-BASELINE'!H$3</f>
        <v>6.3749954090000005E-2</v>
      </c>
      <c r="I174">
        <f>'-BASELINE'!I174-'-BASELINE'!I$3</f>
        <v>6.3253093550000014E-2</v>
      </c>
      <c r="J174">
        <f>'-BASELINE'!J174-'-BASELINE'!J$3</f>
        <v>6.2151744920000015E-2</v>
      </c>
      <c r="K174">
        <f>'-BASELINE'!K174-'-BASELINE'!K$3</f>
        <v>6.0399361000000013E-2</v>
      </c>
      <c r="L174">
        <f>'-BASELINE'!L174-'-BASELINE'!L$3</f>
        <v>5.9494331520000006E-2</v>
      </c>
      <c r="M174">
        <f>'-BASELINE'!M174-'-BASELINE'!M$3</f>
        <v>5.8372933439999997E-2</v>
      </c>
      <c r="N174">
        <f>'-BASELINE'!N174-'-BASELINE'!N$3</f>
        <v>5.8584101490000005E-2</v>
      </c>
      <c r="O174">
        <f>'-BASELINE'!O174-'-BASELINE'!O$3</f>
        <v>5.7323787329999994E-2</v>
      </c>
      <c r="P174">
        <f>'-BASELINE'!P174-'-BASELINE'!P$3</f>
        <v>5.6302133939999999E-2</v>
      </c>
      <c r="Q174">
        <f>'-BASELINE'!Q174-'-BASELINE'!Q$3</f>
        <v>5.5338203859999997E-2</v>
      </c>
      <c r="R174">
        <f>'-BASELINE'!R174-'-BASELINE'!R$3</f>
        <v>5.5588614209999991E-2</v>
      </c>
    </row>
    <row r="175" spans="1:18" x14ac:dyDescent="0.25">
      <c r="A175">
        <v>514</v>
      </c>
      <c r="B175">
        <f>'-BASELINE'!B175-'-BASELINE'!B$3</f>
        <v>4.9777999510000011E-2</v>
      </c>
      <c r="C175">
        <f>'-BASELINE'!C175-'-BASELINE'!C$3</f>
        <v>5.2188538010000007E-2</v>
      </c>
      <c r="D175">
        <f>'-BASELINE'!D175-'-BASELINE'!D$3</f>
        <v>5.4563723500000008E-2</v>
      </c>
      <c r="E175">
        <f>'-BASELINE'!E175-'-BASELINE'!E$3</f>
        <v>5.8716993799999999E-2</v>
      </c>
      <c r="F175">
        <f>'-BASELINE'!F175-'-BASELINE'!F$3</f>
        <v>6.3543017950000003E-2</v>
      </c>
      <c r="G175">
        <f>'-BASELINE'!G175-'-BASELINE'!G$3</f>
        <v>6.4156517410000002E-2</v>
      </c>
      <c r="H175">
        <f>'-BASELINE'!H175-'-BASELINE'!H$3</f>
        <v>6.4688600580000005E-2</v>
      </c>
      <c r="I175">
        <f>'-BASELINE'!I175-'-BASELINE'!I$3</f>
        <v>6.4405355640000009E-2</v>
      </c>
      <c r="J175">
        <f>'-BASELINE'!J175-'-BASELINE'!J$3</f>
        <v>6.290958821000002E-2</v>
      </c>
      <c r="K175">
        <f>'-BASELINE'!K175-'-BASELINE'!K$3</f>
        <v>6.1716116990000014E-2</v>
      </c>
      <c r="L175">
        <f>'-BASELINE'!L175-'-BASELINE'!L$3</f>
        <v>6.0437798510000008E-2</v>
      </c>
      <c r="M175">
        <f>'-BASELINE'!M175-'-BASELINE'!M$3</f>
        <v>5.9061873730000006E-2</v>
      </c>
      <c r="N175">
        <f>'-BASELINE'!N175-'-BASELINE'!N$3</f>
        <v>5.9221222980000009E-2</v>
      </c>
      <c r="O175">
        <f>'-BASELINE'!O175-'-BASELINE'!O$3</f>
        <v>5.9038881220000006E-2</v>
      </c>
      <c r="P175">
        <f>'-BASELINE'!P175-'-BASELINE'!P$3</f>
        <v>5.736292523E-2</v>
      </c>
      <c r="Q175">
        <f>'-BASELINE'!Q175-'-BASELINE'!Q$3</f>
        <v>5.6785188649999999E-2</v>
      </c>
      <c r="R175">
        <f>'-BASELINE'!R175-'-BASELINE'!R$3</f>
        <v>5.686411630000001E-2</v>
      </c>
    </row>
    <row r="176" spans="1:18" x14ac:dyDescent="0.25">
      <c r="A176">
        <v>513.5</v>
      </c>
      <c r="B176">
        <f>'-BASELINE'!B176-'-BASELINE'!B$3</f>
        <v>5.1001571110000005E-2</v>
      </c>
      <c r="C176">
        <f>'-BASELINE'!C176-'-BASELINE'!C$3</f>
        <v>5.319161713E-2</v>
      </c>
      <c r="D176">
        <f>'-BASELINE'!D176-'-BASELINE'!D$3</f>
        <v>5.572319773E-2</v>
      </c>
      <c r="E176">
        <f>'-BASELINE'!E176-'-BASELINE'!E$3</f>
        <v>5.9848640130000005E-2</v>
      </c>
      <c r="F176">
        <f>'-BASELINE'!F176-'-BASELINE'!F$3</f>
        <v>6.4988184680000005E-2</v>
      </c>
      <c r="G176">
        <f>'-BASELINE'!G176-'-BASELINE'!G$3</f>
        <v>6.626752763999999E-2</v>
      </c>
      <c r="H176">
        <f>'-BASELINE'!H176-'-BASELINE'!H$3</f>
        <v>6.6206142309999994E-2</v>
      </c>
      <c r="I176">
        <f>'-BASELINE'!I176-'-BASELINE'!I$3</f>
        <v>6.5327230870000003E-2</v>
      </c>
      <c r="J176">
        <f>'-BASELINE'!J176-'-BASELINE'!J$3</f>
        <v>6.3836000840000004E-2</v>
      </c>
      <c r="K176">
        <f>'-BASELINE'!K176-'-BASELINE'!K$3</f>
        <v>6.2480121819999998E-2</v>
      </c>
      <c r="L176">
        <f>'-BASELINE'!L176-'-BASELINE'!L$3</f>
        <v>6.1359167139999997E-2</v>
      </c>
      <c r="M176">
        <f>'-BASELINE'!M176-'-BASELINE'!M$3</f>
        <v>6.1044383759999994E-2</v>
      </c>
      <c r="N176">
        <f>'-BASELINE'!N176-'-BASELINE'!N$3</f>
        <v>6.0668677109999999E-2</v>
      </c>
      <c r="O176">
        <f>'-BASELINE'!O176-'-BASELINE'!O$3</f>
        <v>6.0057986549999998E-2</v>
      </c>
      <c r="P176">
        <f>'-BASELINE'!P176-'-BASELINE'!P$3</f>
        <v>5.8890569959999993E-2</v>
      </c>
      <c r="Q176">
        <f>'-BASELINE'!Q176-'-BASELINE'!Q$3</f>
        <v>5.790269378E-2</v>
      </c>
      <c r="R176">
        <f>'-BASELINE'!R176-'-BASELINE'!R$3</f>
        <v>5.7887461029999997E-2</v>
      </c>
    </row>
    <row r="177" spans="1:18" x14ac:dyDescent="0.25">
      <c r="A177">
        <v>513</v>
      </c>
      <c r="B177">
        <f>'-BASELINE'!B177-'-BASELINE'!B$3</f>
        <v>5.1416937260000004E-2</v>
      </c>
      <c r="C177">
        <f>'-BASELINE'!C177-'-BASELINE'!C$3</f>
        <v>5.4019156840000006E-2</v>
      </c>
      <c r="D177">
        <f>'-BASELINE'!D177-'-BASELINE'!D$3</f>
        <v>5.6301448480000009E-2</v>
      </c>
      <c r="E177">
        <f>'-BASELINE'!E177-'-BASELINE'!E$3</f>
        <v>6.0930229680000003E-2</v>
      </c>
      <c r="F177">
        <f>'-BASELINE'!F177-'-BASELINE'!F$3</f>
        <v>6.6139251030000012E-2</v>
      </c>
      <c r="G177">
        <f>'-BASELINE'!G177-'-BASELINE'!G$3</f>
        <v>6.7154038690000001E-2</v>
      </c>
      <c r="H177">
        <f>'-BASELINE'!H177-'-BASELINE'!H$3</f>
        <v>6.7238491060000002E-2</v>
      </c>
      <c r="I177">
        <f>'-BASELINE'!I177-'-BASELINE'!I$3</f>
        <v>6.6472254719999999E-2</v>
      </c>
      <c r="J177">
        <f>'-BASELINE'!J177-'-BASELINE'!J$3</f>
        <v>6.5152641390000002E-2</v>
      </c>
      <c r="K177">
        <f>'-BASELINE'!K177-'-BASELINE'!K$3</f>
        <v>6.3644852469999999E-2</v>
      </c>
      <c r="L177">
        <f>'-BASELINE'!L177-'-BASELINE'!L$3</f>
        <v>6.2697719789999995E-2</v>
      </c>
      <c r="M177">
        <f>'-BASELINE'!M177-'-BASELINE'!M$3</f>
        <v>6.142327191E-2</v>
      </c>
      <c r="N177">
        <f>'-BASELINE'!N177-'-BASELINE'!N$3</f>
        <v>6.130572036000001E-2</v>
      </c>
      <c r="O177">
        <f>'-BASELINE'!O177-'-BASELINE'!O$3</f>
        <v>6.0570284700000004E-2</v>
      </c>
      <c r="P177">
        <f>'-BASELINE'!P177-'-BASELINE'!P$3</f>
        <v>5.9733264109999996E-2</v>
      </c>
      <c r="Q177">
        <f>'-BASELINE'!Q177-'-BASELINE'!Q$3</f>
        <v>5.7952407730000002E-2</v>
      </c>
      <c r="R177">
        <f>'-BASELINE'!R177-'-BASELINE'!R$3</f>
        <v>5.8578439079999996E-2</v>
      </c>
    </row>
    <row r="178" spans="1:18" x14ac:dyDescent="0.25">
      <c r="A178">
        <v>512.5</v>
      </c>
      <c r="B178">
        <f>'-BASELINE'!B178-'-BASELINE'!B$3</f>
        <v>5.1960166539999998E-2</v>
      </c>
      <c r="C178">
        <f>'-BASELINE'!C178-'-BASELINE'!C$3</f>
        <v>5.5001657430000003E-2</v>
      </c>
      <c r="D178">
        <f>'-BASELINE'!D178-'-BASELINE'!D$3</f>
        <v>5.7049233470000002E-2</v>
      </c>
      <c r="E178">
        <f>'-BASELINE'!E178-'-BASELINE'!E$3</f>
        <v>6.1429537870000009E-2</v>
      </c>
      <c r="F178">
        <f>'-BASELINE'!F178-'-BASELINE'!F$3</f>
        <v>6.7064926019999999E-2</v>
      </c>
      <c r="G178">
        <f>'-BASELINE'!G178-'-BASELINE'!G$3</f>
        <v>6.817023827999999E-2</v>
      </c>
      <c r="H178">
        <f>'-BASELINE'!H178-'-BASELINE'!H$3</f>
        <v>6.8268228350000015E-2</v>
      </c>
      <c r="I178">
        <f>'-BASELINE'!I178-'-BASELINE'!I$3</f>
        <v>6.739369030999999E-2</v>
      </c>
      <c r="J178">
        <f>'-BASELINE'!J178-'-BASELINE'!J$3</f>
        <v>6.6192161280000009E-2</v>
      </c>
      <c r="K178">
        <f>'-BASELINE'!K178-'-BASELINE'!K$3</f>
        <v>6.4960513259999991E-2</v>
      </c>
      <c r="L178">
        <f>'-BASELINE'!L178-'-BASELINE'!L$3</f>
        <v>6.3418004680000001E-2</v>
      </c>
      <c r="M178">
        <f>'-BASELINE'!M178-'-BASELINE'!M$3</f>
        <v>6.2155552199999999E-2</v>
      </c>
      <c r="N178">
        <f>'-BASELINE'!N178-'-BASELINE'!N$3</f>
        <v>6.2394831349999999E-2</v>
      </c>
      <c r="O178">
        <f>'-BASELINE'!O178-'-BASELINE'!O$3</f>
        <v>6.1665534989999993E-2</v>
      </c>
      <c r="P178">
        <f>'-BASELINE'!P178-'-BASELINE'!P$3</f>
        <v>5.9933230299999994E-2</v>
      </c>
      <c r="Q178">
        <f>'-BASELINE'!Q178-'-BASELINE'!Q$3</f>
        <v>5.9288743920000012E-2</v>
      </c>
      <c r="R178">
        <f>'-BASELINE'!R178-'-BASELINE'!R$3</f>
        <v>5.9267170770000009E-2</v>
      </c>
    </row>
    <row r="179" spans="1:18" x14ac:dyDescent="0.25">
      <c r="A179">
        <v>512</v>
      </c>
      <c r="B179">
        <f>'-BASELINE'!B179-'-BASELINE'!B$3</f>
        <v>5.3528897460000002E-2</v>
      </c>
      <c r="C179">
        <f>'-BASELINE'!C179-'-BASELINE'!C$3</f>
        <v>5.5999398269999993E-2</v>
      </c>
      <c r="D179">
        <f>'-BASELINE'!D179-'-BASELINE'!D$3</f>
        <v>5.9048704809999998E-2</v>
      </c>
      <c r="E179">
        <f>'-BASELINE'!E179-'-BASELINE'!E$3</f>
        <v>6.3430506710000001E-2</v>
      </c>
      <c r="F179">
        <f>'-BASELINE'!F179-'-BASELINE'!F$3</f>
        <v>6.8922366960000009E-2</v>
      </c>
      <c r="G179">
        <f>'-BASELINE'!G179-'-BASELINE'!G$3</f>
        <v>7.0215545619999986E-2</v>
      </c>
      <c r="H179">
        <f>'-BASELINE'!H179-'-BASELINE'!H$3</f>
        <v>7.0039883289999993E-2</v>
      </c>
      <c r="I179">
        <f>'-BASELINE'!I179-'-BASELINE'!I$3</f>
        <v>6.9547791050000002E-2</v>
      </c>
      <c r="J179">
        <f>'-BASELINE'!J179-'-BASELINE'!J$3</f>
        <v>6.7674651720000006E-2</v>
      </c>
      <c r="K179">
        <f>'-BASELINE'!K179-'-BASELINE'!K$3</f>
        <v>6.6164210399999993E-2</v>
      </c>
      <c r="L179">
        <f>'-BASELINE'!L179-'-BASELINE'!L$3</f>
        <v>6.5526686619999996E-2</v>
      </c>
      <c r="M179">
        <f>'-BASELINE'!M179-'-BASELINE'!M$3</f>
        <v>6.3813772039999994E-2</v>
      </c>
      <c r="N179">
        <f>'-BASELINE'!N179-'-BASELINE'!N$3</f>
        <v>6.3726775390000004E-2</v>
      </c>
      <c r="O179">
        <f>'-BASELINE'!O179-'-BASELINE'!O$3</f>
        <v>6.3294414429999987E-2</v>
      </c>
      <c r="P179">
        <f>'-BASELINE'!P179-'-BASELINE'!P$3</f>
        <v>6.1580467939999987E-2</v>
      </c>
      <c r="Q179">
        <f>'-BASELINE'!Q179-'-BASELINE'!Q$3</f>
        <v>6.0867317059999995E-2</v>
      </c>
      <c r="R179">
        <f>'-BASELINE'!R179-'-BASELINE'!R$3</f>
        <v>6.1292853209999991E-2</v>
      </c>
    </row>
    <row r="180" spans="1:18" x14ac:dyDescent="0.25">
      <c r="A180">
        <v>511.5</v>
      </c>
      <c r="B180">
        <f>'-BASELINE'!B180-'-BASELINE'!B$3</f>
        <v>5.4193299260000008E-2</v>
      </c>
      <c r="C180">
        <f>'-BASELINE'!C180-'-BASELINE'!C$3</f>
        <v>5.7031977960000001E-2</v>
      </c>
      <c r="D180">
        <f>'-BASELINE'!D180-'-BASELINE'!D$3</f>
        <v>5.9972632700000007E-2</v>
      </c>
      <c r="E180">
        <f>'-BASELINE'!E180-'-BASELINE'!E$3</f>
        <v>6.41061515E-2</v>
      </c>
      <c r="F180">
        <f>'-BASELINE'!F180-'-BASELINE'!F$3</f>
        <v>6.9613866550000014E-2</v>
      </c>
      <c r="G180">
        <f>'-BASELINE'!G180-'-BASELINE'!G$3</f>
        <v>7.135878871000001E-2</v>
      </c>
      <c r="H180">
        <f>'-BASELINE'!H180-'-BASELINE'!H$3</f>
        <v>7.1004878680000008E-2</v>
      </c>
      <c r="I180">
        <f>'-BASELINE'!I180-'-BASELINE'!I$3</f>
        <v>7.0574179240000007E-2</v>
      </c>
      <c r="J180">
        <f>'-BASELINE'!J180-'-BASELINE'!J$3</f>
        <v>6.8898338810000001E-2</v>
      </c>
      <c r="K180">
        <f>'-BASELINE'!K180-'-BASELINE'!K$3</f>
        <v>6.7377973290000004E-2</v>
      </c>
      <c r="L180">
        <f>'-BASELINE'!L180-'-BASELINE'!L$3</f>
        <v>6.6117208409999989E-2</v>
      </c>
      <c r="M180">
        <f>'-BASELINE'!M180-'-BASELINE'!M$3</f>
        <v>6.5171204529999999E-2</v>
      </c>
      <c r="N180">
        <f>'-BASELINE'!N180-'-BASELINE'!N$3</f>
        <v>6.4988624280000004E-2</v>
      </c>
      <c r="O180">
        <f>'-BASELINE'!O180-'-BASELINE'!O$3</f>
        <v>6.4543575019999994E-2</v>
      </c>
      <c r="P180">
        <f>'-BASELINE'!P180-'-BASELINE'!P$3</f>
        <v>6.3031405230000004E-2</v>
      </c>
      <c r="Q180">
        <f>'-BASELINE'!Q180-'-BASELINE'!Q$3</f>
        <v>6.2200728750000003E-2</v>
      </c>
      <c r="R180">
        <f>'-BASELINE'!R180-'-BASELINE'!R$3</f>
        <v>6.24155328E-2</v>
      </c>
    </row>
    <row r="181" spans="1:18" x14ac:dyDescent="0.25">
      <c r="A181">
        <v>511</v>
      </c>
      <c r="B181">
        <f>'-BASELINE'!B181-'-BASELINE'!B$3</f>
        <v>5.5435381829999998E-2</v>
      </c>
      <c r="C181">
        <f>'-BASELINE'!C181-'-BASELINE'!C$3</f>
        <v>5.8585725679999992E-2</v>
      </c>
      <c r="D181">
        <f>'-BASELINE'!D181-'-BASELINE'!D$3</f>
        <v>6.0898065520000003E-2</v>
      </c>
      <c r="E181">
        <f>'-BASELINE'!E181-'-BASELINE'!E$3</f>
        <v>6.5574292120000002E-2</v>
      </c>
      <c r="F181">
        <f>'-BASELINE'!F181-'-BASELINE'!F$3</f>
        <v>7.1583013969999998E-2</v>
      </c>
      <c r="G181">
        <f>'-BASELINE'!G181-'-BASELINE'!G$3</f>
        <v>7.1878880229999997E-2</v>
      </c>
      <c r="H181">
        <f>'-BASELINE'!H181-'-BASELINE'!H$3</f>
        <v>7.25395083E-2</v>
      </c>
      <c r="I181">
        <f>'-BASELINE'!I181-'-BASELINE'!I$3</f>
        <v>7.1922991459999988E-2</v>
      </c>
      <c r="J181">
        <f>'-BASELINE'!J181-'-BASELINE'!J$3</f>
        <v>7.0156954229999999E-2</v>
      </c>
      <c r="K181">
        <f>'-BASELINE'!K181-'-BASELINE'!K$3</f>
        <v>6.8649724110000004E-2</v>
      </c>
      <c r="L181">
        <f>'-BASELINE'!L181-'-BASELINE'!L$3</f>
        <v>6.760759652999998E-2</v>
      </c>
      <c r="M181">
        <f>'-BASELINE'!M181-'-BASELINE'!M$3</f>
        <v>6.6570062149999998E-2</v>
      </c>
      <c r="N181">
        <f>'-BASELINE'!N181-'-BASELINE'!N$3</f>
        <v>6.6511280800000003E-2</v>
      </c>
      <c r="O181">
        <f>'-BASELINE'!O181-'-BASELINE'!O$3</f>
        <v>6.5449532139999989E-2</v>
      </c>
      <c r="P181">
        <f>'-BASELINE'!P181-'-BASELINE'!P$3</f>
        <v>6.4638432150000008E-2</v>
      </c>
      <c r="Q181">
        <f>'-BASELINE'!Q181-'-BASELINE'!Q$3</f>
        <v>6.2903366969999999E-2</v>
      </c>
      <c r="R181">
        <f>'-BASELINE'!R181-'-BASELINE'!R$3</f>
        <v>6.3126150520000007E-2</v>
      </c>
    </row>
    <row r="182" spans="1:18" x14ac:dyDescent="0.25">
      <c r="A182">
        <v>510.5</v>
      </c>
      <c r="B182">
        <f>'-BASELINE'!B182-'-BASELINE'!B$3</f>
        <v>5.6901283509999998E-2</v>
      </c>
      <c r="C182">
        <f>'-BASELINE'!C182-'-BASELINE'!C$3</f>
        <v>6.0134463059999997E-2</v>
      </c>
      <c r="D182">
        <f>'-BASELINE'!D182-'-BASELINE'!D$3</f>
        <v>6.2272802000000009E-2</v>
      </c>
      <c r="E182">
        <f>'-BASELINE'!E182-'-BASELINE'!E$3</f>
        <v>6.6934060300000001E-2</v>
      </c>
      <c r="F182">
        <f>'-BASELINE'!F182-'-BASELINE'!F$3</f>
        <v>7.2551134950000012E-2</v>
      </c>
      <c r="G182">
        <f>'-BASELINE'!G182-'-BASELINE'!G$3</f>
        <v>7.3820546310000013E-2</v>
      </c>
      <c r="H182">
        <f>'-BASELINE'!H182-'-BASELINE'!H$3</f>
        <v>7.4360825079999998E-2</v>
      </c>
      <c r="I182">
        <f>'-BASELINE'!I182-'-BASELINE'!I$3</f>
        <v>7.3764156539999987E-2</v>
      </c>
      <c r="J182">
        <f>'-BASELINE'!J182-'-BASELINE'!J$3</f>
        <v>7.1723945410000003E-2</v>
      </c>
      <c r="K182">
        <f>'-BASELINE'!K182-'-BASELINE'!K$3</f>
        <v>7.0407845090000004E-2</v>
      </c>
      <c r="L182">
        <f>'-BASELINE'!L182-'-BASELINE'!L$3</f>
        <v>6.9202877609999991E-2</v>
      </c>
      <c r="M182">
        <f>'-BASELINE'!M182-'-BASELINE'!M$3</f>
        <v>6.7434471130000007E-2</v>
      </c>
      <c r="N182">
        <f>'-BASELINE'!N182-'-BASELINE'!N$3</f>
        <v>6.7465953480000007E-2</v>
      </c>
      <c r="O182">
        <f>'-BASELINE'!O182-'-BASELINE'!O$3</f>
        <v>6.6638436119999991E-2</v>
      </c>
      <c r="P182">
        <f>'-BASELINE'!P182-'-BASELINE'!P$3</f>
        <v>6.5563257829999999E-2</v>
      </c>
      <c r="Q182">
        <f>'-BASELINE'!Q182-'-BASELINE'!Q$3</f>
        <v>6.4788229749999995E-2</v>
      </c>
      <c r="R182">
        <f>'-BASELINE'!R182-'-BASELINE'!R$3</f>
        <v>6.4372722100000002E-2</v>
      </c>
    </row>
    <row r="183" spans="1:18" x14ac:dyDescent="0.25">
      <c r="A183">
        <v>510</v>
      </c>
      <c r="B183">
        <f>'-BASELINE'!B183-'-BASELINE'!B$3</f>
        <v>5.8420725160000006E-2</v>
      </c>
      <c r="C183">
        <f>'-BASELINE'!C183-'-BASELINE'!C$3</f>
        <v>6.1639621809999996E-2</v>
      </c>
      <c r="D183">
        <f>'-BASELINE'!D183-'-BASELINE'!D$3</f>
        <v>6.3618160750000013E-2</v>
      </c>
      <c r="E183">
        <f>'-BASELINE'!E183-'-BASELINE'!E$3</f>
        <v>6.8296965250000008E-2</v>
      </c>
      <c r="F183">
        <f>'-BASELINE'!F183-'-BASELINE'!F$3</f>
        <v>7.4462156700000004E-2</v>
      </c>
      <c r="G183">
        <f>'-BASELINE'!G183-'-BASELINE'!G$3</f>
        <v>7.6045654759999998E-2</v>
      </c>
      <c r="H183">
        <f>'-BASELINE'!H183-'-BASELINE'!H$3</f>
        <v>7.6050952030000007E-2</v>
      </c>
      <c r="I183">
        <f>'-BASELINE'!I183-'-BASELINE'!I$3</f>
        <v>7.4798297089999993E-2</v>
      </c>
      <c r="J183">
        <f>'-BASELINE'!J183-'-BASELINE'!J$3</f>
        <v>7.3591694260000007E-2</v>
      </c>
      <c r="K183">
        <f>'-BASELINE'!K183-'-BASELINE'!K$3</f>
        <v>7.2160482439999993E-2</v>
      </c>
      <c r="L183">
        <f>'-BASELINE'!L183-'-BASELINE'!L$3</f>
        <v>7.0833034759999997E-2</v>
      </c>
      <c r="M183">
        <f>'-BASELINE'!M183-'-BASELINE'!M$3</f>
        <v>6.9410275679999994E-2</v>
      </c>
      <c r="N183">
        <f>'-BASELINE'!N183-'-BASELINE'!N$3</f>
        <v>6.9436930130000005E-2</v>
      </c>
      <c r="O183">
        <f>'-BASELINE'!O183-'-BASELINE'!O$3</f>
        <v>6.8714786370000003E-2</v>
      </c>
      <c r="P183">
        <f>'-BASELINE'!P183-'-BASELINE'!P$3</f>
        <v>6.7639369479999989E-2</v>
      </c>
      <c r="Q183">
        <f>'-BASELINE'!Q183-'-BASELINE'!Q$3</f>
        <v>6.6224336600000003E-2</v>
      </c>
      <c r="R183">
        <f>'-BASELINE'!R183-'-BASELINE'!R$3</f>
        <v>6.5907817350000009E-2</v>
      </c>
    </row>
    <row r="184" spans="1:18" x14ac:dyDescent="0.25">
      <c r="A184">
        <v>509.5</v>
      </c>
      <c r="B184">
        <f>'-BASELINE'!B184-'-BASELINE'!B$3</f>
        <v>5.8943022060000003E-2</v>
      </c>
      <c r="C184">
        <f>'-BASELINE'!C184-'-BASELINE'!C$3</f>
        <v>6.234769150999999E-2</v>
      </c>
      <c r="D184">
        <f>'-BASELINE'!D184-'-BASELINE'!D$3</f>
        <v>6.4584668749999991E-2</v>
      </c>
      <c r="E184">
        <f>'-BASELINE'!E184-'-BASELINE'!E$3</f>
        <v>6.9512054350000005E-2</v>
      </c>
      <c r="F184">
        <f>'-BASELINE'!F184-'-BASELINE'!F$3</f>
        <v>7.5000315900000003E-2</v>
      </c>
      <c r="G184">
        <f>'-BASELINE'!G184-'-BASELINE'!G$3</f>
        <v>7.6806712859999987E-2</v>
      </c>
      <c r="H184">
        <f>'-BASELINE'!H184-'-BASELINE'!H$3</f>
        <v>7.6627437029999995E-2</v>
      </c>
      <c r="I184">
        <f>'-BASELINE'!I184-'-BASELINE'!I$3</f>
        <v>7.5732886790000009E-2</v>
      </c>
      <c r="J184">
        <f>'-BASELINE'!J184-'-BASELINE'!J$3</f>
        <v>7.4081111660000004E-2</v>
      </c>
      <c r="K184">
        <f>'-BASELINE'!K184-'-BASELINE'!K$3</f>
        <v>7.2916086739999997E-2</v>
      </c>
      <c r="L184">
        <f>'-BASELINE'!L184-'-BASELINE'!L$3</f>
        <v>7.1598600560000003E-2</v>
      </c>
      <c r="M184">
        <f>'-BASELINE'!M184-'-BASELINE'!M$3</f>
        <v>7.0347256979999995E-2</v>
      </c>
      <c r="N184">
        <f>'-BASELINE'!N184-'-BASELINE'!N$3</f>
        <v>6.9954115930000005E-2</v>
      </c>
      <c r="O184">
        <f>'-BASELINE'!O184-'-BASELINE'!O$3</f>
        <v>6.936001776999999E-2</v>
      </c>
      <c r="P184">
        <f>'-BASELINE'!P184-'-BASELINE'!P$3</f>
        <v>6.7457526880000007E-2</v>
      </c>
      <c r="Q184">
        <f>'-BASELINE'!Q184-'-BASELINE'!Q$3</f>
        <v>6.7017335400000003E-2</v>
      </c>
      <c r="R184">
        <f>'-BASELINE'!R184-'-BASELINE'!R$3</f>
        <v>6.7059867049999999E-2</v>
      </c>
    </row>
    <row r="185" spans="1:18" x14ac:dyDescent="0.25">
      <c r="A185">
        <v>509</v>
      </c>
      <c r="B185">
        <f>'-BASELINE'!B185-'-BASELINE'!B$3</f>
        <v>6.0375582450000007E-2</v>
      </c>
      <c r="C185">
        <f>'-BASELINE'!C185-'-BASELINE'!C$3</f>
        <v>6.3099745699999987E-2</v>
      </c>
      <c r="D185">
        <f>'-BASELINE'!D185-'-BASELINE'!D$3</f>
        <v>6.5761435740000013E-2</v>
      </c>
      <c r="E185">
        <f>'-BASELINE'!E185-'-BASELINE'!E$3</f>
        <v>7.0897221539999999E-2</v>
      </c>
      <c r="F185">
        <f>'-BASELINE'!F185-'-BASELINE'!F$3</f>
        <v>7.6646529089999998E-2</v>
      </c>
      <c r="G185">
        <f>'-BASELINE'!G185-'-BASELINE'!G$3</f>
        <v>7.8226823350000002E-2</v>
      </c>
      <c r="H185">
        <f>'-BASELINE'!H185-'-BASELINE'!H$3</f>
        <v>7.8863222120000007E-2</v>
      </c>
      <c r="I185">
        <f>'-BASELINE'!I185-'-BASELINE'!I$3</f>
        <v>7.7466823180000005E-2</v>
      </c>
      <c r="J185">
        <f>'-BASELINE'!J185-'-BASELINE'!J$3</f>
        <v>7.5554993049999991E-2</v>
      </c>
      <c r="K185">
        <f>'-BASELINE'!K185-'-BASELINE'!K$3</f>
        <v>7.4366528530000003E-2</v>
      </c>
      <c r="L185">
        <f>'-BASELINE'!L185-'-BASELINE'!L$3</f>
        <v>7.3014926149999992E-2</v>
      </c>
      <c r="M185">
        <f>'-BASELINE'!M185-'-BASELINE'!M$3</f>
        <v>7.1423009069999988E-2</v>
      </c>
      <c r="N185">
        <f>'-BASELINE'!N185-'-BASELINE'!N$3</f>
        <v>7.1647975619999998E-2</v>
      </c>
      <c r="O185">
        <f>'-BASELINE'!O185-'-BASELINE'!O$3</f>
        <v>7.0884138360000001E-2</v>
      </c>
      <c r="P185">
        <f>'-BASELINE'!P185-'-BASELINE'!P$3</f>
        <v>6.893547626999999E-2</v>
      </c>
      <c r="Q185">
        <f>'-BASELINE'!Q185-'-BASELINE'!Q$3</f>
        <v>6.8239036990000002E-2</v>
      </c>
      <c r="R185">
        <f>'-BASELINE'!R185-'-BASELINE'!R$3</f>
        <v>6.7925870440000008E-2</v>
      </c>
    </row>
    <row r="186" spans="1:18" x14ac:dyDescent="0.25">
      <c r="A186">
        <v>508.5</v>
      </c>
      <c r="B186">
        <f>'-BASELINE'!B186-'-BASELINE'!B$3</f>
        <v>6.1579618550000007E-2</v>
      </c>
      <c r="C186">
        <f>'-BASELINE'!C186-'-BASELINE'!C$3</f>
        <v>6.5020311599999991E-2</v>
      </c>
      <c r="D186">
        <f>'-BASELINE'!D186-'-BASELINE'!D$3</f>
        <v>6.7513506839999987E-2</v>
      </c>
      <c r="E186">
        <f>'-BASELINE'!E186-'-BASELINE'!E$3</f>
        <v>7.2806902240000013E-2</v>
      </c>
      <c r="F186">
        <f>'-BASELINE'!F186-'-BASELINE'!F$3</f>
        <v>7.883978639E-2</v>
      </c>
      <c r="G186">
        <f>'-BASELINE'!G186-'-BASELINE'!G$3</f>
        <v>7.9897325449999973E-2</v>
      </c>
      <c r="H186">
        <f>'-BASELINE'!H186-'-BASELINE'!H$3</f>
        <v>7.9755138619999999E-2</v>
      </c>
      <c r="I186">
        <f>'-BASELINE'!I186-'-BASELINE'!I$3</f>
        <v>7.9509586079999986E-2</v>
      </c>
      <c r="J186">
        <f>'-BASELINE'!J186-'-BASELINE'!J$3</f>
        <v>7.7736783749999996E-2</v>
      </c>
      <c r="K186">
        <f>'-BASELINE'!K186-'-BASELINE'!K$3</f>
        <v>7.5790923129999993E-2</v>
      </c>
      <c r="L186">
        <f>'-BASELINE'!L186-'-BASELINE'!L$3</f>
        <v>7.4781578049999992E-2</v>
      </c>
      <c r="M186">
        <f>'-BASELINE'!M186-'-BASELINE'!M$3</f>
        <v>7.2858780669999984E-2</v>
      </c>
      <c r="N186">
        <f>'-BASELINE'!N186-'-BASELINE'!N$3</f>
        <v>7.3319617619999986E-2</v>
      </c>
      <c r="O186">
        <f>'-BASELINE'!O186-'-BASELINE'!O$3</f>
        <v>7.2671152659999988E-2</v>
      </c>
      <c r="P186">
        <f>'-BASELINE'!P186-'-BASELINE'!P$3</f>
        <v>7.0769667670000008E-2</v>
      </c>
      <c r="Q186">
        <f>'-BASELINE'!Q186-'-BASELINE'!Q$3</f>
        <v>6.9826681190000003E-2</v>
      </c>
      <c r="R186">
        <f>'-BASELINE'!R186-'-BASELINE'!R$3</f>
        <v>7.0390619340000016E-2</v>
      </c>
    </row>
    <row r="187" spans="1:18" x14ac:dyDescent="0.25">
      <c r="A187">
        <v>508</v>
      </c>
      <c r="B187">
        <f>'-BASELINE'!B187-'-BASELINE'!B$3</f>
        <v>6.3137281650000002E-2</v>
      </c>
      <c r="C187">
        <f>'-BASELINE'!C187-'-BASELINE'!C$3</f>
        <v>6.6100914000000011E-2</v>
      </c>
      <c r="D187">
        <f>'-BASELINE'!D187-'-BASELINE'!D$3</f>
        <v>6.875003503999999E-2</v>
      </c>
      <c r="E187">
        <f>'-BASELINE'!E187-'-BASELINE'!E$3</f>
        <v>7.4542462840000004E-2</v>
      </c>
      <c r="F187">
        <f>'-BASELINE'!F187-'-BASELINE'!F$3</f>
        <v>8.0438278589999995E-2</v>
      </c>
      <c r="G187">
        <f>'-BASELINE'!G187-'-BASELINE'!G$3</f>
        <v>8.1585455649999999E-2</v>
      </c>
      <c r="H187">
        <f>'-BASELINE'!H187-'-BASELINE'!H$3</f>
        <v>8.1225413819999995E-2</v>
      </c>
      <c r="I187">
        <f>'-BASELINE'!I187-'-BASELINE'!I$3</f>
        <v>8.0690391380000004E-2</v>
      </c>
      <c r="J187">
        <f>'-BASELINE'!J187-'-BASELINE'!J$3</f>
        <v>7.9083051550000005E-2</v>
      </c>
      <c r="K187">
        <f>'-BASELINE'!K187-'-BASELINE'!K$3</f>
        <v>7.7339794429999997E-2</v>
      </c>
      <c r="L187">
        <f>'-BASELINE'!L187-'-BASELINE'!L$3</f>
        <v>7.5850736350000003E-2</v>
      </c>
      <c r="M187">
        <f>'-BASELINE'!M187-'-BASELINE'!M$3</f>
        <v>7.4722528469999994E-2</v>
      </c>
      <c r="N187">
        <f>'-BASELINE'!N187-'-BASELINE'!N$3</f>
        <v>7.4997510720000007E-2</v>
      </c>
      <c r="O187">
        <f>'-BASELINE'!O187-'-BASELINE'!O$3</f>
        <v>7.2956696160000001E-2</v>
      </c>
      <c r="P187">
        <f>'-BASELINE'!P187-'-BASELINE'!P$3</f>
        <v>7.2427101470000005E-2</v>
      </c>
      <c r="Q187">
        <f>'-BASELINE'!Q187-'-BASELINE'!Q$3</f>
        <v>7.1022394990000001E-2</v>
      </c>
      <c r="R187">
        <f>'-BASELINE'!R187-'-BASELINE'!R$3</f>
        <v>7.1515724040000006E-2</v>
      </c>
    </row>
    <row r="188" spans="1:18" x14ac:dyDescent="0.25">
      <c r="A188">
        <v>507.5</v>
      </c>
      <c r="B188">
        <f>'-BASELINE'!B188-'-BASELINE'!B$3</f>
        <v>6.4068846400000004E-2</v>
      </c>
      <c r="C188">
        <f>'-BASELINE'!C188-'-BASELINE'!C$3</f>
        <v>6.7291513050000001E-2</v>
      </c>
      <c r="D188">
        <f>'-BASELINE'!D188-'-BASELINE'!D$3</f>
        <v>7.0227265390000015E-2</v>
      </c>
      <c r="E188">
        <f>'-BASELINE'!E188-'-BASELINE'!E$3</f>
        <v>7.5135823290000001E-2</v>
      </c>
      <c r="F188">
        <f>'-BASELINE'!F188-'-BASELINE'!F$3</f>
        <v>8.1464391239999989E-2</v>
      </c>
      <c r="G188">
        <f>'-BASELINE'!G188-'-BASELINE'!G$3</f>
        <v>8.278592680000002E-2</v>
      </c>
      <c r="H188">
        <f>'-BASELINE'!H188-'-BASELINE'!H$3</f>
        <v>8.3273716270000006E-2</v>
      </c>
      <c r="I188">
        <f>'-BASELINE'!I188-'-BASELINE'!I$3</f>
        <v>8.2585509829999987E-2</v>
      </c>
      <c r="J188">
        <f>'-BASELINE'!J188-'-BASELINE'!J$3</f>
        <v>8.0319881400000015E-2</v>
      </c>
      <c r="K188">
        <f>'-BASELINE'!K188-'-BASELINE'!K$3</f>
        <v>7.8854151080000004E-2</v>
      </c>
      <c r="L188">
        <f>'-BASELINE'!L188-'-BASELINE'!L$3</f>
        <v>7.7290304000000004E-2</v>
      </c>
      <c r="M188">
        <f>'-BASELINE'!M188-'-BASELINE'!M$3</f>
        <v>7.6284948719999995E-2</v>
      </c>
      <c r="N188">
        <f>'-BASELINE'!N188-'-BASELINE'!N$3</f>
        <v>7.6132029269999998E-2</v>
      </c>
      <c r="O188">
        <f>'-BASELINE'!O188-'-BASELINE'!O$3</f>
        <v>7.5033802509999997E-2</v>
      </c>
      <c r="P188">
        <f>'-BASELINE'!P188-'-BASELINE'!P$3</f>
        <v>7.3481578419999999E-2</v>
      </c>
      <c r="Q188">
        <f>'-BASELINE'!Q188-'-BASELINE'!Q$3</f>
        <v>7.2533011440000003E-2</v>
      </c>
      <c r="R188">
        <f>'-BASELINE'!R188-'-BASELINE'!R$3</f>
        <v>7.2632025890000007E-2</v>
      </c>
    </row>
    <row r="189" spans="1:18" x14ac:dyDescent="0.25">
      <c r="A189">
        <v>507</v>
      </c>
      <c r="B189">
        <f>'-BASELINE'!B189-'-BASELINE'!B$3</f>
        <v>6.5200351140000001E-2</v>
      </c>
      <c r="C189">
        <f>'-BASELINE'!C189-'-BASELINE'!C$3</f>
        <v>6.8119913390000009E-2</v>
      </c>
      <c r="D189">
        <f>'-BASELINE'!D189-'-BASELINE'!D$3</f>
        <v>7.1333192330000017E-2</v>
      </c>
      <c r="E189">
        <f>'-BASELINE'!E189-'-BASELINE'!E$3</f>
        <v>7.680405303E-2</v>
      </c>
      <c r="F189">
        <f>'-BASELINE'!F189-'-BASELINE'!F$3</f>
        <v>8.3203252380000009E-2</v>
      </c>
      <c r="G189">
        <f>'-BASELINE'!G189-'-BASELINE'!G$3</f>
        <v>8.4059245839999991E-2</v>
      </c>
      <c r="H189">
        <f>'-BASELINE'!H189-'-BASELINE'!H$3</f>
        <v>8.4315292510000001E-2</v>
      </c>
      <c r="I189">
        <f>'-BASELINE'!I189-'-BASELINE'!I$3</f>
        <v>8.361456917E-2</v>
      </c>
      <c r="J189">
        <f>'-BASELINE'!J189-'-BASELINE'!J$3</f>
        <v>8.1926554440000007E-2</v>
      </c>
      <c r="K189">
        <f>'-BASELINE'!K189-'-BASELINE'!K$3</f>
        <v>8.0180533219999989E-2</v>
      </c>
      <c r="L189">
        <f>'-BASELINE'!L189-'-BASELINE'!L$3</f>
        <v>7.8517287939999986E-2</v>
      </c>
      <c r="M189">
        <f>'-BASELINE'!M189-'-BASELINE'!M$3</f>
        <v>7.7278871060000004E-2</v>
      </c>
      <c r="N189">
        <f>'-BASELINE'!N189-'-BASELINE'!N$3</f>
        <v>7.7424682710000012E-2</v>
      </c>
      <c r="O189">
        <f>'-BASELINE'!O189-'-BASELINE'!O$3</f>
        <v>7.6950404749999993E-2</v>
      </c>
      <c r="P189">
        <f>'-BASELINE'!P189-'-BASELINE'!P$3</f>
        <v>7.4841093259999991E-2</v>
      </c>
      <c r="Q189">
        <f>'-BASELINE'!Q189-'-BASELINE'!Q$3</f>
        <v>7.3788724880000003E-2</v>
      </c>
      <c r="R189">
        <f>'-BASELINE'!R189-'-BASELINE'!R$3</f>
        <v>7.3691476130000017E-2</v>
      </c>
    </row>
    <row r="190" spans="1:18" x14ac:dyDescent="0.25">
      <c r="A190">
        <v>506.5</v>
      </c>
      <c r="B190">
        <f>'-BASELINE'!B190-'-BASELINE'!B$3</f>
        <v>6.6548496430000006E-2</v>
      </c>
      <c r="C190">
        <f>'-BASELINE'!C190-'-BASELINE'!C$3</f>
        <v>7.014574107999999E-2</v>
      </c>
      <c r="D190">
        <f>'-BASELINE'!D190-'-BASELINE'!D$3</f>
        <v>7.2675012019999985E-2</v>
      </c>
      <c r="E190">
        <f>'-BASELINE'!E190-'-BASELINE'!E$3</f>
        <v>7.8340139220000007E-2</v>
      </c>
      <c r="F190">
        <f>'-BASELINE'!F190-'-BASELINE'!F$3</f>
        <v>8.4751162670000019E-2</v>
      </c>
      <c r="G190">
        <f>'-BASELINE'!G190-'-BASELINE'!G$3</f>
        <v>8.5967868529999991E-2</v>
      </c>
      <c r="H190">
        <f>'-BASELINE'!H190-'-BASELINE'!H$3</f>
        <v>8.6265474600000003E-2</v>
      </c>
      <c r="I190">
        <f>'-BASELINE'!I190-'-BASELINE'!I$3</f>
        <v>8.526260036000001E-2</v>
      </c>
      <c r="J190">
        <f>'-BASELINE'!J190-'-BASELINE'!J$3</f>
        <v>8.3572633530000009E-2</v>
      </c>
      <c r="K190">
        <f>'-BASELINE'!K190-'-BASELINE'!K$3</f>
        <v>8.1778749809999995E-2</v>
      </c>
      <c r="L190">
        <f>'-BASELINE'!L190-'-BASELINE'!L$3</f>
        <v>8.0318652130000001E-2</v>
      </c>
      <c r="M190">
        <f>'-BASELINE'!M190-'-BASELINE'!M$3</f>
        <v>7.9249355949999989E-2</v>
      </c>
      <c r="N190">
        <f>'-BASELINE'!N190-'-BASELINE'!N$3</f>
        <v>7.8973896800000012E-2</v>
      </c>
      <c r="O190">
        <f>'-BASELINE'!O190-'-BASELINE'!O$3</f>
        <v>7.843548434E-2</v>
      </c>
      <c r="P190">
        <f>'-BASELINE'!P190-'-BASELINE'!P$3</f>
        <v>7.6420027750000008E-2</v>
      </c>
      <c r="Q190">
        <f>'-BASELINE'!Q190-'-BASELINE'!Q$3</f>
        <v>7.5159206970000017E-2</v>
      </c>
      <c r="R190">
        <f>'-BASELINE'!R190-'-BASELINE'!R$3</f>
        <v>7.4701812120000016E-2</v>
      </c>
    </row>
    <row r="191" spans="1:18" x14ac:dyDescent="0.25">
      <c r="A191">
        <v>506</v>
      </c>
      <c r="B191">
        <f>'-BASELINE'!B191-'-BASELINE'!B$3</f>
        <v>6.8494278919999999E-2</v>
      </c>
      <c r="C191">
        <f>'-BASELINE'!C191-'-BASELINE'!C$3</f>
        <v>7.1518745269999989E-2</v>
      </c>
      <c r="D191">
        <f>'-BASELINE'!D191-'-BASELINE'!D$3</f>
        <v>7.4585024309999998E-2</v>
      </c>
      <c r="E191">
        <f>'-BASELINE'!E191-'-BASELINE'!E$3</f>
        <v>7.9975560310000013E-2</v>
      </c>
      <c r="F191">
        <f>'-BASELINE'!F191-'-BASELINE'!F$3</f>
        <v>8.6019113660000007E-2</v>
      </c>
      <c r="G191">
        <f>'-BASELINE'!G191-'-BASELINE'!G$3</f>
        <v>8.8027518219999989E-2</v>
      </c>
      <c r="H191">
        <f>'-BASELINE'!H191-'-BASELINE'!H$3</f>
        <v>8.7890755389999992E-2</v>
      </c>
      <c r="I191">
        <f>'-BASELINE'!I191-'-BASELINE'!I$3</f>
        <v>8.752842244999999E-2</v>
      </c>
      <c r="J191">
        <f>'-BASELINE'!J191-'-BASELINE'!J$3</f>
        <v>8.5281852620000001E-2</v>
      </c>
      <c r="K191">
        <f>'-BASELINE'!K191-'-BASELINE'!K$3</f>
        <v>8.315468949999999E-2</v>
      </c>
      <c r="L191">
        <f>'-BASELINE'!L191-'-BASELINE'!L$3</f>
        <v>8.2250673319999995E-2</v>
      </c>
      <c r="M191">
        <f>'-BASELINE'!M191-'-BASELINE'!M$3</f>
        <v>8.0432832240000002E-2</v>
      </c>
      <c r="N191">
        <f>'-BASELINE'!N191-'-BASELINE'!N$3</f>
        <v>8.0554638090000005E-2</v>
      </c>
      <c r="O191">
        <f>'-BASELINE'!O191-'-BASELINE'!O$3</f>
        <v>7.9432889829999992E-2</v>
      </c>
      <c r="P191">
        <f>'-BASELINE'!P191-'-BASELINE'!P$3</f>
        <v>7.7896006439999999E-2</v>
      </c>
      <c r="Q191">
        <f>'-BASELINE'!Q191-'-BASELINE'!Q$3</f>
        <v>7.6958369459999995E-2</v>
      </c>
      <c r="R191">
        <f>'-BASELINE'!R191-'-BASELINE'!R$3</f>
        <v>7.684902100999999E-2</v>
      </c>
    </row>
    <row r="192" spans="1:18" x14ac:dyDescent="0.25">
      <c r="A192">
        <v>505.5</v>
      </c>
      <c r="B192">
        <f>'-BASELINE'!B192-'-BASELINE'!B$3</f>
        <v>7.0116929660000007E-2</v>
      </c>
      <c r="C192">
        <f>'-BASELINE'!C192-'-BASELINE'!C$3</f>
        <v>7.2891935709999994E-2</v>
      </c>
      <c r="D192">
        <f>'-BASELINE'!D192-'-BASELINE'!D$3</f>
        <v>7.5883924949999987E-2</v>
      </c>
      <c r="E192">
        <f>'-BASELINE'!E192-'-BASELINE'!E$3</f>
        <v>8.182851595E-2</v>
      </c>
      <c r="F192">
        <f>'-BASELINE'!F192-'-BASELINE'!F$3</f>
        <v>8.8055934800000013E-2</v>
      </c>
      <c r="G192">
        <f>'-BASELINE'!G192-'-BASELINE'!G$3</f>
        <v>8.9655451460000007E-2</v>
      </c>
      <c r="H192">
        <f>'-BASELINE'!H192-'-BASELINE'!H$3</f>
        <v>8.9942149830000012E-2</v>
      </c>
      <c r="I192">
        <f>'-BASELINE'!I192-'-BASELINE'!I$3</f>
        <v>8.8586281990000001E-2</v>
      </c>
      <c r="J192">
        <f>'-BASELINE'!J192-'-BASELINE'!J$3</f>
        <v>8.6890146160000001E-2</v>
      </c>
      <c r="K192">
        <f>'-BASELINE'!K192-'-BASELINE'!K$3</f>
        <v>8.496507254000002E-2</v>
      </c>
      <c r="L192">
        <f>'-BASELINE'!L192-'-BASELINE'!L$3</f>
        <v>8.4454029759999993E-2</v>
      </c>
      <c r="M192">
        <f>'-BASELINE'!M192-'-BASELINE'!M$3</f>
        <v>8.2428824179999999E-2</v>
      </c>
      <c r="N192">
        <f>'-BASELINE'!N192-'-BASELINE'!N$3</f>
        <v>8.2440182530000003E-2</v>
      </c>
      <c r="O192">
        <f>'-BASELINE'!O192-'-BASELINE'!O$3</f>
        <v>8.1966456069999999E-2</v>
      </c>
      <c r="P192">
        <f>'-BASELINE'!P192-'-BASELINE'!P$3</f>
        <v>7.962988688E-2</v>
      </c>
      <c r="Q192">
        <f>'-BASELINE'!Q192-'-BASELINE'!Q$3</f>
        <v>7.864522190000002E-2</v>
      </c>
      <c r="R192">
        <f>'-BASELINE'!R192-'-BASELINE'!R$3</f>
        <v>7.8790519350000005E-2</v>
      </c>
    </row>
    <row r="193" spans="1:18" x14ac:dyDescent="0.25">
      <c r="A193">
        <v>505</v>
      </c>
      <c r="B193">
        <f>'-BASELINE'!B193-'-BASELINE'!B$3</f>
        <v>7.0840608290000009E-2</v>
      </c>
      <c r="C193">
        <f>'-BASELINE'!C193-'-BASELINE'!C$3</f>
        <v>7.4004616539999984E-2</v>
      </c>
      <c r="D193">
        <f>'-BASELINE'!D193-'-BASELINE'!D$3</f>
        <v>7.6763447379999988E-2</v>
      </c>
      <c r="E193">
        <f>'-BASELINE'!E193-'-BASELINE'!E$3</f>
        <v>8.2528665679999988E-2</v>
      </c>
      <c r="F193">
        <f>'-BASELINE'!F193-'-BASELINE'!F$3</f>
        <v>8.9458018529999989E-2</v>
      </c>
      <c r="G193">
        <f>'-BASELINE'!G193-'-BASELINE'!G$3</f>
        <v>9.0477641689999971E-2</v>
      </c>
      <c r="H193">
        <f>'-BASELINE'!H193-'-BASELINE'!H$3</f>
        <v>9.0900149159999999E-2</v>
      </c>
      <c r="I193">
        <f>'-BASELINE'!I193-'-BASELINE'!I$3</f>
        <v>8.9842483419999994E-2</v>
      </c>
      <c r="J193">
        <f>'-BASELINE'!J193-'-BASELINE'!J$3</f>
        <v>8.8388953389999983E-2</v>
      </c>
      <c r="K193">
        <f>'-BASELINE'!K193-'-BASELINE'!K$3</f>
        <v>8.6302664169999987E-2</v>
      </c>
      <c r="L193">
        <f>'-BASELINE'!L193-'-BASELINE'!L$3</f>
        <v>8.4883723389999971E-2</v>
      </c>
      <c r="M193">
        <f>'-BASELINE'!M193-'-BASELINE'!M$3</f>
        <v>8.3271846209999972E-2</v>
      </c>
      <c r="N193">
        <f>'-BASELINE'!N193-'-BASELINE'!N$3</f>
        <v>8.3511892659999989E-2</v>
      </c>
      <c r="O193">
        <f>'-BASELINE'!O193-'-BASELINE'!O$3</f>
        <v>8.2358643399999987E-2</v>
      </c>
      <c r="P193">
        <f>'-BASELINE'!P193-'-BASELINE'!P$3</f>
        <v>8.0930151010000007E-2</v>
      </c>
      <c r="Q193">
        <f>'-BASELINE'!Q193-'-BASELINE'!Q$3</f>
        <v>7.9445179529999979E-2</v>
      </c>
      <c r="R193">
        <f>'-BASELINE'!R193-'-BASELINE'!R$3</f>
        <v>7.9791612880000001E-2</v>
      </c>
    </row>
    <row r="194" spans="1:18" x14ac:dyDescent="0.25">
      <c r="A194">
        <v>504.5</v>
      </c>
      <c r="B194">
        <f>'-BASELINE'!B194-'-BASELINE'!B$3</f>
        <v>7.2670392680000001E-2</v>
      </c>
      <c r="C194">
        <f>'-BASELINE'!C194-'-BASELINE'!C$3</f>
        <v>7.5489170830000007E-2</v>
      </c>
      <c r="D194">
        <f>'-BASELINE'!D194-'-BASELINE'!D$3</f>
        <v>7.8483656069999991E-2</v>
      </c>
      <c r="E194">
        <f>'-BASELINE'!E194-'-BASELINE'!E$3</f>
        <v>8.4853623070000009E-2</v>
      </c>
      <c r="F194">
        <f>'-BASELINE'!F194-'-BASELINE'!F$3</f>
        <v>9.1204989720000018E-2</v>
      </c>
      <c r="G194">
        <f>'-BASELINE'!G194-'-BASELINE'!G$3</f>
        <v>9.3045532679999987E-2</v>
      </c>
      <c r="H194">
        <f>'-BASELINE'!H194-'-BASELINE'!H$3</f>
        <v>9.2899605649999994E-2</v>
      </c>
      <c r="I194">
        <f>'-BASELINE'!I194-'-BASELINE'!I$3</f>
        <v>9.1634143109999996E-2</v>
      </c>
      <c r="J194">
        <f>'-BASELINE'!J194-'-BASELINE'!J$3</f>
        <v>8.968562628E-2</v>
      </c>
      <c r="K194">
        <f>'-BASELINE'!K194-'-BASELINE'!K$3</f>
        <v>8.8295906759999987E-2</v>
      </c>
      <c r="L194">
        <f>'-BASELINE'!L194-'-BASELINE'!L$3</f>
        <v>8.717382697999998E-2</v>
      </c>
      <c r="M194">
        <f>'-BASELINE'!M194-'-BASELINE'!M$3</f>
        <v>8.5294652700000001E-2</v>
      </c>
      <c r="N194">
        <f>'-BASELINE'!N194-'-BASELINE'!N$3</f>
        <v>8.5137240550000007E-2</v>
      </c>
      <c r="O194">
        <f>'-BASELINE'!O194-'-BASELINE'!O$3</f>
        <v>8.4202263489999984E-2</v>
      </c>
      <c r="P194">
        <f>'-BASELINE'!P194-'-BASELINE'!P$3</f>
        <v>8.3139579699999994E-2</v>
      </c>
      <c r="Q194">
        <f>'-BASELINE'!Q194-'-BASELINE'!Q$3</f>
        <v>8.187232911999999E-2</v>
      </c>
      <c r="R194">
        <f>'-BASELINE'!R194-'-BASELINE'!R$3</f>
        <v>8.1714000570000001E-2</v>
      </c>
    </row>
    <row r="195" spans="1:18" x14ac:dyDescent="0.25">
      <c r="A195">
        <v>504</v>
      </c>
      <c r="B195">
        <f>'-BASELINE'!B195-'-BASELINE'!B$3</f>
        <v>7.3798913460000004E-2</v>
      </c>
      <c r="C195">
        <f>'-BASELINE'!C195-'-BASELINE'!C$3</f>
        <v>7.732314991E-2</v>
      </c>
      <c r="D195">
        <f>'-BASELINE'!D195-'-BASELINE'!D$3</f>
        <v>8.0082383050000011E-2</v>
      </c>
      <c r="E195">
        <f>'-BASELINE'!E195-'-BASELINE'!E$3</f>
        <v>8.6328022149999989E-2</v>
      </c>
      <c r="F195">
        <f>'-BASELINE'!F195-'-BASELINE'!F$3</f>
        <v>9.3246333299999984E-2</v>
      </c>
      <c r="G195">
        <f>'-BASELINE'!G195-'-BASELINE'!G$3</f>
        <v>9.4816628860000002E-2</v>
      </c>
      <c r="H195">
        <f>'-BASELINE'!H195-'-BASELINE'!H$3</f>
        <v>9.4768289429999999E-2</v>
      </c>
      <c r="I195">
        <f>'-BASELINE'!I195-'-BASELINE'!I$3</f>
        <v>9.392786769E-2</v>
      </c>
      <c r="J195">
        <f>'-BASELINE'!J195-'-BASELINE'!J$3</f>
        <v>9.1933798059999988E-2</v>
      </c>
      <c r="K195">
        <f>'-BASELINE'!K195-'-BASELINE'!K$3</f>
        <v>9.0267125540000007E-2</v>
      </c>
      <c r="L195">
        <f>'-BASELINE'!L195-'-BASELINE'!L$3</f>
        <v>8.8603463059999998E-2</v>
      </c>
      <c r="M195">
        <f>'-BASELINE'!M195-'-BASELINE'!M$3</f>
        <v>8.7598152479999997E-2</v>
      </c>
      <c r="N195">
        <f>'-BASELINE'!N195-'-BASELINE'!N$3</f>
        <v>8.7111826929999997E-2</v>
      </c>
      <c r="O195">
        <f>'-BASELINE'!O195-'-BASELINE'!O$3</f>
        <v>8.5978887969999987E-2</v>
      </c>
      <c r="P195">
        <f>'-BASELINE'!P195-'-BASELINE'!P$3</f>
        <v>8.4123402879999976E-2</v>
      </c>
      <c r="Q195">
        <f>'-BASELINE'!Q195-'-BASELINE'!Q$3</f>
        <v>8.2920614599999998E-2</v>
      </c>
      <c r="R195">
        <f>'-BASELINE'!R195-'-BASELINE'!R$3</f>
        <v>8.3201557349999983E-2</v>
      </c>
    </row>
    <row r="196" spans="1:18" x14ac:dyDescent="0.25">
      <c r="A196">
        <v>503.5</v>
      </c>
      <c r="B196">
        <f>'-BASELINE'!B196-'-BASELINE'!B$3</f>
        <v>7.5622141370000007E-2</v>
      </c>
      <c r="C196">
        <f>'-BASELINE'!C196-'-BASELINE'!C$3</f>
        <v>7.8928642019999995E-2</v>
      </c>
      <c r="D196">
        <f>'-BASELINE'!D196-'-BASELINE'!D$3</f>
        <v>8.1854730860000002E-2</v>
      </c>
      <c r="E196">
        <f>'-BASELINE'!E196-'-BASELINE'!E$3</f>
        <v>8.7921950960000009E-2</v>
      </c>
      <c r="F196">
        <f>'-BASELINE'!F196-'-BASELINE'!F$3</f>
        <v>9.481920671000002E-2</v>
      </c>
      <c r="G196">
        <f>'-BASELINE'!G196-'-BASELINE'!G$3</f>
        <v>9.6858069269999986E-2</v>
      </c>
      <c r="H196">
        <f>'-BASELINE'!H196-'-BASELINE'!H$3</f>
        <v>9.6763864140000017E-2</v>
      </c>
      <c r="I196">
        <f>'-BASELINE'!I196-'-BASELINE'!I$3</f>
        <v>9.5585364800000003E-2</v>
      </c>
      <c r="J196">
        <f>'-BASELINE'!J196-'-BASELINE'!J$3</f>
        <v>9.3658558970000014E-2</v>
      </c>
      <c r="K196">
        <f>'-BASELINE'!K196-'-BASELINE'!K$3</f>
        <v>9.2123508450000002E-2</v>
      </c>
      <c r="L196">
        <f>'-BASELINE'!L196-'-BASELINE'!L$3</f>
        <v>9.063030037E-2</v>
      </c>
      <c r="M196">
        <f>'-BASELINE'!M196-'-BASELINE'!M$3</f>
        <v>8.8818062089999983E-2</v>
      </c>
      <c r="N196">
        <f>'-BASELINE'!N196-'-BASELINE'!N$3</f>
        <v>8.8718168440000009E-2</v>
      </c>
      <c r="O196">
        <f>'-BASELINE'!O196-'-BASELINE'!O$3</f>
        <v>8.7887261080000001E-2</v>
      </c>
      <c r="P196">
        <f>'-BASELINE'!P196-'-BASELINE'!P$3</f>
        <v>8.6895417390000007E-2</v>
      </c>
      <c r="Q196">
        <f>'-BASELINE'!Q196-'-BASELINE'!Q$3</f>
        <v>8.5040211709999994E-2</v>
      </c>
      <c r="R196">
        <f>'-BASELINE'!R196-'-BASELINE'!R$3</f>
        <v>8.486221356000001E-2</v>
      </c>
    </row>
    <row r="197" spans="1:18" x14ac:dyDescent="0.25">
      <c r="A197">
        <v>503</v>
      </c>
      <c r="B197">
        <f>'-BASELINE'!B197-'-BASELINE'!B$3</f>
        <v>7.6766315860000003E-2</v>
      </c>
      <c r="C197">
        <f>'-BASELINE'!C197-'-BASELINE'!C$3</f>
        <v>8.0322954809999986E-2</v>
      </c>
      <c r="D197">
        <f>'-BASELINE'!D197-'-BASELINE'!D$3</f>
        <v>8.318724114999998E-2</v>
      </c>
      <c r="E197">
        <f>'-BASELINE'!E197-'-BASELINE'!E$3</f>
        <v>8.9579708850000009E-2</v>
      </c>
      <c r="F197">
        <f>'-BASELINE'!F197-'-BASELINE'!F$3</f>
        <v>9.6798829700000005E-2</v>
      </c>
      <c r="G197">
        <f>'-BASELINE'!G197-'-BASELINE'!G$3</f>
        <v>9.8331827659999982E-2</v>
      </c>
      <c r="H197">
        <f>'-BASELINE'!H197-'-BASELINE'!H$3</f>
        <v>9.8401654529999993E-2</v>
      </c>
      <c r="I197">
        <f>'-BASELINE'!I197-'-BASELINE'!I$3</f>
        <v>9.7322337289999991E-2</v>
      </c>
      <c r="J197">
        <f>'-BASELINE'!J197-'-BASELINE'!J$3</f>
        <v>9.5568772359999984E-2</v>
      </c>
      <c r="K197">
        <f>'-BASELINE'!K197-'-BASELINE'!K$3</f>
        <v>9.3547407539999988E-2</v>
      </c>
      <c r="L197">
        <f>'-BASELINE'!L197-'-BASELINE'!L$3</f>
        <v>9.2382308059999974E-2</v>
      </c>
      <c r="M197">
        <f>'-BASELINE'!M197-'-BASELINE'!M$3</f>
        <v>9.0448699879999983E-2</v>
      </c>
      <c r="N197">
        <f>'-BASELINE'!N197-'-BASELINE'!N$3</f>
        <v>9.0278532330000008E-2</v>
      </c>
      <c r="O197">
        <f>'-BASELINE'!O197-'-BASELINE'!O$3</f>
        <v>8.9535184169999976E-2</v>
      </c>
      <c r="P197">
        <f>'-BASELINE'!P197-'-BASELINE'!P$3</f>
        <v>8.703437448000001E-2</v>
      </c>
      <c r="Q197">
        <f>'-BASELINE'!Q197-'-BASELINE'!Q$3</f>
        <v>8.6386773699999989E-2</v>
      </c>
      <c r="R197">
        <f>'-BASELINE'!R197-'-BASELINE'!R$3</f>
        <v>8.6409389949999998E-2</v>
      </c>
    </row>
    <row r="198" spans="1:18" x14ac:dyDescent="0.25">
      <c r="A198">
        <v>502.5</v>
      </c>
      <c r="B198">
        <f>'-BASELINE'!B198-'-BASELINE'!B$3</f>
        <v>7.9504571830000009E-2</v>
      </c>
      <c r="C198">
        <f>'-BASELINE'!C198-'-BASELINE'!C$3</f>
        <v>8.2011714580000006E-2</v>
      </c>
      <c r="D198">
        <f>'-BASELINE'!D198-'-BASELINE'!D$3</f>
        <v>8.5412219119999994E-2</v>
      </c>
      <c r="E198">
        <f>'-BASELINE'!E198-'-BASELINE'!E$3</f>
        <v>9.1532859920000001E-2</v>
      </c>
      <c r="F198">
        <f>'-BASELINE'!F198-'-BASELINE'!F$3</f>
        <v>9.8511982669999998E-2</v>
      </c>
      <c r="G198">
        <f>'-BASELINE'!G198-'-BASELINE'!G$3</f>
        <v>0.10036931932999998</v>
      </c>
      <c r="H198">
        <f>'-BASELINE'!H198-'-BASELINE'!H$3</f>
        <v>0.1004728228</v>
      </c>
      <c r="I198">
        <f>'-BASELINE'!I198-'-BASELINE'!I$3</f>
        <v>9.9368009760000001E-2</v>
      </c>
      <c r="J198">
        <f>'-BASELINE'!J198-'-BASELINE'!J$3</f>
        <v>9.7038202030000006E-2</v>
      </c>
      <c r="K198">
        <f>'-BASELINE'!K198-'-BASELINE'!K$3</f>
        <v>9.5759570610000011E-2</v>
      </c>
      <c r="L198">
        <f>'-BASELINE'!L198-'-BASELINE'!L$3</f>
        <v>9.4695620229999999E-2</v>
      </c>
      <c r="M198">
        <f>'-BASELINE'!M198-'-BASELINE'!M$3</f>
        <v>9.2851836249999986E-2</v>
      </c>
      <c r="N198">
        <f>'-BASELINE'!N198-'-BASELINE'!N$3</f>
        <v>9.2976026199999992E-2</v>
      </c>
      <c r="O198">
        <f>'-BASELINE'!O198-'-BASELINE'!O$3</f>
        <v>9.1598082339999998E-2</v>
      </c>
      <c r="P198">
        <f>'-BASELINE'!P198-'-BASELINE'!P$3</f>
        <v>8.9774247249999994E-2</v>
      </c>
      <c r="Q198">
        <f>'-BASELINE'!Q198-'-BASELINE'!Q$3</f>
        <v>8.8116392470000013E-2</v>
      </c>
      <c r="R198">
        <f>'-BASELINE'!R198-'-BASELINE'!R$3</f>
        <v>8.7885525120000002E-2</v>
      </c>
    </row>
    <row r="199" spans="1:18" x14ac:dyDescent="0.25">
      <c r="A199">
        <v>502</v>
      </c>
      <c r="B199">
        <f>'-BASELINE'!B199-'-BASELINE'!B$3</f>
        <v>7.9942587790000005E-2</v>
      </c>
      <c r="C199">
        <f>'-BASELINE'!C199-'-BASELINE'!C$3</f>
        <v>8.3216447339999999E-2</v>
      </c>
      <c r="D199">
        <f>'-BASELINE'!D199-'-BASELINE'!D$3</f>
        <v>8.6520526580000007E-2</v>
      </c>
      <c r="E199">
        <f>'-BASELINE'!E199-'-BASELINE'!E$3</f>
        <v>9.2845790080000004E-2</v>
      </c>
      <c r="F199">
        <f>'-BASELINE'!F199-'-BASELINE'!F$3</f>
        <v>9.9924705930000024E-2</v>
      </c>
      <c r="G199">
        <f>'-BASELINE'!G199-'-BASELINE'!G$3</f>
        <v>0.10147451238999999</v>
      </c>
      <c r="H199">
        <f>'-BASELINE'!H199-'-BASELINE'!H$3</f>
        <v>0.10166110466</v>
      </c>
      <c r="I199">
        <f>'-BASELINE'!I199-'-BASELINE'!I$3</f>
        <v>0.10093655432</v>
      </c>
      <c r="J199">
        <f>'-BASELINE'!J199-'-BASELINE'!J$3</f>
        <v>9.8747920190000019E-2</v>
      </c>
      <c r="K199">
        <f>'-BASELINE'!K199-'-BASELINE'!K$3</f>
        <v>9.6451479970000004E-2</v>
      </c>
      <c r="L199">
        <f>'-BASELINE'!L199-'-BASELINE'!L$3</f>
        <v>9.5244165490000005E-2</v>
      </c>
      <c r="M199">
        <f>'-BASELINE'!M199-'-BASELINE'!M$3</f>
        <v>9.351906921E-2</v>
      </c>
      <c r="N199">
        <f>'-BASELINE'!N199-'-BASELINE'!N$3</f>
        <v>9.3332927659999995E-2</v>
      </c>
      <c r="O199">
        <f>'-BASELINE'!O199-'-BASELINE'!O$3</f>
        <v>9.2005021900000011E-2</v>
      </c>
      <c r="P199">
        <f>'-BASELINE'!P199-'-BASELINE'!P$3</f>
        <v>9.0471029310000006E-2</v>
      </c>
      <c r="Q199">
        <f>'-BASELINE'!Q199-'-BASELINE'!Q$3</f>
        <v>8.9193332929999994E-2</v>
      </c>
      <c r="R199">
        <f>'-BASELINE'!R199-'-BASELINE'!R$3</f>
        <v>8.917100728000002E-2</v>
      </c>
    </row>
    <row r="200" spans="1:18" x14ac:dyDescent="0.25">
      <c r="A200">
        <v>501.5</v>
      </c>
      <c r="B200">
        <f>'-BASELINE'!B200-'-BASELINE'!B$3</f>
        <v>8.1445883980000008E-2</v>
      </c>
      <c r="C200">
        <f>'-BASELINE'!C200-'-BASELINE'!C$3</f>
        <v>8.5223268729999996E-2</v>
      </c>
      <c r="D200">
        <f>'-BASELINE'!D200-'-BASELINE'!D$3</f>
        <v>8.802760766999998E-2</v>
      </c>
      <c r="E200">
        <f>'-BASELINE'!E200-'-BASELINE'!E$3</f>
        <v>9.445817766999999E-2</v>
      </c>
      <c r="F200">
        <f>'-BASELINE'!F200-'-BASELINE'!F$3</f>
        <v>0.10193109512000001</v>
      </c>
      <c r="G200">
        <f>'-BASELINE'!G200-'-BASELINE'!G$3</f>
        <v>0.10400504987999998</v>
      </c>
      <c r="H200">
        <f>'-BASELINE'!H200-'-BASELINE'!H$3</f>
        <v>0.10321428995000001</v>
      </c>
      <c r="I200">
        <f>'-BASELINE'!I200-'-BASELINE'!I$3</f>
        <v>0.10426360371</v>
      </c>
      <c r="J200">
        <f>'-BASELINE'!J200-'-BASELINE'!J$3</f>
        <v>0.10064453257999999</v>
      </c>
      <c r="K200">
        <f>'-BASELINE'!K200-'-BASELINE'!K$3</f>
        <v>9.875252465999998E-2</v>
      </c>
      <c r="L200">
        <f>'-BASELINE'!L200-'-BASELINE'!L$3</f>
        <v>9.7319725879999985E-2</v>
      </c>
      <c r="M200">
        <f>'-BASELINE'!M200-'-BASELINE'!M$3</f>
        <v>9.5928162299999981E-2</v>
      </c>
      <c r="N200">
        <f>'-BASELINE'!N200-'-BASELINE'!N$3</f>
        <v>9.5405433349999999E-2</v>
      </c>
      <c r="O200">
        <f>'-BASELINE'!O200-'-BASELINE'!O$3</f>
        <v>9.4339057789999986E-2</v>
      </c>
      <c r="P200">
        <f>'-BASELINE'!P200-'-BASELINE'!P$3</f>
        <v>9.2131994699999997E-2</v>
      </c>
      <c r="Q200">
        <f>'-BASELINE'!Q200-'-BASELINE'!Q$3</f>
        <v>9.1164913020000002E-2</v>
      </c>
      <c r="R200">
        <f>'-BASELINE'!R200-'-BASELINE'!R$3</f>
        <v>9.0627841670000014E-2</v>
      </c>
    </row>
    <row r="201" spans="1:18" x14ac:dyDescent="0.25">
      <c r="A201">
        <v>501</v>
      </c>
      <c r="B201">
        <f>'-BASELINE'!B201-'-BASELINE'!B$3</f>
        <v>8.3645462970000015E-2</v>
      </c>
      <c r="C201">
        <f>'-BASELINE'!C201-'-BASELINE'!C$3</f>
        <v>8.6825609219999988E-2</v>
      </c>
      <c r="D201">
        <f>'-BASELINE'!D201-'-BASELINE'!D$3</f>
        <v>9.0217381660000012E-2</v>
      </c>
      <c r="E201">
        <f>'-BASELINE'!E201-'-BASELINE'!E$3</f>
        <v>9.6625704260000014E-2</v>
      </c>
      <c r="F201">
        <f>'-BASELINE'!F201-'-BASELINE'!F$3</f>
        <v>0.10379344601000001</v>
      </c>
      <c r="G201">
        <f>'-BASELINE'!G201-'-BASELINE'!G$3</f>
        <v>0.10576190057000001</v>
      </c>
      <c r="H201">
        <f>'-BASELINE'!H201-'-BASELINE'!H$3</f>
        <v>0.10567982494</v>
      </c>
      <c r="I201">
        <f>'-BASELINE'!I201-'-BASELINE'!I$3</f>
        <v>0.1059377529</v>
      </c>
      <c r="J201">
        <f>'-BASELINE'!J201-'-BASELINE'!J$3</f>
        <v>0.10243725027000002</v>
      </c>
      <c r="K201">
        <f>'-BASELINE'!K201-'-BASELINE'!K$3</f>
        <v>0.10055254394999999</v>
      </c>
      <c r="L201">
        <f>'-BASELINE'!L201-'-BASELINE'!L$3</f>
        <v>9.9412269869999986E-2</v>
      </c>
      <c r="M201">
        <f>'-BASELINE'!M201-'-BASELINE'!M$3</f>
        <v>9.8049003589999989E-2</v>
      </c>
      <c r="N201">
        <f>'-BASELINE'!N201-'-BASELINE'!N$3</f>
        <v>9.725239124E-2</v>
      </c>
      <c r="O201">
        <f>'-BASELINE'!O201-'-BASELINE'!O$3</f>
        <v>9.6115265080000012E-2</v>
      </c>
      <c r="P201">
        <f>'-BASELINE'!P201-'-BASELINE'!P$3</f>
        <v>9.4022866290000007E-2</v>
      </c>
      <c r="Q201">
        <f>'-BASELINE'!Q201-'-BASELINE'!Q$3</f>
        <v>9.3215242010000018E-2</v>
      </c>
      <c r="R201">
        <f>'-BASELINE'!R201-'-BASELINE'!R$3</f>
        <v>9.234462306000002E-2</v>
      </c>
    </row>
    <row r="202" spans="1:18" x14ac:dyDescent="0.25">
      <c r="A202">
        <v>500.5</v>
      </c>
      <c r="B202">
        <f>'-BASELINE'!B202-'-BASELINE'!B$3</f>
        <v>8.5592970249999997E-2</v>
      </c>
      <c r="C202">
        <f>'-BASELINE'!C202-'-BASELINE'!C$3</f>
        <v>8.8935911699999981E-2</v>
      </c>
      <c r="D202">
        <f>'-BASELINE'!D202-'-BASELINE'!D$3</f>
        <v>9.1473296240000002E-2</v>
      </c>
      <c r="E202">
        <f>'-BASELINE'!E202-'-BASELINE'!E$3</f>
        <v>9.8387245040000001E-2</v>
      </c>
      <c r="F202">
        <f>'-BASELINE'!F202-'-BASELINE'!F$3</f>
        <v>0.10540449989</v>
      </c>
      <c r="G202">
        <f>'-BASELINE'!G202-'-BASELINE'!G$3</f>
        <v>0.10748077924999999</v>
      </c>
      <c r="H202">
        <f>'-BASELINE'!H202-'-BASELINE'!H$3</f>
        <v>0.10732704401999998</v>
      </c>
      <c r="I202">
        <f>'-BASELINE'!I202-'-BASELINE'!I$3</f>
        <v>0.10767026617999999</v>
      </c>
      <c r="J202">
        <f>'-BASELINE'!J202-'-BASELINE'!J$3</f>
        <v>0.10476241265000001</v>
      </c>
      <c r="K202">
        <f>'-BASELINE'!K202-'-BASELINE'!K$3</f>
        <v>0.10243241492999999</v>
      </c>
      <c r="L202">
        <f>'-BASELINE'!L202-'-BASELINE'!L$3</f>
        <v>0.10125973075</v>
      </c>
      <c r="M202">
        <f>'-BASELINE'!M202-'-BASELINE'!M$3</f>
        <v>9.9677551569999995E-2</v>
      </c>
      <c r="N202">
        <f>'-BASELINE'!N202-'-BASELINE'!N$3</f>
        <v>9.9358297919999991E-2</v>
      </c>
      <c r="O202">
        <f>'-BASELINE'!O202-'-BASELINE'!O$3</f>
        <v>9.8024357159999992E-2</v>
      </c>
      <c r="P202">
        <f>'-BASELINE'!P202-'-BASELINE'!P$3</f>
        <v>9.517216307000001E-2</v>
      </c>
      <c r="Q202">
        <f>'-BASELINE'!Q202-'-BASELINE'!Q$3</f>
        <v>9.4773188189999982E-2</v>
      </c>
      <c r="R202">
        <f>'-BASELINE'!R202-'-BASELINE'!R$3</f>
        <v>9.428837524E-2</v>
      </c>
    </row>
    <row r="203" spans="1:18" x14ac:dyDescent="0.25">
      <c r="A203">
        <v>500</v>
      </c>
      <c r="B203">
        <f>'-BASELINE'!B203-'-BASELINE'!B$3</f>
        <v>8.7080679830000021E-2</v>
      </c>
      <c r="C203">
        <f>'-BASELINE'!C203-'-BASELINE'!C$3</f>
        <v>9.0256236480000002E-2</v>
      </c>
      <c r="D203">
        <f>'-BASELINE'!D203-'-BASELINE'!D$3</f>
        <v>9.3464128620000003E-2</v>
      </c>
      <c r="E203">
        <f>'-BASELINE'!E203-'-BASELINE'!E$3</f>
        <v>0.10034376012</v>
      </c>
      <c r="F203">
        <f>'-BASELINE'!F203-'-BASELINE'!F$3</f>
        <v>0.10793730247000002</v>
      </c>
      <c r="G203">
        <f>'-BASELINE'!G203-'-BASELINE'!G$3</f>
        <v>0.10978462543</v>
      </c>
      <c r="H203">
        <f>'-BASELINE'!H203-'-BASELINE'!H$3</f>
        <v>0.10929993540000002</v>
      </c>
      <c r="I203">
        <f>'-BASELINE'!I203-'-BASELINE'!I$3</f>
        <v>0.11010674756000001</v>
      </c>
      <c r="J203">
        <f>'-BASELINE'!J203-'-BASELINE'!J$3</f>
        <v>0.10706678033000001</v>
      </c>
      <c r="K203">
        <f>'-BASELINE'!K203-'-BASELINE'!K$3</f>
        <v>0.10428667811</v>
      </c>
      <c r="L203">
        <f>'-BASELINE'!L203-'-BASELINE'!L$3</f>
        <v>0.10324661433000001</v>
      </c>
      <c r="M203">
        <f>'-BASELINE'!M203-'-BASELINE'!M$3</f>
        <v>0.10129773245000001</v>
      </c>
      <c r="N203">
        <f>'-BASELINE'!N203-'-BASELINE'!N$3</f>
        <v>0.10089890660000002</v>
      </c>
      <c r="O203">
        <f>'-BASELINE'!O203-'-BASELINE'!O$3</f>
        <v>0.10008377954</v>
      </c>
      <c r="P203">
        <f>'-BASELINE'!P203-'-BASELINE'!P$3</f>
        <v>9.8960194750000008E-2</v>
      </c>
      <c r="Q203">
        <f>'-BASELINE'!Q203-'-BASELINE'!Q$3</f>
        <v>9.7150109669999998E-2</v>
      </c>
      <c r="R203">
        <f>'-BASELINE'!R203-'-BASELINE'!R$3</f>
        <v>9.6840474720000014E-2</v>
      </c>
    </row>
    <row r="204" spans="1:18" x14ac:dyDescent="0.25">
      <c r="A204">
        <v>499.5</v>
      </c>
      <c r="B204">
        <f>'-BASELINE'!B204-'-BASELINE'!B$3</f>
        <v>8.8995646710000001E-2</v>
      </c>
      <c r="C204">
        <f>'-BASELINE'!C204-'-BASELINE'!C$3</f>
        <v>9.2196654560000008E-2</v>
      </c>
      <c r="D204">
        <f>'-BASELINE'!D204-'-BASELINE'!D$3</f>
        <v>9.5370050499999998E-2</v>
      </c>
      <c r="E204">
        <f>'-BASELINE'!E204-'-BASELINE'!E$3</f>
        <v>0.10246899720000001</v>
      </c>
      <c r="F204">
        <f>'-BASELINE'!F204-'-BASELINE'!F$3</f>
        <v>0.10981963575000001</v>
      </c>
      <c r="G204">
        <f>'-BASELINE'!G204-'-BASELINE'!G$3</f>
        <v>0.11137163271</v>
      </c>
      <c r="H204">
        <f>'-BASELINE'!H204-'-BASELINE'!H$3</f>
        <v>0.11130062868000001</v>
      </c>
      <c r="I204">
        <f>'-BASELINE'!I204-'-BASELINE'!I$3</f>
        <v>0.11210076514000002</v>
      </c>
      <c r="J204">
        <f>'-BASELINE'!J204-'-BASELINE'!J$3</f>
        <v>0.10865958411</v>
      </c>
      <c r="K204">
        <f>'-BASELINE'!K204-'-BASELINE'!K$3</f>
        <v>0.10668652879000001</v>
      </c>
      <c r="L204">
        <f>'-BASELINE'!L204-'-BASELINE'!L$3</f>
        <v>0.10499391330999999</v>
      </c>
      <c r="M204">
        <f>'-BASELINE'!M204-'-BASELINE'!M$3</f>
        <v>0.10329250993</v>
      </c>
      <c r="N204">
        <f>'-BASELINE'!N204-'-BASELINE'!N$3</f>
        <v>0.10362217198</v>
      </c>
      <c r="O204">
        <f>'-BASELINE'!O204-'-BASELINE'!O$3</f>
        <v>0.10217161482000001</v>
      </c>
      <c r="P204">
        <f>'-BASELINE'!P204-'-BASELINE'!P$3</f>
        <v>0.10134578493000002</v>
      </c>
      <c r="Q204">
        <f>'-BASELINE'!Q204-'-BASELINE'!Q$3</f>
        <v>9.8630245749999998E-2</v>
      </c>
      <c r="R204">
        <f>'-BASELINE'!R204-'-BASELINE'!R$3</f>
        <v>9.8450817200000013E-2</v>
      </c>
    </row>
    <row r="205" spans="1:18" x14ac:dyDescent="0.25">
      <c r="A205">
        <v>499</v>
      </c>
      <c r="B205">
        <f>'-BASELINE'!B205-'-BASELINE'!B$3</f>
        <v>9.0687699580000003E-2</v>
      </c>
      <c r="C205">
        <f>'-BASELINE'!C205-'-BASELINE'!C$3</f>
        <v>9.3646310230000002E-2</v>
      </c>
      <c r="D205">
        <f>'-BASELINE'!D205-'-BASELINE'!D$3</f>
        <v>9.6993200470000013E-2</v>
      </c>
      <c r="E205">
        <f>'-BASELINE'!E205-'-BASELINE'!E$3</f>
        <v>0.10395496707000002</v>
      </c>
      <c r="F205">
        <f>'-BASELINE'!F205-'-BASELINE'!F$3</f>
        <v>0.11188763001999999</v>
      </c>
      <c r="G205">
        <f>'-BASELINE'!G205-'-BASELINE'!G$3</f>
        <v>0.11354044828000001</v>
      </c>
      <c r="H205">
        <f>'-BASELINE'!H205-'-BASELINE'!H$3</f>
        <v>0.11369102445</v>
      </c>
      <c r="I205">
        <f>'-BASELINE'!I205-'-BASELINE'!I$3</f>
        <v>0.11405896770999999</v>
      </c>
      <c r="J205">
        <f>'-BASELINE'!J205-'-BASELINE'!J$3</f>
        <v>0.11058470608000001</v>
      </c>
      <c r="K205">
        <f>'-BASELINE'!K205-'-BASELINE'!K$3</f>
        <v>0.10849148775999999</v>
      </c>
      <c r="L205">
        <f>'-BASELINE'!L205-'-BASELINE'!L$3</f>
        <v>0.10720530148000001</v>
      </c>
      <c r="M205">
        <f>'-BASELINE'!M205-'-BASELINE'!M$3</f>
        <v>0.10555578390000001</v>
      </c>
      <c r="N205">
        <f>'-BASELINE'!N205-'-BASELINE'!N$3</f>
        <v>0.10520978275000001</v>
      </c>
      <c r="O205">
        <f>'-BASELINE'!O205-'-BASELINE'!O$3</f>
        <v>0.10409915079</v>
      </c>
      <c r="P205">
        <f>'-BASELINE'!P205-'-BASELINE'!P$3</f>
        <v>0.1047567613</v>
      </c>
      <c r="Q205">
        <f>'-BASELINE'!Q205-'-BASELINE'!Q$3</f>
        <v>0.10052178051999999</v>
      </c>
      <c r="R205">
        <f>'-BASELINE'!R205-'-BASELINE'!R$3</f>
        <v>0.10032087937</v>
      </c>
    </row>
    <row r="206" spans="1:18" x14ac:dyDescent="0.25">
      <c r="A206">
        <v>498.5</v>
      </c>
      <c r="B206">
        <f>'-BASELINE'!B206-'-BASELINE'!B$3</f>
        <v>9.2875316749999992E-2</v>
      </c>
      <c r="C206">
        <f>'-BASELINE'!C206-'-BASELINE'!C$3</f>
        <v>9.6255943199999999E-2</v>
      </c>
      <c r="D206">
        <f>'-BASELINE'!D206-'-BASELINE'!D$3</f>
        <v>9.9467411640000003E-2</v>
      </c>
      <c r="E206">
        <f>'-BASELINE'!E206-'-BASELINE'!E$3</f>
        <v>0.10651012134000001</v>
      </c>
      <c r="F206">
        <f>'-BASELINE'!F206-'-BASELINE'!F$3</f>
        <v>0.11435251309</v>
      </c>
      <c r="G206">
        <f>'-BASELINE'!G206-'-BASELINE'!G$3</f>
        <v>0.11620056625</v>
      </c>
      <c r="H206">
        <f>'-BASELINE'!H206-'-BASELINE'!H$3</f>
        <v>0.11596199872</v>
      </c>
      <c r="I206">
        <f>'-BASELINE'!I206-'-BASELINE'!I$3</f>
        <v>0.11632386217999999</v>
      </c>
      <c r="J206">
        <f>'-BASELINE'!J206-'-BASELINE'!J$3</f>
        <v>0.11327224225000002</v>
      </c>
      <c r="K206">
        <f>'-BASELINE'!K206-'-BASELINE'!K$3</f>
        <v>0.11087679863000001</v>
      </c>
      <c r="L206">
        <f>'-BASELINE'!L206-'-BASELINE'!L$3</f>
        <v>0.10934307425000001</v>
      </c>
      <c r="M206">
        <f>'-BASELINE'!M206-'-BASELINE'!M$3</f>
        <v>0.10773407297000001</v>
      </c>
      <c r="N206">
        <f>'-BASELINE'!N206-'-BASELINE'!N$3</f>
        <v>0.10743335632000001</v>
      </c>
      <c r="O206">
        <f>'-BASELINE'!O206-'-BASELINE'!O$3</f>
        <v>0.10644463076000001</v>
      </c>
      <c r="P206">
        <f>'-BASELINE'!P206-'-BASELINE'!P$3</f>
        <v>0.10512525956999999</v>
      </c>
      <c r="Q206">
        <f>'-BASELINE'!Q206-'-BASELINE'!Q$3</f>
        <v>0.10285387929000001</v>
      </c>
      <c r="R206">
        <f>'-BASELINE'!R206-'-BASELINE'!R$3</f>
        <v>0.10220101103999998</v>
      </c>
    </row>
    <row r="207" spans="1:18" x14ac:dyDescent="0.25">
      <c r="A207">
        <v>498</v>
      </c>
      <c r="B207">
        <f>'-BASELINE'!B207-'-BASELINE'!B$3</f>
        <v>9.427216649999999E-2</v>
      </c>
      <c r="C207">
        <f>'-BASELINE'!C207-'-BASELINE'!C$3</f>
        <v>9.7678557050000003E-2</v>
      </c>
      <c r="D207">
        <f>'-BASELINE'!D207-'-BASELINE'!D$3</f>
        <v>0.10081735248999998</v>
      </c>
      <c r="E207">
        <f>'-BASELINE'!E207-'-BASELINE'!E$3</f>
        <v>0.10799713809000001</v>
      </c>
      <c r="F207">
        <f>'-BASELINE'!F207-'-BASELINE'!F$3</f>
        <v>0.11513521154</v>
      </c>
      <c r="G207">
        <f>'-BASELINE'!G207-'-BASELINE'!G$3</f>
        <v>0.11832030120000001</v>
      </c>
      <c r="H207">
        <f>'-BASELINE'!H207-'-BASELINE'!H$3</f>
        <v>0.11710155007</v>
      </c>
      <c r="I207">
        <f>'-BASELINE'!I207-'-BASELINE'!I$3</f>
        <v>0.11775035043</v>
      </c>
      <c r="J207">
        <f>'-BASELINE'!J207-'-BASELINE'!J$3</f>
        <v>0.1143743768</v>
      </c>
      <c r="K207">
        <f>'-BASELINE'!K207-'-BASELINE'!K$3</f>
        <v>0.11230830848000001</v>
      </c>
      <c r="L207">
        <f>'-BASELINE'!L207-'-BASELINE'!L$3</f>
        <v>0.11135334519999998</v>
      </c>
      <c r="M207">
        <f>'-BASELINE'!M207-'-BASELINE'!M$3</f>
        <v>0.10867444052</v>
      </c>
      <c r="N207">
        <f>'-BASELINE'!N207-'-BASELINE'!N$3</f>
        <v>0.10870672017000001</v>
      </c>
      <c r="O207">
        <f>'-BASELINE'!O207-'-BASELINE'!O$3</f>
        <v>0.10714255650999999</v>
      </c>
      <c r="P207">
        <f>'-BASELINE'!P207-'-BASELINE'!P$3</f>
        <v>0.10602986442000001</v>
      </c>
      <c r="Q207">
        <f>'-BASELINE'!Q207-'-BASELINE'!Q$3</f>
        <v>0.10414502024000001</v>
      </c>
      <c r="R207">
        <f>'-BASELINE'!R207-'-BASELINE'!R$3</f>
        <v>0.10368023439000001</v>
      </c>
    </row>
    <row r="208" spans="1:18" x14ac:dyDescent="0.25">
      <c r="A208">
        <v>497.5</v>
      </c>
      <c r="B208">
        <f>'-BASELINE'!B208-'-BASELINE'!B$3</f>
        <v>9.6691448239999991E-2</v>
      </c>
      <c r="C208">
        <f>'-BASELINE'!C208-'-BASELINE'!C$3</f>
        <v>9.9769327790000001E-2</v>
      </c>
      <c r="D208">
        <f>'-BASELINE'!D208-'-BASELINE'!D$3</f>
        <v>0.10295725243000001</v>
      </c>
      <c r="E208">
        <f>'-BASELINE'!E208-'-BASELINE'!E$3</f>
        <v>0.10989017043</v>
      </c>
      <c r="F208">
        <f>'-BASELINE'!F208-'-BASELINE'!F$3</f>
        <v>0.11797150228</v>
      </c>
      <c r="G208">
        <f>'-BASELINE'!G208-'-BASELINE'!G$3</f>
        <v>0.12152707954</v>
      </c>
      <c r="H208">
        <f>'-BASELINE'!H208-'-BASELINE'!H$3</f>
        <v>0.11944605781000001</v>
      </c>
      <c r="I208">
        <f>'-BASELINE'!I208-'-BASELINE'!I$3</f>
        <v>0.12011335047</v>
      </c>
      <c r="J208">
        <f>'-BASELINE'!J208-'-BASELINE'!J$3</f>
        <v>0.11699671673999999</v>
      </c>
      <c r="K208">
        <f>'-BASELINE'!K208-'-BASELINE'!K$3</f>
        <v>0.11448955912</v>
      </c>
      <c r="L208">
        <f>'-BASELINE'!L208-'-BASELINE'!L$3</f>
        <v>0.11345477033999998</v>
      </c>
      <c r="M208">
        <f>'-BASELINE'!M208-'-BASELINE'!M$3</f>
        <v>0.11203291265999998</v>
      </c>
      <c r="N208">
        <f>'-BASELINE'!N208-'-BASELINE'!N$3</f>
        <v>0.11113535981000001</v>
      </c>
      <c r="O208">
        <f>'-BASELINE'!O208-'-BASELINE'!O$3</f>
        <v>0.11026317624999998</v>
      </c>
      <c r="P208">
        <f>'-BASELINE'!P208-'-BASELINE'!P$3</f>
        <v>0.10778009896000001</v>
      </c>
      <c r="Q208">
        <f>'-BASELINE'!Q208-'-BASELINE'!Q$3</f>
        <v>0.10629947858000001</v>
      </c>
      <c r="R208">
        <f>'-BASELINE'!R208-'-BASELINE'!R$3</f>
        <v>0.10606512423</v>
      </c>
    </row>
    <row r="209" spans="1:18" x14ac:dyDescent="0.25">
      <c r="A209">
        <v>497</v>
      </c>
      <c r="B209">
        <f>'-BASELINE'!B209-'-BASELINE'!B$3</f>
        <v>9.863996508999999E-2</v>
      </c>
      <c r="C209">
        <f>'-BASELINE'!C209-'-BASELINE'!C$3</f>
        <v>0.10211092233999999</v>
      </c>
      <c r="D209">
        <f>'-BASELINE'!D209-'-BASELINE'!D$3</f>
        <v>0.10510483388</v>
      </c>
      <c r="E209">
        <f>'-BASELINE'!E209-'-BASELINE'!E$3</f>
        <v>0.11210431527999999</v>
      </c>
      <c r="F209">
        <f>'-BASELINE'!F209-'-BASELINE'!F$3</f>
        <v>0.12018838893</v>
      </c>
      <c r="G209">
        <f>'-BASELINE'!G209-'-BASELINE'!G$3</f>
        <v>0.12336970869</v>
      </c>
      <c r="H209">
        <f>'-BASELINE'!H209-'-BASELINE'!H$3</f>
        <v>0.12179802356</v>
      </c>
      <c r="I209">
        <f>'-BASELINE'!I209-'-BASELINE'!I$3</f>
        <v>0.12234342472</v>
      </c>
      <c r="J209">
        <f>'-BASELINE'!J209-'-BASELINE'!J$3</f>
        <v>0.11899260429000001</v>
      </c>
      <c r="K209">
        <f>'-BASELINE'!K209-'-BASELINE'!K$3</f>
        <v>0.11708843707</v>
      </c>
      <c r="L209">
        <f>'-BASELINE'!L209-'-BASELINE'!L$3</f>
        <v>0.11578928679</v>
      </c>
      <c r="M209">
        <f>'-BASELINE'!M209-'-BASELINE'!M$3</f>
        <v>0.11367868261</v>
      </c>
      <c r="N209">
        <f>'-BASELINE'!N209-'-BASELINE'!N$3</f>
        <v>0.11331459136000001</v>
      </c>
      <c r="O209">
        <f>'-BASELINE'!O209-'-BASELINE'!O$3</f>
        <v>0.11202824489999999</v>
      </c>
      <c r="P209">
        <f>'-BASELINE'!P209-'-BASELINE'!P$3</f>
        <v>0.11004237460999999</v>
      </c>
      <c r="Q209">
        <f>'-BASELINE'!Q209-'-BASELINE'!Q$3</f>
        <v>0.10886487363000001</v>
      </c>
      <c r="R209">
        <f>'-BASELINE'!R209-'-BASELINE'!R$3</f>
        <v>0.10839211568000001</v>
      </c>
    </row>
    <row r="210" spans="1:18" x14ac:dyDescent="0.25">
      <c r="A210">
        <v>496.5</v>
      </c>
      <c r="B210">
        <f>'-BASELINE'!B210-'-BASELINE'!B$3</f>
        <v>9.9779814430000016E-2</v>
      </c>
      <c r="C210">
        <f>'-BASELINE'!C210-'-BASELINE'!C$3</f>
        <v>0.10293337697999999</v>
      </c>
      <c r="D210">
        <f>'-BASELINE'!D210-'-BASELINE'!D$3</f>
        <v>0.10627776382000001</v>
      </c>
      <c r="E210">
        <f>'-BASELINE'!E210-'-BASELINE'!E$3</f>
        <v>0.11360882592</v>
      </c>
      <c r="F210">
        <f>'-BASELINE'!F210-'-BASELINE'!F$3</f>
        <v>0.12140223757000002</v>
      </c>
      <c r="G210">
        <f>'-BASELINE'!G210-'-BASELINE'!G$3</f>
        <v>0.12472058832999999</v>
      </c>
      <c r="H210">
        <f>'-BASELINE'!H210-'-BASELINE'!H$3</f>
        <v>0.12356843050000002</v>
      </c>
      <c r="I210">
        <f>'-BASELINE'!I210-'-BASELINE'!I$3</f>
        <v>0.12391302366</v>
      </c>
      <c r="J210">
        <f>'-BASELINE'!J210-'-BASELINE'!J$3</f>
        <v>0.12025626743000002</v>
      </c>
      <c r="K210">
        <f>'-BASELINE'!K210-'-BASELINE'!K$3</f>
        <v>0.11788657311</v>
      </c>
      <c r="L210">
        <f>'-BASELINE'!L210-'-BASELINE'!L$3</f>
        <v>0.11691726003</v>
      </c>
      <c r="M210">
        <f>'-BASELINE'!M210-'-BASELINE'!M$3</f>
        <v>0.11479412394999999</v>
      </c>
      <c r="N210">
        <f>'-BASELINE'!N210-'-BASELINE'!N$3</f>
        <v>0.11499788610000002</v>
      </c>
      <c r="O210">
        <f>'-BASELINE'!O210-'-BASELINE'!O$3</f>
        <v>0.11366828154</v>
      </c>
      <c r="P210">
        <f>'-BASELINE'!P210-'-BASELINE'!P$3</f>
        <v>0.11186535285000002</v>
      </c>
      <c r="Q210">
        <f>'-BASELINE'!Q210-'-BASELINE'!Q$3</f>
        <v>0.11008600887000002</v>
      </c>
      <c r="R210">
        <f>'-BASELINE'!R210-'-BASELINE'!R$3</f>
        <v>0.10946407542</v>
      </c>
    </row>
    <row r="211" spans="1:18" x14ac:dyDescent="0.25">
      <c r="A211">
        <v>496</v>
      </c>
      <c r="B211">
        <f>'-BASELINE'!B211-'-BASELINE'!B$3</f>
        <v>0.10231805587999999</v>
      </c>
      <c r="C211">
        <f>'-BASELINE'!C211-'-BASELINE'!C$3</f>
        <v>0.10609770562999998</v>
      </c>
      <c r="D211">
        <f>'-BASELINE'!D211-'-BASELINE'!D$3</f>
        <v>0.10946954036999998</v>
      </c>
      <c r="E211">
        <f>'-BASELINE'!E211-'-BASELINE'!E$3</f>
        <v>0.11610556767000001</v>
      </c>
      <c r="F211">
        <f>'-BASELINE'!F211-'-BASELINE'!F$3</f>
        <v>0.12413140761999999</v>
      </c>
      <c r="G211">
        <f>'-BASELINE'!G211-'-BASELINE'!G$3</f>
        <v>0.12759398667999999</v>
      </c>
      <c r="H211">
        <f>'-BASELINE'!H211-'-BASELINE'!H$3</f>
        <v>0.12577096374999999</v>
      </c>
      <c r="I211">
        <f>'-BASELINE'!I211-'-BASELINE'!I$3</f>
        <v>0.12589628620999999</v>
      </c>
      <c r="J211">
        <f>'-BASELINE'!J211-'-BASELINE'!J$3</f>
        <v>0.12332479657999999</v>
      </c>
      <c r="K211">
        <f>'-BASELINE'!K211-'-BASELINE'!K$3</f>
        <v>0.12117486446</v>
      </c>
      <c r="L211">
        <f>'-BASELINE'!L211-'-BASELINE'!L$3</f>
        <v>0.11998778577999999</v>
      </c>
      <c r="M211">
        <f>'-BASELINE'!M211-'-BASELINE'!M$3</f>
        <v>0.11771449069999998</v>
      </c>
      <c r="N211">
        <f>'-BASELINE'!N211-'-BASELINE'!N$3</f>
        <v>0.11802199484999999</v>
      </c>
      <c r="O211">
        <f>'-BASELINE'!O211-'-BASELINE'!O$3</f>
        <v>0.11617561798999998</v>
      </c>
      <c r="P211">
        <f>'-BASELINE'!P211-'-BASELINE'!P$3</f>
        <v>0.1158363409</v>
      </c>
      <c r="Q211">
        <f>'-BASELINE'!Q211-'-BASELINE'!Q$3</f>
        <v>0.11300470682000001</v>
      </c>
      <c r="R211">
        <f>'-BASELINE'!R211-'-BASELINE'!R$3</f>
        <v>0.11259152367</v>
      </c>
    </row>
    <row r="212" spans="1:18" x14ac:dyDescent="0.25">
      <c r="A212">
        <v>495.5</v>
      </c>
      <c r="B212">
        <f>'-BASELINE'!B212-'-BASELINE'!B$3</f>
        <v>0.1047558933</v>
      </c>
      <c r="C212">
        <f>'-BASELINE'!C212-'-BASELINE'!C$3</f>
        <v>0.10815264284999998</v>
      </c>
      <c r="D212">
        <f>'-BASELINE'!D212-'-BASELINE'!D$3</f>
        <v>0.11130881308999999</v>
      </c>
      <c r="E212">
        <f>'-BASELINE'!E212-'-BASELINE'!E$3</f>
        <v>0.11852687968999999</v>
      </c>
      <c r="F212">
        <f>'-BASELINE'!F212-'-BASELINE'!F$3</f>
        <v>0.12650946154000001</v>
      </c>
      <c r="G212">
        <f>'-BASELINE'!G212-'-BASELINE'!G$3</f>
        <v>0.13000613449999998</v>
      </c>
      <c r="H212">
        <f>'-BASELINE'!H212-'-BASELINE'!H$3</f>
        <v>0.12793956697</v>
      </c>
      <c r="I212">
        <f>'-BASELINE'!I212-'-BASELINE'!I$3</f>
        <v>0.12916928902999997</v>
      </c>
      <c r="J212">
        <f>'-BASELINE'!J212-'-BASELINE'!J$3</f>
        <v>0.12718274439999999</v>
      </c>
      <c r="K212">
        <f>'-BASELINE'!K212-'-BASELINE'!K$3</f>
        <v>0.12348301707999998</v>
      </c>
      <c r="L212">
        <f>'-BASELINE'!L212-'-BASELINE'!L$3</f>
        <v>0.12202776219999997</v>
      </c>
      <c r="M212">
        <f>'-BASELINE'!M212-'-BASELINE'!M$3</f>
        <v>0.12017347291999997</v>
      </c>
      <c r="N212">
        <f>'-BASELINE'!N212-'-BASELINE'!N$3</f>
        <v>0.11983103307</v>
      </c>
      <c r="O212">
        <f>'-BASELINE'!O212-'-BASELINE'!O$3</f>
        <v>0.11884382740999999</v>
      </c>
      <c r="P212">
        <f>'-BASELINE'!P212-'-BASELINE'!P$3</f>
        <v>0.11820326372000001</v>
      </c>
      <c r="Q212">
        <f>'-BASELINE'!Q212-'-BASELINE'!Q$3</f>
        <v>0.11495301124</v>
      </c>
      <c r="R212">
        <f>'-BASELINE'!R212-'-BASELINE'!R$3</f>
        <v>0.11434101689000001</v>
      </c>
    </row>
    <row r="213" spans="1:18" x14ac:dyDescent="0.25">
      <c r="A213">
        <v>495</v>
      </c>
      <c r="B213">
        <f>'-BASELINE'!B213-'-BASELINE'!B$3</f>
        <v>0.10681201515000001</v>
      </c>
      <c r="C213">
        <f>'-BASELINE'!C213-'-BASELINE'!C$3</f>
        <v>0.1100764424</v>
      </c>
      <c r="D213">
        <f>'-BASELINE'!D213-'-BASELINE'!D$3</f>
        <v>0.11318866904</v>
      </c>
      <c r="E213">
        <f>'-BASELINE'!E213-'-BASELINE'!E$3</f>
        <v>0.12013771014000001</v>
      </c>
      <c r="F213">
        <f>'-BASELINE'!F213-'-BASELINE'!F$3</f>
        <v>0.12826621909000002</v>
      </c>
      <c r="G213">
        <f>'-BASELINE'!G213-'-BASELINE'!G$3</f>
        <v>0.13190869985000001</v>
      </c>
      <c r="H213">
        <f>'-BASELINE'!H213-'-BASELINE'!H$3</f>
        <v>0.13013237712</v>
      </c>
      <c r="I213">
        <f>'-BASELINE'!I213-'-BASELINE'!I$3</f>
        <v>0.13060008358000003</v>
      </c>
      <c r="J213">
        <f>'-BASELINE'!J213-'-BASELINE'!J$3</f>
        <v>0.12879570574999999</v>
      </c>
      <c r="K213">
        <f>'-BASELINE'!K213-'-BASELINE'!K$3</f>
        <v>0.12537965173000001</v>
      </c>
      <c r="L213">
        <f>'-BASELINE'!L213-'-BASELINE'!L$3</f>
        <v>0.12426754085</v>
      </c>
      <c r="M213">
        <f>'-BASELINE'!M213-'-BASELINE'!M$3</f>
        <v>0.12308185177</v>
      </c>
      <c r="N213">
        <f>'-BASELINE'!N213-'-BASELINE'!N$3</f>
        <v>0.12193568792000002</v>
      </c>
      <c r="O213">
        <f>'-BASELINE'!O213-'-BASELINE'!O$3</f>
        <v>0.12055279686000001</v>
      </c>
      <c r="P213">
        <f>'-BASELINE'!P213-'-BASELINE'!P$3</f>
        <v>0.11988669257000001</v>
      </c>
      <c r="Q213">
        <f>'-BASELINE'!Q213-'-BASELINE'!Q$3</f>
        <v>0.11743117869000001</v>
      </c>
      <c r="R213">
        <f>'-BASELINE'!R213-'-BASELINE'!R$3</f>
        <v>0.11628387494</v>
      </c>
    </row>
    <row r="214" spans="1:18" x14ac:dyDescent="0.25">
      <c r="A214">
        <v>494.5</v>
      </c>
      <c r="B214">
        <f>'-BASELINE'!B214-'-BASELINE'!B$3</f>
        <v>0.10835955663000001</v>
      </c>
      <c r="C214">
        <f>'-BASELINE'!C214-'-BASELINE'!C$3</f>
        <v>0.11202457178</v>
      </c>
      <c r="D214">
        <f>'-BASELINE'!D214-'-BASELINE'!D$3</f>
        <v>0.11494153362000001</v>
      </c>
      <c r="E214">
        <f>'-BASELINE'!E214-'-BASELINE'!E$3</f>
        <v>0.12236845491999999</v>
      </c>
      <c r="F214">
        <f>'-BASELINE'!F214-'-BASELINE'!F$3</f>
        <v>0.13084679837000002</v>
      </c>
      <c r="G214">
        <f>'-BASELINE'!G214-'-BASELINE'!G$3</f>
        <v>0.13419058542999998</v>
      </c>
      <c r="H214">
        <f>'-BASELINE'!H214-'-BASELINE'!H$3</f>
        <v>0.134250816</v>
      </c>
      <c r="I214">
        <f>'-BASELINE'!I214-'-BASELINE'!I$3</f>
        <v>0.13248980045999997</v>
      </c>
      <c r="J214">
        <f>'-BASELINE'!J214-'-BASELINE'!J$3</f>
        <v>0.13071400303000003</v>
      </c>
      <c r="K214">
        <f>'-BASELINE'!K214-'-BASELINE'!K$3</f>
        <v>0.12727161871000001</v>
      </c>
      <c r="L214">
        <f>'-BASELINE'!L214-'-BASELINE'!L$3</f>
        <v>0.12603757153</v>
      </c>
      <c r="M214">
        <f>'-BASELINE'!M214-'-BASELINE'!M$3</f>
        <v>0.12578041854999999</v>
      </c>
      <c r="N214">
        <f>'-BASELINE'!N214-'-BASELINE'!N$3</f>
        <v>0.1234839745</v>
      </c>
      <c r="O214">
        <f>'-BASELINE'!O214-'-BASELINE'!O$3</f>
        <v>0.12219984834</v>
      </c>
      <c r="P214">
        <f>'-BASELINE'!P214-'-BASELINE'!P$3</f>
        <v>0.12173644455000002</v>
      </c>
      <c r="Q214">
        <f>'-BASELINE'!Q214-'-BASELINE'!Q$3</f>
        <v>0.11899089437</v>
      </c>
      <c r="R214">
        <f>'-BASELINE'!R214-'-BASELINE'!R$3</f>
        <v>0.11984970422000002</v>
      </c>
    </row>
    <row r="215" spans="1:18" x14ac:dyDescent="0.25">
      <c r="A215">
        <v>494</v>
      </c>
      <c r="B215">
        <f>'-BASELINE'!B215-'-BASELINE'!B$3</f>
        <v>0.11070481690999999</v>
      </c>
      <c r="C215">
        <f>'-BASELINE'!C215-'-BASELINE'!C$3</f>
        <v>0.11405972396</v>
      </c>
      <c r="D215">
        <f>'-BASELINE'!D215-'-BASELINE'!D$3</f>
        <v>0.11725685750000001</v>
      </c>
      <c r="E215">
        <f>'-BASELINE'!E215-'-BASELINE'!E$3</f>
        <v>0.12460267170000001</v>
      </c>
      <c r="F215">
        <f>'-BASELINE'!F215-'-BASELINE'!F$3</f>
        <v>0.13278203825000001</v>
      </c>
      <c r="G215">
        <f>'-BASELINE'!G215-'-BASELINE'!G$3</f>
        <v>0.13598638030999999</v>
      </c>
      <c r="H215">
        <f>'-BASELINE'!H215-'-BASELINE'!H$3</f>
        <v>0.13573398438000001</v>
      </c>
      <c r="I215">
        <f>'-BASELINE'!I215-'-BASELINE'!I$3</f>
        <v>0.13479877633999998</v>
      </c>
      <c r="J215">
        <f>'-BASELINE'!J215-'-BASELINE'!J$3</f>
        <v>0.13276737930999999</v>
      </c>
      <c r="K215">
        <f>'-BASELINE'!K215-'-BASELINE'!K$3</f>
        <v>0.12968616928999999</v>
      </c>
      <c r="L215">
        <f>'-BASELINE'!L215-'-BASELINE'!L$3</f>
        <v>0.12825094161</v>
      </c>
      <c r="M215">
        <f>'-BASELINE'!M215-'-BASELINE'!M$3</f>
        <v>0.12759250033</v>
      </c>
      <c r="N215">
        <f>'-BASELINE'!N215-'-BASELINE'!N$3</f>
        <v>0.12595272068000002</v>
      </c>
      <c r="O215">
        <f>'-BASELINE'!O215-'-BASELINE'!O$3</f>
        <v>0.12482228502000001</v>
      </c>
      <c r="P215">
        <f>'-BASELINE'!P215-'-BASELINE'!P$3</f>
        <v>0.12365033103</v>
      </c>
      <c r="Q215">
        <f>'-BASELINE'!Q215-'-BASELINE'!Q$3</f>
        <v>0.12092994894999999</v>
      </c>
      <c r="R215">
        <f>'-BASELINE'!R215-'-BASELINE'!R$3</f>
        <v>0.12177259100000001</v>
      </c>
    </row>
    <row r="216" spans="1:18" x14ac:dyDescent="0.25">
      <c r="A216">
        <v>493.5</v>
      </c>
      <c r="B216">
        <f>'-BASELINE'!B216-'-BASELINE'!B$3</f>
        <v>0.1136546247</v>
      </c>
      <c r="C216">
        <f>'-BASELINE'!C216-'-BASELINE'!C$3</f>
        <v>0.11659447474999998</v>
      </c>
      <c r="D216">
        <f>'-BASELINE'!D216-'-BASELINE'!D$3</f>
        <v>0.12014224748999999</v>
      </c>
      <c r="E216">
        <f>'-BASELINE'!E216-'-BASELINE'!E$3</f>
        <v>0.12701149289000002</v>
      </c>
      <c r="F216">
        <f>'-BASELINE'!F216-'-BASELINE'!F$3</f>
        <v>0.13509300354000001</v>
      </c>
      <c r="G216">
        <f>'-BASELINE'!G216-'-BASELINE'!G$3</f>
        <v>0.13856727999999999</v>
      </c>
      <c r="H216">
        <f>'-BASELINE'!H216-'-BASELINE'!H$3</f>
        <v>0.13858124237</v>
      </c>
      <c r="I216">
        <f>'-BASELINE'!I216-'-BASELINE'!I$3</f>
        <v>0.13831995422999999</v>
      </c>
      <c r="J216">
        <f>'-BASELINE'!J216-'-BASELINE'!J$3</f>
        <v>0.13558733839999998</v>
      </c>
      <c r="K216">
        <f>'-BASELINE'!K216-'-BASELINE'!K$3</f>
        <v>0.13230652738000001</v>
      </c>
      <c r="L216">
        <f>'-BASELINE'!L216-'-BASELINE'!L$3</f>
        <v>0.13154189659999999</v>
      </c>
      <c r="M216">
        <f>'-BASELINE'!M216-'-BASELINE'!M$3</f>
        <v>0.13106188182</v>
      </c>
      <c r="N216">
        <f>'-BASELINE'!N216-'-BASELINE'!N$3</f>
        <v>0.12864758447000002</v>
      </c>
      <c r="O216">
        <f>'-BASELINE'!O216-'-BASELINE'!O$3</f>
        <v>0.12752814591</v>
      </c>
      <c r="P216">
        <f>'-BASELINE'!P216-'-BASELINE'!P$3</f>
        <v>0.12681967762000002</v>
      </c>
      <c r="Q216">
        <f>'-BASELINE'!Q216-'-BASELINE'!Q$3</f>
        <v>0.12354863804000001</v>
      </c>
      <c r="R216">
        <f>'-BASELINE'!R216-'-BASELINE'!R$3</f>
        <v>0.12481626119</v>
      </c>
    </row>
    <row r="217" spans="1:18" x14ac:dyDescent="0.25">
      <c r="A217">
        <v>493</v>
      </c>
      <c r="B217">
        <f>'-BASELINE'!B217-'-BASELINE'!B$3</f>
        <v>0.11583883685</v>
      </c>
      <c r="C217">
        <f>'-BASELINE'!C217-'-BASELINE'!C$3</f>
        <v>0.11916790529999999</v>
      </c>
      <c r="D217">
        <f>'-BASELINE'!D217-'-BASELINE'!D$3</f>
        <v>0.12199435753999999</v>
      </c>
      <c r="E217">
        <f>'-BASELINE'!E217-'-BASELINE'!E$3</f>
        <v>0.12943798303999998</v>
      </c>
      <c r="F217">
        <f>'-BASELINE'!F217-'-BASELINE'!F$3</f>
        <v>0.13716559109000001</v>
      </c>
      <c r="G217">
        <f>'-BASELINE'!G217-'-BASELINE'!G$3</f>
        <v>0.14088449994999999</v>
      </c>
      <c r="H217">
        <f>'-BASELINE'!H217-'-BASELINE'!H$3</f>
        <v>0.14081500102</v>
      </c>
      <c r="I217">
        <f>'-BASELINE'!I217-'-BASELINE'!I$3</f>
        <v>0.14044725897999999</v>
      </c>
      <c r="J217">
        <f>'-BASELINE'!J217-'-BASELINE'!J$3</f>
        <v>0.13794061915</v>
      </c>
      <c r="K217">
        <f>'-BASELINE'!K217-'-BASELINE'!K$3</f>
        <v>0.13489348812999999</v>
      </c>
      <c r="L217">
        <f>'-BASELINE'!L217-'-BASELINE'!L$3</f>
        <v>0.13335596394999999</v>
      </c>
      <c r="M217">
        <f>'-BASELINE'!M217-'-BASELINE'!M$3</f>
        <v>0.13282868267</v>
      </c>
      <c r="N217">
        <f>'-BASELINE'!N217-'-BASELINE'!N$3</f>
        <v>0.13077491891999998</v>
      </c>
      <c r="O217">
        <f>'-BASELINE'!O217-'-BASELINE'!O$3</f>
        <v>0.12985165416</v>
      </c>
      <c r="P217">
        <f>'-BASELINE'!P217-'-BASELINE'!P$3</f>
        <v>0.12877000126999999</v>
      </c>
      <c r="Q217">
        <f>'-BASELINE'!Q217-'-BASELINE'!Q$3</f>
        <v>0.12584679948999999</v>
      </c>
      <c r="R217">
        <f>'-BASELINE'!R217-'-BASELINE'!R$3</f>
        <v>0.12697916474000001</v>
      </c>
    </row>
    <row r="218" spans="1:18" x14ac:dyDescent="0.25">
      <c r="A218">
        <v>492.5</v>
      </c>
      <c r="B218">
        <f>'-BASELINE'!B218-'-BASELINE'!B$3</f>
        <v>0.11776634673000001</v>
      </c>
      <c r="C218">
        <f>'-BASELINE'!C218-'-BASELINE'!C$3</f>
        <v>0.12089538197999999</v>
      </c>
      <c r="D218">
        <f>'-BASELINE'!D218-'-BASELINE'!D$3</f>
        <v>0.12450007722</v>
      </c>
      <c r="E218">
        <f>'-BASELINE'!E218-'-BASELINE'!E$3</f>
        <v>0.13102863732000003</v>
      </c>
      <c r="F218">
        <f>'-BASELINE'!F218-'-BASELINE'!F$3</f>
        <v>0.13918380437</v>
      </c>
      <c r="G218">
        <f>'-BASELINE'!G218-'-BASELINE'!G$3</f>
        <v>0.14339945842999999</v>
      </c>
      <c r="H218">
        <f>'-BASELINE'!H218-'-BASELINE'!H$3</f>
        <v>0.14273707199999999</v>
      </c>
      <c r="I218">
        <f>'-BASELINE'!I218-'-BASELINE'!I$3</f>
        <v>0.14224636555999998</v>
      </c>
      <c r="J218">
        <f>'-BASELINE'!J218-'-BASELINE'!J$3</f>
        <v>0.14033140613</v>
      </c>
      <c r="K218">
        <f>'-BASELINE'!K218-'-BASELINE'!K$3</f>
        <v>0.13842485470999999</v>
      </c>
      <c r="L218">
        <f>'-BASELINE'!L218-'-BASELINE'!L$3</f>
        <v>0.13546610252999999</v>
      </c>
      <c r="M218">
        <f>'-BASELINE'!M218-'-BASELINE'!M$3</f>
        <v>0.13491666315</v>
      </c>
      <c r="N218">
        <f>'-BASELINE'!N218-'-BASELINE'!N$3</f>
        <v>0.13314640890000001</v>
      </c>
      <c r="O218">
        <f>'-BASELINE'!O218-'-BASELINE'!O$3</f>
        <v>0.13208889964000001</v>
      </c>
      <c r="P218">
        <f>'-BASELINE'!P218-'-BASELINE'!P$3</f>
        <v>0.13132514805000001</v>
      </c>
      <c r="Q218">
        <f>'-BASELINE'!Q218-'-BASELINE'!Q$3</f>
        <v>0.12810462337</v>
      </c>
      <c r="R218">
        <f>'-BASELINE'!R218-'-BASELINE'!R$3</f>
        <v>0.12862449142000001</v>
      </c>
    </row>
    <row r="219" spans="1:18" x14ac:dyDescent="0.25">
      <c r="A219">
        <v>492</v>
      </c>
      <c r="B219">
        <f>'-BASELINE'!B219-'-BASELINE'!B$3</f>
        <v>0.12063650041000001</v>
      </c>
      <c r="C219">
        <f>'-BASELINE'!C219-'-BASELINE'!C$3</f>
        <v>0.12380325046000001</v>
      </c>
      <c r="D219">
        <f>'-BASELINE'!D219-'-BASELINE'!D$3</f>
        <v>0.1269136444</v>
      </c>
      <c r="E219">
        <f>'-BASELINE'!E219-'-BASELINE'!E$3</f>
        <v>0.1341602616</v>
      </c>
      <c r="F219">
        <f>'-BASELINE'!F219-'-BASELINE'!F$3</f>
        <v>0.14367167275000003</v>
      </c>
      <c r="G219">
        <f>'-BASELINE'!G219-'-BASELINE'!G$3</f>
        <v>0.14554964751000002</v>
      </c>
      <c r="H219">
        <f>'-BASELINE'!H219-'-BASELINE'!H$3</f>
        <v>0.14573619518000003</v>
      </c>
      <c r="I219">
        <f>'-BASELINE'!I219-'-BASELINE'!I$3</f>
        <v>0.14503754303999999</v>
      </c>
      <c r="J219">
        <f>'-BASELINE'!J219-'-BASELINE'!J$3</f>
        <v>0.14328885081000003</v>
      </c>
      <c r="K219">
        <f>'-BASELINE'!K219-'-BASELINE'!K$3</f>
        <v>0.14088857919</v>
      </c>
      <c r="L219">
        <f>'-BASELINE'!L219-'-BASELINE'!L$3</f>
        <v>0.13845168051000001</v>
      </c>
      <c r="M219">
        <f>'-BASELINE'!M219-'-BASELINE'!M$3</f>
        <v>0.13795628772999999</v>
      </c>
      <c r="N219">
        <f>'-BASELINE'!N219-'-BASELINE'!N$3</f>
        <v>0.13595554228000001</v>
      </c>
      <c r="O219">
        <f>'-BASELINE'!O219-'-BASELINE'!O$3</f>
        <v>0.13502685352000002</v>
      </c>
      <c r="P219">
        <f>'-BASELINE'!P219-'-BASELINE'!P$3</f>
        <v>0.13389197363000002</v>
      </c>
      <c r="Q219">
        <f>'-BASELINE'!Q219-'-BASELINE'!Q$3</f>
        <v>0.13088817144999998</v>
      </c>
      <c r="R219">
        <f>'-BASELINE'!R219-'-BASELINE'!R$3</f>
        <v>0.1319401003</v>
      </c>
    </row>
    <row r="220" spans="1:18" x14ac:dyDescent="0.25">
      <c r="A220">
        <v>491.5</v>
      </c>
      <c r="B220">
        <f>'-BASELINE'!B220-'-BASELINE'!B$3</f>
        <v>0.12278549368</v>
      </c>
      <c r="C220">
        <f>'-BASELINE'!C220-'-BASELINE'!C$3</f>
        <v>0.12587849792999997</v>
      </c>
      <c r="D220">
        <f>'-BASELINE'!D220-'-BASELINE'!D$3</f>
        <v>0.12935204806999998</v>
      </c>
      <c r="E220">
        <f>'-BASELINE'!E220-'-BASELINE'!E$3</f>
        <v>0.13633898277000001</v>
      </c>
      <c r="F220">
        <f>'-BASELINE'!F220-'-BASELINE'!F$3</f>
        <v>0.14571605992000003</v>
      </c>
      <c r="G220">
        <f>'-BASELINE'!G220-'-BASELINE'!G$3</f>
        <v>0.14783394337999997</v>
      </c>
      <c r="H220">
        <f>'-BASELINE'!H220-'-BASELINE'!H$3</f>
        <v>0.14808408914999999</v>
      </c>
      <c r="I220">
        <f>'-BASELINE'!I220-'-BASELINE'!I$3</f>
        <v>0.14751904081</v>
      </c>
      <c r="J220">
        <f>'-BASELINE'!J220-'-BASELINE'!J$3</f>
        <v>0.14521866288000002</v>
      </c>
      <c r="K220">
        <f>'-BASELINE'!K220-'-BASELINE'!K$3</f>
        <v>0.14327333866</v>
      </c>
      <c r="L220">
        <f>'-BASELINE'!L220-'-BASELINE'!L$3</f>
        <v>0.14076004178000001</v>
      </c>
      <c r="M220">
        <f>'-BASELINE'!M220-'-BASELINE'!M$3</f>
        <v>0.14020456750000002</v>
      </c>
      <c r="N220">
        <f>'-BASELINE'!N220-'-BASELINE'!N$3</f>
        <v>0.13839683685000004</v>
      </c>
      <c r="O220">
        <f>'-BASELINE'!O220-'-BASELINE'!O$3</f>
        <v>0.13681579008999997</v>
      </c>
      <c r="P220">
        <f>'-BASELINE'!P220-'-BASELINE'!P$3</f>
        <v>0.13639078660000001</v>
      </c>
      <c r="Q220">
        <f>'-BASELINE'!Q220-'-BASELINE'!Q$3</f>
        <v>0.13296034932</v>
      </c>
      <c r="R220">
        <f>'-BASELINE'!R220-'-BASELINE'!R$3</f>
        <v>0.13333689797000001</v>
      </c>
    </row>
    <row r="221" spans="1:18" x14ac:dyDescent="0.25">
      <c r="A221">
        <v>491</v>
      </c>
      <c r="B221">
        <f>'-BASELINE'!B221-'-BASELINE'!B$3</f>
        <v>0.12565434352999999</v>
      </c>
      <c r="C221">
        <f>'-BASELINE'!C221-'-BASELINE'!C$3</f>
        <v>0.12835331638</v>
      </c>
      <c r="D221">
        <f>'-BASELINE'!D221-'-BASELINE'!D$3</f>
        <v>0.13181302321999999</v>
      </c>
      <c r="E221">
        <f>'-BASELINE'!E221-'-BASELINE'!E$3</f>
        <v>0.13831623642000002</v>
      </c>
      <c r="F221">
        <f>'-BASELINE'!F221-'-BASELINE'!F$3</f>
        <v>0.14836805317000001</v>
      </c>
      <c r="G221">
        <f>'-BASELINE'!G221-'-BASELINE'!G$3</f>
        <v>0.15028036012999998</v>
      </c>
      <c r="H221">
        <f>'-BASELINE'!H221-'-BASELINE'!H$3</f>
        <v>0.1501335986</v>
      </c>
      <c r="I221">
        <f>'-BASELINE'!I221-'-BASELINE'!I$3</f>
        <v>0.14965470875999998</v>
      </c>
      <c r="J221">
        <f>'-BASELINE'!J221-'-BASELINE'!J$3</f>
        <v>0.14704958723</v>
      </c>
      <c r="K221">
        <f>'-BASELINE'!K221-'-BASELINE'!K$3</f>
        <v>0.14577074721</v>
      </c>
      <c r="L221">
        <f>'-BASELINE'!L221-'-BASELINE'!L$3</f>
        <v>0.14302813633</v>
      </c>
      <c r="M221">
        <f>'-BASELINE'!M221-'-BASELINE'!M$3</f>
        <v>0.14304938165</v>
      </c>
      <c r="N221">
        <f>'-BASELINE'!N221-'-BASELINE'!N$3</f>
        <v>0.14112743360000002</v>
      </c>
      <c r="O221">
        <f>'-BASELINE'!O221-'-BASELINE'!O$3</f>
        <v>0.13974141333999998</v>
      </c>
      <c r="P221">
        <f>'-BASELINE'!P221-'-BASELINE'!P$3</f>
        <v>0.13903322814999999</v>
      </c>
      <c r="Q221">
        <f>'-BASELINE'!Q221-'-BASELINE'!Q$3</f>
        <v>0.13559213657000002</v>
      </c>
      <c r="R221">
        <f>'-BASELINE'!R221-'-BASELINE'!R$3</f>
        <v>0.13635776932000002</v>
      </c>
    </row>
    <row r="222" spans="1:18" x14ac:dyDescent="0.25">
      <c r="A222">
        <v>490.5</v>
      </c>
      <c r="B222">
        <f>'-BASELINE'!B222-'-BASELINE'!B$3</f>
        <v>0.12821241842999997</v>
      </c>
      <c r="C222">
        <f>'-BASELINE'!C222-'-BASELINE'!C$3</f>
        <v>0.13132212687999997</v>
      </c>
      <c r="D222">
        <f>'-BASELINE'!D222-'-BASELINE'!D$3</f>
        <v>0.13427067921999999</v>
      </c>
      <c r="E222">
        <f>'-BASELINE'!E222-'-BASELINE'!E$3</f>
        <v>0.14264059062000001</v>
      </c>
      <c r="F222">
        <f>'-BASELINE'!F222-'-BASELINE'!F$3</f>
        <v>0.15089380737000002</v>
      </c>
      <c r="G222">
        <f>'-BASELINE'!G222-'-BASELINE'!G$3</f>
        <v>0.15293809403</v>
      </c>
      <c r="H222">
        <f>'-BASELINE'!H222-'-BASELINE'!H$3</f>
        <v>0.15248787029999999</v>
      </c>
      <c r="I222">
        <f>'-BASELINE'!I222-'-BASELINE'!I$3</f>
        <v>0.15245382486000003</v>
      </c>
      <c r="J222">
        <f>'-BASELINE'!J222-'-BASELINE'!J$3</f>
        <v>0.15059693533000001</v>
      </c>
      <c r="K222">
        <f>'-BASELINE'!K222-'-BASELINE'!K$3</f>
        <v>0.14829744020999999</v>
      </c>
      <c r="L222">
        <f>'-BASELINE'!L222-'-BASELINE'!L$3</f>
        <v>0.14531706642999997</v>
      </c>
      <c r="M222">
        <f>'-BASELINE'!M222-'-BASELINE'!M$3</f>
        <v>0.14537006615</v>
      </c>
      <c r="N222">
        <f>'-BASELINE'!N222-'-BASELINE'!N$3</f>
        <v>0.14354791120000004</v>
      </c>
      <c r="O222">
        <f>'-BASELINE'!O222-'-BASELINE'!O$3</f>
        <v>0.14251333474000002</v>
      </c>
      <c r="P222">
        <f>'-BASELINE'!P222-'-BASELINE'!P$3</f>
        <v>0.14147775625</v>
      </c>
      <c r="Q222">
        <f>'-BASELINE'!Q222-'-BASELINE'!Q$3</f>
        <v>0.13831874357000001</v>
      </c>
      <c r="R222">
        <f>'-BASELINE'!R222-'-BASELINE'!R$3</f>
        <v>0.13878128681999999</v>
      </c>
    </row>
    <row r="223" spans="1:18" x14ac:dyDescent="0.25">
      <c r="A223">
        <v>490</v>
      </c>
      <c r="B223">
        <f>'-BASELINE'!B223-'-BASELINE'!B$3</f>
        <v>0.13049454982000003</v>
      </c>
      <c r="C223">
        <f>'-BASELINE'!C223-'-BASELINE'!C$3</f>
        <v>0.13360008597</v>
      </c>
      <c r="D223">
        <f>'-BASELINE'!D223-'-BASELINE'!D$3</f>
        <v>0.13636443021</v>
      </c>
      <c r="E223">
        <f>'-BASELINE'!E223-'-BASELINE'!E$3</f>
        <v>0.14427593720999998</v>
      </c>
      <c r="F223">
        <f>'-BASELINE'!F223-'-BASELINE'!F$3</f>
        <v>0.15247203786000002</v>
      </c>
      <c r="G223">
        <f>'-BASELINE'!G223-'-BASELINE'!G$3</f>
        <v>0.15422725681999999</v>
      </c>
      <c r="H223">
        <f>'-BASELINE'!H223-'-BASELINE'!H$3</f>
        <v>0.15487806499000001</v>
      </c>
      <c r="I223">
        <f>'-BASELINE'!I223-'-BASELINE'!I$3</f>
        <v>0.15434816855</v>
      </c>
      <c r="J223">
        <f>'-BASELINE'!J223-'-BASELINE'!J$3</f>
        <v>0.15228927881999998</v>
      </c>
      <c r="K223">
        <f>'-BASELINE'!K223-'-BASELINE'!K$3</f>
        <v>0.15039479729999999</v>
      </c>
      <c r="L223">
        <f>'-BASELINE'!L223-'-BASELINE'!L$3</f>
        <v>0.14798443761999999</v>
      </c>
      <c r="M223">
        <f>'-BASELINE'!M223-'-BASELINE'!M$3</f>
        <v>0.14712724463999999</v>
      </c>
      <c r="N223">
        <f>'-BASELINE'!N223-'-BASELINE'!N$3</f>
        <v>0.14573539049000001</v>
      </c>
      <c r="O223">
        <f>'-BASELINE'!O223-'-BASELINE'!O$3</f>
        <v>0.14464863013000001</v>
      </c>
      <c r="P223">
        <f>'-BASELINE'!P223-'-BASELINE'!P$3</f>
        <v>0.14305185894</v>
      </c>
      <c r="Q223">
        <f>'-BASELINE'!Q223-'-BASELINE'!Q$3</f>
        <v>0.14004355666000001</v>
      </c>
      <c r="R223">
        <f>'-BASELINE'!R223-'-BASELINE'!R$3</f>
        <v>0.14090793951000002</v>
      </c>
    </row>
    <row r="224" spans="1:18" x14ac:dyDescent="0.25">
      <c r="A224">
        <v>489.5</v>
      </c>
      <c r="B224">
        <f>'-BASELINE'!B224-'-BASELINE'!B$3</f>
        <v>0.13300222905999998</v>
      </c>
      <c r="C224">
        <f>'-BASELINE'!C224-'-BASELINE'!C$3</f>
        <v>0.13612338150999997</v>
      </c>
      <c r="D224">
        <f>'-BASELINE'!D224-'-BASELINE'!D$3</f>
        <v>0.13886489715</v>
      </c>
      <c r="E224">
        <f>'-BASELINE'!E224-'-BASELINE'!E$3</f>
        <v>0.14662266894999998</v>
      </c>
      <c r="F224">
        <f>'-BASELINE'!F224-'-BASELINE'!F$3</f>
        <v>0.15538653359999999</v>
      </c>
      <c r="G224">
        <f>'-BASELINE'!G224-'-BASELINE'!G$3</f>
        <v>0.15731533615999999</v>
      </c>
      <c r="H224">
        <f>'-BASELINE'!H224-'-BASELINE'!H$3</f>
        <v>0.15734858062999998</v>
      </c>
      <c r="I224">
        <f>'-BASELINE'!I224-'-BASELINE'!I$3</f>
        <v>0.15712791309000002</v>
      </c>
      <c r="J224">
        <f>'-BASELINE'!J224-'-BASELINE'!J$3</f>
        <v>0.15502545235999998</v>
      </c>
      <c r="K224">
        <f>'-BASELINE'!K224-'-BASELINE'!K$3</f>
        <v>0.15300325303999998</v>
      </c>
      <c r="L224">
        <f>'-BASELINE'!L224-'-BASELINE'!L$3</f>
        <v>0.15129090845999998</v>
      </c>
      <c r="M224">
        <f>'-BASELINE'!M224-'-BASELINE'!M$3</f>
        <v>0.15039026367999997</v>
      </c>
      <c r="N224">
        <f>'-BASELINE'!N224-'-BASELINE'!N$3</f>
        <v>0.14836072922999999</v>
      </c>
      <c r="O224">
        <f>'-BASELINE'!O224-'-BASELINE'!O$3</f>
        <v>0.14714650436999999</v>
      </c>
      <c r="P224">
        <f>'-BASELINE'!P224-'-BASELINE'!P$3</f>
        <v>0.14607262988</v>
      </c>
      <c r="Q224">
        <f>'-BASELINE'!Q224-'-BASELINE'!Q$3</f>
        <v>0.14279673249999997</v>
      </c>
      <c r="R224">
        <f>'-BASELINE'!R224-'-BASELINE'!R$3</f>
        <v>0.14362009244999999</v>
      </c>
    </row>
    <row r="225" spans="1:18" x14ac:dyDescent="0.25">
      <c r="A225">
        <v>489</v>
      </c>
      <c r="B225">
        <f>'-BASELINE'!B225-'-BASELINE'!B$3</f>
        <v>0.13584528121</v>
      </c>
      <c r="C225">
        <f>'-BASELINE'!C225-'-BASELINE'!C$3</f>
        <v>0.13887009766</v>
      </c>
      <c r="D225">
        <f>'-BASELINE'!D225-'-BASELINE'!D$3</f>
        <v>0.14160484819999999</v>
      </c>
      <c r="E225">
        <f>'-BASELINE'!E225-'-BASELINE'!E$3</f>
        <v>0.14954046529999998</v>
      </c>
      <c r="F225">
        <f>'-BASELINE'!F225-'-BASELINE'!F$3</f>
        <v>0.15749813245000002</v>
      </c>
      <c r="G225">
        <f>'-BASELINE'!G225-'-BASELINE'!G$3</f>
        <v>0.15960524231000001</v>
      </c>
      <c r="H225">
        <f>'-BASELINE'!H225-'-BASELINE'!H$3</f>
        <v>0.16003689918</v>
      </c>
      <c r="I225">
        <f>'-BASELINE'!I225-'-BASELINE'!I$3</f>
        <v>0.16005695984000001</v>
      </c>
      <c r="J225">
        <f>'-BASELINE'!J225-'-BASELINE'!J$3</f>
        <v>0.15759952361000001</v>
      </c>
      <c r="K225">
        <f>'-BASELINE'!K225-'-BASELINE'!K$3</f>
        <v>0.15568365899</v>
      </c>
      <c r="L225">
        <f>'-BASELINE'!L225-'-BASELINE'!L$3</f>
        <v>0.15426832440999999</v>
      </c>
      <c r="M225">
        <f>'-BASELINE'!M225-'-BASELINE'!M$3</f>
        <v>0.15286109973000001</v>
      </c>
      <c r="N225">
        <f>'-BASELINE'!N225-'-BASELINE'!N$3</f>
        <v>0.15134416517999999</v>
      </c>
      <c r="O225">
        <f>'-BASELINE'!O225-'-BASELINE'!O$3</f>
        <v>0.14973385262</v>
      </c>
      <c r="P225">
        <f>'-BASELINE'!P225-'-BASELINE'!P$3</f>
        <v>0.14914088322999999</v>
      </c>
      <c r="Q225">
        <f>'-BASELINE'!Q225-'-BASELINE'!Q$3</f>
        <v>0.14573752135000001</v>
      </c>
      <c r="R225">
        <f>'-BASELINE'!R225-'-BASELINE'!R$3</f>
        <v>0.1463688202</v>
      </c>
    </row>
    <row r="226" spans="1:18" x14ac:dyDescent="0.25">
      <c r="A226">
        <v>488.5</v>
      </c>
      <c r="B226">
        <f>'-BASELINE'!B226-'-BASELINE'!B$3</f>
        <v>0.13900152968000001</v>
      </c>
      <c r="C226">
        <f>'-BASELINE'!C226-'-BASELINE'!C$3</f>
        <v>0.14146342502999998</v>
      </c>
      <c r="D226">
        <f>'-BASELINE'!D226-'-BASELINE'!D$3</f>
        <v>0.14425721396999999</v>
      </c>
      <c r="E226">
        <f>'-BASELINE'!E226-'-BASELINE'!E$3</f>
        <v>0.15207463507000002</v>
      </c>
      <c r="F226">
        <f>'-BASELINE'!F226-'-BASELINE'!F$3</f>
        <v>0.16029372812000001</v>
      </c>
      <c r="G226">
        <f>'-BASELINE'!G226-'-BASELINE'!G$3</f>
        <v>0.16258310898</v>
      </c>
      <c r="H226">
        <f>'-BASELINE'!H226-'-BASELINE'!H$3</f>
        <v>0.16238370164999999</v>
      </c>
      <c r="I226">
        <f>'-BASELINE'!I226-'-BASELINE'!I$3</f>
        <v>0.16246503591</v>
      </c>
      <c r="J226">
        <f>'-BASELINE'!J226-'-BASELINE'!J$3</f>
        <v>0.16005845738000002</v>
      </c>
      <c r="K226">
        <f>'-BASELINE'!K226-'-BASELINE'!K$3</f>
        <v>0.15838823835999999</v>
      </c>
      <c r="L226">
        <f>'-BASELINE'!L226-'-BASELINE'!L$3</f>
        <v>0.15738992767999999</v>
      </c>
      <c r="M226">
        <f>'-BASELINE'!M226-'-BASELINE'!M$3</f>
        <v>0.15552452209999998</v>
      </c>
      <c r="N226">
        <f>'-BASELINE'!N226-'-BASELINE'!N$3</f>
        <v>0.15360512215</v>
      </c>
      <c r="O226">
        <f>'-BASELINE'!O226-'-BASELINE'!O$3</f>
        <v>0.15244609118999999</v>
      </c>
      <c r="P226">
        <f>'-BASELINE'!P226-'-BASELINE'!P$3</f>
        <v>0.15276024490000001</v>
      </c>
      <c r="Q226">
        <f>'-BASELINE'!Q226-'-BASELINE'!Q$3</f>
        <v>0.14858352761999999</v>
      </c>
      <c r="R226">
        <f>'-BASELINE'!R226-'-BASELINE'!R$3</f>
        <v>0.14932281526999999</v>
      </c>
    </row>
    <row r="227" spans="1:18" x14ac:dyDescent="0.25">
      <c r="A227">
        <v>488</v>
      </c>
      <c r="B227">
        <f>'-BASELINE'!B227-'-BASELINE'!B$3</f>
        <v>0.14165939392999999</v>
      </c>
      <c r="C227">
        <f>'-BASELINE'!C227-'-BASELINE'!C$3</f>
        <v>0.14403884107999998</v>
      </c>
      <c r="D227">
        <f>'-BASELINE'!D227-'-BASELINE'!D$3</f>
        <v>0.14629319312</v>
      </c>
      <c r="E227">
        <f>'-BASELINE'!E227-'-BASELINE'!E$3</f>
        <v>0.15488709882000001</v>
      </c>
      <c r="F227">
        <f>'-BASELINE'!F227-'-BASELINE'!F$3</f>
        <v>0.16267145047000001</v>
      </c>
      <c r="G227">
        <f>'-BASELINE'!G227-'-BASELINE'!G$3</f>
        <v>0.16461339592999999</v>
      </c>
      <c r="H227">
        <f>'-BASELINE'!H227-'-BASELINE'!H$3</f>
        <v>0.16475208099999999</v>
      </c>
      <c r="I227">
        <f>'-BASELINE'!I227-'-BASELINE'!I$3</f>
        <v>0.16450818255999999</v>
      </c>
      <c r="J227">
        <f>'-BASELINE'!J227-'-BASELINE'!J$3</f>
        <v>0.16279145333</v>
      </c>
      <c r="K227">
        <f>'-BASELINE'!K227-'-BASELINE'!K$3</f>
        <v>0.16047225891</v>
      </c>
      <c r="L227">
        <f>'-BASELINE'!L227-'-BASELINE'!L$3</f>
        <v>0.15995983033</v>
      </c>
      <c r="M227">
        <f>'-BASELINE'!M227-'-BASELINE'!M$3</f>
        <v>0.15784116464999998</v>
      </c>
      <c r="N227">
        <f>'-BASELINE'!N227-'-BASELINE'!N$3</f>
        <v>0.15575232360000002</v>
      </c>
      <c r="O227">
        <f>'-BASELINE'!O227-'-BASELINE'!O$3</f>
        <v>0.15542920303999999</v>
      </c>
      <c r="P227">
        <f>'-BASELINE'!P227-'-BASELINE'!P$3</f>
        <v>0.15429287775</v>
      </c>
      <c r="Q227">
        <f>'-BASELINE'!Q227-'-BASELINE'!Q$3</f>
        <v>0.15032160277000001</v>
      </c>
      <c r="R227">
        <f>'-BASELINE'!R227-'-BASELINE'!R$3</f>
        <v>0.15139980242000001</v>
      </c>
    </row>
    <row r="228" spans="1:18" x14ac:dyDescent="0.25">
      <c r="A228">
        <v>487.5</v>
      </c>
      <c r="B228">
        <f>'-BASELINE'!B228-'-BASELINE'!B$3</f>
        <v>0.14462485904</v>
      </c>
      <c r="C228">
        <f>'-BASELINE'!C228-'-BASELINE'!C$3</f>
        <v>0.14711296558999998</v>
      </c>
      <c r="D228">
        <f>'-BASELINE'!D228-'-BASELINE'!D$3</f>
        <v>0.14924333993</v>
      </c>
      <c r="E228">
        <f>'-BASELINE'!E228-'-BASELINE'!E$3</f>
        <v>0.15702207762999998</v>
      </c>
      <c r="F228">
        <f>'-BASELINE'!F228-'-BASELINE'!F$3</f>
        <v>0.16473730278000001</v>
      </c>
      <c r="G228">
        <f>'-BASELINE'!G228-'-BASELINE'!G$3</f>
        <v>0.16669641433999999</v>
      </c>
      <c r="H228">
        <f>'-BASELINE'!H228-'-BASELINE'!H$3</f>
        <v>0.16759806870999999</v>
      </c>
      <c r="I228">
        <f>'-BASELINE'!I228-'-BASELINE'!I$3</f>
        <v>0.16722396386999999</v>
      </c>
      <c r="J228">
        <f>'-BASELINE'!J228-'-BASELINE'!J$3</f>
        <v>0.16565073283999998</v>
      </c>
      <c r="K228">
        <f>'-BASELINE'!K228-'-BASELINE'!K$3</f>
        <v>0.16335615511999999</v>
      </c>
      <c r="L228">
        <f>'-BASELINE'!L228-'-BASELINE'!L$3</f>
        <v>0.16248997303999999</v>
      </c>
      <c r="M228">
        <f>'-BASELINE'!M228-'-BASELINE'!M$3</f>
        <v>0.16060404855999999</v>
      </c>
      <c r="N228">
        <f>'-BASELINE'!N228-'-BASELINE'!N$3</f>
        <v>0.15885912630999999</v>
      </c>
      <c r="O228">
        <f>'-BASELINE'!O228-'-BASELINE'!O$3</f>
        <v>0.15735096115</v>
      </c>
      <c r="P228">
        <f>'-BASELINE'!P228-'-BASELINE'!P$3</f>
        <v>0.15698493646</v>
      </c>
      <c r="Q228">
        <f>'-BASELINE'!Q228-'-BASELINE'!Q$3</f>
        <v>0.15488184987999998</v>
      </c>
      <c r="R228">
        <f>'-BASELINE'!R228-'-BASELINE'!R$3</f>
        <v>0.15454327682999999</v>
      </c>
    </row>
    <row r="229" spans="1:18" x14ac:dyDescent="0.25">
      <c r="A229">
        <v>487</v>
      </c>
      <c r="B229">
        <f>'-BASELINE'!B229-'-BASELINE'!B$3</f>
        <v>0.1474047564</v>
      </c>
      <c r="C229">
        <f>'-BASELINE'!C229-'-BASELINE'!C$3</f>
        <v>0.14995084335</v>
      </c>
      <c r="D229">
        <f>'-BASELINE'!D229-'-BASELINE'!D$3</f>
        <v>0.15225773679000001</v>
      </c>
      <c r="E229">
        <f>'-BASELINE'!E229-'-BASELINE'!E$3</f>
        <v>0.16019126768999997</v>
      </c>
      <c r="F229">
        <f>'-BASELINE'!F229-'-BASELINE'!F$3</f>
        <v>0.16792877014000002</v>
      </c>
      <c r="G229">
        <f>'-BASELINE'!G229-'-BASELINE'!G$3</f>
        <v>0.16898826879999998</v>
      </c>
      <c r="H229">
        <f>'-BASELINE'!H229-'-BASELINE'!H$3</f>
        <v>0.17021986467</v>
      </c>
      <c r="I229">
        <f>'-BASELINE'!I229-'-BASELINE'!I$3</f>
        <v>0.17015457153000002</v>
      </c>
      <c r="J229">
        <f>'-BASELINE'!J229-'-BASELINE'!J$3</f>
        <v>0.1682833172</v>
      </c>
      <c r="K229">
        <f>'-BASELINE'!K229-'-BASELINE'!K$3</f>
        <v>0.16641270738</v>
      </c>
      <c r="L229">
        <f>'-BASELINE'!L229-'-BASELINE'!L$3</f>
        <v>0.165737737</v>
      </c>
      <c r="M229">
        <f>'-BASELINE'!M229-'-BASELINE'!M$3</f>
        <v>0.16394913191999996</v>
      </c>
      <c r="N229">
        <f>'-BASELINE'!N229-'-BASELINE'!N$3</f>
        <v>0.16335066037000001</v>
      </c>
      <c r="O229">
        <f>'-BASELINE'!O229-'-BASELINE'!O$3</f>
        <v>0.16205260160999999</v>
      </c>
      <c r="P229">
        <f>'-BASELINE'!P229-'-BASELINE'!P$3</f>
        <v>0.15956487502000002</v>
      </c>
      <c r="Q229">
        <f>'-BASELINE'!Q229-'-BASELINE'!Q$3</f>
        <v>0.15745800364000001</v>
      </c>
      <c r="R229">
        <f>'-BASELINE'!R229-'-BASELINE'!R$3</f>
        <v>0.15746571869000001</v>
      </c>
    </row>
    <row r="230" spans="1:18" x14ac:dyDescent="0.25">
      <c r="A230">
        <v>486.5</v>
      </c>
      <c r="B230">
        <f>'-BASELINE'!B230-'-BASELINE'!B$3</f>
        <v>0.15186638751999998</v>
      </c>
      <c r="C230">
        <f>'-BASELINE'!C230-'-BASELINE'!C$3</f>
        <v>0.15299395847</v>
      </c>
      <c r="D230">
        <f>'-BASELINE'!D230-'-BASELINE'!D$3</f>
        <v>0.15500843150999999</v>
      </c>
      <c r="E230">
        <f>'-BASELINE'!E230-'-BASELINE'!E$3</f>
        <v>0.16260285671000002</v>
      </c>
      <c r="F230">
        <f>'-BASELINE'!F230-'-BASELINE'!F$3</f>
        <v>0.17068816716000001</v>
      </c>
      <c r="G230">
        <f>'-BASELINE'!G230-'-BASELINE'!G$3</f>
        <v>0.17095312101999999</v>
      </c>
      <c r="H230">
        <f>'-BASELINE'!H230-'-BASELINE'!H$3</f>
        <v>0.17305831239</v>
      </c>
      <c r="I230">
        <f>'-BASELINE'!I230-'-BASELINE'!I$3</f>
        <v>0.17137721184999999</v>
      </c>
      <c r="J230">
        <f>'-BASELINE'!J230-'-BASELINE'!J$3</f>
        <v>0.17087085912</v>
      </c>
      <c r="K230">
        <f>'-BASELINE'!K230-'-BASELINE'!K$3</f>
        <v>0.1692981683</v>
      </c>
      <c r="L230">
        <f>'-BASELINE'!L230-'-BASELINE'!L$3</f>
        <v>0.16828090322</v>
      </c>
      <c r="M230">
        <f>'-BASELINE'!M230-'-BASELINE'!M$3</f>
        <v>0.16669243574000001</v>
      </c>
      <c r="N230">
        <f>'-BASELINE'!N230-'-BASELINE'!N$3</f>
        <v>0.16615356878999998</v>
      </c>
      <c r="O230">
        <f>'-BASELINE'!O230-'-BASELINE'!O$3</f>
        <v>0.16473209853000001</v>
      </c>
      <c r="P230">
        <f>'-BASELINE'!P230-'-BASELINE'!P$3</f>
        <v>0.16240153464000001</v>
      </c>
      <c r="Q230">
        <f>'-BASELINE'!Q230-'-BASELINE'!Q$3</f>
        <v>0.16054404896000002</v>
      </c>
      <c r="R230">
        <f>'-BASELINE'!R230-'-BASELINE'!R$3</f>
        <v>0.16000973431000001</v>
      </c>
    </row>
    <row r="231" spans="1:18" x14ac:dyDescent="0.25">
      <c r="A231">
        <v>486</v>
      </c>
      <c r="B231">
        <f>'-BASELINE'!B231-'-BASELINE'!B$3</f>
        <v>0.15519992258999998</v>
      </c>
      <c r="C231">
        <f>'-BASELINE'!C231-'-BASELINE'!C$3</f>
        <v>0.15593224023999999</v>
      </c>
      <c r="D231">
        <f>'-BASELINE'!D231-'-BASELINE'!D$3</f>
        <v>0.15789810567999998</v>
      </c>
      <c r="E231">
        <f>'-BASELINE'!E231-'-BASELINE'!E$3</f>
        <v>0.16568886857999998</v>
      </c>
      <c r="F231">
        <f>'-BASELINE'!F231-'-BASELINE'!F$3</f>
        <v>0.17335205893</v>
      </c>
      <c r="G231">
        <f>'-BASELINE'!G231-'-BASELINE'!G$3</f>
        <v>0.17433857169</v>
      </c>
      <c r="H231">
        <f>'-BASELINE'!H231-'-BASELINE'!H$3</f>
        <v>0.17533787336000001</v>
      </c>
      <c r="I231">
        <f>'-BASELINE'!I231-'-BASELINE'!I$3</f>
        <v>0.17407749222000002</v>
      </c>
      <c r="J231">
        <f>'-BASELINE'!J231-'-BASELINE'!J$3</f>
        <v>0.17382366959000001</v>
      </c>
      <c r="K231">
        <f>'-BASELINE'!K231-'-BASELINE'!K$3</f>
        <v>0.17187678067000001</v>
      </c>
      <c r="L231">
        <f>'-BASELINE'!L231-'-BASELINE'!L$3</f>
        <v>0.17094059288999999</v>
      </c>
      <c r="M231">
        <f>'-BASELINE'!M231-'-BASELINE'!M$3</f>
        <v>0.16949776930999999</v>
      </c>
      <c r="N231">
        <f>'-BASELINE'!N231-'-BASELINE'!N$3</f>
        <v>0.16895000636000002</v>
      </c>
      <c r="O231">
        <f>'-BASELINE'!O231-'-BASELINE'!O$3</f>
        <v>0.1678240262</v>
      </c>
      <c r="P231">
        <f>'-BASELINE'!P231-'-BASELINE'!P$3</f>
        <v>0.16415524851000002</v>
      </c>
      <c r="Q231">
        <f>'-BASELINE'!Q231-'-BASELINE'!Q$3</f>
        <v>0.16342828423</v>
      </c>
      <c r="R231">
        <f>'-BASELINE'!R231-'-BASELINE'!R$3</f>
        <v>0.16266452148000002</v>
      </c>
    </row>
    <row r="232" spans="1:18" x14ac:dyDescent="0.25">
      <c r="A232">
        <v>485.5</v>
      </c>
      <c r="B232">
        <f>'-BASELINE'!B232-'-BASELINE'!B$3</f>
        <v>0.15762314948</v>
      </c>
      <c r="C232">
        <f>'-BASELINE'!C232-'-BASELINE'!C$3</f>
        <v>0.15801166742999997</v>
      </c>
      <c r="D232">
        <f>'-BASELINE'!D232-'-BASELINE'!D$3</f>
        <v>0.16009076686999998</v>
      </c>
      <c r="E232">
        <f>'-BASELINE'!E232-'-BASELINE'!E$3</f>
        <v>0.16760497906999999</v>
      </c>
      <c r="F232">
        <f>'-BASELINE'!F232-'-BASELINE'!F$3</f>
        <v>0.17505919562</v>
      </c>
      <c r="G232">
        <f>'-BASELINE'!G232-'-BASELINE'!G$3</f>
        <v>0.17666041108</v>
      </c>
      <c r="H232">
        <f>'-BASELINE'!H232-'-BASELINE'!H$3</f>
        <v>0.17730864134999999</v>
      </c>
      <c r="I232">
        <f>'-BASELINE'!I232-'-BASELINE'!I$3</f>
        <v>0.17617442831000002</v>
      </c>
      <c r="J232">
        <f>'-BASELINE'!J232-'-BASELINE'!J$3</f>
        <v>0.17584978048</v>
      </c>
      <c r="K232">
        <f>'-BASELINE'!K232-'-BASELINE'!K$3</f>
        <v>0.17425405235999999</v>
      </c>
      <c r="L232">
        <f>'-BASELINE'!L232-'-BASELINE'!L$3</f>
        <v>0.17364785077999997</v>
      </c>
      <c r="M232">
        <f>'-BASELINE'!M232-'-BASELINE'!M$3</f>
        <v>0.17160646239999999</v>
      </c>
      <c r="N232">
        <f>'-BASELINE'!N232-'-BASELINE'!N$3</f>
        <v>0.17141510544999999</v>
      </c>
      <c r="O232">
        <f>'-BASELINE'!O232-'-BASELINE'!O$3</f>
        <v>0.17091004178999999</v>
      </c>
      <c r="P232">
        <f>'-BASELINE'!P232-'-BASELINE'!P$3</f>
        <v>0.1669242121</v>
      </c>
      <c r="Q232">
        <f>'-BASELINE'!Q232-'-BASELINE'!Q$3</f>
        <v>0.16543389112000001</v>
      </c>
      <c r="R232">
        <f>'-BASELINE'!R232-'-BASELINE'!R$3</f>
        <v>0.16490486636999999</v>
      </c>
    </row>
    <row r="233" spans="1:18" x14ac:dyDescent="0.25">
      <c r="A233">
        <v>485</v>
      </c>
      <c r="B233">
        <f>'-BASELINE'!B233-'-BASELINE'!B$3</f>
        <v>0.16145804148999998</v>
      </c>
      <c r="C233">
        <f>'-BASELINE'!C233-'-BASELINE'!C$3</f>
        <v>0.16140314563999997</v>
      </c>
      <c r="D233">
        <f>'-BASELINE'!D233-'-BASELINE'!D$3</f>
        <v>0.16315734017999997</v>
      </c>
      <c r="E233">
        <f>'-BASELINE'!E233-'-BASELINE'!E$3</f>
        <v>0.17028686407999999</v>
      </c>
      <c r="F233">
        <f>'-BASELINE'!F233-'-BASELINE'!F$3</f>
        <v>0.17841057483</v>
      </c>
      <c r="G233">
        <f>'-BASELINE'!G233-'-BASELINE'!G$3</f>
        <v>0.17917763818999999</v>
      </c>
      <c r="H233">
        <f>'-BASELINE'!H233-'-BASELINE'!H$3</f>
        <v>0.18029026315999999</v>
      </c>
      <c r="I233">
        <f>'-BASELINE'!I233-'-BASELINE'!I$3</f>
        <v>0.17893888052000001</v>
      </c>
      <c r="J233">
        <f>'-BASELINE'!J233-'-BASELINE'!J$3</f>
        <v>0.17912540209</v>
      </c>
      <c r="K233">
        <f>'-BASELINE'!K233-'-BASELINE'!K$3</f>
        <v>0.17724521086999998</v>
      </c>
      <c r="L233">
        <f>'-BASELINE'!L233-'-BASELINE'!L$3</f>
        <v>0.17642090098999999</v>
      </c>
      <c r="M233">
        <f>'-BASELINE'!M233-'-BASELINE'!M$3</f>
        <v>0.17447172100999997</v>
      </c>
      <c r="N233">
        <f>'-BASELINE'!N233-'-BASELINE'!N$3</f>
        <v>0.17406712846</v>
      </c>
      <c r="O233">
        <f>'-BASELINE'!O233-'-BASELINE'!O$3</f>
        <v>0.17341910299999999</v>
      </c>
      <c r="P233">
        <f>'-BASELINE'!P233-'-BASELINE'!P$3</f>
        <v>0.16981441530999999</v>
      </c>
      <c r="Q233">
        <f>'-BASELINE'!Q233-'-BASELINE'!Q$3</f>
        <v>0.16831832752999998</v>
      </c>
      <c r="R233">
        <f>'-BASELINE'!R233-'-BASELINE'!R$3</f>
        <v>0.16781369597999998</v>
      </c>
    </row>
    <row r="234" spans="1:18" x14ac:dyDescent="0.25">
      <c r="A234">
        <v>484.5</v>
      </c>
      <c r="B234">
        <f>'-BASELINE'!B234-'-BASELINE'!B$3</f>
        <v>0.16443990917000001</v>
      </c>
      <c r="C234">
        <f>'-BASELINE'!C234-'-BASELINE'!C$3</f>
        <v>0.16414988781999998</v>
      </c>
      <c r="D234">
        <f>'-BASELINE'!D234-'-BASELINE'!D$3</f>
        <v>0.16592020535999999</v>
      </c>
      <c r="E234">
        <f>'-BASELINE'!E234-'-BASELINE'!E$3</f>
        <v>0.17328208315999999</v>
      </c>
      <c r="F234">
        <f>'-BASELINE'!F234-'-BASELINE'!F$3</f>
        <v>0.18075696751000001</v>
      </c>
      <c r="G234">
        <f>'-BASELINE'!G234-'-BASELINE'!G$3</f>
        <v>0.18160901217</v>
      </c>
      <c r="H234">
        <f>'-BASELINE'!H234-'-BASELINE'!H$3</f>
        <v>0.18273074183999999</v>
      </c>
      <c r="I234">
        <f>'-BASELINE'!I234-'-BASELINE'!I$3</f>
        <v>0.18119972569999998</v>
      </c>
      <c r="J234">
        <f>'-BASELINE'!J234-'-BASELINE'!J$3</f>
        <v>0.18088679016999998</v>
      </c>
      <c r="K234">
        <f>'-BASELINE'!K234-'-BASELINE'!K$3</f>
        <v>0.18021094055</v>
      </c>
      <c r="L234">
        <f>'-BASELINE'!L234-'-BASELINE'!L$3</f>
        <v>0.17954461277</v>
      </c>
      <c r="M234">
        <f>'-BASELINE'!M234-'-BASELINE'!M$3</f>
        <v>0.17653852329</v>
      </c>
      <c r="N234">
        <f>'-BASELINE'!N234-'-BASELINE'!N$3</f>
        <v>0.17705923313999999</v>
      </c>
      <c r="O234">
        <f>'-BASELINE'!O234-'-BASELINE'!O$3</f>
        <v>0.17630307007999999</v>
      </c>
      <c r="P234">
        <f>'-BASELINE'!P234-'-BASELINE'!P$3</f>
        <v>0.17243647949000002</v>
      </c>
      <c r="Q234">
        <f>'-BASELINE'!Q234-'-BASELINE'!Q$3</f>
        <v>0.17130225151</v>
      </c>
      <c r="R234">
        <f>'-BASELINE'!R234-'-BASELINE'!R$3</f>
        <v>0.16965541616000002</v>
      </c>
    </row>
    <row r="235" spans="1:18" x14ac:dyDescent="0.25">
      <c r="A235">
        <v>484</v>
      </c>
      <c r="B235">
        <f>'-BASELINE'!B235-'-BASELINE'!B$3</f>
        <v>0.16785422343</v>
      </c>
      <c r="C235">
        <f>'-BASELINE'!C235-'-BASELINE'!C$3</f>
        <v>0.16740489378000001</v>
      </c>
      <c r="D235">
        <f>'-BASELINE'!D235-'-BASELINE'!D$3</f>
        <v>0.16883853452</v>
      </c>
      <c r="E235">
        <f>'-BASELINE'!E235-'-BASELINE'!E$3</f>
        <v>0.17597339302000004</v>
      </c>
      <c r="F235">
        <f>'-BASELINE'!F235-'-BASELINE'!F$3</f>
        <v>0.18326028437000003</v>
      </c>
      <c r="G235">
        <f>'-BASELINE'!G235-'-BASELINE'!G$3</f>
        <v>0.18369260803000001</v>
      </c>
      <c r="H235">
        <f>'-BASELINE'!H235-'-BASELINE'!H$3</f>
        <v>0.18580565230000001</v>
      </c>
      <c r="I235">
        <f>'-BASELINE'!I235-'-BASELINE'!I$3</f>
        <v>0.18403717126000002</v>
      </c>
      <c r="J235">
        <f>'-BASELINE'!J235-'-BASELINE'!J$3</f>
        <v>0.18321458623000003</v>
      </c>
      <c r="K235">
        <f>'-BASELINE'!K235-'-BASELINE'!K$3</f>
        <v>0.18265253681000002</v>
      </c>
      <c r="L235">
        <f>'-BASELINE'!L235-'-BASELINE'!L$3</f>
        <v>0.18178827683000001</v>
      </c>
      <c r="M235">
        <f>'-BASELINE'!M235-'-BASELINE'!M$3</f>
        <v>0.17882763595000001</v>
      </c>
      <c r="N235">
        <f>'-BASELINE'!N235-'-BASELINE'!N$3</f>
        <v>0.1805531494</v>
      </c>
      <c r="O235">
        <f>'-BASELINE'!O235-'-BASELINE'!O$3</f>
        <v>0.17951541394000001</v>
      </c>
      <c r="P235">
        <f>'-BASELINE'!P235-'-BASELINE'!P$3</f>
        <v>0.17518325145000002</v>
      </c>
      <c r="Q235">
        <f>'-BASELINE'!Q235-'-BASELINE'!Q$3</f>
        <v>0.17460804057000001</v>
      </c>
      <c r="R235">
        <f>'-BASELINE'!R235-'-BASELINE'!R$3</f>
        <v>0.17256255452000002</v>
      </c>
    </row>
    <row r="236" spans="1:18" x14ac:dyDescent="0.25">
      <c r="A236">
        <v>483.5</v>
      </c>
      <c r="B236">
        <f>'-BASELINE'!B236-'-BASELINE'!B$3</f>
        <v>0.17075127363999998</v>
      </c>
      <c r="C236">
        <f>'-BASELINE'!C236-'-BASELINE'!C$3</f>
        <v>0.17043687398999999</v>
      </c>
      <c r="D236">
        <f>'-BASELINE'!D236-'-BASELINE'!D$3</f>
        <v>0.17185059192999999</v>
      </c>
      <c r="E236">
        <f>'-BASELINE'!E236-'-BASELINE'!E$3</f>
        <v>0.17872910573</v>
      </c>
      <c r="F236">
        <f>'-BASELINE'!F236-'-BASELINE'!F$3</f>
        <v>0.18602688978000001</v>
      </c>
      <c r="G236">
        <f>'-BASELINE'!G236-'-BASELINE'!G$3</f>
        <v>0.18666146693999999</v>
      </c>
      <c r="H236">
        <f>'-BASELINE'!H236-'-BASELINE'!H$3</f>
        <v>0.18721577521000002</v>
      </c>
      <c r="I236">
        <f>'-BASELINE'!I236-'-BASELINE'!I$3</f>
        <v>0.18676166607</v>
      </c>
      <c r="J236">
        <f>'-BASELINE'!J236-'-BASELINE'!J$3</f>
        <v>0.18573505433999998</v>
      </c>
      <c r="K236">
        <f>'-BASELINE'!K236-'-BASELINE'!K$3</f>
        <v>0.18534126872000001</v>
      </c>
      <c r="L236">
        <f>'-BASELINE'!L236-'-BASELINE'!L$3</f>
        <v>0.18507755543999999</v>
      </c>
      <c r="M236">
        <f>'-BASELINE'!M236-'-BASELINE'!M$3</f>
        <v>0.18128803746</v>
      </c>
      <c r="N236">
        <f>'-BASELINE'!N236-'-BASELINE'!N$3</f>
        <v>0.18310863520999998</v>
      </c>
      <c r="O236">
        <f>'-BASELINE'!O236-'-BASELINE'!O$3</f>
        <v>0.18165009095000001</v>
      </c>
      <c r="P236">
        <f>'-BASELINE'!P236-'-BASELINE'!P$3</f>
        <v>0.17788739126</v>
      </c>
      <c r="Q236">
        <f>'-BASELINE'!Q236-'-BASELINE'!Q$3</f>
        <v>0.17724074418000002</v>
      </c>
      <c r="R236">
        <f>'-BASELINE'!R236-'-BASELINE'!R$3</f>
        <v>0.17535134773</v>
      </c>
    </row>
    <row r="237" spans="1:18" x14ac:dyDescent="0.25">
      <c r="A237">
        <v>483</v>
      </c>
      <c r="B237">
        <f>'-BASELINE'!B237-'-BASELINE'!B$3</f>
        <v>0.17453188820999999</v>
      </c>
      <c r="C237">
        <f>'-BASELINE'!C237-'-BASELINE'!C$3</f>
        <v>0.17368425056</v>
      </c>
      <c r="D237">
        <f>'-BASELINE'!D237-'-BASELINE'!D$3</f>
        <v>0.1747404598</v>
      </c>
      <c r="E237">
        <f>'-BASELINE'!E237-'-BASELINE'!E$3</f>
        <v>0.18146218359999999</v>
      </c>
      <c r="F237">
        <f>'-BASELINE'!F237-'-BASELINE'!F$3</f>
        <v>0.18848732115</v>
      </c>
      <c r="G237">
        <f>'-BASELINE'!G237-'-BASELINE'!G$3</f>
        <v>0.18948512901</v>
      </c>
      <c r="H237">
        <f>'-BASELINE'!H237-'-BASELINE'!H$3</f>
        <v>0.18930211287999998</v>
      </c>
      <c r="I237">
        <f>'-BASELINE'!I237-'-BASELINE'!I$3</f>
        <v>0.18908508124000001</v>
      </c>
      <c r="J237">
        <f>'-BASELINE'!J237-'-BASELINE'!J$3</f>
        <v>0.18829621751000003</v>
      </c>
      <c r="K237">
        <f>'-BASELINE'!K237-'-BASELINE'!K$3</f>
        <v>0.18789364019000002</v>
      </c>
      <c r="L237">
        <f>'-BASELINE'!L237-'-BASELINE'!L$3</f>
        <v>0.18756154550999998</v>
      </c>
      <c r="M237">
        <f>'-BASELINE'!M237-'-BASELINE'!M$3</f>
        <v>0.18480856713000002</v>
      </c>
      <c r="N237">
        <f>'-BASELINE'!N237-'-BASELINE'!N$3</f>
        <v>0.18590118358000002</v>
      </c>
      <c r="O237">
        <f>'-BASELINE'!O237-'-BASELINE'!O$3</f>
        <v>0.18500915172000001</v>
      </c>
      <c r="P237">
        <f>'-BASELINE'!P237-'-BASELINE'!P$3</f>
        <v>0.18106503043000002</v>
      </c>
      <c r="Q237">
        <f>'-BASELINE'!Q237-'-BASELINE'!Q$3</f>
        <v>0.18001424895000001</v>
      </c>
      <c r="R237">
        <f>'-BASELINE'!R237-'-BASELINE'!R$3</f>
        <v>0.17831196639999999</v>
      </c>
    </row>
    <row r="238" spans="1:18" x14ac:dyDescent="0.25">
      <c r="A238">
        <v>482.5</v>
      </c>
      <c r="B238">
        <f>'-BASELINE'!B238-'-BASELINE'!B$3</f>
        <v>0.17757441099999999</v>
      </c>
      <c r="C238">
        <f>'-BASELINE'!C238-'-BASELINE'!C$3</f>
        <v>0.17668993775</v>
      </c>
      <c r="D238">
        <f>'-BASELINE'!D238-'-BASELINE'!D$3</f>
        <v>0.17788885539000002</v>
      </c>
      <c r="E238">
        <f>'-BASELINE'!E238-'-BASELINE'!E$3</f>
        <v>0.18448153508999998</v>
      </c>
      <c r="F238">
        <f>'-BASELINE'!F238-'-BASELINE'!F$3</f>
        <v>0.19138864053999999</v>
      </c>
      <c r="G238">
        <f>'-BASELINE'!G238-'-BASELINE'!G$3</f>
        <v>0.19161608820000001</v>
      </c>
      <c r="H238">
        <f>'-BASELINE'!H238-'-BASELINE'!H$3</f>
        <v>0.19173114007000003</v>
      </c>
      <c r="I238">
        <f>'-BASELINE'!I238-'-BASELINE'!I$3</f>
        <v>0.19250035663000004</v>
      </c>
      <c r="J238">
        <f>'-BASELINE'!J238-'-BASELINE'!J$3</f>
        <v>0.19097387050000003</v>
      </c>
      <c r="K238">
        <f>'-BASELINE'!K238-'-BASELINE'!K$3</f>
        <v>0.19138990337999998</v>
      </c>
      <c r="L238">
        <f>'-BASELINE'!L238-'-BASELINE'!L$3</f>
        <v>0.19034787269999998</v>
      </c>
      <c r="M238">
        <f>'-BASELINE'!M238-'-BASELINE'!M$3</f>
        <v>0.18761836361999998</v>
      </c>
      <c r="N238">
        <f>'-BASELINE'!N238-'-BASELINE'!N$3</f>
        <v>0.18903347107000001</v>
      </c>
      <c r="O238">
        <f>'-BASELINE'!O238-'-BASELINE'!O$3</f>
        <v>0.18781222780999998</v>
      </c>
      <c r="P238">
        <f>'-BASELINE'!P238-'-BASELINE'!P$3</f>
        <v>0.18430283292000002</v>
      </c>
      <c r="Q238">
        <f>'-BASELINE'!Q238-'-BASELINE'!Q$3</f>
        <v>0.18369936943999998</v>
      </c>
      <c r="R238">
        <f>'-BASELINE'!R238-'-BASELINE'!R$3</f>
        <v>0.18176607418999999</v>
      </c>
    </row>
    <row r="239" spans="1:18" x14ac:dyDescent="0.25">
      <c r="A239">
        <v>482</v>
      </c>
      <c r="B239">
        <f>'-BASELINE'!B239-'-BASELINE'!B$3</f>
        <v>0.18086422603000002</v>
      </c>
      <c r="C239">
        <f>'-BASELINE'!C239-'-BASELINE'!C$3</f>
        <v>0.17965183777999999</v>
      </c>
      <c r="D239">
        <f>'-BASELINE'!D239-'-BASELINE'!D$3</f>
        <v>0.18084744731999999</v>
      </c>
      <c r="E239">
        <f>'-BASELINE'!E239-'-BASELINE'!E$3</f>
        <v>0.18663890661999999</v>
      </c>
      <c r="F239">
        <f>'-BASELINE'!F239-'-BASELINE'!F$3</f>
        <v>0.19322367017</v>
      </c>
      <c r="G239">
        <f>'-BASELINE'!G239-'-BASELINE'!G$3</f>
        <v>0.19383164873</v>
      </c>
      <c r="H239">
        <f>'-BASELINE'!H239-'-BASELINE'!H$3</f>
        <v>0.19384830819999999</v>
      </c>
      <c r="I239">
        <f>'-BASELINE'!I239-'-BASELINE'!I$3</f>
        <v>0.19459298256000002</v>
      </c>
      <c r="J239">
        <f>'-BASELINE'!J239-'-BASELINE'!J$3</f>
        <v>0.19338331002999998</v>
      </c>
      <c r="K239">
        <f>'-BASELINE'!K239-'-BASELINE'!K$3</f>
        <v>0.19221166890999999</v>
      </c>
      <c r="L239">
        <f>'-BASELINE'!L239-'-BASELINE'!L$3</f>
        <v>0.19342309613</v>
      </c>
      <c r="M239">
        <f>'-BASELINE'!M239-'-BASELINE'!M$3</f>
        <v>0.19043758514999998</v>
      </c>
      <c r="N239">
        <f>'-BASELINE'!N239-'-BASELINE'!N$3</f>
        <v>0.19127408039999999</v>
      </c>
      <c r="O239">
        <f>'-BASELINE'!O239-'-BASELINE'!O$3</f>
        <v>0.19116967913999999</v>
      </c>
      <c r="P239">
        <f>'-BASELINE'!P239-'-BASELINE'!P$3</f>
        <v>0.18675566464999999</v>
      </c>
      <c r="Q239">
        <f>'-BASELINE'!Q239-'-BASELINE'!Q$3</f>
        <v>0.18544230986999999</v>
      </c>
      <c r="R239">
        <f>'-BASELINE'!R239-'-BASELINE'!R$3</f>
        <v>0.18403493611999999</v>
      </c>
    </row>
    <row r="240" spans="1:18" x14ac:dyDescent="0.25">
      <c r="A240">
        <v>481.5</v>
      </c>
      <c r="B240">
        <f>'-BASELINE'!B240-'-BASELINE'!B$3</f>
        <v>0.18440078571999996</v>
      </c>
      <c r="C240">
        <f>'-BASELINE'!C240-'-BASELINE'!C$3</f>
        <v>0.18265240266999996</v>
      </c>
      <c r="D240">
        <f>'-BASELINE'!D240-'-BASELINE'!D$3</f>
        <v>0.18302588541000001</v>
      </c>
      <c r="E240">
        <f>'-BASELINE'!E240-'-BASELINE'!E$3</f>
        <v>0.18951881680999999</v>
      </c>
      <c r="F240">
        <f>'-BASELINE'!F240-'-BASELINE'!F$3</f>
        <v>0.19484712926000003</v>
      </c>
      <c r="G240">
        <f>'-BASELINE'!G240-'-BASELINE'!G$3</f>
        <v>0.19641916821999997</v>
      </c>
      <c r="H240">
        <f>'-BASELINE'!H240-'-BASELINE'!H$3</f>
        <v>0.19605844099000003</v>
      </c>
      <c r="I240">
        <f>'-BASELINE'!I240-'-BASELINE'!I$3</f>
        <v>0.19836146384999997</v>
      </c>
      <c r="J240">
        <f>'-BASELINE'!J240-'-BASELINE'!J$3</f>
        <v>0.19657374542</v>
      </c>
      <c r="K240">
        <f>'-BASELINE'!K240-'-BASELINE'!K$3</f>
        <v>0.19488500429999997</v>
      </c>
      <c r="L240">
        <f>'-BASELINE'!L240-'-BASELINE'!L$3</f>
        <v>0.19580314682</v>
      </c>
      <c r="M240">
        <f>'-BASELINE'!M240-'-BASELINE'!M$3</f>
        <v>0.19328937684</v>
      </c>
      <c r="N240">
        <f>'-BASELINE'!N240-'-BASELINE'!N$3</f>
        <v>0.19432824478999999</v>
      </c>
      <c r="O240">
        <f>'-BASELINE'!O240-'-BASELINE'!O$3</f>
        <v>0.19339498133000002</v>
      </c>
      <c r="P240">
        <f>'-BASELINE'!P240-'-BASELINE'!P$3</f>
        <v>0.18943104143999998</v>
      </c>
      <c r="Q240">
        <f>'-BASELINE'!Q240-'-BASELINE'!Q$3</f>
        <v>0.18863389265999997</v>
      </c>
      <c r="R240">
        <f>'-BASELINE'!R240-'-BASELINE'!R$3</f>
        <v>0.18733170630999998</v>
      </c>
    </row>
    <row r="241" spans="1:18" x14ac:dyDescent="0.25">
      <c r="A241">
        <v>481</v>
      </c>
      <c r="B241">
        <f>'-BASELINE'!B241-'-BASELINE'!B$3</f>
        <v>0.18817698585999998</v>
      </c>
      <c r="C241">
        <f>'-BASELINE'!C241-'-BASELINE'!C$3</f>
        <v>0.18637831140999997</v>
      </c>
      <c r="D241">
        <f>'-BASELINE'!D241-'-BASELINE'!D$3</f>
        <v>0.18679895624999998</v>
      </c>
      <c r="E241">
        <f>'-BASELINE'!E241-'-BASELINE'!E$3</f>
        <v>0.19288806614999998</v>
      </c>
      <c r="F241">
        <f>'-BASELINE'!F241-'-BASELINE'!F$3</f>
        <v>0.1980872005</v>
      </c>
      <c r="G241">
        <f>'-BASELINE'!G241-'-BASELINE'!G$3</f>
        <v>0.19918356465999998</v>
      </c>
      <c r="H241">
        <f>'-BASELINE'!H241-'-BASELINE'!H$3</f>
        <v>0.19966369493</v>
      </c>
      <c r="I241">
        <f>'-BASELINE'!I241-'-BASELINE'!I$3</f>
        <v>0.20161780719</v>
      </c>
      <c r="J241">
        <f>'-BASELINE'!J241-'-BASELINE'!J$3</f>
        <v>0.19988572966000001</v>
      </c>
      <c r="K241">
        <f>'-BASELINE'!K241-'-BASELINE'!K$3</f>
        <v>0.19841074573999998</v>
      </c>
      <c r="L241">
        <f>'-BASELINE'!L241-'-BASELINE'!L$3</f>
        <v>0.19959466535999998</v>
      </c>
      <c r="M241">
        <f>'-BASELINE'!M241-'-BASELINE'!M$3</f>
        <v>0.19652263817999999</v>
      </c>
      <c r="N241">
        <f>'-BASELINE'!N241-'-BASELINE'!N$3</f>
        <v>0.19804011652999998</v>
      </c>
      <c r="O241">
        <f>'-BASELINE'!O241-'-BASELINE'!O$3</f>
        <v>0.19702972466999999</v>
      </c>
      <c r="P241">
        <f>'-BASELINE'!P241-'-BASELINE'!P$3</f>
        <v>0.19385943557999999</v>
      </c>
      <c r="Q241">
        <f>'-BASELINE'!Q241-'-BASELINE'!Q$3</f>
        <v>0.1923513375</v>
      </c>
      <c r="R241">
        <f>'-BASELINE'!R241-'-BASELINE'!R$3</f>
        <v>0.19052492825</v>
      </c>
    </row>
    <row r="242" spans="1:18" x14ac:dyDescent="0.25">
      <c r="A242">
        <v>480.5</v>
      </c>
      <c r="B242">
        <f>'-BASELINE'!B242-'-BASELINE'!B$3</f>
        <v>0.19167804714999997</v>
      </c>
      <c r="C242">
        <f>'-BASELINE'!C242-'-BASELINE'!C$3</f>
        <v>0.1896586418</v>
      </c>
      <c r="D242">
        <f>'-BASELINE'!D242-'-BASELINE'!D$3</f>
        <v>0.18988682333999998</v>
      </c>
      <c r="E242">
        <f>'-BASELINE'!E242-'-BASELINE'!E$3</f>
        <v>0.19471066073999999</v>
      </c>
      <c r="F242">
        <f>'-BASELINE'!F242-'-BASELINE'!F$3</f>
        <v>0.20008674639000001</v>
      </c>
      <c r="G242">
        <f>'-BASELINE'!G242-'-BASELINE'!G$3</f>
        <v>0.20102122424999999</v>
      </c>
      <c r="H242">
        <f>'-BASELINE'!H242-'-BASELINE'!H$3</f>
        <v>0.20142658052000001</v>
      </c>
      <c r="I242">
        <f>'-BASELINE'!I242-'-BASELINE'!I$3</f>
        <v>0.20410266888</v>
      </c>
      <c r="J242">
        <f>'-BASELINE'!J242-'-BASELINE'!J$3</f>
        <v>0.20211894065000002</v>
      </c>
      <c r="K242">
        <f>'-BASELINE'!K242-'-BASELINE'!K$3</f>
        <v>0.20101556182999999</v>
      </c>
      <c r="L242">
        <f>'-BASELINE'!L242-'-BASELINE'!L$3</f>
        <v>0.20213433354999999</v>
      </c>
      <c r="M242">
        <f>'-BASELINE'!M242-'-BASELINE'!M$3</f>
        <v>0.19920264556999998</v>
      </c>
      <c r="N242">
        <f>'-BASELINE'!N242-'-BASELINE'!N$3</f>
        <v>0.20087044681999999</v>
      </c>
      <c r="O242">
        <f>'-BASELINE'!O242-'-BASELINE'!O$3</f>
        <v>0.19993287695999998</v>
      </c>
      <c r="P242">
        <f>'-BASELINE'!P242-'-BASELINE'!P$3</f>
        <v>0.19611908127000002</v>
      </c>
      <c r="Q242">
        <f>'-BASELINE'!Q242-'-BASELINE'!Q$3</f>
        <v>0.19483463469000001</v>
      </c>
      <c r="R242">
        <f>'-BASELINE'!R242-'-BASELINE'!R$3</f>
        <v>0.19343585894000001</v>
      </c>
    </row>
    <row r="243" spans="1:18" x14ac:dyDescent="0.25">
      <c r="A243">
        <v>480</v>
      </c>
      <c r="B243">
        <f>'-BASELINE'!B243-'-BASELINE'!B$3</f>
        <v>0.19530761612999997</v>
      </c>
      <c r="C243">
        <f>'-BASELINE'!C243-'-BASELINE'!C$3</f>
        <v>0.19317613917999998</v>
      </c>
      <c r="D243">
        <f>'-BASELINE'!D243-'-BASELINE'!D$3</f>
        <v>0.19272630291999998</v>
      </c>
      <c r="E243">
        <f>'-BASELINE'!E243-'-BASELINE'!E$3</f>
        <v>0.19737737622000001</v>
      </c>
      <c r="F243">
        <f>'-BASELINE'!F243-'-BASELINE'!F$3</f>
        <v>0.20289357747</v>
      </c>
      <c r="G243">
        <f>'-BASELINE'!G243-'-BASELINE'!G$3</f>
        <v>0.20413978772999997</v>
      </c>
      <c r="H243">
        <f>'-BASELINE'!H243-'-BASELINE'!H$3</f>
        <v>0.2045761086</v>
      </c>
      <c r="I243">
        <f>'-BASELINE'!I243-'-BASELINE'!I$3</f>
        <v>0.20699056235999996</v>
      </c>
      <c r="J243">
        <f>'-BASELINE'!J243-'-BASELINE'!J$3</f>
        <v>0.20476939902999997</v>
      </c>
      <c r="K243">
        <f>'-BASELINE'!K243-'-BASELINE'!K$3</f>
        <v>0.20426777381</v>
      </c>
      <c r="L243">
        <f>'-BASELINE'!L243-'-BASELINE'!L$3</f>
        <v>0.20508081843000001</v>
      </c>
      <c r="M243">
        <f>'-BASELINE'!M243-'-BASELINE'!M$3</f>
        <v>0.20277713985000001</v>
      </c>
      <c r="N243">
        <f>'-BASELINE'!N243-'-BASELINE'!N$3</f>
        <v>0.2043408565</v>
      </c>
      <c r="O243">
        <f>'-BASELINE'!O243-'-BASELINE'!O$3</f>
        <v>0.20324622844000001</v>
      </c>
      <c r="P243">
        <f>'-BASELINE'!P243-'-BASELINE'!P$3</f>
        <v>0.19985188544999999</v>
      </c>
      <c r="Q243">
        <f>'-BASELINE'!Q243-'-BASELINE'!Q$3</f>
        <v>0.19855232906999998</v>
      </c>
      <c r="R243">
        <f>'-BASELINE'!R243-'-BASELINE'!R$3</f>
        <v>0.19650450352000001</v>
      </c>
    </row>
    <row r="244" spans="1:18" x14ac:dyDescent="0.25">
      <c r="A244">
        <v>479.5</v>
      </c>
      <c r="B244">
        <f>'-BASELINE'!B244-'-BASELINE'!B$3</f>
        <v>0.19883724305</v>
      </c>
      <c r="C244">
        <f>'-BASELINE'!C244-'-BASELINE'!C$3</f>
        <v>0.19643040749999999</v>
      </c>
      <c r="D244">
        <f>'-BASELINE'!D244-'-BASELINE'!D$3</f>
        <v>0.19614601883999999</v>
      </c>
      <c r="E244">
        <f>'-BASELINE'!E244-'-BASELINE'!E$3</f>
        <v>0.20003713294000003</v>
      </c>
      <c r="F244">
        <f>'-BASELINE'!F244-'-BASELINE'!F$3</f>
        <v>0.20574727279000002</v>
      </c>
      <c r="G244">
        <f>'-BASELINE'!G244-'-BASELINE'!G$3</f>
        <v>0.20695944875</v>
      </c>
      <c r="H244">
        <f>'-BASELINE'!H244-'-BASELINE'!H$3</f>
        <v>0.20724932102000002</v>
      </c>
      <c r="I244">
        <f>'-BASELINE'!I244-'-BASELINE'!I$3</f>
        <v>0.21179917077999999</v>
      </c>
      <c r="J244">
        <f>'-BASELINE'!J244-'-BASELINE'!J$3</f>
        <v>0.20795851944999999</v>
      </c>
      <c r="K244">
        <f>'-BASELINE'!K244-'-BASELINE'!K$3</f>
        <v>0.20710859443000001</v>
      </c>
      <c r="L244">
        <f>'-BASELINE'!L244-'-BASELINE'!L$3</f>
        <v>0.20790390675000001</v>
      </c>
      <c r="M244">
        <f>'-BASELINE'!M244-'-BASELINE'!M$3</f>
        <v>0.20591878517000001</v>
      </c>
      <c r="N244">
        <f>'-BASELINE'!N244-'-BASELINE'!N$3</f>
        <v>0.20682431761999998</v>
      </c>
      <c r="O244">
        <f>'-BASELINE'!O244-'-BASELINE'!O$3</f>
        <v>0.20670023185999997</v>
      </c>
      <c r="P244">
        <f>'-BASELINE'!P244-'-BASELINE'!P$3</f>
        <v>0.20244035497000001</v>
      </c>
      <c r="Q244">
        <f>'-BASELINE'!Q244-'-BASELINE'!Q$3</f>
        <v>0.20132035759</v>
      </c>
      <c r="R244">
        <f>'-BASELINE'!R244-'-BASELINE'!R$3</f>
        <v>0.20018254594000001</v>
      </c>
    </row>
    <row r="245" spans="1:18" x14ac:dyDescent="0.25">
      <c r="A245">
        <v>479</v>
      </c>
      <c r="B245">
        <f>'-BASELINE'!B245-'-BASELINE'!B$3</f>
        <v>0.20215652138000001</v>
      </c>
      <c r="C245">
        <f>'-BASELINE'!C245-'-BASELINE'!C$3</f>
        <v>0.20000072573</v>
      </c>
      <c r="D245">
        <f>'-BASELINE'!D245-'-BASELINE'!D$3</f>
        <v>0.19912204887000001</v>
      </c>
      <c r="E245">
        <f>'-BASELINE'!E245-'-BASELINE'!E$3</f>
        <v>0.20297091827000002</v>
      </c>
      <c r="F245">
        <f>'-BASELINE'!F245-'-BASELINE'!F$3</f>
        <v>0.20796109362000004</v>
      </c>
      <c r="G245">
        <f>'-BASELINE'!G245-'-BASELINE'!G$3</f>
        <v>0.20953182128</v>
      </c>
      <c r="H245">
        <f>'-BASELINE'!H245-'-BASELINE'!H$3</f>
        <v>0.20959299055000002</v>
      </c>
      <c r="I245">
        <f>'-BASELINE'!I245-'-BASELINE'!I$3</f>
        <v>0.21269191431000001</v>
      </c>
      <c r="J245">
        <f>'-BASELINE'!J245-'-BASELINE'!J$3</f>
        <v>0.21025271718000005</v>
      </c>
      <c r="K245">
        <f>'-BASELINE'!K245-'-BASELINE'!K$3</f>
        <v>0.20968272536000002</v>
      </c>
      <c r="L245">
        <f>'-BASELINE'!L245-'-BASELINE'!L$3</f>
        <v>0.21120825407999999</v>
      </c>
      <c r="M245">
        <f>'-BASELINE'!M245-'-BASELINE'!M$3</f>
        <v>0.20818490910000001</v>
      </c>
      <c r="N245">
        <f>'-BASELINE'!N245-'-BASELINE'!N$3</f>
        <v>0.21042743325000002</v>
      </c>
      <c r="O245">
        <f>'-BASELINE'!O245-'-BASELINE'!O$3</f>
        <v>0.20983294769000002</v>
      </c>
      <c r="P245">
        <f>'-BASELINE'!P245-'-BASELINE'!P$3</f>
        <v>0.20536993820000002</v>
      </c>
      <c r="Q245">
        <f>'-BASELINE'!Q245-'-BASELINE'!Q$3</f>
        <v>0.20457571001999997</v>
      </c>
      <c r="R245">
        <f>'-BASELINE'!R245-'-BASELINE'!R$3</f>
        <v>0.20280644667</v>
      </c>
    </row>
    <row r="246" spans="1:18" x14ac:dyDescent="0.25">
      <c r="A246">
        <v>478.5</v>
      </c>
      <c r="B246">
        <f>'-BASELINE'!B246-'-BASELINE'!B$3</f>
        <v>0.20648596432999999</v>
      </c>
      <c r="C246">
        <f>'-BASELINE'!C246-'-BASELINE'!C$3</f>
        <v>0.20332745457999998</v>
      </c>
      <c r="D246">
        <f>'-BASELINE'!D246-'-BASELINE'!D$3</f>
        <v>0.20265146341999998</v>
      </c>
      <c r="E246">
        <f>'-BASELINE'!E246-'-BASELINE'!E$3</f>
        <v>0.20638236032000001</v>
      </c>
      <c r="F246">
        <f>'-BASELINE'!F246-'-BASELINE'!F$3</f>
        <v>0.21123066167000001</v>
      </c>
      <c r="G246">
        <f>'-BASELINE'!G246-'-BASELINE'!G$3</f>
        <v>0.21169354762999998</v>
      </c>
      <c r="H246">
        <f>'-BASELINE'!H246-'-BASELINE'!H$3</f>
        <v>0.21279517560000002</v>
      </c>
      <c r="I246">
        <f>'-BASELINE'!I246-'-BASELINE'!I$3</f>
        <v>0.21607076745999998</v>
      </c>
      <c r="J246">
        <f>'-BASELINE'!J246-'-BASELINE'!J$3</f>
        <v>0.21384701133</v>
      </c>
      <c r="K246">
        <f>'-BASELINE'!K246-'-BASELINE'!K$3</f>
        <v>0.21315176041</v>
      </c>
      <c r="L246">
        <f>'-BASELINE'!L246-'-BASELINE'!L$3</f>
        <v>0.21456606682999999</v>
      </c>
      <c r="M246">
        <f>'-BASELINE'!M246-'-BASELINE'!M$3</f>
        <v>0.21182816844999997</v>
      </c>
      <c r="N246">
        <f>'-BASELINE'!N246-'-BASELINE'!N$3</f>
        <v>0.21279413999999996</v>
      </c>
      <c r="O246">
        <f>'-BASELINE'!O246-'-BASELINE'!O$3</f>
        <v>0.21256836874000001</v>
      </c>
      <c r="P246">
        <f>'-BASELINE'!P246-'-BASELINE'!P$3</f>
        <v>0.20832270754999999</v>
      </c>
      <c r="Q246">
        <f>'-BASELINE'!Q246-'-BASELINE'!Q$3</f>
        <v>0.20783121136999999</v>
      </c>
      <c r="R246">
        <f>'-BASELINE'!R246-'-BASELINE'!R$3</f>
        <v>0.20620210842000003</v>
      </c>
    </row>
    <row r="247" spans="1:18" x14ac:dyDescent="0.25">
      <c r="A247">
        <v>478</v>
      </c>
      <c r="B247">
        <f>'-BASELINE'!B247-'-BASELINE'!B$3</f>
        <v>0.20980836451000001</v>
      </c>
      <c r="C247">
        <f>'-BASELINE'!C247-'-BASELINE'!C$3</f>
        <v>0.20617443326000001</v>
      </c>
      <c r="D247">
        <f>'-BASELINE'!D247-'-BASELINE'!D$3</f>
        <v>0.20523707569999999</v>
      </c>
      <c r="E247">
        <f>'-BASELINE'!E247-'-BASELINE'!E$3</f>
        <v>0.20832437650000002</v>
      </c>
      <c r="F247">
        <f>'-BASELINE'!F247-'-BASELINE'!F$3</f>
        <v>0.21366107835000001</v>
      </c>
      <c r="G247">
        <f>'-BASELINE'!G247-'-BASELINE'!G$3</f>
        <v>0.21413797141000002</v>
      </c>
      <c r="H247">
        <f>'-BASELINE'!H247-'-BASELINE'!H$3</f>
        <v>0.21494783458000002</v>
      </c>
      <c r="I247">
        <f>'-BASELINE'!I247-'-BASELINE'!I$3</f>
        <v>0.21784109254</v>
      </c>
      <c r="J247">
        <f>'-BASELINE'!J247-'-BASELINE'!J$3</f>
        <v>0.21617624911</v>
      </c>
      <c r="K247">
        <f>'-BASELINE'!K247-'-BASELINE'!K$3</f>
        <v>0.21524469558999998</v>
      </c>
      <c r="L247">
        <f>'-BASELINE'!L247-'-BASELINE'!L$3</f>
        <v>0.21644579621000001</v>
      </c>
      <c r="M247">
        <f>'-BASELINE'!M247-'-BASELINE'!M$3</f>
        <v>0.21445879712999999</v>
      </c>
      <c r="N247">
        <f>'-BASELINE'!N247-'-BASELINE'!N$3</f>
        <v>0.21597915138000001</v>
      </c>
      <c r="O247">
        <f>'-BASELINE'!O247-'-BASELINE'!O$3</f>
        <v>0.21533647552000001</v>
      </c>
      <c r="P247">
        <f>'-BASELINE'!P247-'-BASELINE'!P$3</f>
        <v>0.21144790573</v>
      </c>
      <c r="Q247">
        <f>'-BASELINE'!Q247-'-BASELINE'!Q$3</f>
        <v>0.21112422645000001</v>
      </c>
      <c r="R247">
        <f>'-BASELINE'!R247-'-BASELINE'!R$3</f>
        <v>0.20878731830000002</v>
      </c>
    </row>
    <row r="248" spans="1:18" x14ac:dyDescent="0.25">
      <c r="A248">
        <v>477.5</v>
      </c>
      <c r="B248">
        <f>'-BASELINE'!B248-'-BASELINE'!B$3</f>
        <v>0.21351991963</v>
      </c>
      <c r="C248">
        <f>'-BASELINE'!C248-'-BASELINE'!C$3</f>
        <v>0.21009627358000002</v>
      </c>
      <c r="D248">
        <f>'-BASELINE'!D248-'-BASELINE'!D$3</f>
        <v>0.20877112822000002</v>
      </c>
      <c r="E248">
        <f>'-BASELINE'!E248-'-BASELINE'!E$3</f>
        <v>0.21219000962000001</v>
      </c>
      <c r="F248">
        <f>'-BASELINE'!F248-'-BASELINE'!F$3</f>
        <v>0.21679968387000004</v>
      </c>
      <c r="G248">
        <f>'-BASELINE'!G248-'-BASELINE'!G$3</f>
        <v>0.21728784223</v>
      </c>
      <c r="H248">
        <f>'-BASELINE'!H248-'-BASELINE'!H$3</f>
        <v>0.21818669509999999</v>
      </c>
      <c r="I248">
        <f>'-BASELINE'!I248-'-BASELINE'!I$3</f>
        <v>0.22089458256000005</v>
      </c>
      <c r="J248">
        <f>'-BASELINE'!J248-'-BASELINE'!J$3</f>
        <v>0.21932352703000002</v>
      </c>
      <c r="K248">
        <f>'-BASELINE'!K248-'-BASELINE'!K$3</f>
        <v>0.22025339681000003</v>
      </c>
      <c r="L248">
        <f>'-BASELINE'!L248-'-BASELINE'!L$3</f>
        <v>0.21920111402999998</v>
      </c>
      <c r="M248">
        <f>'-BASELINE'!M248-'-BASELINE'!M$3</f>
        <v>0.21740955855000002</v>
      </c>
      <c r="N248">
        <f>'-BASELINE'!N248-'-BASELINE'!N$3</f>
        <v>0.21921595560000001</v>
      </c>
      <c r="O248">
        <f>'-BASELINE'!O248-'-BASELINE'!O$3</f>
        <v>0.21876416354000003</v>
      </c>
      <c r="P248">
        <f>'-BASELINE'!P248-'-BASELINE'!P$3</f>
        <v>0.21467112005000002</v>
      </c>
      <c r="Q248">
        <f>'-BASELINE'!Q248-'-BASELINE'!Q$3</f>
        <v>0.21414094046999999</v>
      </c>
      <c r="R248">
        <f>'-BASELINE'!R248-'-BASELINE'!R$3</f>
        <v>0.21258017422</v>
      </c>
    </row>
    <row r="249" spans="1:18" x14ac:dyDescent="0.25">
      <c r="A249">
        <v>477</v>
      </c>
      <c r="B249">
        <f>'-BASELINE'!B249-'-BASELINE'!B$3</f>
        <v>0.21747837218999999</v>
      </c>
      <c r="C249">
        <f>'-BASELINE'!C249-'-BASELINE'!C$3</f>
        <v>0.21351962533999996</v>
      </c>
      <c r="D249">
        <f>'-BASELINE'!D249-'-BASELINE'!D$3</f>
        <v>0.21189046647999998</v>
      </c>
      <c r="E249">
        <f>'-BASELINE'!E249-'-BASELINE'!E$3</f>
        <v>0.21408193928000002</v>
      </c>
      <c r="F249">
        <f>'-BASELINE'!F249-'-BASELINE'!F$3</f>
        <v>0.21902668102999998</v>
      </c>
      <c r="G249">
        <f>'-BASELINE'!G249-'-BASELINE'!G$3</f>
        <v>0.21929147099000001</v>
      </c>
      <c r="H249">
        <f>'-BASELINE'!H249-'-BASELINE'!H$3</f>
        <v>0.22026849536000001</v>
      </c>
      <c r="I249">
        <f>'-BASELINE'!I249-'-BASELINE'!I$3</f>
        <v>0.22394799811999999</v>
      </c>
      <c r="J249">
        <f>'-BASELINE'!J249-'-BASELINE'!J$3</f>
        <v>0.22191944719000001</v>
      </c>
      <c r="K249">
        <f>'-BASELINE'!K249-'-BASELINE'!K$3</f>
        <v>0.22230944787000001</v>
      </c>
      <c r="L249">
        <f>'-BASELINE'!L249-'-BASELINE'!L$3</f>
        <v>0.22172622378999998</v>
      </c>
      <c r="M249">
        <f>'-BASELINE'!M249-'-BASELINE'!M$3</f>
        <v>0.22029012070999998</v>
      </c>
      <c r="N249">
        <f>'-BASELINE'!N249-'-BASELINE'!N$3</f>
        <v>0.22154237325999998</v>
      </c>
      <c r="O249">
        <f>'-BASELINE'!O249-'-BASELINE'!O$3</f>
        <v>0.22168764099999999</v>
      </c>
      <c r="P249">
        <f>'-BASELINE'!P249-'-BASELINE'!P$3</f>
        <v>0.21770137920999999</v>
      </c>
      <c r="Q249">
        <f>'-BASELINE'!Q249-'-BASELINE'!Q$3</f>
        <v>0.21688783913000004</v>
      </c>
      <c r="R249">
        <f>'-BASELINE'!R249-'-BASELINE'!R$3</f>
        <v>0.21548439938000002</v>
      </c>
    </row>
    <row r="250" spans="1:18" x14ac:dyDescent="0.25">
      <c r="A250">
        <v>476.5</v>
      </c>
      <c r="B250">
        <f>'-BASELINE'!B250-'-BASELINE'!B$3</f>
        <v>0.22022348644</v>
      </c>
      <c r="C250">
        <f>'-BASELINE'!C250-'-BASELINE'!C$3</f>
        <v>0.21692396698999997</v>
      </c>
      <c r="D250">
        <f>'-BASELINE'!D250-'-BASELINE'!D$3</f>
        <v>0.21488294003</v>
      </c>
      <c r="E250">
        <f>'-BASELINE'!E250-'-BASELINE'!E$3</f>
        <v>0.21700214222999997</v>
      </c>
      <c r="F250">
        <f>'-BASELINE'!F250-'-BASELINE'!F$3</f>
        <v>0.22118915987999999</v>
      </c>
      <c r="G250">
        <f>'-BASELINE'!G250-'-BASELINE'!G$3</f>
        <v>0.22151269014</v>
      </c>
      <c r="H250">
        <f>'-BASELINE'!H250-'-BASELINE'!H$3</f>
        <v>0.22240298981000001</v>
      </c>
      <c r="I250">
        <f>'-BASELINE'!I250-'-BASELINE'!I$3</f>
        <v>0.22573279217000003</v>
      </c>
      <c r="J250">
        <f>'-BASELINE'!J250-'-BASELINE'!J$3</f>
        <v>0.22430657594000003</v>
      </c>
      <c r="K250">
        <f>'-BASELINE'!K250-'-BASELINE'!K$3</f>
        <v>0.22501748802000002</v>
      </c>
      <c r="L250">
        <f>'-BASELINE'!L250-'-BASELINE'!L$3</f>
        <v>0.22393063454000001</v>
      </c>
      <c r="M250">
        <f>'-BASELINE'!M250-'-BASELINE'!M$3</f>
        <v>0.22283168505999998</v>
      </c>
      <c r="N250">
        <f>'-BASELINE'!N250-'-BASELINE'!N$3</f>
        <v>0.22515661271000004</v>
      </c>
      <c r="O250">
        <f>'-BASELINE'!O250-'-BASELINE'!O$3</f>
        <v>0.22428016734999998</v>
      </c>
      <c r="P250">
        <f>'-BASELINE'!P250-'-BASELINE'!P$3</f>
        <v>0.22086760025999999</v>
      </c>
      <c r="Q250">
        <f>'-BASELINE'!Q250-'-BASELINE'!Q$3</f>
        <v>0.21940004827999998</v>
      </c>
      <c r="R250">
        <f>'-BASELINE'!R250-'-BASELINE'!R$3</f>
        <v>0.21856490893</v>
      </c>
    </row>
    <row r="251" spans="1:18" x14ac:dyDescent="0.25">
      <c r="A251">
        <v>476</v>
      </c>
      <c r="B251">
        <f>'-BASELINE'!B251-'-BASELINE'!B$3</f>
        <v>0.22445849330000001</v>
      </c>
      <c r="C251">
        <f>'-BASELINE'!C251-'-BASELINE'!C$3</f>
        <v>0.22108342495</v>
      </c>
      <c r="D251">
        <f>'-BASELINE'!D251-'-BASELINE'!D$3</f>
        <v>0.21880490328999996</v>
      </c>
      <c r="E251">
        <f>'-BASELINE'!E251-'-BASELINE'!E$3</f>
        <v>0.22052359209</v>
      </c>
      <c r="F251">
        <f>'-BASELINE'!F251-'-BASELINE'!F$3</f>
        <v>0.22451105344000002</v>
      </c>
      <c r="G251">
        <f>'-BASELINE'!G251-'-BASELINE'!G$3</f>
        <v>0.2251756117</v>
      </c>
      <c r="H251">
        <f>'-BASELINE'!H251-'-BASELINE'!H$3</f>
        <v>0.22559777646999998</v>
      </c>
      <c r="I251">
        <f>'-BASELINE'!I251-'-BASELINE'!I$3</f>
        <v>0.23045694452999999</v>
      </c>
      <c r="J251">
        <f>'-BASELINE'!J251-'-BASELINE'!J$3</f>
        <v>0.22767969969999996</v>
      </c>
      <c r="K251">
        <f>'-BASELINE'!K251-'-BASELINE'!K$3</f>
        <v>0.22845689207999997</v>
      </c>
      <c r="L251">
        <f>'-BASELINE'!L251-'-BASELINE'!L$3</f>
        <v>0.22751452029999999</v>
      </c>
      <c r="M251">
        <f>'-BASELINE'!M251-'-BASELINE'!M$3</f>
        <v>0.22677737102000001</v>
      </c>
      <c r="N251">
        <f>'-BASELINE'!N251-'-BASELINE'!N$3</f>
        <v>0.22840155657</v>
      </c>
      <c r="O251">
        <f>'-BASELINE'!O251-'-BASELINE'!O$3</f>
        <v>0.22840681300999999</v>
      </c>
      <c r="P251">
        <f>'-BASELINE'!P251-'-BASELINE'!P$3</f>
        <v>0.22448274862000001</v>
      </c>
      <c r="Q251">
        <f>'-BASELINE'!Q251-'-BASELINE'!Q$3</f>
        <v>0.22199804334000001</v>
      </c>
      <c r="R251">
        <f>'-BASELINE'!R251-'-BASELINE'!R$3</f>
        <v>0.22199495509</v>
      </c>
    </row>
    <row r="252" spans="1:18" x14ac:dyDescent="0.25">
      <c r="A252">
        <v>475.5</v>
      </c>
      <c r="B252">
        <f>'-BASELINE'!B252-'-BASELINE'!B$3</f>
        <v>0.22715922814</v>
      </c>
      <c r="C252">
        <f>'-BASELINE'!C252-'-BASELINE'!C$3</f>
        <v>0.22395564238999999</v>
      </c>
      <c r="D252">
        <f>'-BASELINE'!D252-'-BASELINE'!D$3</f>
        <v>0.22188749533000002</v>
      </c>
      <c r="E252">
        <f>'-BASELINE'!E252-'-BASELINE'!E$3</f>
        <v>0.22236730153000001</v>
      </c>
      <c r="F252">
        <f>'-BASELINE'!F252-'-BASELINE'!F$3</f>
        <v>0.22671292718</v>
      </c>
      <c r="G252">
        <f>'-BASELINE'!G252-'-BASELINE'!G$3</f>
        <v>0.22730926794</v>
      </c>
      <c r="H252">
        <f>'-BASELINE'!H252-'-BASELINE'!H$3</f>
        <v>0.22812589630999999</v>
      </c>
      <c r="I252">
        <f>'-BASELINE'!I252-'-BASELINE'!I$3</f>
        <v>0.23191018406999997</v>
      </c>
      <c r="J252">
        <f>'-BASELINE'!J252-'-BASELINE'!J$3</f>
        <v>0.23020322993999998</v>
      </c>
      <c r="K252">
        <f>'-BASELINE'!K252-'-BASELINE'!K$3</f>
        <v>0.23076691852000003</v>
      </c>
      <c r="L252">
        <f>'-BASELINE'!L252-'-BASELINE'!L$3</f>
        <v>0.23067444934</v>
      </c>
      <c r="M252">
        <f>'-BASELINE'!M252-'-BASELINE'!M$3</f>
        <v>0.22934280336000001</v>
      </c>
      <c r="N252">
        <f>'-BASELINE'!N252-'-BASELINE'!N$3</f>
        <v>0.23127675431</v>
      </c>
      <c r="O252">
        <f>'-BASELINE'!O252-'-BASELINE'!O$3</f>
        <v>0.23104955254999998</v>
      </c>
      <c r="P252">
        <f>'-BASELINE'!P252-'-BASELINE'!P$3</f>
        <v>0.22681014986000003</v>
      </c>
      <c r="Q252">
        <f>'-BASELINE'!Q252-'-BASELINE'!Q$3</f>
        <v>0.22484674678000005</v>
      </c>
      <c r="R252">
        <f>'-BASELINE'!R252-'-BASELINE'!R$3</f>
        <v>0.22444329413000003</v>
      </c>
    </row>
    <row r="253" spans="1:18" x14ac:dyDescent="0.25">
      <c r="A253">
        <v>475</v>
      </c>
      <c r="B253">
        <f>'-BASELINE'!B253-'-BASELINE'!B$3</f>
        <v>0.23078732563999999</v>
      </c>
      <c r="C253">
        <f>'-BASELINE'!C253-'-BASELINE'!C$3</f>
        <v>0.22750136628999998</v>
      </c>
      <c r="D253">
        <f>'-BASELINE'!D253-'-BASELINE'!D$3</f>
        <v>0.22464071582999998</v>
      </c>
      <c r="E253">
        <f>'-BASELINE'!E253-'-BASELINE'!E$3</f>
        <v>0.22653112563</v>
      </c>
      <c r="F253">
        <f>'-BASELINE'!F253-'-BASELINE'!F$3</f>
        <v>0.22942674907999999</v>
      </c>
      <c r="G253">
        <f>'-BASELINE'!G253-'-BASELINE'!G$3</f>
        <v>0.23033771293999997</v>
      </c>
      <c r="H253">
        <f>'-BASELINE'!H253-'-BASELINE'!H$3</f>
        <v>0.23048402741000001</v>
      </c>
      <c r="I253">
        <f>'-BASELINE'!I253-'-BASELINE'!I$3</f>
        <v>0.23458609727000002</v>
      </c>
      <c r="J253">
        <f>'-BASELINE'!J253-'-BASELINE'!J$3</f>
        <v>0.23302884023999998</v>
      </c>
      <c r="K253">
        <f>'-BASELINE'!K253-'-BASELINE'!K$3</f>
        <v>0.23345138501999999</v>
      </c>
      <c r="L253">
        <f>'-BASELINE'!L253-'-BASELINE'!L$3</f>
        <v>0.23366537313999997</v>
      </c>
      <c r="M253">
        <f>'-BASELINE'!M253-'-BASELINE'!M$3</f>
        <v>0.23241502785999998</v>
      </c>
      <c r="N253">
        <f>'-BASELINE'!N253-'-BASELINE'!N$3</f>
        <v>0.23425659161000001</v>
      </c>
      <c r="O253">
        <f>'-BASELINE'!O253-'-BASELINE'!O$3</f>
        <v>0.23413152244999999</v>
      </c>
      <c r="P253">
        <f>'-BASELINE'!P253-'-BASELINE'!P$3</f>
        <v>0.23024182025999998</v>
      </c>
      <c r="Q253">
        <f>'-BASELINE'!Q253-'-BASELINE'!Q$3</f>
        <v>0.22825150567999997</v>
      </c>
      <c r="R253">
        <f>'-BASELINE'!R253-'-BASELINE'!R$3</f>
        <v>0.22810125352999996</v>
      </c>
    </row>
    <row r="254" spans="1:18" x14ac:dyDescent="0.25">
      <c r="A254">
        <v>474.5</v>
      </c>
      <c r="B254">
        <f>'-BASELINE'!B254-'-BASELINE'!B$3</f>
        <v>0.23461066933999997</v>
      </c>
      <c r="C254">
        <f>'-BASELINE'!C254-'-BASELINE'!C$3</f>
        <v>0.23111785198999998</v>
      </c>
      <c r="D254">
        <f>'-BASELINE'!D254-'-BASELINE'!D$3</f>
        <v>0.22810956092999998</v>
      </c>
      <c r="E254">
        <f>'-BASELINE'!E254-'-BASELINE'!E$3</f>
        <v>0.22867335003</v>
      </c>
      <c r="F254">
        <f>'-BASELINE'!F254-'-BASELINE'!F$3</f>
        <v>0.23158855358000002</v>
      </c>
      <c r="G254">
        <f>'-BASELINE'!G254-'-BASELINE'!G$3</f>
        <v>0.23127964883999999</v>
      </c>
      <c r="H254">
        <f>'-BASELINE'!H254-'-BASELINE'!H$3</f>
        <v>0.23267313090999997</v>
      </c>
      <c r="I254">
        <f>'-BASELINE'!I254-'-BASELINE'!I$3</f>
        <v>0.23673508687</v>
      </c>
      <c r="J254">
        <f>'-BASELINE'!J254-'-BASELINE'!J$3</f>
        <v>0.23537097874000001</v>
      </c>
      <c r="K254">
        <f>'-BASELINE'!K254-'-BASELINE'!K$3</f>
        <v>0.23641755431999997</v>
      </c>
      <c r="L254">
        <f>'-BASELINE'!L254-'-BASELINE'!L$3</f>
        <v>0.23556706303999997</v>
      </c>
      <c r="M254">
        <f>'-BASELINE'!M254-'-BASELINE'!M$3</f>
        <v>0.23501135036000001</v>
      </c>
      <c r="N254">
        <f>'-BASELINE'!N254-'-BASELINE'!N$3</f>
        <v>0.23710367081</v>
      </c>
      <c r="O254">
        <f>'-BASELINE'!O254-'-BASELINE'!O$3</f>
        <v>0.23632038754999998</v>
      </c>
      <c r="P254">
        <f>'-BASELINE'!P254-'-BASELINE'!P$3</f>
        <v>0.23304151366</v>
      </c>
      <c r="Q254">
        <f>'-BASELINE'!Q254-'-BASELINE'!Q$3</f>
        <v>0.23091121757999999</v>
      </c>
      <c r="R254">
        <f>'-BASELINE'!R254-'-BASELINE'!R$3</f>
        <v>0.23067373413</v>
      </c>
    </row>
    <row r="255" spans="1:18" x14ac:dyDescent="0.25">
      <c r="A255">
        <v>474</v>
      </c>
      <c r="B255">
        <f>'-BASELINE'!B255-'-BASELINE'!B$3</f>
        <v>0.23825590315</v>
      </c>
      <c r="C255">
        <f>'-BASELINE'!C255-'-BASELINE'!C$3</f>
        <v>0.23454004529999997</v>
      </c>
      <c r="D255">
        <f>'-BASELINE'!D255-'-BASELINE'!D$3</f>
        <v>0.23166467253999998</v>
      </c>
      <c r="E255">
        <f>'-BASELINE'!E255-'-BASELINE'!E$3</f>
        <v>0.23190433154000001</v>
      </c>
      <c r="F255">
        <f>'-BASELINE'!F255-'-BASELINE'!F$3</f>
        <v>0.23474106569000003</v>
      </c>
      <c r="G255">
        <f>'-BASELINE'!G255-'-BASELINE'!G$3</f>
        <v>0.23430994154999998</v>
      </c>
      <c r="H255">
        <f>'-BASELINE'!H255-'-BASELINE'!H$3</f>
        <v>0.23524753751999999</v>
      </c>
      <c r="I255">
        <f>'-BASELINE'!I255-'-BASELINE'!I$3</f>
        <v>0.23887798558000001</v>
      </c>
      <c r="J255">
        <f>'-BASELINE'!J255-'-BASELINE'!J$3</f>
        <v>0.23851767925</v>
      </c>
      <c r="K255">
        <f>'-BASELINE'!K255-'-BASELINE'!K$3</f>
        <v>0.23951800163</v>
      </c>
      <c r="L255">
        <f>'-BASELINE'!L255-'-BASELINE'!L$3</f>
        <v>0.23887779565</v>
      </c>
      <c r="M255">
        <f>'-BASELINE'!M255-'-BASELINE'!M$3</f>
        <v>0.23822963607</v>
      </c>
      <c r="N255">
        <f>'-BASELINE'!N255-'-BASELINE'!N$3</f>
        <v>0.24007268992000003</v>
      </c>
      <c r="O255">
        <f>'-BASELINE'!O255-'-BASELINE'!O$3</f>
        <v>0.23888299245999997</v>
      </c>
      <c r="P255">
        <f>'-BASELINE'!P255-'-BASELINE'!P$3</f>
        <v>0.23647330327000002</v>
      </c>
      <c r="Q255">
        <f>'-BASELINE'!Q255-'-BASELINE'!Q$3</f>
        <v>0.23421858248999999</v>
      </c>
      <c r="R255">
        <f>'-BASELINE'!R255-'-BASELINE'!R$3</f>
        <v>0.23418110234000003</v>
      </c>
    </row>
    <row r="256" spans="1:18" x14ac:dyDescent="0.25">
      <c r="A256">
        <v>473.5</v>
      </c>
      <c r="B256">
        <f>'-BASELINE'!B256-'-BASELINE'!B$3</f>
        <v>0.24224155771</v>
      </c>
      <c r="C256">
        <f>'-BASELINE'!C256-'-BASELINE'!C$3</f>
        <v>0.23925800246000001</v>
      </c>
      <c r="D256">
        <f>'-BASELINE'!D256-'-BASELINE'!D$3</f>
        <v>0.23425605519999998</v>
      </c>
      <c r="E256">
        <f>'-BASELINE'!E256-'-BASELINE'!E$3</f>
        <v>0.2344455272</v>
      </c>
      <c r="F256">
        <f>'-BASELINE'!F256-'-BASELINE'!F$3</f>
        <v>0.23675550515000002</v>
      </c>
      <c r="G256">
        <f>'-BASELINE'!G256-'-BASELINE'!G$3</f>
        <v>0.23704565691000001</v>
      </c>
      <c r="H256">
        <f>'-BASELINE'!H256-'-BASELINE'!H$3</f>
        <v>0.23794671518000002</v>
      </c>
      <c r="I256">
        <f>'-BASELINE'!I256-'-BASELINE'!I$3</f>
        <v>0.24174822864000001</v>
      </c>
      <c r="J256">
        <f>'-BASELINE'!J256-'-BASELINE'!J$3</f>
        <v>0.24101649600999997</v>
      </c>
      <c r="K256">
        <f>'-BASELINE'!K256-'-BASELINE'!K$3</f>
        <v>0.24200176819000002</v>
      </c>
      <c r="L256">
        <f>'-BASELINE'!L256-'-BASELINE'!L$3</f>
        <v>0.24206883091</v>
      </c>
      <c r="M256">
        <f>'-BASELINE'!M256-'-BASELINE'!M$3</f>
        <v>0.24104969202999998</v>
      </c>
      <c r="N256">
        <f>'-BASELINE'!N256-'-BASELINE'!N$3</f>
        <v>0.24177033077999999</v>
      </c>
      <c r="O256">
        <f>'-BASELINE'!O256-'-BASELINE'!O$3</f>
        <v>0.24185304342000002</v>
      </c>
      <c r="P256">
        <f>'-BASELINE'!P256-'-BASELINE'!P$3</f>
        <v>0.23932825772999999</v>
      </c>
      <c r="Q256">
        <f>'-BASELINE'!Q256-'-BASELINE'!Q$3</f>
        <v>0.23765325175000002</v>
      </c>
      <c r="R256">
        <f>'-BASELINE'!R256-'-BASELINE'!R$3</f>
        <v>0.2371811345</v>
      </c>
    </row>
    <row r="257" spans="1:18" x14ac:dyDescent="0.25">
      <c r="A257">
        <v>473</v>
      </c>
      <c r="B257">
        <f>'-BASELINE'!B257-'-BASELINE'!B$3</f>
        <v>0.24604869266000001</v>
      </c>
      <c r="C257">
        <f>'-BASELINE'!C257-'-BASELINE'!C$3</f>
        <v>0.24306698520999998</v>
      </c>
      <c r="D257">
        <f>'-BASELINE'!D257-'-BASELINE'!D$3</f>
        <v>0.23903692145</v>
      </c>
      <c r="E257">
        <f>'-BASELINE'!E257-'-BASELINE'!E$3</f>
        <v>0.23745941375000001</v>
      </c>
      <c r="F257">
        <f>'-BASELINE'!F257-'-BASELINE'!F$3</f>
        <v>0.23980411139999999</v>
      </c>
      <c r="G257">
        <f>'-BASELINE'!G257-'-BASELINE'!G$3</f>
        <v>0.23960753155999998</v>
      </c>
      <c r="H257">
        <f>'-BASELINE'!H257-'-BASELINE'!H$3</f>
        <v>0.23973846813000002</v>
      </c>
      <c r="I257">
        <f>'-BASELINE'!I257-'-BASELINE'!I$3</f>
        <v>0.24445538968999997</v>
      </c>
      <c r="J257">
        <f>'-BASELINE'!J257-'-BASELINE'!J$3</f>
        <v>0.24394824725999997</v>
      </c>
      <c r="K257">
        <f>'-BASELINE'!K257-'-BASELINE'!K$3</f>
        <v>0.24477514993999999</v>
      </c>
      <c r="L257">
        <f>'-BASELINE'!L257-'-BASELINE'!L$3</f>
        <v>0.24467964095999997</v>
      </c>
      <c r="M257">
        <f>'-BASELINE'!M257-'-BASELINE'!M$3</f>
        <v>0.24398335067999999</v>
      </c>
      <c r="N257">
        <f>'-BASELINE'!N257-'-BASELINE'!N$3</f>
        <v>0.24507797882999999</v>
      </c>
      <c r="O257">
        <f>'-BASELINE'!O257-'-BASELINE'!O$3</f>
        <v>0.24463032927</v>
      </c>
      <c r="P257">
        <f>'-BASELINE'!P257-'-BASELINE'!P$3</f>
        <v>0.24291050438</v>
      </c>
      <c r="Q257">
        <f>'-BASELINE'!Q257-'-BASELINE'!Q$3</f>
        <v>0.24004814400000002</v>
      </c>
      <c r="R257">
        <f>'-BASELINE'!R257-'-BASELINE'!R$3</f>
        <v>0.24079360064999999</v>
      </c>
    </row>
    <row r="258" spans="1:18" x14ac:dyDescent="0.25">
      <c r="A258">
        <v>472.5</v>
      </c>
      <c r="B258">
        <f>'-BASELINE'!B258-'-BASELINE'!B$3</f>
        <v>0.24983638897999999</v>
      </c>
      <c r="C258">
        <f>'-BASELINE'!C258-'-BASELINE'!C$3</f>
        <v>0.24658857663</v>
      </c>
      <c r="D258">
        <f>'-BASELINE'!D258-'-BASELINE'!D$3</f>
        <v>0.24176910896999998</v>
      </c>
      <c r="E258">
        <f>'-BASELINE'!E258-'-BASELINE'!E$3</f>
        <v>0.23996158687000002</v>
      </c>
      <c r="F258">
        <f>'-BASELINE'!F258-'-BASELINE'!F$3</f>
        <v>0.24192454661999999</v>
      </c>
      <c r="G258">
        <f>'-BASELINE'!G258-'-BASELINE'!G$3</f>
        <v>0.24149446557999998</v>
      </c>
      <c r="H258">
        <f>'-BASELINE'!H258-'-BASELINE'!H$3</f>
        <v>0.24243376035</v>
      </c>
      <c r="I258">
        <f>'-BASELINE'!I258-'-BASELINE'!I$3</f>
        <v>0.24703507871000002</v>
      </c>
      <c r="J258">
        <f>'-BASELINE'!J258-'-BASELINE'!J$3</f>
        <v>0.24562689288000006</v>
      </c>
      <c r="K258">
        <f>'-BASELINE'!K258-'-BASELINE'!K$3</f>
        <v>0.24704736846</v>
      </c>
      <c r="L258">
        <f>'-BASELINE'!L258-'-BASELINE'!L$3</f>
        <v>0.24701083828000003</v>
      </c>
      <c r="M258">
        <f>'-BASELINE'!M258-'-BASELINE'!M$3</f>
        <v>0.24676816910000002</v>
      </c>
      <c r="N258">
        <f>'-BASELINE'!N258-'-BASELINE'!N$3</f>
        <v>0.24783210085000001</v>
      </c>
      <c r="O258">
        <f>'-BASELINE'!O258-'-BASELINE'!O$3</f>
        <v>0.24734088039000005</v>
      </c>
      <c r="P258">
        <f>'-BASELINE'!P258-'-BASELINE'!P$3</f>
        <v>0.24541008469999998</v>
      </c>
      <c r="Q258">
        <f>'-BASELINE'!Q258-'-BASELINE'!Q$3</f>
        <v>0.24344936381999999</v>
      </c>
      <c r="R258">
        <f>'-BASELINE'!R258-'-BASELINE'!R$3</f>
        <v>0.24344865977000005</v>
      </c>
    </row>
    <row r="259" spans="1:18" x14ac:dyDescent="0.25">
      <c r="A259">
        <v>472</v>
      </c>
      <c r="B259">
        <f>'-BASELINE'!B259-'-BASELINE'!B$3</f>
        <v>0.25412616507999997</v>
      </c>
      <c r="C259">
        <f>'-BASELINE'!C259-'-BASELINE'!C$3</f>
        <v>0.25041537363000005</v>
      </c>
      <c r="D259">
        <f>'-BASELINE'!D259-'-BASELINE'!D$3</f>
        <v>0.24589333307000003</v>
      </c>
      <c r="E259">
        <f>'-BASELINE'!E259-'-BASELINE'!E$3</f>
        <v>0.24322056027</v>
      </c>
      <c r="F259">
        <f>'-BASELINE'!F259-'-BASELINE'!F$3</f>
        <v>0.24501790851999999</v>
      </c>
      <c r="G259">
        <f>'-BASELINE'!G259-'-BASELINE'!G$3</f>
        <v>0.24421368907999999</v>
      </c>
      <c r="H259">
        <f>'-BASELINE'!H259-'-BASELINE'!H$3</f>
        <v>0.24554905664999999</v>
      </c>
      <c r="I259">
        <f>'-BASELINE'!I259-'-BASELINE'!I$3</f>
        <v>0.25010480731000001</v>
      </c>
      <c r="J259">
        <f>'-BASELINE'!J259-'-BASELINE'!J$3</f>
        <v>0.24912249668000003</v>
      </c>
      <c r="K259">
        <f>'-BASELINE'!K259-'-BASELINE'!K$3</f>
        <v>0.25095159186000005</v>
      </c>
      <c r="L259">
        <f>'-BASELINE'!L259-'-BASELINE'!L$3</f>
        <v>0.25071002168000001</v>
      </c>
      <c r="M259">
        <f>'-BASELINE'!M259-'-BASELINE'!M$3</f>
        <v>0.25033228840000005</v>
      </c>
      <c r="N259">
        <f>'-BASELINE'!N259-'-BASELINE'!N$3</f>
        <v>0.25138811395000005</v>
      </c>
      <c r="O259">
        <f>'-BASELINE'!O259-'-BASELINE'!O$3</f>
        <v>0.25108831378999996</v>
      </c>
      <c r="P259">
        <f>'-BASELINE'!P259-'-BASELINE'!P$3</f>
        <v>0.24903178220000002</v>
      </c>
      <c r="Q259">
        <f>'-BASELINE'!Q259-'-BASELINE'!Q$3</f>
        <v>0.24700773131999998</v>
      </c>
      <c r="R259">
        <f>'-BASELINE'!R259-'-BASELINE'!R$3</f>
        <v>0.24640877547000004</v>
      </c>
    </row>
    <row r="260" spans="1:18" x14ac:dyDescent="0.25">
      <c r="A260">
        <v>471.5</v>
      </c>
      <c r="B260">
        <f>'-BASELINE'!B260-'-BASELINE'!B$3</f>
        <v>0.25805045286999995</v>
      </c>
      <c r="C260">
        <f>'-BASELINE'!C260-'-BASELINE'!C$3</f>
        <v>0.25421505791999999</v>
      </c>
      <c r="D260">
        <f>'-BASELINE'!D260-'-BASELINE'!D$3</f>
        <v>0.24863840265999995</v>
      </c>
      <c r="E260">
        <f>'-BASELINE'!E260-'-BASELINE'!E$3</f>
        <v>0.24667495485999996</v>
      </c>
      <c r="F260">
        <f>'-BASELINE'!F260-'-BASELINE'!F$3</f>
        <v>0.24790826440999997</v>
      </c>
      <c r="G260">
        <f>'-BASELINE'!G260-'-BASELINE'!G$3</f>
        <v>0.24658020956999996</v>
      </c>
      <c r="H260">
        <f>'-BASELINE'!H260-'-BASELINE'!H$3</f>
        <v>0.24806420134000001</v>
      </c>
      <c r="I260">
        <f>'-BASELINE'!I260-'-BASELINE'!I$3</f>
        <v>0.25229543449999997</v>
      </c>
      <c r="J260">
        <f>'-BASELINE'!J260-'-BASELINE'!J$3</f>
        <v>0.25250366706999999</v>
      </c>
      <c r="K260">
        <f>'-BASELINE'!K260-'-BASELINE'!K$3</f>
        <v>0.25339729715000003</v>
      </c>
      <c r="L260">
        <f>'-BASELINE'!L260-'-BASELINE'!L$3</f>
        <v>0.25390257316999998</v>
      </c>
      <c r="M260">
        <f>'-BASELINE'!M260-'-BASELINE'!M$3</f>
        <v>0.25338551398999998</v>
      </c>
      <c r="N260">
        <f>'-BASELINE'!N260-'-BASELINE'!N$3</f>
        <v>0.25450604034000002</v>
      </c>
      <c r="O260">
        <f>'-BASELINE'!O260-'-BASELINE'!O$3</f>
        <v>0.25468266007999996</v>
      </c>
      <c r="P260">
        <f>'-BASELINE'!P260-'-BASELINE'!P$3</f>
        <v>0.25230336938999998</v>
      </c>
      <c r="Q260">
        <f>'-BASELINE'!Q260-'-BASELINE'!Q$3</f>
        <v>0.25017372890999995</v>
      </c>
      <c r="R260">
        <f>'-BASELINE'!R260-'-BASELINE'!R$3</f>
        <v>0.25035189835999994</v>
      </c>
    </row>
    <row r="261" spans="1:18" x14ac:dyDescent="0.25">
      <c r="A261">
        <v>471</v>
      </c>
      <c r="B261">
        <f>'-BASELINE'!B261-'-BASELINE'!B$3</f>
        <v>0.26250368360999998</v>
      </c>
      <c r="C261">
        <f>'-BASELINE'!C261-'-BASELINE'!C$3</f>
        <v>0.25782056156000005</v>
      </c>
      <c r="D261">
        <f>'-BASELINE'!D261-'-BASELINE'!D$3</f>
        <v>0.25218191740000001</v>
      </c>
      <c r="E261">
        <f>'-BASELINE'!E261-'-BASELINE'!E$3</f>
        <v>0.24905254320000003</v>
      </c>
      <c r="F261">
        <f>'-BASELINE'!F261-'-BASELINE'!F$3</f>
        <v>0.24962641674999997</v>
      </c>
      <c r="G261">
        <f>'-BASELINE'!G261-'-BASELINE'!G$3</f>
        <v>0.24957291780999999</v>
      </c>
      <c r="H261">
        <f>'-BASELINE'!H261-'-BASELINE'!H$3</f>
        <v>0.25020021197999998</v>
      </c>
      <c r="I261">
        <f>'-BASELINE'!I261-'-BASELINE'!I$3</f>
        <v>0.25539826234000002</v>
      </c>
      <c r="J261">
        <f>'-BASELINE'!J261-'-BASELINE'!J$3</f>
        <v>0.25481121991</v>
      </c>
      <c r="K261">
        <f>'-BASELINE'!K261-'-BASELINE'!K$3</f>
        <v>0.25638538598999994</v>
      </c>
      <c r="L261">
        <f>'-BASELINE'!L261-'-BASELINE'!L$3</f>
        <v>0.25645522031000001</v>
      </c>
      <c r="M261">
        <f>'-BASELINE'!M261-'-BASELINE'!M$3</f>
        <v>0.25616772843000002</v>
      </c>
      <c r="N261">
        <f>'-BASELINE'!N261-'-BASELINE'!N$3</f>
        <v>0.25687650588000005</v>
      </c>
      <c r="O261">
        <f>'-BASELINE'!O261-'-BASELINE'!O$3</f>
        <v>0.25704639031999998</v>
      </c>
      <c r="P261">
        <f>'-BASELINE'!P261-'-BASELINE'!P$3</f>
        <v>0.25529855112999994</v>
      </c>
      <c r="Q261">
        <f>'-BASELINE'!Q261-'-BASELINE'!Q$3</f>
        <v>0.25316593055000003</v>
      </c>
      <c r="R261">
        <f>'-BASELINE'!R261-'-BASELINE'!R$3</f>
        <v>0.25273640079999998</v>
      </c>
    </row>
    <row r="262" spans="1:18" x14ac:dyDescent="0.25">
      <c r="A262">
        <v>470.5</v>
      </c>
      <c r="B262">
        <f>'-BASELINE'!B262-'-BASELINE'!B$3</f>
        <v>0.26653370633000001</v>
      </c>
      <c r="C262">
        <f>'-BASELINE'!C262-'-BASELINE'!C$3</f>
        <v>0.26123898108000004</v>
      </c>
      <c r="D262">
        <f>'-BASELINE'!D262-'-BASELINE'!D$3</f>
        <v>0.25586262722000003</v>
      </c>
      <c r="E262">
        <f>'-BASELINE'!E262-'-BASELINE'!E$3</f>
        <v>0.25218369811999997</v>
      </c>
      <c r="F262">
        <f>'-BASELINE'!F262-'-BASELINE'!F$3</f>
        <v>0.25233828277000003</v>
      </c>
      <c r="G262">
        <f>'-BASELINE'!G262-'-BASELINE'!G$3</f>
        <v>0.25236998873000005</v>
      </c>
      <c r="H262">
        <f>'-BASELINE'!H262-'-BASELINE'!H$3</f>
        <v>0.25297245760000003</v>
      </c>
      <c r="I262">
        <f>'-BASELINE'!I262-'-BASELINE'!I$3</f>
        <v>0.25832407916</v>
      </c>
      <c r="J262">
        <f>'-BASELINE'!J262-'-BASELINE'!J$3</f>
        <v>0.25757678973000003</v>
      </c>
      <c r="K262">
        <f>'-BASELINE'!K262-'-BASELINE'!K$3</f>
        <v>0.25887722151000003</v>
      </c>
      <c r="L262">
        <f>'-BASELINE'!L262-'-BASELINE'!L$3</f>
        <v>0.25937322902999999</v>
      </c>
      <c r="M262">
        <f>'-BASELINE'!M262-'-BASELINE'!M$3</f>
        <v>0.25903039425000002</v>
      </c>
      <c r="N262">
        <f>'-BASELINE'!N262-'-BASELINE'!N$3</f>
        <v>0.26053489369999999</v>
      </c>
      <c r="O262">
        <f>'-BASELINE'!O262-'-BASELINE'!O$3</f>
        <v>0.26070096344000004</v>
      </c>
      <c r="P262">
        <f>'-BASELINE'!P262-'-BASELINE'!P$3</f>
        <v>0.25841498374999999</v>
      </c>
      <c r="Q262">
        <f>'-BASELINE'!Q262-'-BASELINE'!Q$3</f>
        <v>0.25655788556999998</v>
      </c>
      <c r="R262">
        <f>'-BASELINE'!R262-'-BASELINE'!R$3</f>
        <v>0.25666432081999996</v>
      </c>
    </row>
    <row r="263" spans="1:18" x14ac:dyDescent="0.25">
      <c r="A263">
        <v>470</v>
      </c>
      <c r="B263">
        <f>'-BASELINE'!B263-'-BASELINE'!B$3</f>
        <v>0.26995648066</v>
      </c>
      <c r="C263">
        <f>'-BASELINE'!C263-'-BASELINE'!C$3</f>
        <v>0.26528307421000002</v>
      </c>
      <c r="D263">
        <f>'-BASELINE'!D263-'-BASELINE'!D$3</f>
        <v>0.25879074265000002</v>
      </c>
      <c r="E263">
        <f>'-BASELINE'!E263-'-BASELINE'!E$3</f>
        <v>0.25477039814999997</v>
      </c>
      <c r="F263">
        <f>'-BASELINE'!F263-'-BASELINE'!F$3</f>
        <v>0.25486791130000003</v>
      </c>
      <c r="G263">
        <f>'-BASELINE'!G263-'-BASELINE'!G$3</f>
        <v>0.25407039746000004</v>
      </c>
      <c r="H263">
        <f>'-BASELINE'!H263-'-BASELINE'!H$3</f>
        <v>0.25544683263000001</v>
      </c>
      <c r="I263">
        <f>'-BASELINE'!I263-'-BASELINE'!I$3</f>
        <v>0.26002189519000002</v>
      </c>
      <c r="J263">
        <f>'-BASELINE'!J263-'-BASELINE'!J$3</f>
        <v>0.25978592406000001</v>
      </c>
      <c r="K263">
        <f>'-BASELINE'!K263-'-BASELINE'!K$3</f>
        <v>0.26212755964000001</v>
      </c>
      <c r="L263">
        <f>'-BASELINE'!L263-'-BASELINE'!L$3</f>
        <v>0.26192562656000001</v>
      </c>
      <c r="M263">
        <f>'-BASELINE'!M263-'-BASELINE'!M$3</f>
        <v>0.26164993648000001</v>
      </c>
      <c r="N263">
        <f>'-BASELINE'!N263-'-BASELINE'!N$3</f>
        <v>0.26334543903000002</v>
      </c>
      <c r="O263">
        <f>'-BASELINE'!O263-'-BASELINE'!O$3</f>
        <v>0.26337310677000003</v>
      </c>
      <c r="P263">
        <f>'-BASELINE'!P263-'-BASELINE'!P$3</f>
        <v>0.26144579797999995</v>
      </c>
      <c r="Q263">
        <f>'-BASELINE'!Q263-'-BASELINE'!Q$3</f>
        <v>0.25972787659999996</v>
      </c>
      <c r="R263">
        <f>'-BASELINE'!R263-'-BASELINE'!R$3</f>
        <v>0.25926347824999996</v>
      </c>
    </row>
    <row r="264" spans="1:18" x14ac:dyDescent="0.25">
      <c r="A264">
        <v>469.5</v>
      </c>
      <c r="B264">
        <f>'-BASELINE'!B264-'-BASELINE'!B$3</f>
        <v>0.27373827994</v>
      </c>
      <c r="C264">
        <f>'-BASELINE'!C264-'-BASELINE'!C$3</f>
        <v>0.26892721649000001</v>
      </c>
      <c r="D264">
        <f>'-BASELINE'!D264-'-BASELINE'!D$3</f>
        <v>0.26219542323</v>
      </c>
      <c r="E264">
        <f>'-BASELINE'!E264-'-BASELINE'!E$3</f>
        <v>0.25852662693</v>
      </c>
      <c r="F264">
        <f>'-BASELINE'!F264-'-BASELINE'!F$3</f>
        <v>0.25796386968000001</v>
      </c>
      <c r="G264">
        <f>'-BASELINE'!G264-'-BASELINE'!G$3</f>
        <v>0.25656628604000004</v>
      </c>
      <c r="H264">
        <f>'-BASELINE'!H264-'-BASELINE'!H$3</f>
        <v>0.25780205430999997</v>
      </c>
      <c r="I264">
        <f>'-BASELINE'!I264-'-BASELINE'!I$3</f>
        <v>0.26296505707000001</v>
      </c>
      <c r="J264">
        <f>'-BASELINE'!J264-'-BASELINE'!J$3</f>
        <v>0.26320672783999999</v>
      </c>
      <c r="K264">
        <f>'-BASELINE'!K264-'-BASELINE'!K$3</f>
        <v>0.26485718782000001</v>
      </c>
      <c r="L264">
        <f>'-BASELINE'!L264-'-BASELINE'!L$3</f>
        <v>0.26472138613999996</v>
      </c>
      <c r="M264">
        <f>'-BASELINE'!M264-'-BASELINE'!M$3</f>
        <v>0.26511043686000002</v>
      </c>
      <c r="N264">
        <f>'-BASELINE'!N264-'-BASELINE'!N$3</f>
        <v>0.26651754231000002</v>
      </c>
      <c r="O264">
        <f>'-BASELINE'!O264-'-BASELINE'!O$3</f>
        <v>0.26681754364999999</v>
      </c>
      <c r="P264">
        <f>'-BASELINE'!P264-'-BASELINE'!P$3</f>
        <v>0.26417241615999998</v>
      </c>
      <c r="Q264">
        <f>'-BASELINE'!Q264-'-BASELINE'!Q$3</f>
        <v>0.26283197107999995</v>
      </c>
      <c r="R264">
        <f>'-BASELINE'!R264-'-BASELINE'!R$3</f>
        <v>0.26281842212999995</v>
      </c>
    </row>
    <row r="265" spans="1:18" x14ac:dyDescent="0.25">
      <c r="A265">
        <v>469</v>
      </c>
      <c r="B265">
        <f>'-BASELINE'!B265-'-BASELINE'!B$3</f>
        <v>0.27761584893000002</v>
      </c>
      <c r="C265">
        <f>'-BASELINE'!C265-'-BASELINE'!C$3</f>
        <v>0.27198635418</v>
      </c>
      <c r="D265">
        <f>'-BASELINE'!D265-'-BASELINE'!D$3</f>
        <v>0.26531812922000003</v>
      </c>
      <c r="E265">
        <f>'-BASELINE'!E265-'-BASELINE'!E$3</f>
        <v>0.26104780282000001</v>
      </c>
      <c r="F265">
        <f>'-BASELINE'!F265-'-BASELINE'!F$3</f>
        <v>0.26034154746999999</v>
      </c>
      <c r="G265">
        <f>'-BASELINE'!G265-'-BASELINE'!G$3</f>
        <v>0.25836898763000005</v>
      </c>
      <c r="H265">
        <f>'-BASELINE'!H265-'-BASELINE'!H$3</f>
        <v>0.25959465279999999</v>
      </c>
      <c r="I265">
        <f>'-BASELINE'!I265-'-BASELINE'!I$3</f>
        <v>0.26503359526000003</v>
      </c>
      <c r="J265">
        <f>'-BASELINE'!J265-'-BASELINE'!J$3</f>
        <v>0.26529010753000004</v>
      </c>
      <c r="K265">
        <f>'-BASELINE'!K265-'-BASELINE'!K$3</f>
        <v>0.26701447740999995</v>
      </c>
      <c r="L265">
        <f>'-BASELINE'!L265-'-BASELINE'!L$3</f>
        <v>0.26787913962999998</v>
      </c>
      <c r="M265">
        <f>'-BASELINE'!M265-'-BASELINE'!M$3</f>
        <v>0.26814454045000002</v>
      </c>
      <c r="N265">
        <f>'-BASELINE'!N265-'-BASELINE'!N$3</f>
        <v>0.26904271170000005</v>
      </c>
      <c r="O265">
        <f>'-BASELINE'!O265-'-BASELINE'!O$3</f>
        <v>0.26924439523999999</v>
      </c>
      <c r="P265">
        <f>'-BASELINE'!P265-'-BASELINE'!P$3</f>
        <v>0.26715254784999998</v>
      </c>
      <c r="Q265">
        <f>'-BASELINE'!Q265-'-BASELINE'!Q$3</f>
        <v>0.26567566767</v>
      </c>
      <c r="R265">
        <f>'-BASELINE'!R265-'-BASELINE'!R$3</f>
        <v>0.26552905142</v>
      </c>
    </row>
    <row r="266" spans="1:18" x14ac:dyDescent="0.25">
      <c r="A266">
        <v>468.5</v>
      </c>
      <c r="B266">
        <f>'-BASELINE'!B266-'-BASELINE'!B$3</f>
        <v>0.28123711796</v>
      </c>
      <c r="C266">
        <f>'-BASELINE'!C266-'-BASELINE'!C$3</f>
        <v>0.27529434111000001</v>
      </c>
      <c r="D266">
        <f>'-BASELINE'!D266-'-BASELINE'!D$3</f>
        <v>0.26874514665000004</v>
      </c>
      <c r="E266">
        <f>'-BASELINE'!E266-'-BASELINE'!E$3</f>
        <v>0.26414845515000002</v>
      </c>
      <c r="F266">
        <f>'-BASELINE'!F266-'-BASELINE'!F$3</f>
        <v>0.26252553980000004</v>
      </c>
      <c r="G266">
        <f>'-BASELINE'!G266-'-BASELINE'!G$3</f>
        <v>0.26115465906000002</v>
      </c>
      <c r="H266">
        <f>'-BASELINE'!H266-'-BASELINE'!H$3</f>
        <v>0.26254754513</v>
      </c>
      <c r="I266">
        <f>'-BASELINE'!I266-'-BASELINE'!I$3</f>
        <v>0.26809186859</v>
      </c>
      <c r="J266">
        <f>'-BASELINE'!J266-'-BASELINE'!J$3</f>
        <v>0.26764030756000001</v>
      </c>
      <c r="K266">
        <f>'-BASELINE'!K266-'-BASELINE'!K$3</f>
        <v>0.27026217433999999</v>
      </c>
      <c r="L266">
        <f>'-BASELINE'!L266-'-BASELINE'!L$3</f>
        <v>0.27050215006</v>
      </c>
      <c r="M266">
        <f>'-BASELINE'!M266-'-BASELINE'!M$3</f>
        <v>0.27038125318</v>
      </c>
      <c r="N266">
        <f>'-BASELINE'!N266-'-BASELINE'!N$3</f>
        <v>0.27218723293000002</v>
      </c>
      <c r="O266">
        <f>'-BASELINE'!O266-'-BASELINE'!O$3</f>
        <v>0.27277408167000006</v>
      </c>
      <c r="P266">
        <f>'-BASELINE'!P266-'-BASELINE'!P$3</f>
        <v>0.27036668737999997</v>
      </c>
      <c r="Q266">
        <f>'-BASELINE'!Q266-'-BASELINE'!Q$3</f>
        <v>0.26859550919999997</v>
      </c>
      <c r="R266">
        <f>'-BASELINE'!R266-'-BASELINE'!R$3</f>
        <v>0.26894528044999999</v>
      </c>
    </row>
    <row r="267" spans="1:18" x14ac:dyDescent="0.25">
      <c r="A267">
        <v>468</v>
      </c>
      <c r="B267">
        <f>'-BASELINE'!B267-'-BASELINE'!B$3</f>
        <v>0.28575137251999999</v>
      </c>
      <c r="C267">
        <f>'-BASELINE'!C267-'-BASELINE'!C$3</f>
        <v>0.27934853736999998</v>
      </c>
      <c r="D267">
        <f>'-BASELINE'!D267-'-BASELINE'!D$3</f>
        <v>0.27248108391000003</v>
      </c>
      <c r="E267">
        <f>'-BASELINE'!E267-'-BASELINE'!E$3</f>
        <v>0.26687510680999998</v>
      </c>
      <c r="F267">
        <f>'-BASELINE'!F267-'-BASELINE'!F$3</f>
        <v>0.26555417846000001</v>
      </c>
      <c r="G267">
        <f>'-BASELINE'!G267-'-BASELINE'!G$3</f>
        <v>0.26426734031999999</v>
      </c>
      <c r="H267">
        <f>'-BASELINE'!H267-'-BASELINE'!H$3</f>
        <v>0.26519432658999997</v>
      </c>
      <c r="I267">
        <f>'-BASELINE'!I267-'-BASELINE'!I$3</f>
        <v>0.27056984974999998</v>
      </c>
      <c r="J267">
        <f>'-BASELINE'!J267-'-BASELINE'!J$3</f>
        <v>0.27109362931999997</v>
      </c>
      <c r="K267">
        <f>'-BASELINE'!K267-'-BASELINE'!K$3</f>
        <v>0.27340412140000003</v>
      </c>
      <c r="L267">
        <f>'-BASELINE'!L267-'-BASELINE'!L$3</f>
        <v>0.27407050881999995</v>
      </c>
      <c r="M267">
        <f>'-BASELINE'!M267-'-BASELINE'!M$3</f>
        <v>0.27367334444000002</v>
      </c>
      <c r="N267">
        <f>'-BASELINE'!N267-'-BASELINE'!N$3</f>
        <v>0.27590862658999998</v>
      </c>
      <c r="O267">
        <f>'-BASELINE'!O267-'-BASELINE'!O$3</f>
        <v>0.27587040142999997</v>
      </c>
      <c r="P267">
        <f>'-BASELINE'!P267-'-BASELINE'!P$3</f>
        <v>0.27461155873999998</v>
      </c>
      <c r="Q267">
        <f>'-BASELINE'!Q267-'-BASELINE'!Q$3</f>
        <v>0.27226021885999996</v>
      </c>
      <c r="R267">
        <f>'-BASELINE'!R267-'-BASELINE'!R$3</f>
        <v>0.27243844790999994</v>
      </c>
    </row>
    <row r="268" spans="1:18" x14ac:dyDescent="0.25">
      <c r="A268">
        <v>467.5</v>
      </c>
      <c r="B268">
        <f>'-BASELINE'!B268-'-BASELINE'!B$3</f>
        <v>0.28964127224999997</v>
      </c>
      <c r="C268">
        <f>'-BASELINE'!C268-'-BASELINE'!C$3</f>
        <v>0.2834494971</v>
      </c>
      <c r="D268">
        <f>'-BASELINE'!D268-'-BASELINE'!D$3</f>
        <v>0.27574847264000002</v>
      </c>
      <c r="E268">
        <f>'-BASELINE'!E268-'-BASELINE'!E$3</f>
        <v>0.26956784723999999</v>
      </c>
      <c r="F268">
        <f>'-BASELINE'!F268-'-BASELINE'!F$3</f>
        <v>0.26802101729</v>
      </c>
      <c r="G268">
        <f>'-BASELINE'!G268-'-BASELINE'!G$3</f>
        <v>0.26618796215000001</v>
      </c>
      <c r="H268">
        <f>'-BASELINE'!H268-'-BASELINE'!H$3</f>
        <v>0.26757655662000002</v>
      </c>
      <c r="I268">
        <f>'-BASELINE'!I268-'-BASELINE'!I$3</f>
        <v>0.27303174138000003</v>
      </c>
      <c r="J268">
        <f>'-BASELINE'!J268-'-BASELINE'!J$3</f>
        <v>0.27357948195000004</v>
      </c>
      <c r="K268">
        <f>'-BASELINE'!K268-'-BASELINE'!K$3</f>
        <v>0.27573985973000004</v>
      </c>
      <c r="L268">
        <f>'-BASELINE'!L268-'-BASELINE'!L$3</f>
        <v>0.27604483434999999</v>
      </c>
      <c r="M268">
        <f>'-BASELINE'!M268-'-BASELINE'!M$3</f>
        <v>0.27645495537000003</v>
      </c>
      <c r="N268">
        <f>'-BASELINE'!N268-'-BASELINE'!N$3</f>
        <v>0.27858131002000003</v>
      </c>
      <c r="O268">
        <f>'-BASELINE'!O268-'-BASELINE'!O$3</f>
        <v>0.27916786076</v>
      </c>
      <c r="P268">
        <f>'-BASELINE'!P268-'-BASELINE'!P$3</f>
        <v>0.27718392756999999</v>
      </c>
      <c r="Q268">
        <f>'-BASELINE'!Q268-'-BASELINE'!Q$3</f>
        <v>0.27520407358999999</v>
      </c>
      <c r="R268">
        <f>'-BASELINE'!R268-'-BASELINE'!R$3</f>
        <v>0.27553116533999999</v>
      </c>
    </row>
    <row r="269" spans="1:18" x14ac:dyDescent="0.25">
      <c r="A269">
        <v>467</v>
      </c>
      <c r="B269">
        <f>'-BASELINE'!B269-'-BASELINE'!B$3</f>
        <v>0.29300736637999997</v>
      </c>
      <c r="C269">
        <f>'-BASELINE'!C269-'-BASELINE'!C$3</f>
        <v>0.28632558133000002</v>
      </c>
      <c r="D269">
        <f>'-BASELINE'!D269-'-BASELINE'!D$3</f>
        <v>0.27847250547000002</v>
      </c>
      <c r="E269">
        <f>'-BASELINE'!E269-'-BASELINE'!E$3</f>
        <v>0.27243952077</v>
      </c>
      <c r="F269">
        <f>'-BASELINE'!F269-'-BASELINE'!F$3</f>
        <v>0.26996864002000004</v>
      </c>
      <c r="G269">
        <f>'-BASELINE'!G269-'-BASELINE'!G$3</f>
        <v>0.26934797318000003</v>
      </c>
      <c r="H269">
        <f>'-BASELINE'!H269-'-BASELINE'!H$3</f>
        <v>0.26983907075000002</v>
      </c>
      <c r="I269">
        <f>'-BASELINE'!I269-'-BASELINE'!I$3</f>
        <v>0.27580870311</v>
      </c>
      <c r="J269">
        <f>'-BASELINE'!J269-'-BASELINE'!J$3</f>
        <v>0.27599166338000003</v>
      </c>
      <c r="K269">
        <f>'-BASELINE'!K269-'-BASELINE'!K$3</f>
        <v>0.27854990215999997</v>
      </c>
      <c r="L269">
        <f>'-BASELINE'!L269-'-BASELINE'!L$3</f>
        <v>0.27887880797999998</v>
      </c>
      <c r="M269">
        <f>'-BASELINE'!M269-'-BASELINE'!M$3</f>
        <v>0.27905569600000002</v>
      </c>
      <c r="N269">
        <f>'-BASELINE'!N269-'-BASELINE'!N$3</f>
        <v>0.28102770445000003</v>
      </c>
      <c r="O269">
        <f>'-BASELINE'!O269-'-BASELINE'!O$3</f>
        <v>0.28176618739000003</v>
      </c>
      <c r="P269">
        <f>'-BASELINE'!P269-'-BASELINE'!P$3</f>
        <v>0.2803330906</v>
      </c>
      <c r="Q269">
        <f>'-BASELINE'!Q269-'-BASELINE'!Q$3</f>
        <v>0.27793108672</v>
      </c>
      <c r="R269">
        <f>'-BASELINE'!R269-'-BASELINE'!R$3</f>
        <v>0.27869061007000001</v>
      </c>
    </row>
    <row r="270" spans="1:18" x14ac:dyDescent="0.25">
      <c r="A270">
        <v>466.5</v>
      </c>
      <c r="B270">
        <f>'-BASELINE'!B270-'-BASELINE'!B$3</f>
        <v>0.29738186302999997</v>
      </c>
      <c r="C270">
        <f>'-BASELINE'!C270-'-BASELINE'!C$3</f>
        <v>0.28972989317999998</v>
      </c>
      <c r="D270">
        <f>'-BASELINE'!D270-'-BASELINE'!D$3</f>
        <v>0.28194062411999998</v>
      </c>
      <c r="E270">
        <f>'-BASELINE'!E270-'-BASELINE'!E$3</f>
        <v>0.27527863161999999</v>
      </c>
      <c r="F270">
        <f>'-BASELINE'!F270-'-BASELINE'!F$3</f>
        <v>0.27281809226999998</v>
      </c>
      <c r="G270">
        <f>'-BASELINE'!G270-'-BASELINE'!G$3</f>
        <v>0.27069538833000001</v>
      </c>
      <c r="H270">
        <f>'-BASELINE'!H270-'-BASELINE'!H$3</f>
        <v>0.27202986179999999</v>
      </c>
      <c r="I270">
        <f>'-BASELINE'!I270-'-BASELINE'!I$3</f>
        <v>0.27833241595999997</v>
      </c>
      <c r="J270">
        <f>'-BASELINE'!J270-'-BASELINE'!J$3</f>
        <v>0.27832353862999998</v>
      </c>
      <c r="K270">
        <f>'-BASELINE'!K270-'-BASELINE'!K$3</f>
        <v>0.28138528760999992</v>
      </c>
      <c r="L270">
        <f>'-BASELINE'!L270-'-BASELINE'!L$3</f>
        <v>0.28238531202999995</v>
      </c>
      <c r="M270">
        <f>'-BASELINE'!M270-'-BASELINE'!M$3</f>
        <v>0.28244343775000003</v>
      </c>
      <c r="N270">
        <f>'-BASELINE'!N270-'-BASELINE'!N$3</f>
        <v>0.28409113730000002</v>
      </c>
      <c r="O270">
        <f>'-BASELINE'!O270-'-BASELINE'!O$3</f>
        <v>0.28517029063999999</v>
      </c>
      <c r="P270">
        <f>'-BASELINE'!P270-'-BASELINE'!P$3</f>
        <v>0.28405974434999998</v>
      </c>
      <c r="Q270">
        <f>'-BASELINE'!Q270-'-BASELINE'!Q$3</f>
        <v>0.28137056526999998</v>
      </c>
      <c r="R270">
        <f>'-BASELINE'!R270-'-BASELINE'!R$3</f>
        <v>0.28134655581999995</v>
      </c>
    </row>
    <row r="271" spans="1:18" x14ac:dyDescent="0.25">
      <c r="A271">
        <v>466</v>
      </c>
      <c r="B271">
        <f>'-BASELINE'!B271-'-BASELINE'!B$3</f>
        <v>0.30112184953999999</v>
      </c>
      <c r="C271">
        <f>'-BASELINE'!C271-'-BASELINE'!C$3</f>
        <v>0.29340249669000001</v>
      </c>
      <c r="D271">
        <f>'-BASELINE'!D271-'-BASELINE'!D$3</f>
        <v>0.28519963103000001</v>
      </c>
      <c r="E271">
        <f>'-BASELINE'!E271-'-BASELINE'!E$3</f>
        <v>0.27831897883000001</v>
      </c>
      <c r="F271">
        <f>'-BASELINE'!F271-'-BASELINE'!F$3</f>
        <v>0.27558008578000004</v>
      </c>
      <c r="G271">
        <f>'-BASELINE'!G271-'-BASELINE'!G$3</f>
        <v>0.27353805674000004</v>
      </c>
      <c r="H271">
        <f>'-BASELINE'!H271-'-BASELINE'!H$3</f>
        <v>0.27463411171000002</v>
      </c>
      <c r="I271">
        <f>'-BASELINE'!I271-'-BASELINE'!I$3</f>
        <v>0.28060910847000003</v>
      </c>
      <c r="J271">
        <f>'-BASELINE'!J271-'-BASELINE'!J$3</f>
        <v>0.28157032654000003</v>
      </c>
      <c r="K271">
        <f>'-BASELINE'!K271-'-BASELINE'!K$3</f>
        <v>0.28386076161999996</v>
      </c>
      <c r="L271">
        <f>'-BASELINE'!L271-'-BASELINE'!L$3</f>
        <v>0.28472801673999998</v>
      </c>
      <c r="M271">
        <f>'-BASELINE'!M271-'-BASELINE'!M$3</f>
        <v>0.28531718996000005</v>
      </c>
      <c r="N271">
        <f>'-BASELINE'!N271-'-BASELINE'!N$3</f>
        <v>0.28711720931000001</v>
      </c>
      <c r="O271">
        <f>'-BASELINE'!O271-'-BASELINE'!O$3</f>
        <v>0.28789139534999997</v>
      </c>
      <c r="P271">
        <f>'-BASELINE'!P271-'-BASELINE'!P$3</f>
        <v>0.28793476526</v>
      </c>
      <c r="Q271">
        <f>'-BASELINE'!Q271-'-BASELINE'!Q$3</f>
        <v>0.28503002597999999</v>
      </c>
      <c r="R271">
        <f>'-BASELINE'!R271-'-BASELINE'!R$3</f>
        <v>0.28445282582999998</v>
      </c>
    </row>
    <row r="272" spans="1:18" x14ac:dyDescent="0.25">
      <c r="A272">
        <v>465.5</v>
      </c>
      <c r="B272">
        <f>'-BASELINE'!B272-'-BASELINE'!B$3</f>
        <v>0.30431099234000003</v>
      </c>
      <c r="C272">
        <f>'-BASELINE'!C272-'-BASELINE'!C$3</f>
        <v>0.29611966009000007</v>
      </c>
      <c r="D272">
        <f>'-BASELINE'!D272-'-BASELINE'!D$3</f>
        <v>0.28746716673</v>
      </c>
      <c r="E272">
        <f>'-BASELINE'!E272-'-BASELINE'!E$3</f>
        <v>0.28045687453000001</v>
      </c>
      <c r="F272">
        <f>'-BASELINE'!F272-'-BASELINE'!F$3</f>
        <v>0.27725360168000002</v>
      </c>
      <c r="G272">
        <f>'-BASELINE'!G272-'-BASELINE'!G$3</f>
        <v>0.27491754294000004</v>
      </c>
      <c r="H272">
        <f>'-BASELINE'!H272-'-BASELINE'!H$3</f>
        <v>0.27646900711</v>
      </c>
      <c r="I272">
        <f>'-BASELINE'!I272-'-BASELINE'!I$3</f>
        <v>0.28291559586999998</v>
      </c>
      <c r="J272">
        <f>'-BASELINE'!J272-'-BASELINE'!J$3</f>
        <v>0.28314546494000004</v>
      </c>
      <c r="K272">
        <f>'-BASELINE'!K272-'-BASELINE'!K$3</f>
        <v>0.28619854152000002</v>
      </c>
      <c r="L272">
        <f>'-BASELINE'!L272-'-BASELINE'!L$3</f>
        <v>0.28687860813999999</v>
      </c>
      <c r="M272">
        <f>'-BASELINE'!M272-'-BASELINE'!M$3</f>
        <v>0.28766587746000005</v>
      </c>
      <c r="N272">
        <f>'-BASELINE'!N272-'-BASELINE'!N$3</f>
        <v>0.28974854201000005</v>
      </c>
      <c r="O272">
        <f>'-BASELINE'!O272-'-BASELINE'!O$3</f>
        <v>0.29040834685000005</v>
      </c>
      <c r="P272">
        <f>'-BASELINE'!P272-'-BASELINE'!P$3</f>
        <v>0.29036537926</v>
      </c>
      <c r="Q272">
        <f>'-BASELINE'!Q272-'-BASELINE'!Q$3</f>
        <v>0.28674019868</v>
      </c>
      <c r="R272">
        <f>'-BASELINE'!R272-'-BASELINE'!R$3</f>
        <v>0.28877323493000001</v>
      </c>
    </row>
    <row r="273" spans="1:18" x14ac:dyDescent="0.25">
      <c r="A273">
        <v>465</v>
      </c>
      <c r="B273">
        <f>'-BASELINE'!B273-'-BASELINE'!B$3</f>
        <v>0.30816228319</v>
      </c>
      <c r="C273">
        <f>'-BASELINE'!C273-'-BASELINE'!C$3</f>
        <v>0.29992779714000001</v>
      </c>
      <c r="D273">
        <f>'-BASELINE'!D273-'-BASELINE'!D$3</f>
        <v>0.29103140158000002</v>
      </c>
      <c r="E273">
        <f>'-BASELINE'!E273-'-BASELINE'!E$3</f>
        <v>0.28328493238000002</v>
      </c>
      <c r="F273">
        <f>'-BASELINE'!F273-'-BASELINE'!F$3</f>
        <v>0.27975055573000002</v>
      </c>
      <c r="G273">
        <f>'-BASELINE'!G273-'-BASELINE'!G$3</f>
        <v>0.27740367879000005</v>
      </c>
      <c r="H273">
        <f>'-BASELINE'!H273-'-BASELINE'!H$3</f>
        <v>0.27908159416</v>
      </c>
      <c r="I273">
        <f>'-BASELINE'!I273-'-BASELINE'!I$3</f>
        <v>0.28553512692000005</v>
      </c>
      <c r="J273">
        <f>'-BASELINE'!J273-'-BASELINE'!J$3</f>
        <v>0.28590324889000002</v>
      </c>
      <c r="K273">
        <f>'-BASELINE'!K273-'-BASELINE'!K$3</f>
        <v>0.28886304426999998</v>
      </c>
      <c r="L273">
        <f>'-BASELINE'!L273-'-BASELINE'!L$3</f>
        <v>0.28982203079000002</v>
      </c>
      <c r="M273">
        <f>'-BASELINE'!M273-'-BASELINE'!M$3</f>
        <v>0.28990733621000003</v>
      </c>
      <c r="N273">
        <f>'-BASELINE'!N273-'-BASELINE'!N$3</f>
        <v>0.29256718236000001</v>
      </c>
      <c r="O273">
        <f>'-BASELINE'!O273-'-BASELINE'!O$3</f>
        <v>0.29319757219999998</v>
      </c>
      <c r="P273">
        <f>'-BASELINE'!P273-'-BASELINE'!P$3</f>
        <v>0.29314187911</v>
      </c>
      <c r="Q273">
        <f>'-BASELINE'!Q273-'-BASELINE'!Q$3</f>
        <v>0.29020602632999998</v>
      </c>
      <c r="R273">
        <f>'-BASELINE'!R273-'-BASELINE'!R$3</f>
        <v>0.29170047488</v>
      </c>
    </row>
    <row r="274" spans="1:18" x14ac:dyDescent="0.25">
      <c r="A274">
        <v>464.5</v>
      </c>
      <c r="B274">
        <f>'-BASELINE'!B274-'-BASELINE'!B$3</f>
        <v>0.31147149206999997</v>
      </c>
      <c r="C274">
        <f>'-BASELINE'!C274-'-BASELINE'!C$3</f>
        <v>0.30286608632000001</v>
      </c>
      <c r="D274">
        <f>'-BASELINE'!D274-'-BASELINE'!D$3</f>
        <v>0.29444405436000004</v>
      </c>
      <c r="E274">
        <f>'-BASELINE'!E274-'-BASELINE'!E$3</f>
        <v>0.28603612255999999</v>
      </c>
      <c r="F274">
        <f>'-BASELINE'!F274-'-BASELINE'!F$3</f>
        <v>0.28214364131000003</v>
      </c>
      <c r="G274">
        <f>'-BASELINE'!G274-'-BASELINE'!G$3</f>
        <v>0.27947418397000001</v>
      </c>
      <c r="H274">
        <f>'-BASELINE'!H274-'-BASELINE'!H$3</f>
        <v>0.28137579563999998</v>
      </c>
      <c r="I274">
        <f>'-BASELINE'!I274-'-BASELINE'!I$3</f>
        <v>0.28773256019999999</v>
      </c>
      <c r="J274">
        <f>'-BASELINE'!J274-'-BASELINE'!J$3</f>
        <v>0.29002179947000001</v>
      </c>
      <c r="K274">
        <f>'-BASELINE'!K274-'-BASELINE'!K$3</f>
        <v>0.29056787495000003</v>
      </c>
      <c r="L274">
        <f>'-BASELINE'!L274-'-BASELINE'!L$3</f>
        <v>0.29227880386999999</v>
      </c>
      <c r="M274">
        <f>'-BASELINE'!M274-'-BASELINE'!M$3</f>
        <v>0.29467870669000001</v>
      </c>
      <c r="N274">
        <f>'-BASELINE'!N274-'-BASELINE'!N$3</f>
        <v>0.29467201974000001</v>
      </c>
      <c r="O274">
        <f>'-BASELINE'!O274-'-BASELINE'!O$3</f>
        <v>0.29653977227999995</v>
      </c>
      <c r="P274">
        <f>'-BASELINE'!P274-'-BASELINE'!P$3</f>
        <v>0.29574057089</v>
      </c>
      <c r="Q274">
        <f>'-BASELINE'!Q274-'-BASELINE'!Q$3</f>
        <v>0.29296618700999999</v>
      </c>
      <c r="R274">
        <f>'-BASELINE'!R274-'-BASELINE'!R$3</f>
        <v>0.29471452165999995</v>
      </c>
    </row>
    <row r="275" spans="1:18" x14ac:dyDescent="0.25">
      <c r="A275">
        <v>464</v>
      </c>
      <c r="B275">
        <f>'-BASELINE'!B275-'-BASELINE'!B$3</f>
        <v>0.31540211289999998</v>
      </c>
      <c r="C275">
        <f>'-BASELINE'!C275-'-BASELINE'!C$3</f>
        <v>0.30598244814999997</v>
      </c>
      <c r="D275">
        <f>'-BASELINE'!D275-'-BASELINE'!D$3</f>
        <v>0.29704128949000003</v>
      </c>
      <c r="E275">
        <f>'-BASELINE'!E275-'-BASELINE'!E$3</f>
        <v>0.28852636738999998</v>
      </c>
      <c r="F275">
        <f>'-BASELINE'!F275-'-BASELINE'!F$3</f>
        <v>0.28473527354</v>
      </c>
      <c r="G275">
        <f>'-BASELINE'!G275-'-BASELINE'!G$3</f>
        <v>0.28231991080000002</v>
      </c>
      <c r="H275">
        <f>'-BASELINE'!H275-'-BASELINE'!H$3</f>
        <v>0.28376238796999997</v>
      </c>
      <c r="I275">
        <f>'-BASELINE'!I275-'-BASELINE'!I$3</f>
        <v>0.29030172153</v>
      </c>
      <c r="J275">
        <f>'-BASELINE'!J275-'-BASELINE'!J$3</f>
        <v>0.2921946198</v>
      </c>
      <c r="K275">
        <f>'-BASELINE'!K275-'-BASELINE'!K$3</f>
        <v>0.29384430498000003</v>
      </c>
      <c r="L275">
        <f>'-BASELINE'!L275-'-BASELINE'!L$3</f>
        <v>0.29499405619999997</v>
      </c>
      <c r="M275">
        <f>'-BASELINE'!M275-'-BASELINE'!M$3</f>
        <v>0.29688651482</v>
      </c>
      <c r="N275">
        <f>'-BASELINE'!N275-'-BASELINE'!N$3</f>
        <v>0.29842269417</v>
      </c>
      <c r="O275">
        <f>'-BASELINE'!O275-'-BASELINE'!O$3</f>
        <v>0.29931540411000002</v>
      </c>
      <c r="P275">
        <f>'-BASELINE'!P275-'-BASELINE'!P$3</f>
        <v>0.29882596801999994</v>
      </c>
      <c r="Q275">
        <f>'-BASELINE'!Q275-'-BASELINE'!Q$3</f>
        <v>0.29581242053999995</v>
      </c>
      <c r="R275">
        <f>'-BASELINE'!R275-'-BASELINE'!R$3</f>
        <v>0.29789194838999994</v>
      </c>
    </row>
    <row r="276" spans="1:18" x14ac:dyDescent="0.25">
      <c r="A276">
        <v>463.5</v>
      </c>
      <c r="B276">
        <f>'-BASELINE'!B276-'-BASELINE'!B$3</f>
        <v>0.31861956786000001</v>
      </c>
      <c r="C276">
        <f>'-BASELINE'!C276-'-BASELINE'!C$3</f>
        <v>0.30962914601000002</v>
      </c>
      <c r="D276">
        <f>'-BASELINE'!D276-'-BASELINE'!D$3</f>
        <v>0.30022521685000003</v>
      </c>
      <c r="E276">
        <f>'-BASELINE'!E276-'-BASELINE'!E$3</f>
        <v>0.29178941995000002</v>
      </c>
      <c r="F276">
        <f>'-BASELINE'!F276-'-BASELINE'!F$3</f>
        <v>0.28692109139999999</v>
      </c>
      <c r="G276">
        <f>'-BASELINE'!G276-'-BASELINE'!G$3</f>
        <v>0.28454682606000004</v>
      </c>
      <c r="H276">
        <f>'-BASELINE'!H276-'-BASELINE'!H$3</f>
        <v>0.28577040503000001</v>
      </c>
      <c r="I276">
        <f>'-BASELINE'!I276-'-BASELINE'!I$3</f>
        <v>0.29239488389000001</v>
      </c>
      <c r="J276">
        <f>'-BASELINE'!J276-'-BASELINE'!J$3</f>
        <v>0.29456598686000002</v>
      </c>
      <c r="K276">
        <f>'-BASELINE'!K276-'-BASELINE'!K$3</f>
        <v>0.29633485154000005</v>
      </c>
      <c r="L276">
        <f>'-BASELINE'!L276-'-BASELINE'!L$3</f>
        <v>0.29751106725999998</v>
      </c>
      <c r="M276">
        <f>'-BASELINE'!M276-'-BASELINE'!M$3</f>
        <v>0.29967332628000004</v>
      </c>
      <c r="N276">
        <f>'-BASELINE'!N276-'-BASELINE'!N$3</f>
        <v>0.30081048233000002</v>
      </c>
      <c r="O276">
        <f>'-BASELINE'!O276-'-BASELINE'!O$3</f>
        <v>0.30193734917000004</v>
      </c>
      <c r="P276">
        <f>'-BASELINE'!P276-'-BASELINE'!P$3</f>
        <v>0.30200947817999996</v>
      </c>
      <c r="Q276">
        <f>'-BASELINE'!Q276-'-BASELINE'!Q$3</f>
        <v>0.29861943800000001</v>
      </c>
      <c r="R276">
        <f>'-BASELINE'!R276-'-BASELINE'!R$3</f>
        <v>0.30075871944999999</v>
      </c>
    </row>
    <row r="277" spans="1:18" x14ac:dyDescent="0.25">
      <c r="A277">
        <v>463</v>
      </c>
      <c r="B277">
        <f>'-BASELINE'!B277-'-BASELINE'!B$3</f>
        <v>0.32264972846999995</v>
      </c>
      <c r="C277">
        <f>'-BASELINE'!C277-'-BASELINE'!C$3</f>
        <v>0.31326496232000006</v>
      </c>
      <c r="D277">
        <f>'-BASELINE'!D277-'-BASELINE'!D$3</f>
        <v>0.30314845965999998</v>
      </c>
      <c r="E277">
        <f>'-BASELINE'!E277-'-BASELINE'!E$3</f>
        <v>0.29420828816</v>
      </c>
      <c r="F277">
        <f>'-BASELINE'!F277-'-BASELINE'!F$3</f>
        <v>0.28987750411000002</v>
      </c>
      <c r="G277">
        <f>'-BASELINE'!G277-'-BASELINE'!G$3</f>
        <v>0.28684299817000003</v>
      </c>
      <c r="H277">
        <f>'-BASELINE'!H277-'-BASELINE'!H$3</f>
        <v>0.28841064494000002</v>
      </c>
      <c r="I277">
        <f>'-BASELINE'!I277-'-BASELINE'!I$3</f>
        <v>0.29529669880000003</v>
      </c>
      <c r="J277">
        <f>'-BASELINE'!J277-'-BASELINE'!J$3</f>
        <v>0.29699090497000002</v>
      </c>
      <c r="K277">
        <f>'-BASELINE'!K277-'-BASELINE'!K$3</f>
        <v>0.29953984545000001</v>
      </c>
      <c r="L277">
        <f>'-BASELINE'!L277-'-BASELINE'!L$3</f>
        <v>0.30056639386999995</v>
      </c>
      <c r="M277">
        <f>'-BASELINE'!M277-'-BASELINE'!M$3</f>
        <v>0.30273395779000001</v>
      </c>
      <c r="N277">
        <f>'-BASELINE'!N277-'-BASELINE'!N$3</f>
        <v>0.30362393333999999</v>
      </c>
      <c r="O277">
        <f>'-BASELINE'!O277-'-BASELINE'!O$3</f>
        <v>0.30490806698000006</v>
      </c>
      <c r="P277">
        <f>'-BASELINE'!P277-'-BASELINE'!P$3</f>
        <v>0.30477706338999994</v>
      </c>
      <c r="Q277">
        <f>'-BASELINE'!Q277-'-BASELINE'!Q$3</f>
        <v>0.30191202091000002</v>
      </c>
      <c r="R277">
        <f>'-BASELINE'!R277-'-BASELINE'!R$3</f>
        <v>0.30343338106000001</v>
      </c>
    </row>
    <row r="278" spans="1:18" x14ac:dyDescent="0.25">
      <c r="A278">
        <v>462.5</v>
      </c>
      <c r="B278">
        <f>'-BASELINE'!B278-'-BASELINE'!B$3</f>
        <v>0.32582871618999998</v>
      </c>
      <c r="C278">
        <f>'-BASELINE'!C278-'-BASELINE'!C$3</f>
        <v>0.31647592784</v>
      </c>
      <c r="D278">
        <f>'-BASELINE'!D278-'-BASELINE'!D$3</f>
        <v>0.30609585348000001</v>
      </c>
      <c r="E278">
        <f>'-BASELINE'!E278-'-BASELINE'!E$3</f>
        <v>0.29666164887999996</v>
      </c>
      <c r="F278">
        <f>'-BASELINE'!F278-'-BASELINE'!F$3</f>
        <v>0.29180747642999999</v>
      </c>
      <c r="G278">
        <f>'-BASELINE'!G278-'-BASELINE'!G$3</f>
        <v>0.28945881129000001</v>
      </c>
      <c r="H278">
        <f>'-BASELINE'!H278-'-BASELINE'!H$3</f>
        <v>0.29157923165999999</v>
      </c>
      <c r="I278">
        <f>'-BASELINE'!I278-'-BASELINE'!I$3</f>
        <v>0.29672840612000001</v>
      </c>
      <c r="J278">
        <f>'-BASELINE'!J278-'-BASELINE'!J$3</f>
        <v>0.29991350319000004</v>
      </c>
      <c r="K278">
        <f>'-BASELINE'!K278-'-BASELINE'!K$3</f>
        <v>0.30169869956999995</v>
      </c>
      <c r="L278">
        <f>'-BASELINE'!L278-'-BASELINE'!L$3</f>
        <v>0.30316602439000001</v>
      </c>
      <c r="M278">
        <f>'-BASELINE'!M278-'-BASELINE'!M$3</f>
        <v>0.30534550921000003</v>
      </c>
      <c r="N278">
        <f>'-BASELINE'!N278-'-BASELINE'!N$3</f>
        <v>0.30674471706000001</v>
      </c>
      <c r="O278">
        <f>'-BASELINE'!O278-'-BASELINE'!O$3</f>
        <v>0.30771574749999997</v>
      </c>
      <c r="P278">
        <f>'-BASELINE'!P278-'-BASELINE'!P$3</f>
        <v>0.30753336470999998</v>
      </c>
      <c r="Q278">
        <f>'-BASELINE'!Q278-'-BASELINE'!Q$3</f>
        <v>0.30473671853000001</v>
      </c>
      <c r="R278">
        <f>'-BASELINE'!R278-'-BASELINE'!R$3</f>
        <v>0.30673679337999998</v>
      </c>
    </row>
    <row r="279" spans="1:18" x14ac:dyDescent="0.25">
      <c r="A279">
        <v>462</v>
      </c>
      <c r="B279">
        <f>'-BASELINE'!B279-'-BASELINE'!B$3</f>
        <v>0.32976196705999994</v>
      </c>
      <c r="C279">
        <f>'-BASELINE'!C279-'-BASELINE'!C$3</f>
        <v>0.32007589940999998</v>
      </c>
      <c r="D279">
        <f>'-BASELINE'!D279-'-BASELINE'!D$3</f>
        <v>0.30883087214999999</v>
      </c>
      <c r="E279">
        <f>'-BASELINE'!E279-'-BASELINE'!E$3</f>
        <v>0.29935980214999997</v>
      </c>
      <c r="F279">
        <f>'-BASELINE'!F279-'-BASELINE'!F$3</f>
        <v>0.29403809079999998</v>
      </c>
      <c r="G279">
        <f>'-BASELINE'!G279-'-BASELINE'!G$3</f>
        <v>0.29148435596</v>
      </c>
      <c r="H279">
        <f>'-BASELINE'!H279-'-BASELINE'!H$3</f>
        <v>0.29378058012999997</v>
      </c>
      <c r="I279">
        <f>'-BASELINE'!I279-'-BASELINE'!I$3</f>
        <v>0.29892680419000001</v>
      </c>
      <c r="J279">
        <f>'-BASELINE'!J279-'-BASELINE'!J$3</f>
        <v>0.30193284896</v>
      </c>
      <c r="K279">
        <f>'-BASELINE'!K279-'-BASELINE'!K$3</f>
        <v>0.30428265034000002</v>
      </c>
      <c r="L279">
        <f>'-BASELINE'!L279-'-BASELINE'!L$3</f>
        <v>0.30566649885999997</v>
      </c>
      <c r="M279">
        <f>'-BASELINE'!M279-'-BASELINE'!M$3</f>
        <v>0.30778083577999998</v>
      </c>
      <c r="N279">
        <f>'-BASELINE'!N279-'-BASELINE'!N$3</f>
        <v>0.30881278962999997</v>
      </c>
      <c r="O279">
        <f>'-BASELINE'!O279-'-BASELINE'!O$3</f>
        <v>0.31043309346999992</v>
      </c>
      <c r="P279">
        <f>'-BASELINE'!P279-'-BASELINE'!P$3</f>
        <v>0.31054977697999997</v>
      </c>
      <c r="Q279">
        <f>'-BASELINE'!Q279-'-BASELINE'!Q$3</f>
        <v>0.30747483669999998</v>
      </c>
      <c r="R279">
        <f>'-BASELINE'!R279-'-BASELINE'!R$3</f>
        <v>0.30960547554999995</v>
      </c>
    </row>
    <row r="280" spans="1:18" x14ac:dyDescent="0.25">
      <c r="A280">
        <v>461.5</v>
      </c>
      <c r="B280">
        <f>'-BASELINE'!B280-'-BASELINE'!B$3</f>
        <v>0.33264154571999999</v>
      </c>
      <c r="C280">
        <f>'-BASELINE'!C280-'-BASELINE'!C$3</f>
        <v>0.32235442476999998</v>
      </c>
      <c r="D280">
        <f>'-BASELINE'!D280-'-BASELINE'!D$3</f>
        <v>0.31117058171</v>
      </c>
      <c r="E280">
        <f>'-BASELINE'!E280-'-BASELINE'!E$3</f>
        <v>0.30171310150999997</v>
      </c>
      <c r="F280">
        <f>'-BASELINE'!F280-'-BASELINE'!F$3</f>
        <v>0.29614879935999999</v>
      </c>
      <c r="G280">
        <f>'-BASELINE'!G280-'-BASELINE'!G$3</f>
        <v>0.29312329362</v>
      </c>
      <c r="H280">
        <f>'-BASELINE'!H280-'-BASELINE'!H$3</f>
        <v>0.29534262788999999</v>
      </c>
      <c r="I280">
        <f>'-BASELINE'!I280-'-BASELINE'!I$3</f>
        <v>0.30120100825000001</v>
      </c>
      <c r="J280">
        <f>'-BASELINE'!J280-'-BASELINE'!J$3</f>
        <v>0.30396288261999999</v>
      </c>
      <c r="K280">
        <f>'-BASELINE'!K280-'-BASELINE'!K$3</f>
        <v>0.30601621049999994</v>
      </c>
      <c r="L280">
        <f>'-BASELINE'!L280-'-BASELINE'!L$3</f>
        <v>0.30784953761999995</v>
      </c>
      <c r="M280">
        <f>'-BASELINE'!M280-'-BASELINE'!M$3</f>
        <v>0.31024425474</v>
      </c>
      <c r="N280">
        <f>'-BASELINE'!N280-'-BASELINE'!N$3</f>
        <v>0.31110433858999997</v>
      </c>
      <c r="O280">
        <f>'-BASELINE'!O280-'-BASELINE'!O$3</f>
        <v>0.31273659323000003</v>
      </c>
      <c r="P280">
        <f>'-BASELINE'!P280-'-BASELINE'!P$3</f>
        <v>0.31296575073999994</v>
      </c>
      <c r="Q280">
        <f>'-BASELINE'!Q280-'-BASELINE'!Q$3</f>
        <v>0.31016242875999994</v>
      </c>
      <c r="R280">
        <f>'-BASELINE'!R280-'-BASELINE'!R$3</f>
        <v>0.31162433320999994</v>
      </c>
    </row>
    <row r="281" spans="1:18" x14ac:dyDescent="0.25">
      <c r="A281">
        <v>461</v>
      </c>
      <c r="B281">
        <f>'-BASELINE'!B281-'-BASELINE'!B$3</f>
        <v>0.33600781109999994</v>
      </c>
      <c r="C281">
        <f>'-BASELINE'!C281-'-BASELINE'!C$3</f>
        <v>0.32547455284999999</v>
      </c>
      <c r="D281">
        <f>'-BASELINE'!D281-'-BASELINE'!D$3</f>
        <v>0.31519702819000001</v>
      </c>
      <c r="E281">
        <f>'-BASELINE'!E281-'-BASELINE'!E$3</f>
        <v>0.30486130338999995</v>
      </c>
      <c r="F281">
        <f>'-BASELINE'!F281-'-BASELINE'!F$3</f>
        <v>0.29868647084</v>
      </c>
      <c r="G281">
        <f>'-BASELINE'!G281-'-BASELINE'!G$3</f>
        <v>0.29534315319999999</v>
      </c>
      <c r="H281">
        <f>'-BASELINE'!H281-'-BASELINE'!H$3</f>
        <v>0.29841313507</v>
      </c>
      <c r="I281">
        <f>'-BASELINE'!I281-'-BASELINE'!I$3</f>
        <v>0.30412342773000001</v>
      </c>
      <c r="J281">
        <f>'-BASELINE'!J281-'-BASELINE'!J$3</f>
        <v>0.30726221199999998</v>
      </c>
      <c r="K281">
        <f>'-BASELINE'!K281-'-BASELINE'!K$3</f>
        <v>0.30912072207999997</v>
      </c>
      <c r="L281">
        <f>'-BASELINE'!L281-'-BASELINE'!L$3</f>
        <v>0.31001351769999996</v>
      </c>
      <c r="M281">
        <f>'-BASELINE'!M281-'-BASELINE'!M$3</f>
        <v>0.31284999472000002</v>
      </c>
      <c r="N281">
        <f>'-BASELINE'!N281-'-BASELINE'!N$3</f>
        <v>0.31416948137</v>
      </c>
      <c r="O281">
        <f>'-BASELINE'!O281-'-BASELINE'!O$3</f>
        <v>0.31607532130999993</v>
      </c>
      <c r="P281">
        <f>'-BASELINE'!P281-'-BASELINE'!P$3</f>
        <v>0.31606176871999997</v>
      </c>
      <c r="Q281">
        <f>'-BASELINE'!Q281-'-BASELINE'!Q$3</f>
        <v>0.31276948003999999</v>
      </c>
      <c r="R281">
        <f>'-BASELINE'!R281-'-BASELINE'!R$3</f>
        <v>0.31460760908999996</v>
      </c>
    </row>
    <row r="282" spans="1:18" x14ac:dyDescent="0.25">
      <c r="A282">
        <v>460.5</v>
      </c>
      <c r="B282">
        <f>'-BASELINE'!B282-'-BASELINE'!B$3</f>
        <v>0.33972181003000002</v>
      </c>
      <c r="C282">
        <f>'-BASELINE'!C282-'-BASELINE'!C$3</f>
        <v>0.32902338728000002</v>
      </c>
      <c r="D282">
        <f>'-BASELINE'!D282-'-BASELINE'!D$3</f>
        <v>0.31723390152000003</v>
      </c>
      <c r="E282">
        <f>'-BASELINE'!E282-'-BASELINE'!E$3</f>
        <v>0.30817905072000001</v>
      </c>
      <c r="F282">
        <f>'-BASELINE'!F282-'-BASELINE'!F$3</f>
        <v>0.30107203127000004</v>
      </c>
      <c r="G282">
        <f>'-BASELINE'!G282-'-BASELINE'!G$3</f>
        <v>0.29876535763000006</v>
      </c>
      <c r="H282">
        <f>'-BASELINE'!H282-'-BASELINE'!H$3</f>
        <v>0.30061955380000005</v>
      </c>
      <c r="I282">
        <f>'-BASELINE'!I282-'-BASELINE'!I$3</f>
        <v>0.30668529866000005</v>
      </c>
      <c r="J282">
        <f>'-BASELINE'!J282-'-BASELINE'!J$3</f>
        <v>0.30895620953000003</v>
      </c>
      <c r="K282">
        <f>'-BASELINE'!K282-'-BASELINE'!K$3</f>
        <v>0.31134040280999997</v>
      </c>
      <c r="L282">
        <f>'-BASELINE'!L282-'-BASELINE'!L$3</f>
        <v>0.31334464623000002</v>
      </c>
      <c r="M282">
        <f>'-BASELINE'!M282-'-BASELINE'!M$3</f>
        <v>0.31587255005000003</v>
      </c>
      <c r="N282">
        <f>'-BASELINE'!N282-'-BASELINE'!N$3</f>
        <v>0.31703646850000006</v>
      </c>
      <c r="O282">
        <f>'-BASELINE'!O282-'-BASELINE'!O$3</f>
        <v>0.31930693984000003</v>
      </c>
      <c r="P282">
        <f>'-BASELINE'!P282-'-BASELINE'!P$3</f>
        <v>0.31908214834999998</v>
      </c>
      <c r="Q282">
        <f>'-BASELINE'!Q282-'-BASELINE'!Q$3</f>
        <v>0.31548340247000001</v>
      </c>
      <c r="R282">
        <f>'-BASELINE'!R282-'-BASELINE'!R$3</f>
        <v>0.31790920352000002</v>
      </c>
    </row>
    <row r="283" spans="1:18" x14ac:dyDescent="0.25">
      <c r="A283">
        <v>460</v>
      </c>
      <c r="B283">
        <f>'-BASELINE'!B283-'-BASELINE'!B$3</f>
        <v>0.34245820711000002</v>
      </c>
      <c r="C283">
        <f>'-BASELINE'!C283-'-BASELINE'!C$3</f>
        <v>0.33138865606000006</v>
      </c>
      <c r="D283">
        <f>'-BASELINE'!D283-'-BASELINE'!D$3</f>
        <v>0.31991200520000002</v>
      </c>
      <c r="E283">
        <f>'-BASELINE'!E283-'-BASELINE'!E$3</f>
        <v>0.31036467099999998</v>
      </c>
      <c r="F283">
        <f>'-BASELINE'!F283-'-BASELINE'!F$3</f>
        <v>0.30440647155</v>
      </c>
      <c r="G283">
        <f>'-BASELINE'!G283-'-BASELINE'!G$3</f>
        <v>0.30068937321000005</v>
      </c>
      <c r="H283">
        <f>'-BASELINE'!H283-'-BASELINE'!H$3</f>
        <v>0.30225716908</v>
      </c>
      <c r="I283">
        <f>'-BASELINE'!I283-'-BASELINE'!I$3</f>
        <v>0.30831054594000001</v>
      </c>
      <c r="J283">
        <f>'-BASELINE'!J283-'-BASELINE'!J$3</f>
        <v>0.31091783571000003</v>
      </c>
      <c r="K283">
        <f>'-BASELINE'!K283-'-BASELINE'!K$3</f>
        <v>0.31334309649000003</v>
      </c>
      <c r="L283">
        <f>'-BASELINE'!L283-'-BASELINE'!L$3</f>
        <v>0.31586134060999999</v>
      </c>
      <c r="M283">
        <f>'-BASELINE'!M283-'-BASELINE'!M$3</f>
        <v>0.31798572093000005</v>
      </c>
      <c r="N283">
        <f>'-BASELINE'!N283-'-BASELINE'!N$3</f>
        <v>0.31926986198000001</v>
      </c>
      <c r="O283">
        <f>'-BASELINE'!O283-'-BASELINE'!O$3</f>
        <v>0.32058063891999999</v>
      </c>
      <c r="P283">
        <f>'-BASELINE'!P283-'-BASELINE'!P$3</f>
        <v>0.32141916452999997</v>
      </c>
      <c r="Q283">
        <f>'-BASELINE'!Q283-'-BASELINE'!Q$3</f>
        <v>0.31906883795000002</v>
      </c>
      <c r="R283">
        <f>'-BASELINE'!R283-'-BASELINE'!R$3</f>
        <v>0.32016679640000001</v>
      </c>
    </row>
    <row r="284" spans="1:18" x14ac:dyDescent="0.25">
      <c r="A284">
        <v>459.5</v>
      </c>
      <c r="B284">
        <f>'-BASELINE'!B284-'-BASELINE'!B$3</f>
        <v>0.34739396347999996</v>
      </c>
      <c r="C284">
        <f>'-BASELINE'!C284-'-BASELINE'!C$3</f>
        <v>0.33477910233000002</v>
      </c>
      <c r="D284">
        <f>'-BASELINE'!D284-'-BASELINE'!D$3</f>
        <v>0.32297969237000002</v>
      </c>
      <c r="E284">
        <f>'-BASELINE'!E284-'-BASELINE'!E$3</f>
        <v>0.31295498456999998</v>
      </c>
      <c r="F284">
        <f>'-BASELINE'!F284-'-BASELINE'!F$3</f>
        <v>0.30608113851999996</v>
      </c>
      <c r="G284">
        <f>'-BASELINE'!G284-'-BASELINE'!G$3</f>
        <v>0.30279003457999998</v>
      </c>
      <c r="H284">
        <f>'-BASELINE'!H284-'-BASELINE'!H$3</f>
        <v>0.30396861204999998</v>
      </c>
      <c r="I284">
        <f>'-BASELINE'!I284-'-BASELINE'!I$3</f>
        <v>0.31031324710999997</v>
      </c>
      <c r="J284">
        <f>'-BASELINE'!J284-'-BASELINE'!J$3</f>
        <v>0.31336053827999999</v>
      </c>
      <c r="K284">
        <f>'-BASELINE'!K284-'-BASELINE'!K$3</f>
        <v>0.31537896765999995</v>
      </c>
      <c r="L284">
        <f>'-BASELINE'!L284-'-BASELINE'!L$3</f>
        <v>0.31915278357999999</v>
      </c>
      <c r="M284">
        <f>'-BASELINE'!M284-'-BASELINE'!M$3</f>
        <v>0.32030870760000002</v>
      </c>
      <c r="N284">
        <f>'-BASELINE'!N284-'-BASELINE'!N$3</f>
        <v>0.32164956254999999</v>
      </c>
      <c r="O284">
        <f>'-BASELINE'!O284-'-BASELINE'!O$3</f>
        <v>0.32336430998999999</v>
      </c>
      <c r="P284">
        <f>'-BASELINE'!P284-'-BASELINE'!P$3</f>
        <v>0.32428658009999994</v>
      </c>
      <c r="Q284">
        <f>'-BASELINE'!Q284-'-BASELINE'!Q$3</f>
        <v>0.32237017521999994</v>
      </c>
      <c r="R284">
        <f>'-BASELINE'!R284-'-BASELINE'!R$3</f>
        <v>0.32274071866999998</v>
      </c>
    </row>
    <row r="285" spans="1:18" x14ac:dyDescent="0.25">
      <c r="A285">
        <v>459</v>
      </c>
      <c r="B285">
        <f>'-BASELINE'!B285-'-BASELINE'!B$3</f>
        <v>0.35067117212999999</v>
      </c>
      <c r="C285">
        <f>'-BASELINE'!C285-'-BASELINE'!C$3</f>
        <v>0.33760549128</v>
      </c>
      <c r="D285">
        <f>'-BASELINE'!D285-'-BASELINE'!D$3</f>
        <v>0.32584428782000002</v>
      </c>
      <c r="E285">
        <f>'-BASELINE'!E285-'-BASELINE'!E$3</f>
        <v>0.31555660442</v>
      </c>
      <c r="F285">
        <f>'-BASELINE'!F285-'-BASELINE'!F$3</f>
        <v>0.30912770706999998</v>
      </c>
      <c r="G285">
        <f>'-BASELINE'!G285-'-BASELINE'!G$3</f>
        <v>0.30464704333000003</v>
      </c>
      <c r="H285">
        <f>'-BASELINE'!H285-'-BASELINE'!H$3</f>
        <v>0.3062348366</v>
      </c>
      <c r="I285">
        <f>'-BASELINE'!I285-'-BASELINE'!I$3</f>
        <v>0.31254573536000002</v>
      </c>
      <c r="J285">
        <f>'-BASELINE'!J285-'-BASELINE'!J$3</f>
        <v>0.31608053292999999</v>
      </c>
      <c r="K285">
        <f>'-BASELINE'!K285-'-BASELINE'!K$3</f>
        <v>0.31826969980999997</v>
      </c>
      <c r="L285">
        <f>'-BASELINE'!L285-'-BASELINE'!L$3</f>
        <v>0.32166967542999997</v>
      </c>
      <c r="M285">
        <f>'-BASELINE'!M285-'-BASELINE'!M$3</f>
        <v>0.32264425234999999</v>
      </c>
      <c r="N285">
        <f>'-BASELINE'!N285-'-BASELINE'!N$3</f>
        <v>0.32475415620000003</v>
      </c>
      <c r="O285">
        <f>'-BASELINE'!O285-'-BASELINE'!O$3</f>
        <v>0.32624565433999997</v>
      </c>
      <c r="P285">
        <f>'-BASELINE'!P285-'-BASELINE'!P$3</f>
        <v>0.32722028714999996</v>
      </c>
      <c r="Q285">
        <f>'-BASELINE'!Q285-'-BASELINE'!Q$3</f>
        <v>0.32481786606999996</v>
      </c>
      <c r="R285">
        <f>'-BASELINE'!R285-'-BASELINE'!R$3</f>
        <v>0.32612861321999997</v>
      </c>
    </row>
    <row r="286" spans="1:18" x14ac:dyDescent="0.25">
      <c r="A286">
        <v>458.5</v>
      </c>
      <c r="B286">
        <f>'-BASELINE'!B286-'-BASELINE'!B$3</f>
        <v>0.35366827244999999</v>
      </c>
      <c r="C286">
        <f>'-BASELINE'!C286-'-BASELINE'!C$3</f>
        <v>0.34063144030000003</v>
      </c>
      <c r="D286">
        <f>'-BASELINE'!D286-'-BASELINE'!D$3</f>
        <v>0.32855689524000004</v>
      </c>
      <c r="E286">
        <f>'-BASELINE'!E286-'-BASELINE'!E$3</f>
        <v>0.31740747763999999</v>
      </c>
      <c r="F286">
        <f>'-BASELINE'!F286-'-BASELINE'!F$3</f>
        <v>0.31085609268999997</v>
      </c>
      <c r="G286">
        <f>'-BASELINE'!G286-'-BASELINE'!G$3</f>
        <v>0.30701978504999999</v>
      </c>
      <c r="H286">
        <f>'-BASELINE'!H286-'-BASELINE'!H$3</f>
        <v>0.30833992362000001</v>
      </c>
      <c r="I286">
        <f>'-BASELINE'!I286-'-BASELINE'!I$3</f>
        <v>0.31431429457999999</v>
      </c>
      <c r="J286">
        <f>'-BASELINE'!J286-'-BASELINE'!J$3</f>
        <v>0.31793227045</v>
      </c>
      <c r="K286">
        <f>'-BASELINE'!K286-'-BASELINE'!K$3</f>
        <v>0.32096275682999997</v>
      </c>
      <c r="L286">
        <f>'-BASELINE'!L286-'-BASELINE'!L$3</f>
        <v>0.32401249555</v>
      </c>
      <c r="M286">
        <f>'-BASELINE'!M286-'-BASELINE'!M$3</f>
        <v>0.32582553107000001</v>
      </c>
      <c r="N286">
        <f>'-BASELINE'!N286-'-BASELINE'!N$3</f>
        <v>0.32753137502000002</v>
      </c>
      <c r="O286">
        <f>'-BASELINE'!O286-'-BASELINE'!O$3</f>
        <v>0.32924081756000001</v>
      </c>
      <c r="P286">
        <f>'-BASELINE'!P286-'-BASELINE'!P$3</f>
        <v>0.32981040696999997</v>
      </c>
      <c r="Q286">
        <f>'-BASELINE'!Q286-'-BASELINE'!Q$3</f>
        <v>0.32790321108999998</v>
      </c>
      <c r="R286">
        <f>'-BASELINE'!R286-'-BASELINE'!R$3</f>
        <v>0.32861141483999995</v>
      </c>
    </row>
    <row r="287" spans="1:18" x14ac:dyDescent="0.25">
      <c r="A287">
        <v>458</v>
      </c>
      <c r="B287">
        <f>'-BASELINE'!B287-'-BASELINE'!B$3</f>
        <v>0.35633700343999997</v>
      </c>
      <c r="C287">
        <f>'-BASELINE'!C287-'-BASELINE'!C$3</f>
        <v>0.34320233019000002</v>
      </c>
      <c r="D287">
        <f>'-BASELINE'!D287-'-BASELINE'!D$3</f>
        <v>0.33016877623000002</v>
      </c>
      <c r="E287">
        <f>'-BASELINE'!E287-'-BASELINE'!E$3</f>
        <v>0.31947408242999997</v>
      </c>
      <c r="F287">
        <f>'-BASELINE'!F287-'-BASELINE'!F$3</f>
        <v>0.31236184758000002</v>
      </c>
      <c r="G287">
        <f>'-BASELINE'!G287-'-BASELINE'!G$3</f>
        <v>0.30840335044</v>
      </c>
      <c r="H287">
        <f>'-BASELINE'!H287-'-BASELINE'!H$3</f>
        <v>0.30992364141000001</v>
      </c>
      <c r="I287">
        <f>'-BASELINE'!I287-'-BASELINE'!I$3</f>
        <v>0.31639907877000001</v>
      </c>
      <c r="J287">
        <f>'-BASELINE'!J287-'-BASELINE'!J$3</f>
        <v>0.32024233044</v>
      </c>
      <c r="K287">
        <f>'-BASELINE'!K287-'-BASELINE'!K$3</f>
        <v>0.32243942471999998</v>
      </c>
      <c r="L287">
        <f>'-BASELINE'!L287-'-BASELINE'!L$3</f>
        <v>0.32601165774000002</v>
      </c>
      <c r="M287">
        <f>'-BASELINE'!M287-'-BASELINE'!M$3</f>
        <v>0.32729382436000004</v>
      </c>
      <c r="N287">
        <f>'-BASELINE'!N287-'-BASELINE'!N$3</f>
        <v>0.32922834161000003</v>
      </c>
      <c r="O287">
        <f>'-BASELINE'!O287-'-BASELINE'!O$3</f>
        <v>0.33187998455000001</v>
      </c>
      <c r="P287">
        <f>'-BASELINE'!P287-'-BASELINE'!P$3</f>
        <v>0.33146103095999996</v>
      </c>
      <c r="Q287">
        <f>'-BASELINE'!Q287-'-BASELINE'!Q$3</f>
        <v>0.32982202618000001</v>
      </c>
      <c r="R287">
        <f>'-BASELINE'!R287-'-BASELINE'!R$3</f>
        <v>0.33057529103</v>
      </c>
    </row>
    <row r="288" spans="1:18" x14ac:dyDescent="0.25">
      <c r="A288">
        <v>457.5</v>
      </c>
      <c r="B288">
        <f>'-BASELINE'!B288-'-BASELINE'!B$3</f>
        <v>0.35900067539000002</v>
      </c>
      <c r="C288">
        <f>'-BASELINE'!C288-'-BASELINE'!C$3</f>
        <v>0.34557781364000001</v>
      </c>
      <c r="D288">
        <f>'-BASELINE'!D288-'-BASELINE'!D$3</f>
        <v>0.33245911448000004</v>
      </c>
      <c r="E288">
        <f>'-BASELINE'!E288-'-BASELINE'!E$3</f>
        <v>0.32231722398000001</v>
      </c>
      <c r="F288">
        <f>'-BASELINE'!F288-'-BASELINE'!F$3</f>
        <v>0.31397057693000002</v>
      </c>
      <c r="G288">
        <f>'-BASELINE'!G288-'-BASELINE'!G$3</f>
        <v>0.31049001959000005</v>
      </c>
      <c r="H288">
        <f>'-BASELINE'!H288-'-BASELINE'!H$3</f>
        <v>0.31187447156000003</v>
      </c>
      <c r="I288">
        <f>'-BASELINE'!I288-'-BASELINE'!I$3</f>
        <v>0.31804628302000004</v>
      </c>
      <c r="J288">
        <f>'-BASELINE'!J288-'-BASELINE'!J$3</f>
        <v>0.32163529099000004</v>
      </c>
      <c r="K288">
        <f>'-BASELINE'!K288-'-BASELINE'!K$3</f>
        <v>0.32400637116999997</v>
      </c>
      <c r="L288">
        <f>'-BASELINE'!L288-'-BASELINE'!L$3</f>
        <v>0.32763049009</v>
      </c>
      <c r="M288">
        <f>'-BASELINE'!M288-'-BASELINE'!M$3</f>
        <v>0.32982857151</v>
      </c>
      <c r="N288">
        <f>'-BASELINE'!N288-'-BASELINE'!N$3</f>
        <v>0.33171430226000004</v>
      </c>
      <c r="O288">
        <f>'-BASELINE'!O288-'-BASELINE'!O$3</f>
        <v>0.33444262670000002</v>
      </c>
      <c r="P288">
        <f>'-BASELINE'!P288-'-BASELINE'!P$3</f>
        <v>0.33383216340999999</v>
      </c>
      <c r="Q288">
        <f>'-BASELINE'!Q288-'-BASELINE'!Q$3</f>
        <v>0.33185040202999999</v>
      </c>
      <c r="R288">
        <f>'-BASELINE'!R288-'-BASELINE'!R$3</f>
        <v>0.33291000498000001</v>
      </c>
    </row>
    <row r="289" spans="1:18" x14ac:dyDescent="0.25">
      <c r="A289">
        <v>457</v>
      </c>
      <c r="B289">
        <f>'-BASELINE'!B289-'-BASELINE'!B$3</f>
        <v>0.36251286045000003</v>
      </c>
      <c r="C289">
        <f>'-BASELINE'!C289-'-BASELINE'!C$3</f>
        <v>0.34816109020000002</v>
      </c>
      <c r="D289">
        <f>'-BASELINE'!D289-'-BASELINE'!D$3</f>
        <v>0.33548233284000006</v>
      </c>
      <c r="E289">
        <f>'-BASELINE'!E289-'-BASELINE'!E$3</f>
        <v>0.32428147643999999</v>
      </c>
      <c r="F289">
        <f>'-BASELINE'!F289-'-BASELINE'!F$3</f>
        <v>0.31641291829000001</v>
      </c>
      <c r="G289">
        <f>'-BASELINE'!G289-'-BASELINE'!G$3</f>
        <v>0.31258358435000005</v>
      </c>
      <c r="H289">
        <f>'-BASELINE'!H289-'-BASELINE'!H$3</f>
        <v>0.31362378972000005</v>
      </c>
      <c r="I289">
        <f>'-BASELINE'!I289-'-BASELINE'!I$3</f>
        <v>0.32027410718000004</v>
      </c>
      <c r="J289">
        <f>'-BASELINE'!J289-'-BASELINE'!J$3</f>
        <v>0.32432621345000001</v>
      </c>
      <c r="K289">
        <f>'-BASELINE'!K289-'-BASELINE'!K$3</f>
        <v>0.32674050703000002</v>
      </c>
      <c r="L289">
        <f>'-BASELINE'!L289-'-BASELINE'!L$3</f>
        <v>0.33043793965000001</v>
      </c>
      <c r="M289">
        <f>'-BASELINE'!M289-'-BASELINE'!M$3</f>
        <v>0.33187466117000003</v>
      </c>
      <c r="N289">
        <f>'-BASELINE'!N289-'-BASELINE'!N$3</f>
        <v>0.33482478182000003</v>
      </c>
      <c r="O289">
        <f>'-BASELINE'!O289-'-BASELINE'!O$3</f>
        <v>0.33726128186000004</v>
      </c>
      <c r="P289">
        <f>'-BASELINE'!P289-'-BASELINE'!P$3</f>
        <v>0.33659449216999998</v>
      </c>
      <c r="Q289">
        <f>'-BASELINE'!Q289-'-BASELINE'!Q$3</f>
        <v>0.33447850119</v>
      </c>
      <c r="R289">
        <f>'-BASELINE'!R289-'-BASELINE'!R$3</f>
        <v>0.33563219014000001</v>
      </c>
    </row>
    <row r="290" spans="1:18" x14ac:dyDescent="0.25">
      <c r="A290">
        <v>456.5</v>
      </c>
      <c r="B290">
        <f>'-BASELINE'!B290-'-BASELINE'!B$3</f>
        <v>0.36542179433999999</v>
      </c>
      <c r="C290">
        <f>'-BASELINE'!C290-'-BASELINE'!C$3</f>
        <v>0.35053611549000002</v>
      </c>
      <c r="D290">
        <f>'-BASELINE'!D290-'-BASELINE'!D$3</f>
        <v>0.33755414933</v>
      </c>
      <c r="E290">
        <f>'-BASELINE'!E290-'-BASELINE'!E$3</f>
        <v>0.32632229852999994</v>
      </c>
      <c r="F290">
        <f>'-BASELINE'!F290-'-BASELINE'!F$3</f>
        <v>0.31846160818000002</v>
      </c>
      <c r="G290">
        <f>'-BASELINE'!G290-'-BASELINE'!G$3</f>
        <v>0.31433887034000008</v>
      </c>
      <c r="H290">
        <f>'-BASELINE'!H290-'-BASELINE'!H$3</f>
        <v>0.31572654100999997</v>
      </c>
      <c r="I290">
        <f>'-BASELINE'!I290-'-BASELINE'!I$3</f>
        <v>0.32130895177000002</v>
      </c>
      <c r="J290">
        <f>'-BASELINE'!J290-'-BASELINE'!J$3</f>
        <v>0.32632692153999998</v>
      </c>
      <c r="K290">
        <f>'-BASELINE'!K290-'-BASELINE'!K$3</f>
        <v>0.32912280411999995</v>
      </c>
      <c r="L290">
        <f>'-BASELINE'!L290-'-BASELINE'!L$3</f>
        <v>0.33218073843999996</v>
      </c>
      <c r="M290">
        <f>'-BASELINE'!M290-'-BASELINE'!M$3</f>
        <v>0.33452324196000005</v>
      </c>
      <c r="N290">
        <f>'-BASELINE'!N290-'-BASELINE'!N$3</f>
        <v>0.33790829781000004</v>
      </c>
      <c r="O290">
        <f>'-BASELINE'!O290-'-BASELINE'!O$3</f>
        <v>0.33946431804999999</v>
      </c>
      <c r="P290">
        <f>'-BASELINE'!P290-'-BASELINE'!P$3</f>
        <v>0.33893256265999999</v>
      </c>
      <c r="Q290">
        <f>'-BASELINE'!Q290-'-BASELINE'!Q$3</f>
        <v>0.33722781388</v>
      </c>
      <c r="R290">
        <f>'-BASELINE'!R290-'-BASELINE'!R$3</f>
        <v>0.33876455202999994</v>
      </c>
    </row>
    <row r="291" spans="1:18" x14ac:dyDescent="0.25">
      <c r="A291">
        <v>456</v>
      </c>
      <c r="B291">
        <f>'-BASELINE'!B291-'-BASELINE'!B$3</f>
        <v>0.36761525270999995</v>
      </c>
      <c r="C291">
        <f>'-BASELINE'!C291-'-BASELINE'!C$3</f>
        <v>0.35375125705999999</v>
      </c>
      <c r="D291">
        <f>'-BASELINE'!D291-'-BASELINE'!D$3</f>
        <v>0.34017494320000002</v>
      </c>
      <c r="E291">
        <f>'-BASELINE'!E291-'-BASELINE'!E$3</f>
        <v>0.32846217229999997</v>
      </c>
      <c r="F291">
        <f>'-BASELINE'!F291-'-BASELINE'!F$3</f>
        <v>0.32037280875000002</v>
      </c>
      <c r="G291">
        <f>'-BASELINE'!G291-'-BASELINE'!G$3</f>
        <v>0.31640861931000003</v>
      </c>
      <c r="H291">
        <f>'-BASELINE'!H291-'-BASELINE'!H$3</f>
        <v>0.31757184867999999</v>
      </c>
      <c r="I291">
        <f>'-BASELINE'!I291-'-BASELINE'!I$3</f>
        <v>0.32293592764000001</v>
      </c>
      <c r="J291">
        <f>'-BASELINE'!J291-'-BASELINE'!J$3</f>
        <v>0.32843746991</v>
      </c>
      <c r="K291">
        <f>'-BASELINE'!K291-'-BASELINE'!K$3</f>
        <v>0.33088311548999993</v>
      </c>
      <c r="L291">
        <f>'-BASELINE'!L291-'-BASELINE'!L$3</f>
        <v>0.33521080760999999</v>
      </c>
      <c r="M291">
        <f>'-BASELINE'!M291-'-BASELINE'!M$3</f>
        <v>0.33703457193000003</v>
      </c>
      <c r="N291">
        <f>'-BASELINE'!N291-'-BASELINE'!N$3</f>
        <v>0.33957318217999999</v>
      </c>
      <c r="O291">
        <f>'-BASELINE'!O291-'-BASELINE'!O$3</f>
        <v>0.34209098291999995</v>
      </c>
      <c r="P291">
        <f>'-BASELINE'!P291-'-BASELINE'!P$3</f>
        <v>0.34180459012999997</v>
      </c>
      <c r="Q291">
        <f>'-BASELINE'!Q291-'-BASELINE'!Q$3</f>
        <v>0.33913156394999999</v>
      </c>
      <c r="R291">
        <f>'-BASELINE'!R291-'-BASELINE'!R$3</f>
        <v>0.34093738719999994</v>
      </c>
    </row>
    <row r="292" spans="1:18" x14ac:dyDescent="0.25">
      <c r="A292">
        <v>455.5</v>
      </c>
      <c r="B292">
        <f>'-BASELINE'!B292-'-BASELINE'!B$3</f>
        <v>0.37131145594999998</v>
      </c>
      <c r="C292">
        <f>'-BASELINE'!C292-'-BASELINE'!C$3</f>
        <v>0.35617552699999999</v>
      </c>
      <c r="D292">
        <f>'-BASELINE'!D292-'-BASELINE'!D$3</f>
        <v>0.34238880873999999</v>
      </c>
      <c r="E292">
        <f>'-BASELINE'!E292-'-BASELINE'!E$3</f>
        <v>0.33029167723999997</v>
      </c>
      <c r="F292">
        <f>'-BASELINE'!F292-'-BASELINE'!F$3</f>
        <v>0.32197304438999996</v>
      </c>
      <c r="G292">
        <f>'-BASELINE'!G292-'-BASELINE'!G$3</f>
        <v>0.31775684654999997</v>
      </c>
      <c r="H292">
        <f>'-BASELINE'!H292-'-BASELINE'!H$3</f>
        <v>0.31914106011999999</v>
      </c>
      <c r="I292">
        <f>'-BASELINE'!I292-'-BASELINE'!I$3</f>
        <v>0.32461159307999998</v>
      </c>
      <c r="J292">
        <f>'-BASELINE'!J292-'-BASELINE'!J$3</f>
        <v>0.33043479175000001</v>
      </c>
      <c r="K292">
        <f>'-BASELINE'!K292-'-BASELINE'!K$3</f>
        <v>0.33305943012999994</v>
      </c>
      <c r="L292">
        <f>'-BASELINE'!L292-'-BASELINE'!L$3</f>
        <v>0.33699188384999995</v>
      </c>
      <c r="M292">
        <f>'-BASELINE'!M292-'-BASELINE'!M$3</f>
        <v>0.33934222536999997</v>
      </c>
      <c r="N292">
        <f>'-BASELINE'!N292-'-BASELINE'!N$3</f>
        <v>0.34227208051999997</v>
      </c>
      <c r="O292">
        <f>'-BASELINE'!O292-'-BASELINE'!O$3</f>
        <v>0.34368487075999998</v>
      </c>
      <c r="P292">
        <f>'-BASELINE'!P292-'-BASELINE'!P$3</f>
        <v>0.34336307276999994</v>
      </c>
      <c r="Q292">
        <f>'-BASELINE'!Q292-'-BASELINE'!Q$3</f>
        <v>0.34219950438999996</v>
      </c>
      <c r="R292">
        <f>'-BASELINE'!R292-'-BASELINE'!R$3</f>
        <v>0.34308217093999993</v>
      </c>
    </row>
    <row r="293" spans="1:18" x14ac:dyDescent="0.25">
      <c r="A293">
        <v>455</v>
      </c>
      <c r="B293">
        <f>'-BASELINE'!B293-'-BASELINE'!B$3</f>
        <v>0.37307773154999996</v>
      </c>
      <c r="C293">
        <f>'-BASELINE'!C293-'-BASELINE'!C$3</f>
        <v>0.3581269346</v>
      </c>
      <c r="D293">
        <f>'-BASELINE'!D293-'-BASELINE'!D$3</f>
        <v>0.34467334674</v>
      </c>
      <c r="E293">
        <f>'-BASELINE'!E293-'-BASELINE'!E$3</f>
        <v>0.33220526573999998</v>
      </c>
      <c r="F293">
        <f>'-BASELINE'!F293-'-BASELINE'!F$3</f>
        <v>0.32359421248999998</v>
      </c>
      <c r="G293">
        <f>'-BASELINE'!G293-'-BASELINE'!G$3</f>
        <v>0.31973519545000001</v>
      </c>
      <c r="H293">
        <f>'-BASELINE'!H293-'-BASELINE'!H$3</f>
        <v>0.32095504922000001</v>
      </c>
      <c r="I293">
        <f>'-BASELINE'!I293-'-BASELINE'!I$3</f>
        <v>0.32649949187999999</v>
      </c>
      <c r="J293">
        <f>'-BASELINE'!J293-'-BASELINE'!J$3</f>
        <v>0.33185056224999998</v>
      </c>
      <c r="K293">
        <f>'-BASELINE'!K293-'-BASELINE'!K$3</f>
        <v>0.33472950383</v>
      </c>
      <c r="L293">
        <f>'-BASELINE'!L293-'-BASELINE'!L$3</f>
        <v>0.33853151274999999</v>
      </c>
      <c r="M293">
        <f>'-BASELINE'!M293-'-BASELINE'!M$3</f>
        <v>0.34079778196999999</v>
      </c>
      <c r="N293">
        <f>'-BASELINE'!N293-'-BASELINE'!N$3</f>
        <v>0.34386007862000001</v>
      </c>
      <c r="O293">
        <f>'-BASELINE'!O293-'-BASELINE'!O$3</f>
        <v>0.34633544086000001</v>
      </c>
      <c r="P293">
        <f>'-BASELINE'!P293-'-BASELINE'!P$3</f>
        <v>0.34545022996999997</v>
      </c>
      <c r="Q293">
        <f>'-BASELINE'!Q293-'-BASELINE'!Q$3</f>
        <v>0.34383029858999997</v>
      </c>
      <c r="R293">
        <f>'-BASELINE'!R293-'-BASELINE'!R$3</f>
        <v>0.34507592763999995</v>
      </c>
    </row>
    <row r="294" spans="1:18" x14ac:dyDescent="0.25">
      <c r="A294">
        <v>454.5</v>
      </c>
      <c r="B294">
        <f>'-BASELINE'!B294-'-BASELINE'!B$3</f>
        <v>0.37588886170000002</v>
      </c>
      <c r="C294">
        <f>'-BASELINE'!C294-'-BASELINE'!C$3</f>
        <v>0.36015226694999997</v>
      </c>
      <c r="D294">
        <f>'-BASELINE'!D294-'-BASELINE'!D$3</f>
        <v>0.34642747789</v>
      </c>
      <c r="E294">
        <f>'-BASELINE'!E294-'-BASELINE'!E$3</f>
        <v>0.33453672748999996</v>
      </c>
      <c r="F294">
        <f>'-BASELINE'!F294-'-BASELINE'!F$3</f>
        <v>0.32521113384</v>
      </c>
      <c r="G294">
        <f>'-BASELINE'!G294-'-BASELINE'!G$3</f>
        <v>0.32084500039999997</v>
      </c>
      <c r="H294">
        <f>'-BASELINE'!H294-'-BASELINE'!H$3</f>
        <v>0.32309017327</v>
      </c>
      <c r="I294">
        <f>'-BASELINE'!I294-'-BASELINE'!I$3</f>
        <v>0.32781621443000003</v>
      </c>
      <c r="J294">
        <f>'-BASELINE'!J294-'-BASELINE'!J$3</f>
        <v>0.33379948140000004</v>
      </c>
      <c r="K294">
        <f>'-BASELINE'!K294-'-BASELINE'!K$3</f>
        <v>0.33619434387999991</v>
      </c>
      <c r="L294">
        <f>'-BASELINE'!L294-'-BASELINE'!L$3</f>
        <v>0.34071557220000004</v>
      </c>
      <c r="M294">
        <f>'-BASELINE'!M294-'-BASELINE'!M$3</f>
        <v>0.34286379442000003</v>
      </c>
      <c r="N294">
        <f>'-BASELINE'!N294-'-BASELINE'!N$3</f>
        <v>0.34611551467000007</v>
      </c>
      <c r="O294">
        <f>'-BASELINE'!O294-'-BASELINE'!O$3</f>
        <v>0.34828221421000005</v>
      </c>
      <c r="P294">
        <f>'-BASELINE'!P294-'-BASELINE'!P$3</f>
        <v>0.34772977601999994</v>
      </c>
      <c r="Q294">
        <f>'-BASELINE'!Q294-'-BASELINE'!Q$3</f>
        <v>0.34616161134000001</v>
      </c>
      <c r="R294">
        <f>'-BASELINE'!R294-'-BASELINE'!R$3</f>
        <v>0.34731535989000001</v>
      </c>
    </row>
    <row r="295" spans="1:18" x14ac:dyDescent="0.25">
      <c r="A295">
        <v>454</v>
      </c>
      <c r="B295">
        <f>'-BASELINE'!B295-'-BASELINE'!B$3</f>
        <v>0.37816451859999994</v>
      </c>
      <c r="C295">
        <f>'-BASELINE'!C295-'-BASELINE'!C$3</f>
        <v>0.36316228285000002</v>
      </c>
      <c r="D295">
        <f>'-BASELINE'!D295-'-BASELINE'!D$3</f>
        <v>0.34880586339000003</v>
      </c>
      <c r="E295">
        <f>'-BASELINE'!E295-'-BASELINE'!E$3</f>
        <v>0.33619443328999998</v>
      </c>
      <c r="F295">
        <f>'-BASELINE'!F295-'-BASELINE'!F$3</f>
        <v>0.32735983283999998</v>
      </c>
      <c r="G295">
        <f>'-BASELINE'!G295-'-BASELINE'!G$3</f>
        <v>0.32257727159999999</v>
      </c>
      <c r="H295">
        <f>'-BASELINE'!H295-'-BASELINE'!H$3</f>
        <v>0.32437618447</v>
      </c>
      <c r="I295">
        <f>'-BASELINE'!I295-'-BASELINE'!I$3</f>
        <v>0.32988930493000002</v>
      </c>
      <c r="J295">
        <f>'-BASELINE'!J295-'-BASELINE'!J$3</f>
        <v>0.33657364169999998</v>
      </c>
      <c r="K295">
        <f>'-BASELINE'!K295-'-BASELINE'!K$3</f>
        <v>0.33811302857999992</v>
      </c>
      <c r="L295">
        <f>'-BASELINE'!L295-'-BASELINE'!L$3</f>
        <v>0.34217515209999999</v>
      </c>
      <c r="M295">
        <f>'-BASELINE'!M295-'-BASELINE'!M$3</f>
        <v>0.34517512472</v>
      </c>
      <c r="N295">
        <f>'-BASELINE'!N295-'-BASELINE'!N$3</f>
        <v>0.34816744547</v>
      </c>
      <c r="O295">
        <f>'-BASELINE'!O295-'-BASELINE'!O$3</f>
        <v>0.35039482271</v>
      </c>
      <c r="P295">
        <f>'-BASELINE'!P295-'-BASELINE'!P$3</f>
        <v>0.35043103991999996</v>
      </c>
      <c r="Q295">
        <f>'-BASELINE'!Q295-'-BASELINE'!Q$3</f>
        <v>0.34814064573999998</v>
      </c>
      <c r="R295">
        <f>'-BASELINE'!R295-'-BASELINE'!R$3</f>
        <v>0.34977811578999995</v>
      </c>
    </row>
    <row r="296" spans="1:18" x14ac:dyDescent="0.25">
      <c r="A296">
        <v>453.5</v>
      </c>
      <c r="B296">
        <f>'-BASELINE'!B296-'-BASELINE'!B$3</f>
        <v>0.38012090697999995</v>
      </c>
      <c r="C296">
        <f>'-BASELINE'!C296-'-BASELINE'!C$3</f>
        <v>0.36447321252999998</v>
      </c>
      <c r="D296">
        <f>'-BASELINE'!D296-'-BASELINE'!D$3</f>
        <v>0.35053059826999999</v>
      </c>
      <c r="E296">
        <f>'-BASELINE'!E296-'-BASELINE'!E$3</f>
        <v>0.33740346876999999</v>
      </c>
      <c r="F296">
        <f>'-BASELINE'!F296-'-BASELINE'!F$3</f>
        <v>0.32870721071999998</v>
      </c>
      <c r="G296">
        <f>'-BASELINE'!G296-'-BASELINE'!G$3</f>
        <v>0.32389022777999998</v>
      </c>
      <c r="H296">
        <f>'-BASELINE'!H296-'-BASELINE'!H$3</f>
        <v>0.32581764834999999</v>
      </c>
      <c r="I296">
        <f>'-BASELINE'!I296-'-BASELINE'!I$3</f>
        <v>0.33130460230999997</v>
      </c>
      <c r="J296">
        <f>'-BASELINE'!J296-'-BASELINE'!J$3</f>
        <v>0.33780726418000001</v>
      </c>
      <c r="K296">
        <f>'-BASELINE'!K296-'-BASELINE'!K$3</f>
        <v>0.33953816065999998</v>
      </c>
      <c r="L296">
        <f>'-BASELINE'!L296-'-BASELINE'!L$3</f>
        <v>0.34393454717999999</v>
      </c>
      <c r="M296">
        <f>'-BASELINE'!M296-'-BASELINE'!M$3</f>
        <v>0.3468433246</v>
      </c>
      <c r="N296">
        <f>'-BASELINE'!N296-'-BASELINE'!N$3</f>
        <v>0.34978754444999999</v>
      </c>
      <c r="O296">
        <f>'-BASELINE'!O296-'-BASELINE'!O$3</f>
        <v>0.35189130158999993</v>
      </c>
      <c r="P296">
        <f>'-BASELINE'!P296-'-BASELINE'!P$3</f>
        <v>0.35194051269999999</v>
      </c>
      <c r="Q296">
        <f>'-BASELINE'!Q296-'-BASELINE'!Q$3</f>
        <v>0.34975394981999997</v>
      </c>
      <c r="R296">
        <f>'-BASELINE'!R296-'-BASELINE'!R$3</f>
        <v>0.35093681516999997</v>
      </c>
    </row>
    <row r="297" spans="1:18" x14ac:dyDescent="0.25">
      <c r="A297">
        <v>453</v>
      </c>
      <c r="B297">
        <f>'-BASELINE'!B297-'-BASELINE'!B$3</f>
        <v>0.38271830971999998</v>
      </c>
      <c r="C297">
        <f>'-BASELINE'!C297-'-BASELINE'!C$3</f>
        <v>0.36663416027000001</v>
      </c>
      <c r="D297">
        <f>'-BASELINE'!D297-'-BASELINE'!D$3</f>
        <v>0.35267470780999999</v>
      </c>
      <c r="E297">
        <f>'-BASELINE'!E297-'-BASELINE'!E$3</f>
        <v>0.33949315920999995</v>
      </c>
      <c r="F297">
        <f>'-BASELINE'!F297-'-BASELINE'!F$3</f>
        <v>0.33027556906</v>
      </c>
      <c r="G297">
        <f>'-BASELINE'!G297-'-BASELINE'!G$3</f>
        <v>0.32590582971999998</v>
      </c>
      <c r="H297">
        <f>'-BASELINE'!H297-'-BASELINE'!H$3</f>
        <v>0.32767419518999996</v>
      </c>
      <c r="I297">
        <f>'-BASELINE'!I297-'-BASELINE'!I$3</f>
        <v>0.33320036905</v>
      </c>
      <c r="J297">
        <f>'-BASELINE'!J297-'-BASELINE'!J$3</f>
        <v>0.33941588552000002</v>
      </c>
      <c r="K297">
        <f>'-BASELINE'!K297-'-BASELINE'!K$3</f>
        <v>0.34167154129999999</v>
      </c>
      <c r="L297">
        <f>'-BASELINE'!L297-'-BASELINE'!L$3</f>
        <v>0.34554141011999995</v>
      </c>
      <c r="M297">
        <f>'-BASELINE'!M297-'-BASELINE'!M$3</f>
        <v>0.34863818064000002</v>
      </c>
      <c r="N297">
        <f>'-BASELINE'!N297-'-BASELINE'!N$3</f>
        <v>0.35193460439000002</v>
      </c>
      <c r="O297">
        <f>'-BASELINE'!O297-'-BASELINE'!O$3</f>
        <v>0.35412493722999994</v>
      </c>
      <c r="P297">
        <f>'-BASELINE'!P297-'-BASELINE'!P$3</f>
        <v>0.35338683053999997</v>
      </c>
      <c r="Q297">
        <f>'-BASELINE'!Q297-'-BASELINE'!Q$3</f>
        <v>0.35209785405999999</v>
      </c>
      <c r="R297">
        <f>'-BASELINE'!R297-'-BASELINE'!R$3</f>
        <v>0.35329040510999998</v>
      </c>
    </row>
    <row r="298" spans="1:18" x14ac:dyDescent="0.25">
      <c r="A298">
        <v>452.5</v>
      </c>
      <c r="B298">
        <f>'-BASELINE'!B298-'-BASELINE'!B$3</f>
        <v>0.38458081338999994</v>
      </c>
      <c r="C298">
        <f>'-BASELINE'!C298-'-BASELINE'!C$3</f>
        <v>0.36861435323999997</v>
      </c>
      <c r="D298">
        <f>'-BASELINE'!D298-'-BASELINE'!D$3</f>
        <v>0.35383444278000004</v>
      </c>
      <c r="E298">
        <f>'-BASELINE'!E298-'-BASELINE'!E$3</f>
        <v>0.34071297568000003</v>
      </c>
      <c r="F298">
        <f>'-BASELINE'!F298-'-BASELINE'!F$3</f>
        <v>0.33181516453000004</v>
      </c>
      <c r="G298">
        <f>'-BASELINE'!G298-'-BASELINE'!G$3</f>
        <v>0.32727599889000003</v>
      </c>
      <c r="H298">
        <f>'-BASELINE'!H298-'-BASELINE'!H$3</f>
        <v>0.32882045956000006</v>
      </c>
      <c r="I298">
        <f>'-BASELINE'!I298-'-BASELINE'!I$3</f>
        <v>0.33429069441999998</v>
      </c>
      <c r="J298">
        <f>'-BASELINE'!J298-'-BASELINE'!J$3</f>
        <v>0.34094946089</v>
      </c>
      <c r="K298">
        <f>'-BASELINE'!K298-'-BASELINE'!K$3</f>
        <v>0.34343209116999995</v>
      </c>
      <c r="L298">
        <f>'-BASELINE'!L298-'-BASELINE'!L$3</f>
        <v>0.34700137378999996</v>
      </c>
      <c r="M298">
        <f>'-BASELINE'!M298-'-BASELINE'!M$3</f>
        <v>0.35040028021000003</v>
      </c>
      <c r="N298">
        <f>'-BASELINE'!N298-'-BASELINE'!N$3</f>
        <v>0.35312563176000006</v>
      </c>
      <c r="O298">
        <f>'-BASELINE'!O298-'-BASELINE'!O$3</f>
        <v>0.35607106610000006</v>
      </c>
      <c r="P298">
        <f>'-BASELINE'!P298-'-BASELINE'!P$3</f>
        <v>0.35512371730999998</v>
      </c>
      <c r="Q298">
        <f>'-BASELINE'!Q298-'-BASELINE'!Q$3</f>
        <v>0.35423683373000003</v>
      </c>
      <c r="R298">
        <f>'-BASELINE'!R298-'-BASELINE'!R$3</f>
        <v>0.35470208897999994</v>
      </c>
    </row>
    <row r="299" spans="1:18" x14ac:dyDescent="0.25">
      <c r="A299">
        <v>452</v>
      </c>
      <c r="B299">
        <f>'-BASELINE'!B299-'-BASELINE'!B$3</f>
        <v>0.38682711865999997</v>
      </c>
      <c r="C299">
        <f>'-BASELINE'!C299-'-BASELINE'!C$3</f>
        <v>0.37084447591000003</v>
      </c>
      <c r="D299">
        <f>'-BASELINE'!D299-'-BASELINE'!D$3</f>
        <v>0.35629052665000005</v>
      </c>
      <c r="E299">
        <f>'-BASELINE'!E299-'-BASELINE'!E$3</f>
        <v>0.34303953874999998</v>
      </c>
      <c r="F299">
        <f>'-BASELINE'!F299-'-BASELINE'!F$3</f>
        <v>0.33358841760000002</v>
      </c>
      <c r="G299">
        <f>'-BASELINE'!G299-'-BASELINE'!G$3</f>
        <v>0.32885216926000005</v>
      </c>
      <c r="H299">
        <f>'-BASELINE'!H299-'-BASELINE'!H$3</f>
        <v>0.33026928452999998</v>
      </c>
      <c r="I299">
        <f>'-BASELINE'!I299-'-BASELINE'!I$3</f>
        <v>0.33590626349000002</v>
      </c>
      <c r="J299">
        <f>'-BASELINE'!J299-'-BASELINE'!J$3</f>
        <v>0.34237846736000005</v>
      </c>
      <c r="K299">
        <f>'-BASELINE'!K299-'-BASELINE'!K$3</f>
        <v>0.34484002743999997</v>
      </c>
      <c r="L299">
        <f>'-BASELINE'!L299-'-BASELINE'!L$3</f>
        <v>0.34943203626000002</v>
      </c>
      <c r="M299">
        <f>'-BASELINE'!M299-'-BASELINE'!M$3</f>
        <v>0.35209530218000001</v>
      </c>
      <c r="N299">
        <f>'-BASELINE'!N299-'-BASELINE'!N$3</f>
        <v>0.35536731783000003</v>
      </c>
      <c r="O299">
        <f>'-BASELINE'!O299-'-BASELINE'!O$3</f>
        <v>0.35781856997000006</v>
      </c>
      <c r="P299">
        <f>'-BASELINE'!P299-'-BASELINE'!P$3</f>
        <v>0.35759070888</v>
      </c>
      <c r="Q299">
        <f>'-BASELINE'!Q299-'-BASELINE'!Q$3</f>
        <v>0.3555296436</v>
      </c>
      <c r="R299">
        <f>'-BASELINE'!R299-'-BASELINE'!R$3</f>
        <v>0.35677551104999999</v>
      </c>
    </row>
    <row r="300" spans="1:18" x14ac:dyDescent="0.25">
      <c r="A300">
        <v>451.5</v>
      </c>
      <c r="B300">
        <f>'-BASELINE'!B300-'-BASELINE'!B$3</f>
        <v>0.38842729106999996</v>
      </c>
      <c r="C300">
        <f>'-BASELINE'!C300-'-BASELINE'!C$3</f>
        <v>0.37219797451999997</v>
      </c>
      <c r="D300">
        <f>'-BASELINE'!D300-'-BASELINE'!D$3</f>
        <v>0.35727668186</v>
      </c>
      <c r="E300">
        <f>'-BASELINE'!E300-'-BASELINE'!E$3</f>
        <v>0.34372594205999996</v>
      </c>
      <c r="F300">
        <f>'-BASELINE'!F300-'-BASELINE'!F$3</f>
        <v>0.33418025820999997</v>
      </c>
      <c r="G300">
        <f>'-BASELINE'!G300-'-BASELINE'!G$3</f>
        <v>0.33001436667000006</v>
      </c>
      <c r="H300">
        <f>'-BASELINE'!H300-'-BASELINE'!H$3</f>
        <v>0.33155727763999998</v>
      </c>
      <c r="I300">
        <f>'-BASELINE'!I300-'-BASELINE'!I$3</f>
        <v>0.33732294290000003</v>
      </c>
      <c r="J300">
        <f>'-BASELINE'!J300-'-BASELINE'!J$3</f>
        <v>0.34324401247000003</v>
      </c>
      <c r="K300">
        <f>'-BASELINE'!K300-'-BASELINE'!K$3</f>
        <v>0.34624642504999992</v>
      </c>
      <c r="L300">
        <f>'-BASELINE'!L300-'-BASELINE'!L$3</f>
        <v>0.35100693627000001</v>
      </c>
      <c r="M300">
        <f>'-BASELINE'!M300-'-BASELINE'!M$3</f>
        <v>0.35353144259000002</v>
      </c>
      <c r="N300">
        <f>'-BASELINE'!N300-'-BASELINE'!N$3</f>
        <v>0.35666836423999998</v>
      </c>
      <c r="O300">
        <f>'-BASELINE'!O300-'-BASELINE'!O$3</f>
        <v>0.35929127788000004</v>
      </c>
      <c r="P300">
        <f>'-BASELINE'!P300-'-BASELINE'!P$3</f>
        <v>0.35870665308999999</v>
      </c>
      <c r="Q300">
        <f>'-BASELINE'!Q300-'-BASELINE'!Q$3</f>
        <v>0.35684579980999998</v>
      </c>
      <c r="R300">
        <f>'-BASELINE'!R300-'-BASELINE'!R$3</f>
        <v>0.35870562495999997</v>
      </c>
    </row>
    <row r="301" spans="1:18" x14ac:dyDescent="0.25">
      <c r="A301">
        <v>451</v>
      </c>
      <c r="B301">
        <f>'-BASELINE'!B301-'-BASELINE'!B$3</f>
        <v>0.39066046843999996</v>
      </c>
      <c r="C301">
        <f>'-BASELINE'!C301-'-BASELINE'!C$3</f>
        <v>0.37453885748999999</v>
      </c>
      <c r="D301">
        <f>'-BASELINE'!D301-'-BASELINE'!D$3</f>
        <v>0.35928351063000002</v>
      </c>
      <c r="E301">
        <f>'-BASELINE'!E301-'-BASELINE'!E$3</f>
        <v>0.34635209292999997</v>
      </c>
      <c r="F301">
        <f>'-BASELINE'!F301-'-BASELINE'!F$3</f>
        <v>0.33579959718000002</v>
      </c>
      <c r="G301">
        <f>'-BASELINE'!G301-'-BASELINE'!G$3</f>
        <v>0.33161069824</v>
      </c>
      <c r="H301">
        <f>'-BASELINE'!H301-'-BASELINE'!H$3</f>
        <v>0.33363363521</v>
      </c>
      <c r="I301">
        <f>'-BASELINE'!I301-'-BASELINE'!I$3</f>
        <v>0.33873247357000003</v>
      </c>
      <c r="J301">
        <f>'-BASELINE'!J301-'-BASELINE'!J$3</f>
        <v>0.34530531984000001</v>
      </c>
      <c r="K301">
        <f>'-BASELINE'!K301-'-BASELINE'!K$3</f>
        <v>0.34795219081999995</v>
      </c>
      <c r="L301">
        <f>'-BASELINE'!L301-'-BASELINE'!L$3</f>
        <v>0.35280723493999999</v>
      </c>
      <c r="M301">
        <f>'-BASELINE'!M301-'-BASELINE'!M$3</f>
        <v>0.35507836196000003</v>
      </c>
      <c r="N301">
        <f>'-BASELINE'!N301-'-BASELINE'!N$3</f>
        <v>0.35847551751000001</v>
      </c>
      <c r="O301">
        <f>'-BASELINE'!O301-'-BASELINE'!O$3</f>
        <v>0.36090146754999997</v>
      </c>
      <c r="P301">
        <f>'-BASELINE'!P301-'-BASELINE'!P$3</f>
        <v>0.36087849735999994</v>
      </c>
      <c r="Q301">
        <f>'-BASELINE'!Q301-'-BASELINE'!Q$3</f>
        <v>0.35925618187999997</v>
      </c>
      <c r="R301">
        <f>'-BASELINE'!R301-'-BASELINE'!R$3</f>
        <v>0.36032851042999997</v>
      </c>
    </row>
    <row r="302" spans="1:18" x14ac:dyDescent="0.25">
      <c r="A302">
        <v>450.5</v>
      </c>
      <c r="B302">
        <f>'-BASELINE'!B302-'-BASELINE'!B$3</f>
        <v>0.39227702840000001</v>
      </c>
      <c r="C302">
        <f>'-BASELINE'!C302-'-BASELINE'!C$3</f>
        <v>0.37604306265000004</v>
      </c>
      <c r="D302">
        <f>'-BASELINE'!D302-'-BASELINE'!D$3</f>
        <v>0.36084383349000004</v>
      </c>
      <c r="E302">
        <f>'-BASELINE'!E302-'-BASELINE'!E$3</f>
        <v>0.34701000149</v>
      </c>
      <c r="F302">
        <f>'-BASELINE'!F302-'-BASELINE'!F$3</f>
        <v>0.33654104174000005</v>
      </c>
      <c r="G302">
        <f>'-BASELINE'!G302-'-BASELINE'!G$3</f>
        <v>0.33251510190000005</v>
      </c>
      <c r="H302">
        <f>'-BASELINE'!H302-'-BASELINE'!H$3</f>
        <v>0.33413135637000002</v>
      </c>
      <c r="I302">
        <f>'-BASELINE'!I302-'-BASELINE'!I$3</f>
        <v>0.33926908673</v>
      </c>
      <c r="J302">
        <f>'-BASELINE'!J302-'-BASELINE'!J$3</f>
        <v>0.34622250870000004</v>
      </c>
      <c r="K302">
        <f>'-BASELINE'!K302-'-BASELINE'!K$3</f>
        <v>0.34934749828</v>
      </c>
      <c r="L302">
        <f>'-BASELINE'!L302-'-BASELINE'!L$3</f>
        <v>0.35365900770000003</v>
      </c>
      <c r="M302">
        <f>'-BASELINE'!M302-'-BASELINE'!M$3</f>
        <v>0.35646380482000001</v>
      </c>
      <c r="N302">
        <f>'-BASELINE'!N302-'-BASELINE'!N$3</f>
        <v>0.36003321777000002</v>
      </c>
      <c r="O302">
        <f>'-BASELINE'!O302-'-BASELINE'!O$3</f>
        <v>0.36237700280999996</v>
      </c>
      <c r="P302">
        <f>'-BASELINE'!P302-'-BASELINE'!P$3</f>
        <v>0.36280282592000002</v>
      </c>
      <c r="Q302">
        <f>'-BASELINE'!Q302-'-BASELINE'!Q$3</f>
        <v>0.36049419263999999</v>
      </c>
      <c r="R302">
        <f>'-BASELINE'!R302-'-BASELINE'!R$3</f>
        <v>0.36190397288999998</v>
      </c>
    </row>
    <row r="303" spans="1:18" x14ac:dyDescent="0.25">
      <c r="A303">
        <v>450</v>
      </c>
      <c r="B303">
        <f>'-BASELINE'!B303-'-BASELINE'!B$3</f>
        <v>0.39362363890999996</v>
      </c>
      <c r="C303">
        <f>'-BASELINE'!C303-'-BASELINE'!C$3</f>
        <v>0.37670344486000001</v>
      </c>
      <c r="D303">
        <f>'-BASELINE'!D303-'-BASELINE'!D$3</f>
        <v>0.36202435570000002</v>
      </c>
      <c r="E303">
        <f>'-BASELINE'!E303-'-BASELINE'!E$3</f>
        <v>0.34788859639999997</v>
      </c>
      <c r="F303">
        <f>'-BASELINE'!F303-'-BASELINE'!F$3</f>
        <v>0.33804474024999998</v>
      </c>
      <c r="G303">
        <f>'-BASELINE'!G303-'-BASELINE'!G$3</f>
        <v>0.33332288641000002</v>
      </c>
      <c r="H303">
        <f>'-BASELINE'!H303-'-BASELINE'!H$3</f>
        <v>0.33527364207999999</v>
      </c>
      <c r="I303">
        <f>'-BASELINE'!I303-'-BASELINE'!I$3</f>
        <v>0.34098622944000001</v>
      </c>
      <c r="J303">
        <f>'-BASELINE'!J303-'-BASELINE'!J$3</f>
        <v>0.34695051241000002</v>
      </c>
      <c r="K303">
        <f>'-BASELINE'!K303-'-BASELINE'!K$3</f>
        <v>0.34997178989</v>
      </c>
      <c r="L303">
        <f>'-BASELINE'!L303-'-BASELINE'!L$3</f>
        <v>0.35519262770999999</v>
      </c>
      <c r="M303">
        <f>'-BASELINE'!M303-'-BASELINE'!M$3</f>
        <v>0.35798979552999999</v>
      </c>
      <c r="N303">
        <f>'-BASELINE'!N303-'-BASELINE'!N$3</f>
        <v>0.36080455408000001</v>
      </c>
      <c r="O303">
        <f>'-BASELINE'!O303-'-BASELINE'!O$3</f>
        <v>0.36361304671999994</v>
      </c>
      <c r="P303">
        <f>'-BASELINE'!P303-'-BASELINE'!P$3</f>
        <v>0.36430810392999996</v>
      </c>
      <c r="Q303">
        <f>'-BASELINE'!Q303-'-BASELINE'!Q$3</f>
        <v>0.36136724425</v>
      </c>
      <c r="R303">
        <f>'-BASELINE'!R303-'-BASELINE'!R$3</f>
        <v>0.36337301139999995</v>
      </c>
    </row>
    <row r="304" spans="1:18" x14ac:dyDescent="0.25">
      <c r="A304">
        <v>449.5</v>
      </c>
      <c r="B304">
        <f>'-BASELINE'!B304-'-BASELINE'!B$3</f>
        <v>0.39596951756999998</v>
      </c>
      <c r="C304">
        <f>'-BASELINE'!C304-'-BASELINE'!C$3</f>
        <v>0.37927138062000004</v>
      </c>
      <c r="D304">
        <f>'-BASELINE'!D304-'-BASELINE'!D$3</f>
        <v>0.36318863186000006</v>
      </c>
      <c r="E304">
        <f>'-BASELINE'!E304-'-BASELINE'!E$3</f>
        <v>0.34986769775999998</v>
      </c>
      <c r="F304">
        <f>'-BASELINE'!F304-'-BASELINE'!F$3</f>
        <v>0.33962285141000004</v>
      </c>
      <c r="G304">
        <f>'-BASELINE'!G304-'-BASELINE'!G$3</f>
        <v>0.33517652007000004</v>
      </c>
      <c r="H304">
        <f>'-BASELINE'!H304-'-BASELINE'!H$3</f>
        <v>0.33723295484000004</v>
      </c>
      <c r="I304">
        <f>'-BASELINE'!I304-'-BASELINE'!I$3</f>
        <v>0.34257140380000001</v>
      </c>
      <c r="J304">
        <f>'-BASELINE'!J304-'-BASELINE'!J$3</f>
        <v>0.34899699687000002</v>
      </c>
      <c r="K304">
        <f>'-BASELINE'!K304-'-BASELINE'!K$3</f>
        <v>0.35208306465000005</v>
      </c>
      <c r="L304">
        <f>'-BASELINE'!L304-'-BASELINE'!L$3</f>
        <v>0.35696874557000002</v>
      </c>
      <c r="M304">
        <f>'-BASELINE'!M304-'-BASELINE'!M$3</f>
        <v>0.35931270939000004</v>
      </c>
      <c r="N304">
        <f>'-BASELINE'!N304-'-BASELINE'!N$3</f>
        <v>0.36293558774000001</v>
      </c>
      <c r="O304">
        <f>'-BASELINE'!O304-'-BASELINE'!O$3</f>
        <v>0.36554532868</v>
      </c>
      <c r="P304">
        <f>'-BASELINE'!P304-'-BASELINE'!P$3</f>
        <v>0.36518833409000001</v>
      </c>
      <c r="Q304">
        <f>'-BASELINE'!Q304-'-BASELINE'!Q$3</f>
        <v>0.36395872381</v>
      </c>
      <c r="R304">
        <f>'-BASELINE'!R304-'-BASELINE'!R$3</f>
        <v>0.36538122965999997</v>
      </c>
    </row>
    <row r="305" spans="1:18" x14ac:dyDescent="0.25">
      <c r="A305">
        <v>449</v>
      </c>
      <c r="B305">
        <f>'-BASELINE'!B305-'-BASELINE'!B$3</f>
        <v>0.39656379441</v>
      </c>
      <c r="C305">
        <f>'-BASELINE'!C305-'-BASELINE'!C$3</f>
        <v>0.37947995586000005</v>
      </c>
      <c r="D305">
        <f>'-BASELINE'!D305-'-BASELINE'!D$3</f>
        <v>0.36386647450000004</v>
      </c>
      <c r="E305">
        <f>'-BASELINE'!E305-'-BASELINE'!E$3</f>
        <v>0.34986917670000001</v>
      </c>
      <c r="F305">
        <f>'-BASELINE'!F305-'-BASELINE'!F$3</f>
        <v>0.34002558885</v>
      </c>
      <c r="G305">
        <f>'-BASELINE'!G305-'-BASELINE'!G$3</f>
        <v>0.33520762251000003</v>
      </c>
      <c r="H305">
        <f>'-BASELINE'!H305-'-BASELINE'!H$3</f>
        <v>0.33732238038000001</v>
      </c>
      <c r="I305">
        <f>'-BASELINE'!I305-'-BASELINE'!I$3</f>
        <v>0.34289188684000005</v>
      </c>
      <c r="J305">
        <f>'-BASELINE'!J305-'-BASELINE'!J$3</f>
        <v>0.34939350561000004</v>
      </c>
      <c r="K305">
        <f>'-BASELINE'!K305-'-BASELINE'!K$3</f>
        <v>0.35257431489000002</v>
      </c>
      <c r="L305">
        <f>'-BASELINE'!L305-'-BASELINE'!L$3</f>
        <v>0.35695729031000001</v>
      </c>
      <c r="M305">
        <f>'-BASELINE'!M305-'-BASELINE'!M$3</f>
        <v>0.35991720853000003</v>
      </c>
      <c r="N305">
        <f>'-BASELINE'!N305-'-BASELINE'!N$3</f>
        <v>0.36352587118000002</v>
      </c>
      <c r="O305">
        <f>'-BASELINE'!O305-'-BASELINE'!O$3</f>
        <v>0.36649252472000005</v>
      </c>
      <c r="P305">
        <f>'-BASELINE'!P305-'-BASELINE'!P$3</f>
        <v>0.36591898652999999</v>
      </c>
      <c r="Q305">
        <f>'-BASELINE'!Q305-'-BASELINE'!Q$3</f>
        <v>0.36454563955000002</v>
      </c>
      <c r="R305">
        <f>'-BASELINE'!R305-'-BASELINE'!R$3</f>
        <v>0.3655876294</v>
      </c>
    </row>
    <row r="306" spans="1:18" x14ac:dyDescent="0.25">
      <c r="A306">
        <v>448.5</v>
      </c>
      <c r="B306">
        <f>'-BASELINE'!B306-'-BASELINE'!B$3</f>
        <v>0.39754844084999996</v>
      </c>
      <c r="C306">
        <f>'-BASELINE'!C306-'-BASELINE'!C$3</f>
        <v>0.38106383760000001</v>
      </c>
      <c r="D306">
        <f>'-BASELINE'!D306-'-BASELINE'!D$3</f>
        <v>0.36504915724000003</v>
      </c>
      <c r="E306">
        <f>'-BASELINE'!E306-'-BASELINE'!E$3</f>
        <v>0.35104256124</v>
      </c>
      <c r="F306">
        <f>'-BASELINE'!F306-'-BASELINE'!F$3</f>
        <v>0.34069164838999999</v>
      </c>
      <c r="G306">
        <f>'-BASELINE'!G306-'-BASELINE'!G$3</f>
        <v>0.33582146834999999</v>
      </c>
      <c r="H306">
        <f>'-BASELINE'!H306-'-BASELINE'!H$3</f>
        <v>0.33823267002000001</v>
      </c>
      <c r="I306">
        <f>'-BASELINE'!I306-'-BASELINE'!I$3</f>
        <v>0.34375517818000001</v>
      </c>
      <c r="J306">
        <f>'-BASELINE'!J306-'-BASELINE'!J$3</f>
        <v>0.35054373365000002</v>
      </c>
      <c r="K306">
        <f>'-BASELINE'!K306-'-BASELINE'!K$3</f>
        <v>0.35313636432999995</v>
      </c>
      <c r="L306">
        <f>'-BASELINE'!L306-'-BASELINE'!L$3</f>
        <v>0.35818750784999998</v>
      </c>
      <c r="M306">
        <f>'-BASELINE'!M306-'-BASELINE'!M$3</f>
        <v>0.36133577677000001</v>
      </c>
      <c r="N306">
        <f>'-BASELINE'!N306-'-BASELINE'!N$3</f>
        <v>0.36494384332000002</v>
      </c>
      <c r="O306">
        <f>'-BASELINE'!O306-'-BASELINE'!O$3</f>
        <v>0.36751025165999995</v>
      </c>
      <c r="P306">
        <f>'-BASELINE'!P306-'-BASELINE'!P$3</f>
        <v>0.36674869056999998</v>
      </c>
      <c r="Q306">
        <f>'-BASELINE'!Q306-'-BASELINE'!Q$3</f>
        <v>0.36525270718999997</v>
      </c>
      <c r="R306">
        <f>'-BASELINE'!R306-'-BASELINE'!R$3</f>
        <v>0.36621688303999994</v>
      </c>
    </row>
    <row r="307" spans="1:18" x14ac:dyDescent="0.25">
      <c r="A307">
        <v>448</v>
      </c>
      <c r="B307">
        <f>'-BASELINE'!B307-'-BASELINE'!B$3</f>
        <v>0.39902478084999998</v>
      </c>
      <c r="C307">
        <f>'-BASELINE'!C307-'-BASELINE'!C$3</f>
        <v>0.38223366070000003</v>
      </c>
      <c r="D307">
        <f>'-BASELINE'!D307-'-BASELINE'!D$3</f>
        <v>0.36640593034000002</v>
      </c>
      <c r="E307">
        <f>'-BASELINE'!E307-'-BASELINE'!E$3</f>
        <v>0.35279701654000001</v>
      </c>
      <c r="F307">
        <f>'-BASELINE'!F307-'-BASELINE'!F$3</f>
        <v>0.34167723359000002</v>
      </c>
      <c r="G307">
        <f>'-BASELINE'!G307-'-BASELINE'!G$3</f>
        <v>0.33746565505000004</v>
      </c>
      <c r="H307">
        <f>'-BASELINE'!H307-'-BASELINE'!H$3</f>
        <v>0.33882864942000002</v>
      </c>
      <c r="I307">
        <f>'-BASELINE'!I307-'-BASELINE'!I$3</f>
        <v>0.34492968018000003</v>
      </c>
      <c r="J307">
        <f>'-BASELINE'!J307-'-BASELINE'!J$3</f>
        <v>0.35230107975000002</v>
      </c>
      <c r="K307">
        <f>'-BASELINE'!K307-'-BASELINE'!K$3</f>
        <v>0.35331928352999997</v>
      </c>
      <c r="L307">
        <f>'-BASELINE'!L307-'-BASELINE'!L$3</f>
        <v>0.35919747125000001</v>
      </c>
      <c r="M307">
        <f>'-BASELINE'!M307-'-BASELINE'!M$3</f>
        <v>0.36267249287000003</v>
      </c>
      <c r="N307">
        <f>'-BASELINE'!N307-'-BASELINE'!N$3</f>
        <v>0.36608186732000003</v>
      </c>
      <c r="O307">
        <f>'-BASELINE'!O307-'-BASELINE'!O$3</f>
        <v>0.36904521286000003</v>
      </c>
      <c r="P307">
        <f>'-BASELINE'!P307-'-BASELINE'!P$3</f>
        <v>0.36849733446999999</v>
      </c>
      <c r="Q307">
        <f>'-BASELINE'!Q307-'-BASELINE'!Q$3</f>
        <v>0.36715730649</v>
      </c>
      <c r="R307">
        <f>'-BASELINE'!R307-'-BASELINE'!R$3</f>
        <v>0.36854199323999998</v>
      </c>
    </row>
    <row r="308" spans="1:18" x14ac:dyDescent="0.25">
      <c r="A308">
        <v>447.5</v>
      </c>
      <c r="B308">
        <f>'-BASELINE'!B308-'-BASELINE'!B$3</f>
        <v>0.40019257369</v>
      </c>
      <c r="C308">
        <f>'-BASELINE'!C308-'-BASELINE'!C$3</f>
        <v>0.38332825904000001</v>
      </c>
      <c r="D308">
        <f>'-BASELINE'!D308-'-BASELINE'!D$3</f>
        <v>0.36755104368000002</v>
      </c>
      <c r="E308">
        <f>'-BASELINE'!E308-'-BASELINE'!E$3</f>
        <v>0.35358992587999999</v>
      </c>
      <c r="F308">
        <f>'-BASELINE'!F308-'-BASELINE'!F$3</f>
        <v>0.34334808963000002</v>
      </c>
      <c r="G308">
        <f>'-BASELINE'!G308-'-BASELINE'!G$3</f>
        <v>0.33838129048999999</v>
      </c>
      <c r="H308">
        <f>'-BASELINE'!H308-'-BASELINE'!H$3</f>
        <v>0.34024815265999997</v>
      </c>
      <c r="I308">
        <f>'-BASELINE'!I308-'-BASELINE'!I$3</f>
        <v>0.34564561022000001</v>
      </c>
      <c r="J308">
        <f>'-BASELINE'!J308-'-BASELINE'!J$3</f>
        <v>0.35282666238999999</v>
      </c>
      <c r="K308">
        <f>'-BASELINE'!K308-'-BASELINE'!K$3</f>
        <v>0.35474054516999998</v>
      </c>
      <c r="L308">
        <f>'-BASELINE'!L308-'-BASELINE'!L$3</f>
        <v>0.36067920178999996</v>
      </c>
      <c r="M308">
        <f>'-BASELINE'!M308-'-BASELINE'!M$3</f>
        <v>0.36331236731</v>
      </c>
      <c r="N308">
        <f>'-BASELINE'!N308-'-BASELINE'!N$3</f>
        <v>0.36758445946000001</v>
      </c>
      <c r="O308">
        <f>'-BASELINE'!O308-'-BASELINE'!O$3</f>
        <v>0.3699227907</v>
      </c>
      <c r="P308">
        <f>'-BASELINE'!P308-'-BASELINE'!P$3</f>
        <v>0.36992676180999995</v>
      </c>
      <c r="Q308">
        <f>'-BASELINE'!Q308-'-BASELINE'!Q$3</f>
        <v>0.36832840742999995</v>
      </c>
      <c r="R308">
        <f>'-BASELINE'!R308-'-BASELINE'!R$3</f>
        <v>0.36924209817999998</v>
      </c>
    </row>
    <row r="309" spans="1:18" x14ac:dyDescent="0.25">
      <c r="A309">
        <v>447</v>
      </c>
      <c r="B309">
        <f>'-BASELINE'!B309-'-BASELINE'!B$3</f>
        <v>0.40204970168999998</v>
      </c>
      <c r="C309">
        <f>'-BASELINE'!C309-'-BASELINE'!C$3</f>
        <v>0.38490402324000006</v>
      </c>
      <c r="D309">
        <f>'-BASELINE'!D309-'-BASELINE'!D$3</f>
        <v>0.36835284158000003</v>
      </c>
      <c r="E309">
        <f>'-BASELINE'!E309-'-BASELINE'!E$3</f>
        <v>0.35382035377999999</v>
      </c>
      <c r="F309">
        <f>'-BASELINE'!F309-'-BASELINE'!F$3</f>
        <v>0.34417638183000004</v>
      </c>
      <c r="G309">
        <f>'-BASELINE'!G309-'-BASELINE'!G$3</f>
        <v>0.33871465549000002</v>
      </c>
      <c r="H309">
        <f>'-BASELINE'!H309-'-BASELINE'!H$3</f>
        <v>0.34056336806000004</v>
      </c>
      <c r="I309">
        <f>'-BASELINE'!I309-'-BASELINE'!I$3</f>
        <v>0.34710702302000002</v>
      </c>
      <c r="J309">
        <f>'-BASELINE'!J309-'-BASELINE'!J$3</f>
        <v>0.35403624549000001</v>
      </c>
      <c r="K309">
        <f>'-BASELINE'!K309-'-BASELINE'!K$3</f>
        <v>0.35595394297000005</v>
      </c>
      <c r="L309">
        <f>'-BASELINE'!L309-'-BASELINE'!L$3</f>
        <v>0.36176391319000001</v>
      </c>
      <c r="M309">
        <f>'-BASELINE'!M309-'-BASELINE'!M$3</f>
        <v>0.36416247491000003</v>
      </c>
      <c r="N309">
        <f>'-BASELINE'!N309-'-BASELINE'!N$3</f>
        <v>0.36784206706000006</v>
      </c>
      <c r="O309">
        <f>'-BASELINE'!O309-'-BASELINE'!O$3</f>
        <v>0.37068134549999998</v>
      </c>
      <c r="P309">
        <f>'-BASELINE'!P309-'-BASELINE'!P$3</f>
        <v>0.37082044031</v>
      </c>
      <c r="Q309">
        <f>'-BASELINE'!Q309-'-BASELINE'!Q$3</f>
        <v>0.36898801843000001</v>
      </c>
      <c r="R309">
        <f>'-BASELINE'!R309-'-BASELINE'!R$3</f>
        <v>0.36995684358000003</v>
      </c>
    </row>
    <row r="310" spans="1:18" x14ac:dyDescent="0.25">
      <c r="A310">
        <v>446.5</v>
      </c>
      <c r="B310">
        <f>'-BASELINE'!B310-'-BASELINE'!B$3</f>
        <v>0.40232546999999996</v>
      </c>
      <c r="C310">
        <f>'-BASELINE'!C310-'-BASELINE'!C$3</f>
        <v>0.38478881495</v>
      </c>
      <c r="D310">
        <f>'-BASELINE'!D310-'-BASELINE'!D$3</f>
        <v>0.36900665239000002</v>
      </c>
      <c r="E310">
        <f>'-BASELINE'!E310-'-BASELINE'!E$3</f>
        <v>0.35472593458999996</v>
      </c>
      <c r="F310">
        <f>'-BASELINE'!F310-'-BASELINE'!F$3</f>
        <v>0.34405297784</v>
      </c>
      <c r="G310">
        <f>'-BASELINE'!G310-'-BASELINE'!G$3</f>
        <v>0.33978656309999999</v>
      </c>
      <c r="H310">
        <f>'-BASELINE'!H310-'-BASELINE'!H$3</f>
        <v>0.34137042236999998</v>
      </c>
      <c r="I310">
        <f>'-BASELINE'!I310-'-BASELINE'!I$3</f>
        <v>0.34748507293000003</v>
      </c>
      <c r="J310">
        <f>'-BASELINE'!J310-'-BASELINE'!J$3</f>
        <v>0.35444698860000001</v>
      </c>
      <c r="K310">
        <f>'-BASELINE'!K310-'-BASELINE'!K$3</f>
        <v>0.35645594077999998</v>
      </c>
      <c r="L310">
        <f>'-BASELINE'!L310-'-BASELINE'!L$3</f>
        <v>0.3619470857</v>
      </c>
      <c r="M310">
        <f>'-BASELINE'!M310-'-BASELINE'!M$3</f>
        <v>0.36502674971999999</v>
      </c>
      <c r="N310">
        <f>'-BASELINE'!N310-'-BASELINE'!N$3</f>
        <v>0.36863332617</v>
      </c>
      <c r="O310">
        <f>'-BASELINE'!O310-'-BASELINE'!O$3</f>
        <v>0.37182012950999999</v>
      </c>
      <c r="P310">
        <f>'-BASELINE'!P310-'-BASELINE'!P$3</f>
        <v>0.37200812991999999</v>
      </c>
      <c r="Q310">
        <f>'-BASELINE'!Q310-'-BASELINE'!Q$3</f>
        <v>0.36950262264</v>
      </c>
      <c r="R310">
        <f>'-BASELINE'!R310-'-BASELINE'!R$3</f>
        <v>0.37131339309</v>
      </c>
    </row>
    <row r="311" spans="1:18" x14ac:dyDescent="0.25">
      <c r="A311">
        <v>446</v>
      </c>
      <c r="B311">
        <f>'-BASELINE'!B311-'-BASELINE'!B$3</f>
        <v>0.40276231988</v>
      </c>
      <c r="C311">
        <f>'-BASELINE'!C311-'-BASELINE'!C$3</f>
        <v>0.38554153963000004</v>
      </c>
      <c r="D311">
        <f>'-BASELINE'!D311-'-BASELINE'!D$3</f>
        <v>0.36966213207000004</v>
      </c>
      <c r="E311">
        <f>'-BASELINE'!E311-'-BASELINE'!E$3</f>
        <v>0.35549511017000002</v>
      </c>
      <c r="F311">
        <f>'-BASELINE'!F311-'-BASELINE'!F$3</f>
        <v>0.34477935732000003</v>
      </c>
      <c r="G311">
        <f>'-BASELINE'!G311-'-BASELINE'!G$3</f>
        <v>0.34009925648000006</v>
      </c>
      <c r="H311">
        <f>'-BASELINE'!H311-'-BASELINE'!H$3</f>
        <v>0.34188246355000002</v>
      </c>
      <c r="I311">
        <f>'-BASELINE'!I311-'-BASELINE'!I$3</f>
        <v>0.34796537461000004</v>
      </c>
      <c r="J311">
        <f>'-BASELINE'!J311-'-BASELINE'!J$3</f>
        <v>0.35522945598000005</v>
      </c>
      <c r="K311">
        <f>'-BASELINE'!K311-'-BASELINE'!K$3</f>
        <v>0.35679205875999997</v>
      </c>
      <c r="L311">
        <f>'-BASELINE'!L311-'-BASELINE'!L$3</f>
        <v>0.36308610808000003</v>
      </c>
      <c r="M311">
        <f>'-BASELINE'!M311-'-BASELINE'!M$3</f>
        <v>0.36577098070000003</v>
      </c>
      <c r="N311">
        <f>'-BASELINE'!N311-'-BASELINE'!N$3</f>
        <v>0.36906987805000002</v>
      </c>
      <c r="O311">
        <f>'-BASELINE'!O311-'-BASELINE'!O$3</f>
        <v>0.37236596648999998</v>
      </c>
      <c r="P311">
        <f>'-BASELINE'!P311-'-BASELINE'!P$3</f>
        <v>0.3721862957</v>
      </c>
      <c r="Q311">
        <f>'-BASELINE'!Q311-'-BASELINE'!Q$3</f>
        <v>0.37059518322000001</v>
      </c>
      <c r="R311">
        <f>'-BASELINE'!R311-'-BASELINE'!R$3</f>
        <v>0.37201390417000002</v>
      </c>
    </row>
    <row r="312" spans="1:18" x14ac:dyDescent="0.25">
      <c r="A312">
        <v>445.5</v>
      </c>
      <c r="B312">
        <f>'-BASELINE'!B312-'-BASELINE'!B$3</f>
        <v>0.40484010425999994</v>
      </c>
      <c r="C312">
        <f>'-BASELINE'!C312-'-BASELINE'!C$3</f>
        <v>0.38691697270999997</v>
      </c>
      <c r="D312">
        <f>'-BASELINE'!D312-'-BASELINE'!D$3</f>
        <v>0.37042685595000002</v>
      </c>
      <c r="E312">
        <f>'-BASELINE'!E312-'-BASELINE'!E$3</f>
        <v>0.35609463975</v>
      </c>
      <c r="F312">
        <f>'-BASELINE'!F312-'-BASELINE'!F$3</f>
        <v>0.3461932056</v>
      </c>
      <c r="G312">
        <f>'-BASELINE'!G312-'-BASELINE'!G$3</f>
        <v>0.34072584655999999</v>
      </c>
      <c r="H312">
        <f>'-BASELINE'!H312-'-BASELINE'!H$3</f>
        <v>0.34310861672999998</v>
      </c>
      <c r="I312">
        <f>'-BASELINE'!I312-'-BASELINE'!I$3</f>
        <v>0.34863356869000001</v>
      </c>
      <c r="J312">
        <f>'-BASELINE'!J312-'-BASELINE'!J$3</f>
        <v>0.35610018665999998</v>
      </c>
      <c r="K312">
        <f>'-BASELINE'!K312-'-BASELINE'!K$3</f>
        <v>0.35775717344000002</v>
      </c>
      <c r="L312">
        <f>'-BASELINE'!L312-'-BASELINE'!L$3</f>
        <v>0.36420112845999997</v>
      </c>
      <c r="M312">
        <f>'-BASELINE'!M312-'-BASELINE'!M$3</f>
        <v>0.36715618898000002</v>
      </c>
      <c r="N312">
        <f>'-BASELINE'!N312-'-BASELINE'!N$3</f>
        <v>0.37081086632999999</v>
      </c>
      <c r="O312">
        <f>'-BASELINE'!O312-'-BASELINE'!O$3</f>
        <v>0.37363077326999994</v>
      </c>
      <c r="P312">
        <f>'-BASELINE'!P312-'-BASELINE'!P$3</f>
        <v>0.37355824187999997</v>
      </c>
      <c r="Q312">
        <f>'-BASELINE'!Q312-'-BASELINE'!Q$3</f>
        <v>0.37150623649999998</v>
      </c>
      <c r="R312">
        <f>'-BASELINE'!R312-'-BASELINE'!R$3</f>
        <v>0.37310386074999996</v>
      </c>
    </row>
    <row r="313" spans="1:18" x14ac:dyDescent="0.25">
      <c r="A313">
        <v>445</v>
      </c>
      <c r="B313">
        <f>'-BASELINE'!B313-'-BASELINE'!B$3</f>
        <v>0.40520586071999998</v>
      </c>
      <c r="C313">
        <f>'-BASELINE'!C313-'-BASELINE'!C$3</f>
        <v>0.38719072936999999</v>
      </c>
      <c r="D313">
        <f>'-BASELINE'!D313-'-BASELINE'!D$3</f>
        <v>0.37136308850999999</v>
      </c>
      <c r="E313">
        <f>'-BASELINE'!E313-'-BASELINE'!E$3</f>
        <v>0.35673028600999995</v>
      </c>
      <c r="F313">
        <f>'-BASELINE'!F313-'-BASELINE'!F$3</f>
        <v>0.34679994355999999</v>
      </c>
      <c r="G313">
        <f>'-BASELINE'!G313-'-BASELINE'!G$3</f>
        <v>0.34153166412000002</v>
      </c>
      <c r="H313">
        <f>'-BASELINE'!H313-'-BASELINE'!H$3</f>
        <v>0.34396870438999999</v>
      </c>
      <c r="I313">
        <f>'-BASELINE'!I313-'-BASELINE'!I$3</f>
        <v>0.35072443264999997</v>
      </c>
      <c r="J313">
        <f>'-BASELINE'!J313-'-BASELINE'!J$3</f>
        <v>0.35728288442</v>
      </c>
      <c r="K313">
        <f>'-BASELINE'!K313-'-BASELINE'!K$3</f>
        <v>0.35875804719999993</v>
      </c>
      <c r="L313">
        <f>'-BASELINE'!L313-'-BASELINE'!L$3</f>
        <v>0.36519711461999999</v>
      </c>
      <c r="M313">
        <f>'-BASELINE'!M313-'-BASELINE'!M$3</f>
        <v>0.36792165414</v>
      </c>
      <c r="N313">
        <f>'-BASELINE'!N313-'-BASELINE'!N$3</f>
        <v>0.37222950908999997</v>
      </c>
      <c r="O313">
        <f>'-BASELINE'!O313-'-BASELINE'!O$3</f>
        <v>0.37444743882999998</v>
      </c>
      <c r="P313">
        <f>'-BASELINE'!P313-'-BASELINE'!P$3</f>
        <v>0.37370986863999994</v>
      </c>
      <c r="Q313">
        <f>'-BASELINE'!Q313-'-BASELINE'!Q$3</f>
        <v>0.37264724075999994</v>
      </c>
      <c r="R313">
        <f>'-BASELINE'!R313-'-BASELINE'!R$3</f>
        <v>0.37418561800999994</v>
      </c>
    </row>
    <row r="314" spans="1:18" x14ac:dyDescent="0.25">
      <c r="A314">
        <v>444.5</v>
      </c>
      <c r="B314">
        <f>'-BASELINE'!B314-'-BASELINE'!B$3</f>
        <v>0.40605584532</v>
      </c>
      <c r="C314">
        <f>'-BASELINE'!C314-'-BASELINE'!C$3</f>
        <v>0.38827355947000003</v>
      </c>
      <c r="D314">
        <f>'-BASELINE'!D314-'-BASELINE'!D$3</f>
        <v>0.37215123321000004</v>
      </c>
      <c r="E314">
        <f>'-BASELINE'!E314-'-BASELINE'!E$3</f>
        <v>0.35775553810999999</v>
      </c>
      <c r="F314">
        <f>'-BASELINE'!F314-'-BASELINE'!F$3</f>
        <v>0.34711798656000004</v>
      </c>
      <c r="G314">
        <f>'-BASELINE'!G314-'-BASELINE'!G$3</f>
        <v>0.34220518912000003</v>
      </c>
      <c r="H314">
        <f>'-BASELINE'!H314-'-BASELINE'!H$3</f>
        <v>0.34465719009000001</v>
      </c>
      <c r="I314">
        <f>'-BASELINE'!I314-'-BASELINE'!I$3</f>
        <v>0.35207873205000007</v>
      </c>
      <c r="J314">
        <f>'-BASELINE'!J314-'-BASELINE'!J$3</f>
        <v>0.35732007022000006</v>
      </c>
      <c r="K314">
        <f>'-BASELINE'!K314-'-BASELINE'!K$3</f>
        <v>0.35912693289999997</v>
      </c>
      <c r="L314">
        <f>'-BASELINE'!L314-'-BASELINE'!L$3</f>
        <v>0.36595325172000004</v>
      </c>
      <c r="M314">
        <f>'-BASELINE'!M314-'-BASELINE'!M$3</f>
        <v>0.36894455174000007</v>
      </c>
      <c r="N314">
        <f>'-BASELINE'!N314-'-BASELINE'!N$3</f>
        <v>0.37228305639000003</v>
      </c>
      <c r="O314">
        <f>'-BASELINE'!O314-'-BASELINE'!O$3</f>
        <v>0.37549367173000003</v>
      </c>
      <c r="P314">
        <f>'-BASELINE'!P314-'-BASELINE'!P$3</f>
        <v>0.37522814053999998</v>
      </c>
      <c r="Q314">
        <f>'-BASELINE'!Q314-'-BASELINE'!Q$3</f>
        <v>0.37386877086000003</v>
      </c>
      <c r="R314">
        <f>'-BASELINE'!R314-'-BASELINE'!R$3</f>
        <v>0.37498213721000001</v>
      </c>
    </row>
    <row r="315" spans="1:18" x14ac:dyDescent="0.25">
      <c r="A315">
        <v>444</v>
      </c>
      <c r="B315">
        <f>'-BASELINE'!B315-'-BASELINE'!B$3</f>
        <v>0.40647948533999995</v>
      </c>
      <c r="C315">
        <f>'-BASELINE'!C315-'-BASELINE'!C$3</f>
        <v>0.38901638238999997</v>
      </c>
      <c r="D315">
        <f>'-BASELINE'!D315-'-BASELINE'!D$3</f>
        <v>0.37211323533000001</v>
      </c>
      <c r="E315">
        <f>'-BASELINE'!E315-'-BASELINE'!E$3</f>
        <v>0.35807004192999997</v>
      </c>
      <c r="F315">
        <f>'-BASELINE'!F315-'-BASELINE'!F$3</f>
        <v>0.34695040807999999</v>
      </c>
      <c r="G315">
        <f>'-BASELINE'!G315-'-BASELINE'!G$3</f>
        <v>0.34267186374000003</v>
      </c>
      <c r="H315">
        <f>'-BASELINE'!H315-'-BASELINE'!H$3</f>
        <v>0.34515888240999998</v>
      </c>
      <c r="I315">
        <f>'-BASELINE'!I315-'-BASELINE'!I$3</f>
        <v>0.35213890297</v>
      </c>
      <c r="J315">
        <f>'-BASELINE'!J315-'-BASELINE'!J$3</f>
        <v>0.35902419683999998</v>
      </c>
      <c r="K315">
        <f>'-BASELINE'!K315-'-BASELINE'!K$3</f>
        <v>0.35978428271999996</v>
      </c>
      <c r="L315">
        <f>'-BASELINE'!L315-'-BASELINE'!L$3</f>
        <v>0.36646361643999997</v>
      </c>
      <c r="M315">
        <f>'-BASELINE'!M315-'-BASELINE'!M$3</f>
        <v>0.36893397196</v>
      </c>
      <c r="N315">
        <f>'-BASELINE'!N315-'-BASELINE'!N$3</f>
        <v>0.37291996180999998</v>
      </c>
      <c r="O315">
        <f>'-BASELINE'!O315-'-BASELINE'!O$3</f>
        <v>0.37603947144999994</v>
      </c>
      <c r="P315">
        <f>'-BASELINE'!P315-'-BASELINE'!P$3</f>
        <v>0.37591025605999995</v>
      </c>
      <c r="Q315">
        <f>'-BASELINE'!Q315-'-BASELINE'!Q$3</f>
        <v>0.37425292277999994</v>
      </c>
      <c r="R315">
        <f>'-BASELINE'!R315-'-BASELINE'!R$3</f>
        <v>0.37477375942999996</v>
      </c>
    </row>
    <row r="316" spans="1:18" x14ac:dyDescent="0.25">
      <c r="A316">
        <v>443.5</v>
      </c>
      <c r="B316">
        <f>'-BASELINE'!B316-'-BASELINE'!B$3</f>
        <v>0.40657083685000001</v>
      </c>
      <c r="C316">
        <f>'-BASELINE'!C316-'-BASELINE'!C$3</f>
        <v>0.38871496920000004</v>
      </c>
      <c r="D316">
        <f>'-BASELINE'!D316-'-BASELINE'!D$3</f>
        <v>0.37250451744000002</v>
      </c>
      <c r="E316">
        <f>'-BASELINE'!E316-'-BASELINE'!E$3</f>
        <v>0.35781109703999997</v>
      </c>
      <c r="F316">
        <f>'-BASELINE'!F316-'-BASELINE'!F$3</f>
        <v>0.34765681999000003</v>
      </c>
      <c r="G316">
        <f>'-BASELINE'!G316-'-BASELINE'!G$3</f>
        <v>0.34259113665000002</v>
      </c>
      <c r="H316">
        <f>'-BASELINE'!H316-'-BASELINE'!H$3</f>
        <v>0.34470941121999998</v>
      </c>
      <c r="I316">
        <f>'-BASELINE'!I316-'-BASELINE'!I$3</f>
        <v>0.35235458988000001</v>
      </c>
      <c r="J316">
        <f>'-BASELINE'!J316-'-BASELINE'!J$3</f>
        <v>0.35820952805</v>
      </c>
      <c r="K316">
        <f>'-BASELINE'!K316-'-BASELINE'!K$3</f>
        <v>0.36010025443000004</v>
      </c>
      <c r="L316">
        <f>'-BASELINE'!L316-'-BASELINE'!L$3</f>
        <v>0.36712457985000002</v>
      </c>
      <c r="M316">
        <f>'-BASELINE'!M316-'-BASELINE'!M$3</f>
        <v>0.36951709167000002</v>
      </c>
      <c r="N316">
        <f>'-BASELINE'!N316-'-BASELINE'!N$3</f>
        <v>0.37300162762</v>
      </c>
      <c r="O316">
        <f>'-BASELINE'!O316-'-BASELINE'!O$3</f>
        <v>0.37619686496000004</v>
      </c>
      <c r="P316">
        <f>'-BASELINE'!P316-'-BASELINE'!P$3</f>
        <v>0.37643284726999998</v>
      </c>
      <c r="Q316">
        <f>'-BASELINE'!Q316-'-BASELINE'!Q$3</f>
        <v>0.37444259228999999</v>
      </c>
      <c r="R316">
        <f>'-BASELINE'!R316-'-BASELINE'!R$3</f>
        <v>0.37567400563999997</v>
      </c>
    </row>
    <row r="317" spans="1:18" x14ac:dyDescent="0.25">
      <c r="A317">
        <v>443</v>
      </c>
      <c r="B317">
        <f>'-BASELINE'!B317-'-BASELINE'!B$3</f>
        <v>0.40731310466999998</v>
      </c>
      <c r="C317">
        <f>'-BASELINE'!C317-'-BASELINE'!C$3</f>
        <v>0.38930956652000004</v>
      </c>
      <c r="D317">
        <f>'-BASELINE'!D317-'-BASELINE'!D$3</f>
        <v>0.37327909096</v>
      </c>
      <c r="E317">
        <f>'-BASELINE'!E317-'-BASELINE'!E$3</f>
        <v>0.35898070036000002</v>
      </c>
      <c r="F317">
        <f>'-BASELINE'!F317-'-BASELINE'!F$3</f>
        <v>0.34855337441000001</v>
      </c>
      <c r="G317">
        <f>'-BASELINE'!G317-'-BASELINE'!G$3</f>
        <v>0.34381852677000002</v>
      </c>
      <c r="H317">
        <f>'-BASELINE'!H317-'-BASELINE'!H$3</f>
        <v>0.34593662244000001</v>
      </c>
      <c r="I317">
        <f>'-BASELINE'!I317-'-BASELINE'!I$3</f>
        <v>0.35381488500000002</v>
      </c>
      <c r="J317">
        <f>'-BASELINE'!J317-'-BASELINE'!J$3</f>
        <v>0.35908739637000003</v>
      </c>
      <c r="K317">
        <f>'-BASELINE'!K317-'-BASELINE'!K$3</f>
        <v>0.36131152135</v>
      </c>
      <c r="L317">
        <f>'-BASELINE'!L317-'-BASELINE'!L$3</f>
        <v>0.36810264367000001</v>
      </c>
      <c r="M317">
        <f>'-BASELINE'!M317-'-BASELINE'!M$3</f>
        <v>0.37063230579000001</v>
      </c>
      <c r="N317">
        <f>'-BASELINE'!N317-'-BASELINE'!N$3</f>
        <v>0.37463203444000004</v>
      </c>
      <c r="O317">
        <f>'-BASELINE'!O317-'-BASELINE'!O$3</f>
        <v>0.37773413958000002</v>
      </c>
      <c r="P317">
        <f>'-BASELINE'!P317-'-BASELINE'!P$3</f>
        <v>0.37735234948999996</v>
      </c>
      <c r="Q317">
        <f>'-BASELINE'!Q317-'-BASELINE'!Q$3</f>
        <v>0.37563570960999998</v>
      </c>
      <c r="R317">
        <f>'-BASELINE'!R317-'-BASELINE'!R$3</f>
        <v>0.37689922005999998</v>
      </c>
    </row>
    <row r="318" spans="1:18" x14ac:dyDescent="0.25">
      <c r="A318">
        <v>442.5</v>
      </c>
      <c r="B318">
        <f>'-BASELINE'!B318-'-BASELINE'!B$3</f>
        <v>0.40739069875</v>
      </c>
      <c r="C318">
        <f>'-BASELINE'!C318-'-BASELINE'!C$3</f>
        <v>0.38924780489999999</v>
      </c>
      <c r="D318">
        <f>'-BASELINE'!D318-'-BASELINE'!D$3</f>
        <v>0.37342377003999999</v>
      </c>
      <c r="E318">
        <f>'-BASELINE'!E318-'-BASELINE'!E$3</f>
        <v>0.35872802513999996</v>
      </c>
      <c r="F318">
        <f>'-BASELINE'!F318-'-BASELINE'!F$3</f>
        <v>0.34853980319</v>
      </c>
      <c r="G318">
        <f>'-BASELINE'!G318-'-BASELINE'!G$3</f>
        <v>0.34357404705</v>
      </c>
      <c r="H318">
        <f>'-BASELINE'!H318-'-BASELINE'!H$3</f>
        <v>0.34583590922000002</v>
      </c>
      <c r="I318">
        <f>'-BASELINE'!I318-'-BASELINE'!I$3</f>
        <v>0.35342285408000002</v>
      </c>
      <c r="J318">
        <f>'-BASELINE'!J318-'-BASELINE'!J$3</f>
        <v>0.35922927404999999</v>
      </c>
      <c r="K318">
        <f>'-BASELINE'!K318-'-BASELINE'!K$3</f>
        <v>0.36148492993000003</v>
      </c>
      <c r="L318">
        <f>'-BASELINE'!L318-'-BASELINE'!L$3</f>
        <v>0.36798294635000001</v>
      </c>
      <c r="M318">
        <f>'-BASELINE'!M318-'-BASELINE'!M$3</f>
        <v>0.37052393326999999</v>
      </c>
      <c r="N318">
        <f>'-BASELINE'!N318-'-BASELINE'!N$3</f>
        <v>0.37463551012000001</v>
      </c>
      <c r="O318">
        <f>'-BASELINE'!O318-'-BASELINE'!O$3</f>
        <v>0.37790072336000002</v>
      </c>
      <c r="P318">
        <f>'-BASELINE'!P318-'-BASELINE'!P$3</f>
        <v>0.37749470396999996</v>
      </c>
      <c r="Q318">
        <f>'-BASELINE'!Q318-'-BASELINE'!Q$3</f>
        <v>0.37599293888999996</v>
      </c>
      <c r="R318">
        <f>'-BASELINE'!R318-'-BASELINE'!R$3</f>
        <v>0.37702327593999996</v>
      </c>
    </row>
    <row r="319" spans="1:18" x14ac:dyDescent="0.25">
      <c r="A319">
        <v>442</v>
      </c>
      <c r="B319">
        <f>'-BASELINE'!B319-'-BASELINE'!B$3</f>
        <v>0.40816907586999995</v>
      </c>
      <c r="C319">
        <f>'-BASELINE'!C319-'-BASELINE'!C$3</f>
        <v>0.39021936062000001</v>
      </c>
      <c r="D319">
        <f>'-BASELINE'!D319-'-BASELINE'!D$3</f>
        <v>0.37394447625999999</v>
      </c>
      <c r="E319">
        <f>'-BASELINE'!E319-'-BASELINE'!E$3</f>
        <v>0.35896397005999997</v>
      </c>
      <c r="F319">
        <f>'-BASELINE'!F319-'-BASELINE'!F$3</f>
        <v>0.34892321000999998</v>
      </c>
      <c r="G319">
        <f>'-BASELINE'!G319-'-BASELINE'!G$3</f>
        <v>0.34398776297</v>
      </c>
      <c r="H319">
        <f>'-BASELINE'!H319-'-BASELINE'!H$3</f>
        <v>0.34615640343999998</v>
      </c>
      <c r="I319">
        <f>'-BASELINE'!I319-'-BASELINE'!I$3</f>
        <v>0.35393262279999999</v>
      </c>
      <c r="J319">
        <f>'-BASELINE'!J319-'-BASELINE'!J$3</f>
        <v>0.36048499497000003</v>
      </c>
      <c r="K319">
        <f>'-BASELINE'!K319-'-BASELINE'!K$3</f>
        <v>0.36230252684999997</v>
      </c>
      <c r="L319">
        <f>'-BASELINE'!L319-'-BASELINE'!L$3</f>
        <v>0.36868339026999997</v>
      </c>
      <c r="M319">
        <f>'-BASELINE'!M319-'-BASELINE'!M$3</f>
        <v>0.37188601868999999</v>
      </c>
      <c r="N319">
        <f>'-BASELINE'!N319-'-BASELINE'!N$3</f>
        <v>0.37566720694</v>
      </c>
      <c r="O319">
        <f>'-BASELINE'!O319-'-BASELINE'!O$3</f>
        <v>0.37879628318000003</v>
      </c>
      <c r="P319">
        <f>'-BASELINE'!P319-'-BASELINE'!P$3</f>
        <v>0.37800733368999995</v>
      </c>
      <c r="Q319">
        <f>'-BASELINE'!Q319-'-BASELINE'!Q$3</f>
        <v>0.37692712250999999</v>
      </c>
      <c r="R319">
        <f>'-BASELINE'!R319-'-BASELINE'!R$3</f>
        <v>0.37806743005999999</v>
      </c>
    </row>
    <row r="320" spans="1:18" x14ac:dyDescent="0.25">
      <c r="A320">
        <v>441.5</v>
      </c>
      <c r="B320">
        <f>'-BASELINE'!B320-'-BASELINE'!B$3</f>
        <v>0.40832706170999999</v>
      </c>
      <c r="C320">
        <f>'-BASELINE'!C320-'-BASELINE'!C$3</f>
        <v>0.39065465706000008</v>
      </c>
      <c r="D320">
        <f>'-BASELINE'!D320-'-BASELINE'!D$3</f>
        <v>0.37412883710000006</v>
      </c>
      <c r="E320">
        <f>'-BASELINE'!E320-'-BASELINE'!E$3</f>
        <v>0.3596066013</v>
      </c>
      <c r="F320">
        <f>'-BASELINE'!F320-'-BASELINE'!F$3</f>
        <v>0.34932098535</v>
      </c>
      <c r="G320">
        <f>'-BASELINE'!G320-'-BASELINE'!G$3</f>
        <v>0.34496313701000003</v>
      </c>
      <c r="H320">
        <f>'-BASELINE'!H320-'-BASELINE'!H$3</f>
        <v>0.34630371997999998</v>
      </c>
      <c r="I320">
        <f>'-BASELINE'!I320-'-BASELINE'!I$3</f>
        <v>0.35434568674000005</v>
      </c>
      <c r="J320">
        <f>'-BASELINE'!J320-'-BASELINE'!J$3</f>
        <v>0.36041725801000002</v>
      </c>
      <c r="K320">
        <f>'-BASELINE'!K320-'-BASELINE'!K$3</f>
        <v>0.36219896749000002</v>
      </c>
      <c r="L320">
        <f>'-BASELINE'!L320-'-BASELINE'!L$3</f>
        <v>0.36892410741000004</v>
      </c>
      <c r="M320">
        <f>'-BASELINE'!M320-'-BASELINE'!M$3</f>
        <v>0.37198356543</v>
      </c>
      <c r="N320">
        <f>'-BASELINE'!N320-'-BASELINE'!N$3</f>
        <v>0.37585723028000001</v>
      </c>
      <c r="O320">
        <f>'-BASELINE'!O320-'-BASELINE'!O$3</f>
        <v>0.37937749182000002</v>
      </c>
      <c r="P320">
        <f>'-BASELINE'!P320-'-BASELINE'!P$3</f>
        <v>0.37821416552999992</v>
      </c>
      <c r="Q320">
        <f>'-BASELINE'!Q320-'-BASELINE'!Q$3</f>
        <v>0.37693347404999999</v>
      </c>
      <c r="R320">
        <f>'-BASELINE'!R320-'-BASELINE'!R$3</f>
        <v>0.37852901219999996</v>
      </c>
    </row>
    <row r="321" spans="1:18" x14ac:dyDescent="0.25">
      <c r="A321">
        <v>441</v>
      </c>
      <c r="B321">
        <f>'-BASELINE'!B321-'-BASELINE'!B$3</f>
        <v>0.40806182842999994</v>
      </c>
      <c r="C321">
        <f>'-BASELINE'!C321-'-BASELINE'!C$3</f>
        <v>0.39004195858000007</v>
      </c>
      <c r="D321">
        <f>'-BASELINE'!D321-'-BASELINE'!D$3</f>
        <v>0.37405234201999998</v>
      </c>
      <c r="E321">
        <f>'-BASELINE'!E321-'-BASELINE'!E$3</f>
        <v>0.35934202372000001</v>
      </c>
      <c r="F321">
        <f>'-BASELINE'!F321-'-BASELINE'!F$3</f>
        <v>0.34891055527000003</v>
      </c>
      <c r="G321">
        <f>'-BASELINE'!G321-'-BASELINE'!G$3</f>
        <v>0.34452743453000001</v>
      </c>
      <c r="H321">
        <f>'-BASELINE'!H321-'-BASELINE'!H$3</f>
        <v>0.34622403609999997</v>
      </c>
      <c r="I321">
        <f>'-BASELINE'!I321-'-BASELINE'!I$3</f>
        <v>0.35414089265999998</v>
      </c>
      <c r="J321">
        <f>'-BASELINE'!J321-'-BASELINE'!J$3</f>
        <v>0.36058290673000004</v>
      </c>
      <c r="K321">
        <f>'-BASELINE'!K321-'-BASELINE'!K$3</f>
        <v>0.36226313930999998</v>
      </c>
      <c r="L321">
        <f>'-BASELINE'!L321-'-BASELINE'!L$3</f>
        <v>0.36883104222999996</v>
      </c>
      <c r="M321">
        <f>'-BASELINE'!M321-'-BASELINE'!M$3</f>
        <v>0.37196151914999998</v>
      </c>
      <c r="N321">
        <f>'-BASELINE'!N321-'-BASELINE'!N$3</f>
        <v>0.3756512441</v>
      </c>
      <c r="O321">
        <f>'-BASELINE'!O321-'-BASELINE'!O$3</f>
        <v>0.37954877314000002</v>
      </c>
      <c r="P321">
        <f>'-BASELINE'!P321-'-BASELINE'!P$3</f>
        <v>0.37805425374999996</v>
      </c>
      <c r="Q321">
        <f>'-BASELINE'!Q321-'-BASELINE'!Q$3</f>
        <v>0.37697913866999999</v>
      </c>
      <c r="R321">
        <f>'-BASELINE'!R321-'-BASELINE'!R$3</f>
        <v>0.37785670901999996</v>
      </c>
    </row>
    <row r="322" spans="1:18" x14ac:dyDescent="0.25">
      <c r="A322">
        <v>440.5</v>
      </c>
      <c r="B322">
        <f>'-BASELINE'!B322-'-BASELINE'!B$3</f>
        <v>0.40847882256000001</v>
      </c>
      <c r="C322">
        <f>'-BASELINE'!C322-'-BASELINE'!C$3</f>
        <v>0.39071468641000001</v>
      </c>
      <c r="D322">
        <f>'-BASELINE'!D322-'-BASELINE'!D$3</f>
        <v>0.37364056335000001</v>
      </c>
      <c r="E322">
        <f>'-BASELINE'!E322-'-BASELINE'!E$3</f>
        <v>0.35941056905000002</v>
      </c>
      <c r="F322">
        <f>'-BASELINE'!F322-'-BASELINE'!F$3</f>
        <v>0.34942342339999999</v>
      </c>
      <c r="G322">
        <f>'-BASELINE'!G322-'-BASELINE'!G$3</f>
        <v>0.34493179246000005</v>
      </c>
      <c r="H322">
        <f>'-BASELINE'!H322-'-BASELINE'!H$3</f>
        <v>0.34689068423000002</v>
      </c>
      <c r="I322">
        <f>'-BASELINE'!I322-'-BASELINE'!I$3</f>
        <v>0.35537309949000001</v>
      </c>
      <c r="J322">
        <f>'-BASELINE'!J322-'-BASELINE'!J$3</f>
        <v>0.36090051006000001</v>
      </c>
      <c r="K322">
        <f>'-BASELINE'!K322-'-BASELINE'!K$3</f>
        <v>0.36285325514</v>
      </c>
      <c r="L322">
        <f>'-BASELINE'!L322-'-BASELINE'!L$3</f>
        <v>0.36961394916000001</v>
      </c>
      <c r="M322">
        <f>'-BASELINE'!M322-'-BASELINE'!M$3</f>
        <v>0.37247924508000002</v>
      </c>
      <c r="N322">
        <f>'-BASELINE'!N322-'-BASELINE'!N$3</f>
        <v>0.37631827963000003</v>
      </c>
      <c r="O322">
        <f>'-BASELINE'!O322-'-BASELINE'!O$3</f>
        <v>0.37953500446999999</v>
      </c>
      <c r="P322">
        <f>'-BASELINE'!P322-'-BASELINE'!P$3</f>
        <v>0.37859376517999999</v>
      </c>
      <c r="Q322">
        <f>'-BASELINE'!Q322-'-BASELINE'!Q$3</f>
        <v>0.37705814469999999</v>
      </c>
      <c r="R322">
        <f>'-BASELINE'!R322-'-BASELINE'!R$3</f>
        <v>0.37875071914999997</v>
      </c>
    </row>
    <row r="323" spans="1:18" x14ac:dyDescent="0.25">
      <c r="A323">
        <v>440</v>
      </c>
      <c r="B323">
        <f>'-BASELINE'!B323-'-BASELINE'!B$3</f>
        <v>0.4087060019</v>
      </c>
      <c r="C323">
        <f>'-BASELINE'!C323-'-BASELINE'!C$3</f>
        <v>0.39085767415000006</v>
      </c>
      <c r="D323">
        <f>'-BASELINE'!D323-'-BASELINE'!D$3</f>
        <v>0.37469007819000005</v>
      </c>
      <c r="E323">
        <f>'-BASELINE'!E323-'-BASELINE'!E$3</f>
        <v>0.35976676269000002</v>
      </c>
      <c r="F323">
        <f>'-BASELINE'!F323-'-BASELINE'!F$3</f>
        <v>0.34974430124</v>
      </c>
      <c r="G323">
        <f>'-BASELINE'!G323-'-BASELINE'!G$3</f>
        <v>0.34468305860000004</v>
      </c>
      <c r="H323">
        <f>'-BASELINE'!H323-'-BASELINE'!H$3</f>
        <v>0.34712439027000003</v>
      </c>
      <c r="I323">
        <f>'-BASELINE'!I323-'-BASELINE'!I$3</f>
        <v>0.35548276823000002</v>
      </c>
      <c r="J323">
        <f>'-BASELINE'!J323-'-BASELINE'!J$3</f>
        <v>0.36099560560000005</v>
      </c>
      <c r="K323">
        <f>'-BASELINE'!K323-'-BASELINE'!K$3</f>
        <v>0.36293872447999997</v>
      </c>
      <c r="L323">
        <f>'-BASELINE'!L323-'-BASELINE'!L$3</f>
        <v>0.36953800920000002</v>
      </c>
      <c r="M323">
        <f>'-BASELINE'!M323-'-BASELINE'!M$3</f>
        <v>0.37218103932000002</v>
      </c>
      <c r="N323">
        <f>'-BASELINE'!N323-'-BASELINE'!N$3</f>
        <v>0.37625885007000004</v>
      </c>
      <c r="O323">
        <f>'-BASELINE'!O323-'-BASELINE'!O$3</f>
        <v>0.38175002860999996</v>
      </c>
      <c r="P323">
        <f>'-BASELINE'!P323-'-BASELINE'!P$3</f>
        <v>0.37959333132</v>
      </c>
      <c r="Q323">
        <f>'-BASELINE'!Q323-'-BASELINE'!Q$3</f>
        <v>0.37811397763999999</v>
      </c>
      <c r="R323">
        <f>'-BASELINE'!R323-'-BASELINE'!R$3</f>
        <v>0.37889013068999999</v>
      </c>
    </row>
    <row r="324" spans="1:18" x14ac:dyDescent="0.25">
      <c r="A324">
        <v>439.5</v>
      </c>
      <c r="B324">
        <f>'-BASELINE'!B324-'-BASELINE'!B$3</f>
        <v>0.40842928741000001</v>
      </c>
      <c r="C324">
        <f>'-BASELINE'!C324-'-BASELINE'!C$3</f>
        <v>0.39019102606</v>
      </c>
      <c r="D324">
        <f>'-BASELINE'!D324-'-BASELINE'!D$3</f>
        <v>0.37416478250000001</v>
      </c>
      <c r="E324">
        <f>'-BASELINE'!E324-'-BASELINE'!E$3</f>
        <v>0.3594796173</v>
      </c>
      <c r="F324">
        <f>'-BASELINE'!F324-'-BASELINE'!F$3</f>
        <v>0.34917731215000003</v>
      </c>
      <c r="G324">
        <f>'-BASELINE'!G324-'-BASELINE'!G$3</f>
        <v>0.34453342111000002</v>
      </c>
      <c r="H324">
        <f>'-BASELINE'!H324-'-BASELINE'!H$3</f>
        <v>0.34672611208000004</v>
      </c>
      <c r="I324">
        <f>'-BASELINE'!I324-'-BASELINE'!I$3</f>
        <v>0.35521857064000001</v>
      </c>
      <c r="J324">
        <f>'-BASELINE'!J324-'-BASELINE'!J$3</f>
        <v>0.36110566561000002</v>
      </c>
      <c r="K324">
        <f>'-BASELINE'!K324-'-BASELINE'!K$3</f>
        <v>0.36266704649000003</v>
      </c>
      <c r="L324">
        <f>'-BASELINE'!L324-'-BASELINE'!L$3</f>
        <v>0.36999601120999998</v>
      </c>
      <c r="M324">
        <f>'-BASELINE'!M324-'-BASELINE'!M$3</f>
        <v>0.37261725593</v>
      </c>
      <c r="N324">
        <f>'-BASELINE'!N324-'-BASELINE'!N$3</f>
        <v>0.37672322988000001</v>
      </c>
      <c r="O324">
        <f>'-BASELINE'!O324-'-BASELINE'!O$3</f>
        <v>0.38050101321999996</v>
      </c>
      <c r="P324">
        <f>'-BASELINE'!P324-'-BASELINE'!P$3</f>
        <v>0.37920703362999997</v>
      </c>
      <c r="Q324">
        <f>'-BASELINE'!Q324-'-BASELINE'!Q$3</f>
        <v>0.37802933904999997</v>
      </c>
      <c r="R324">
        <f>'-BASELINE'!R324-'-BASELINE'!R$3</f>
        <v>0.37906372919999998</v>
      </c>
    </row>
    <row r="325" spans="1:18" x14ac:dyDescent="0.25">
      <c r="A325">
        <v>439</v>
      </c>
      <c r="B325">
        <f>'-BASELINE'!B325-'-BASELINE'!B$3</f>
        <v>0.40827553722999999</v>
      </c>
      <c r="C325">
        <f>'-BASELINE'!C325-'-BASELINE'!C$3</f>
        <v>0.38983649758</v>
      </c>
      <c r="D325">
        <f>'-BASELINE'!D325-'-BASELINE'!D$3</f>
        <v>0.37343063201999999</v>
      </c>
      <c r="E325">
        <f>'-BASELINE'!E325-'-BASELINE'!E$3</f>
        <v>0.35886515301999999</v>
      </c>
      <c r="F325">
        <f>'-BASELINE'!F325-'-BASELINE'!F$3</f>
        <v>0.34891350197000004</v>
      </c>
      <c r="G325">
        <f>'-BASELINE'!G325-'-BASELINE'!G$3</f>
        <v>0.34437260773</v>
      </c>
      <c r="H325">
        <f>'-BASELINE'!H325-'-BASELINE'!H$3</f>
        <v>0.34675206989999996</v>
      </c>
      <c r="I325">
        <f>'-BASELINE'!I325-'-BASELINE'!I$3</f>
        <v>0.35511184856000005</v>
      </c>
      <c r="J325">
        <f>'-BASELINE'!J325-'-BASELINE'!J$3</f>
        <v>0.36062426862999997</v>
      </c>
      <c r="K325">
        <f>'-BASELINE'!K325-'-BASELINE'!K$3</f>
        <v>0.36295583100999995</v>
      </c>
      <c r="L325">
        <f>'-BASELINE'!L325-'-BASELINE'!L$3</f>
        <v>0.36943310503000004</v>
      </c>
      <c r="M325">
        <f>'-BASELINE'!M325-'-BASELINE'!M$3</f>
        <v>0.37248925495000007</v>
      </c>
      <c r="N325">
        <f>'-BASELINE'!N325-'-BASELINE'!N$3</f>
        <v>0.37648084760000006</v>
      </c>
      <c r="O325">
        <f>'-BASELINE'!O325-'-BASELINE'!O$3</f>
        <v>0.37974451114000007</v>
      </c>
      <c r="P325">
        <f>'-BASELINE'!P325-'-BASELINE'!P$3</f>
        <v>0.37911926584999994</v>
      </c>
      <c r="Q325">
        <f>'-BASELINE'!Q325-'-BASELINE'!Q$3</f>
        <v>0.37716489286999999</v>
      </c>
      <c r="R325">
        <f>'-BASELINE'!R325-'-BASELINE'!R$3</f>
        <v>0.37873870512000002</v>
      </c>
    </row>
    <row r="326" spans="1:18" x14ac:dyDescent="0.25">
      <c r="A326">
        <v>438.5</v>
      </c>
      <c r="B326">
        <f>'-BASELINE'!B326-'-BASELINE'!B$3</f>
        <v>0.40849561615999996</v>
      </c>
      <c r="C326">
        <f>'-BASELINE'!C326-'-BASELINE'!C$3</f>
        <v>0.38998189190999999</v>
      </c>
      <c r="D326">
        <f>'-BASELINE'!D326-'-BASELINE'!D$3</f>
        <v>0.37384791295000003</v>
      </c>
      <c r="E326">
        <f>'-BASELINE'!E326-'-BASELINE'!E$3</f>
        <v>0.35867181414999999</v>
      </c>
      <c r="F326">
        <f>'-BASELINE'!F326-'-BASELINE'!F$3</f>
        <v>0.34855544569999997</v>
      </c>
      <c r="G326">
        <f>'-BASELINE'!G326-'-BASELINE'!G$3</f>
        <v>0.34488603095999998</v>
      </c>
      <c r="H326">
        <f>'-BASELINE'!H326-'-BASELINE'!H$3</f>
        <v>0.34670362992999998</v>
      </c>
      <c r="I326">
        <f>'-BASELINE'!I326-'-BASELINE'!I$3</f>
        <v>0.35492181778999998</v>
      </c>
      <c r="J326">
        <f>'-BASELINE'!J326-'-BASELINE'!J$3</f>
        <v>0.36102632056</v>
      </c>
      <c r="K326">
        <f>'-BASELINE'!K326-'-BASELINE'!K$3</f>
        <v>0.36289305614</v>
      </c>
      <c r="L326">
        <f>'-BASELINE'!L326-'-BASELINE'!L$3</f>
        <v>0.36999349665999998</v>
      </c>
      <c r="M326">
        <f>'-BASELINE'!M326-'-BASELINE'!M$3</f>
        <v>0.37253701688000002</v>
      </c>
      <c r="N326">
        <f>'-BASELINE'!N326-'-BASELINE'!N$3</f>
        <v>0.37655996163</v>
      </c>
      <c r="O326">
        <f>'-BASELINE'!O326-'-BASELINE'!O$3</f>
        <v>0.37981700896999993</v>
      </c>
      <c r="P326">
        <f>'-BASELINE'!P326-'-BASELINE'!P$3</f>
        <v>0.37912068517999997</v>
      </c>
      <c r="Q326">
        <f>'-BASELINE'!Q326-'-BASELINE'!Q$3</f>
        <v>0.37821949649999997</v>
      </c>
      <c r="R326">
        <f>'-BASELINE'!R326-'-BASELINE'!R$3</f>
        <v>0.37879731504999997</v>
      </c>
    </row>
    <row r="327" spans="1:18" x14ac:dyDescent="0.25">
      <c r="A327">
        <v>438</v>
      </c>
      <c r="B327">
        <f>'-BASELINE'!B327-'-BASELINE'!B$3</f>
        <v>0.40780441085999997</v>
      </c>
      <c r="C327">
        <f>'-BASELINE'!C327-'-BASELINE'!C$3</f>
        <v>0.39076140150999999</v>
      </c>
      <c r="D327">
        <f>'-BASELINE'!D327-'-BASELINE'!D$3</f>
        <v>0.37332938235000002</v>
      </c>
      <c r="E327">
        <f>'-BASELINE'!E327-'-BASELINE'!E$3</f>
        <v>0.35850638154999998</v>
      </c>
      <c r="F327">
        <f>'-BASELINE'!F327-'-BASELINE'!F$3</f>
        <v>0.34831342100000001</v>
      </c>
      <c r="G327">
        <f>'-BASELINE'!G327-'-BASELINE'!G$3</f>
        <v>0.34361478315999999</v>
      </c>
      <c r="H327">
        <f>'-BASELINE'!H327-'-BASELINE'!H$3</f>
        <v>0.34658334772999999</v>
      </c>
      <c r="I327">
        <f>'-BASELINE'!I327-'-BASELINE'!I$3</f>
        <v>0.35469669099000001</v>
      </c>
      <c r="J327">
        <f>'-BASELINE'!J327-'-BASELINE'!J$3</f>
        <v>0.36055454986000002</v>
      </c>
      <c r="K327">
        <f>'-BASELINE'!K327-'-BASELINE'!K$3</f>
        <v>0.36290962624000001</v>
      </c>
      <c r="L327">
        <f>'-BASELINE'!L327-'-BASELINE'!L$3</f>
        <v>0.36950864266</v>
      </c>
      <c r="M327">
        <f>'-BASELINE'!M327-'-BASELINE'!M$3</f>
        <v>0.37226253748000004</v>
      </c>
      <c r="N327">
        <f>'-BASELINE'!N327-'-BASELINE'!N$3</f>
        <v>0.37630422783</v>
      </c>
      <c r="O327">
        <f>'-BASELINE'!O327-'-BASELINE'!O$3</f>
        <v>0.37874859566999997</v>
      </c>
      <c r="P327">
        <f>'-BASELINE'!P327-'-BASELINE'!P$3</f>
        <v>0.37873531137999999</v>
      </c>
      <c r="Q327">
        <f>'-BASELINE'!Q327-'-BASELINE'!Q$3</f>
        <v>0.37772906940000001</v>
      </c>
      <c r="R327">
        <f>'-BASELINE'!R327-'-BASELINE'!R$3</f>
        <v>0.37854721394999996</v>
      </c>
    </row>
    <row r="328" spans="1:18" x14ac:dyDescent="0.25">
      <c r="A328">
        <v>437.5</v>
      </c>
      <c r="B328">
        <f>'-BASELINE'!B328-'-BASELINE'!B$3</f>
        <v>0.40822023155999998</v>
      </c>
      <c r="C328">
        <f>'-BASELINE'!C328-'-BASELINE'!C$3</f>
        <v>0.39080257710999999</v>
      </c>
      <c r="D328">
        <f>'-BASELINE'!D328-'-BASELINE'!D$3</f>
        <v>0.37331417205</v>
      </c>
      <c r="E328">
        <f>'-BASELINE'!E328-'-BASELINE'!E$3</f>
        <v>0.35855262354999995</v>
      </c>
      <c r="F328">
        <f>'-BASELINE'!F328-'-BASELINE'!F$3</f>
        <v>0.34832729769999998</v>
      </c>
      <c r="G328">
        <f>'-BASELINE'!G328-'-BASELINE'!G$3</f>
        <v>0.34411220256000002</v>
      </c>
      <c r="H328">
        <f>'-BASELINE'!H328-'-BASELINE'!H$3</f>
        <v>0.34688955543</v>
      </c>
      <c r="I328">
        <f>'-BASELINE'!I328-'-BASELINE'!I$3</f>
        <v>0.35450677948999998</v>
      </c>
      <c r="J328">
        <f>'-BASELINE'!J328-'-BASELINE'!J$3</f>
        <v>0.36087673156</v>
      </c>
      <c r="K328">
        <f>'-BASELINE'!K328-'-BASELINE'!K$3</f>
        <v>0.36288031933999998</v>
      </c>
      <c r="L328">
        <f>'-BASELINE'!L328-'-BASELINE'!L$3</f>
        <v>0.36926666645999995</v>
      </c>
      <c r="M328">
        <f>'-BASELINE'!M328-'-BASELINE'!M$3</f>
        <v>0.37245272468000001</v>
      </c>
      <c r="N328">
        <f>'-BASELINE'!N328-'-BASELINE'!N$3</f>
        <v>0.37675691392999999</v>
      </c>
      <c r="O328">
        <f>'-BASELINE'!O328-'-BASELINE'!O$3</f>
        <v>0.37903298806999997</v>
      </c>
      <c r="P328">
        <f>'-BASELINE'!P328-'-BASELINE'!P$3</f>
        <v>0.37930047137999995</v>
      </c>
      <c r="Q328">
        <f>'-BASELINE'!Q328-'-BASELINE'!Q$3</f>
        <v>0.37776604289999999</v>
      </c>
      <c r="R328">
        <f>'-BASELINE'!R328-'-BASELINE'!R$3</f>
        <v>0.37874592464999995</v>
      </c>
    </row>
    <row r="329" spans="1:18" x14ac:dyDescent="0.25">
      <c r="A329">
        <v>437</v>
      </c>
      <c r="B329">
        <f>'-BASELINE'!B329-'-BASELINE'!B$3</f>
        <v>0.40839570012999998</v>
      </c>
      <c r="C329">
        <f>'-BASELINE'!C329-'-BASELINE'!C$3</f>
        <v>0.39193830638000005</v>
      </c>
      <c r="D329">
        <f>'-BASELINE'!D329-'-BASELINE'!D$3</f>
        <v>0.37351717802000006</v>
      </c>
      <c r="E329">
        <f>'-BASELINE'!E329-'-BASELINE'!E$3</f>
        <v>0.35907740521999998</v>
      </c>
      <c r="F329">
        <f>'-BASELINE'!F329-'-BASELINE'!F$3</f>
        <v>0.34879587217000002</v>
      </c>
      <c r="G329">
        <f>'-BASELINE'!G329-'-BASELINE'!G$3</f>
        <v>0.34421361243000004</v>
      </c>
      <c r="H329">
        <f>'-BASELINE'!H329-'-BASELINE'!H$3</f>
        <v>0.3471659943</v>
      </c>
      <c r="I329">
        <f>'-BASELINE'!I329-'-BASELINE'!I$3</f>
        <v>0.35524330656000003</v>
      </c>
      <c r="J329">
        <f>'-BASELINE'!J329-'-BASELINE'!J$3</f>
        <v>0.36124633253000005</v>
      </c>
      <c r="K329">
        <f>'-BASELINE'!K329-'-BASELINE'!K$3</f>
        <v>0.36371120061000006</v>
      </c>
      <c r="L329">
        <f>'-BASELINE'!L329-'-BASELINE'!L$3</f>
        <v>0.36990725993000001</v>
      </c>
      <c r="M329">
        <f>'-BASELINE'!M329-'-BASELINE'!M$3</f>
        <v>0.37255622075000006</v>
      </c>
      <c r="N329">
        <f>'-BASELINE'!N329-'-BASELINE'!N$3</f>
        <v>0.37679713960000005</v>
      </c>
      <c r="O329">
        <f>'-BASELINE'!O329-'-BASELINE'!O$3</f>
        <v>0.37946815414000001</v>
      </c>
      <c r="P329">
        <f>'-BASELINE'!P329-'-BASELINE'!P$3</f>
        <v>0.37944154814999997</v>
      </c>
      <c r="Q329">
        <f>'-BASELINE'!Q329-'-BASELINE'!Q$3</f>
        <v>0.37812101097</v>
      </c>
      <c r="R329">
        <f>'-BASELINE'!R329-'-BASELINE'!R$3</f>
        <v>0.37909379972000001</v>
      </c>
    </row>
    <row r="330" spans="1:18" x14ac:dyDescent="0.25">
      <c r="A330">
        <v>436.5</v>
      </c>
      <c r="B330">
        <f>'-BASELINE'!B330-'-BASELINE'!B$3</f>
        <v>0.40793188285999998</v>
      </c>
      <c r="C330">
        <f>'-BASELINE'!C330-'-BASELINE'!C$3</f>
        <v>0.39074862380999997</v>
      </c>
      <c r="D330">
        <f>'-BASELINE'!D330-'-BASELINE'!D$3</f>
        <v>0.37290324645</v>
      </c>
      <c r="E330">
        <f>'-BASELINE'!E330-'-BASELINE'!E$3</f>
        <v>0.35850215704999999</v>
      </c>
      <c r="F330">
        <f>'-BASELINE'!F330-'-BASELINE'!F$3</f>
        <v>0.3482042924</v>
      </c>
      <c r="G330">
        <f>'-BASELINE'!G330-'-BASELINE'!G$3</f>
        <v>0.34367141495999998</v>
      </c>
      <c r="H330">
        <f>'-BASELINE'!H330-'-BASELINE'!H$3</f>
        <v>0.34639878942999996</v>
      </c>
      <c r="I330">
        <f>'-BASELINE'!I330-'-BASELINE'!I$3</f>
        <v>0.35433409359000001</v>
      </c>
      <c r="J330">
        <f>'-BASELINE'!J330-'-BASELINE'!J$3</f>
        <v>0.36004443095999999</v>
      </c>
      <c r="K330">
        <f>'-BASELINE'!K330-'-BASELINE'!K$3</f>
        <v>0.36260106043999996</v>
      </c>
      <c r="L330">
        <f>'-BASELINE'!L330-'-BASELINE'!L$3</f>
        <v>0.36980795485999995</v>
      </c>
      <c r="M330">
        <f>'-BASELINE'!M330-'-BASELINE'!M$3</f>
        <v>0.37270999698000001</v>
      </c>
      <c r="N330">
        <f>'-BASELINE'!N330-'-BASELINE'!N$3</f>
        <v>0.37649854642999997</v>
      </c>
      <c r="O330">
        <f>'-BASELINE'!O330-'-BASELINE'!O$3</f>
        <v>0.37996474657000001</v>
      </c>
      <c r="P330">
        <f>'-BASELINE'!P330-'-BASELINE'!P$3</f>
        <v>0.37857539947999996</v>
      </c>
      <c r="Q330">
        <f>'-BASELINE'!Q330-'-BASELINE'!Q$3</f>
        <v>0.37739067149999994</v>
      </c>
      <c r="R330">
        <f>'-BASELINE'!R330-'-BASELINE'!R$3</f>
        <v>0.37899237874999997</v>
      </c>
    </row>
    <row r="331" spans="1:18" x14ac:dyDescent="0.25">
      <c r="A331">
        <v>436</v>
      </c>
      <c r="B331">
        <f>'-BASELINE'!B331-'-BASELINE'!B$3</f>
        <v>0.40728607775999998</v>
      </c>
      <c r="C331">
        <f>'-BASELINE'!C331-'-BASELINE'!C$3</f>
        <v>0.39043258131000003</v>
      </c>
      <c r="D331">
        <f>'-BASELINE'!D331-'-BASELINE'!D$3</f>
        <v>0.37313237785000003</v>
      </c>
      <c r="E331">
        <f>'-BASELINE'!E331-'-BASELINE'!E$3</f>
        <v>0.35814686494999998</v>
      </c>
      <c r="F331">
        <f>'-BASELINE'!F331-'-BASELINE'!F$3</f>
        <v>0.34777562690000002</v>
      </c>
      <c r="G331">
        <f>'-BASELINE'!G331-'-BASELINE'!G$3</f>
        <v>0.34344889226000003</v>
      </c>
      <c r="H331">
        <f>'-BASELINE'!H331-'-BASELINE'!H$3</f>
        <v>0.34602901343000003</v>
      </c>
      <c r="I331">
        <f>'-BASELINE'!I331-'-BASELINE'!I$3</f>
        <v>0.35430570319000004</v>
      </c>
      <c r="J331">
        <f>'-BASELINE'!J331-'-BASELINE'!J$3</f>
        <v>0.36072086546000004</v>
      </c>
      <c r="K331">
        <f>'-BASELINE'!K331-'-BASELINE'!K$3</f>
        <v>0.36311534044000005</v>
      </c>
      <c r="L331">
        <f>'-BASELINE'!L331-'-BASELINE'!L$3</f>
        <v>0.36890966446000001</v>
      </c>
      <c r="M331">
        <f>'-BASELINE'!M331-'-BASELINE'!M$3</f>
        <v>0.37236462908000001</v>
      </c>
      <c r="N331">
        <f>'-BASELINE'!N331-'-BASELINE'!N$3</f>
        <v>0.37600059063000002</v>
      </c>
      <c r="O331">
        <f>'-BASELINE'!O331-'-BASELINE'!O$3</f>
        <v>0.37954892587</v>
      </c>
      <c r="P331">
        <f>'-BASELINE'!P331-'-BASELINE'!P$3</f>
        <v>0.37873220067999996</v>
      </c>
      <c r="Q331">
        <f>'-BASELINE'!Q331-'-BASELINE'!Q$3</f>
        <v>0.37703987960000002</v>
      </c>
      <c r="R331">
        <f>'-BASELINE'!R331-'-BASELINE'!R$3</f>
        <v>0.37868640944999998</v>
      </c>
    </row>
    <row r="332" spans="1:18" x14ac:dyDescent="0.25">
      <c r="A332">
        <v>435.5</v>
      </c>
      <c r="B332">
        <f>'-BASELINE'!B332-'-BASELINE'!B$3</f>
        <v>0.40738365794999998</v>
      </c>
      <c r="C332">
        <f>'-BASELINE'!C332-'-BASELINE'!C$3</f>
        <v>0.39016231150000003</v>
      </c>
      <c r="D332">
        <f>'-BASELINE'!D332-'-BASELINE'!D$3</f>
        <v>0.37237597253999999</v>
      </c>
      <c r="E332">
        <f>'-BASELINE'!E332-'-BASELINE'!E$3</f>
        <v>0.35754784573999998</v>
      </c>
      <c r="F332">
        <f>'-BASELINE'!F332-'-BASELINE'!F$3</f>
        <v>0.34772994739000002</v>
      </c>
      <c r="G332">
        <f>'-BASELINE'!G332-'-BASELINE'!G$3</f>
        <v>0.34328901025000003</v>
      </c>
      <c r="H332">
        <f>'-BASELINE'!H332-'-BASELINE'!H$3</f>
        <v>0.34570089731999998</v>
      </c>
      <c r="I332">
        <f>'-BASELINE'!I332-'-BASELINE'!I$3</f>
        <v>0.35402643307999998</v>
      </c>
      <c r="J332">
        <f>'-BASELINE'!J332-'-BASELINE'!J$3</f>
        <v>0.36020734905000001</v>
      </c>
      <c r="K332">
        <f>'-BASELINE'!K332-'-BASELINE'!K$3</f>
        <v>0.36381424223000003</v>
      </c>
      <c r="L332">
        <f>'-BASELINE'!L332-'-BASELINE'!L$3</f>
        <v>0.36938683684999996</v>
      </c>
      <c r="M332">
        <f>'-BASELINE'!M332-'-BASELINE'!M$3</f>
        <v>0.37204619866999999</v>
      </c>
      <c r="N332">
        <f>'-BASELINE'!N332-'-BASELINE'!N$3</f>
        <v>0.37608857452</v>
      </c>
      <c r="O332">
        <f>'-BASELINE'!O332-'-BASELINE'!O$3</f>
        <v>0.37953379375999996</v>
      </c>
      <c r="P332">
        <f>'-BASELINE'!P332-'-BASELINE'!P$3</f>
        <v>0.37899685276999995</v>
      </c>
      <c r="Q332">
        <f>'-BASELINE'!Q332-'-BASELINE'!Q$3</f>
        <v>0.37734384088999995</v>
      </c>
      <c r="R332">
        <f>'-BASELINE'!R332-'-BASELINE'!R$3</f>
        <v>0.37890844423999998</v>
      </c>
    </row>
    <row r="333" spans="1:18" x14ac:dyDescent="0.25">
      <c r="A333">
        <v>435</v>
      </c>
      <c r="B333">
        <f>'-BASELINE'!B333-'-BASELINE'!B$3</f>
        <v>0.40645784882000002</v>
      </c>
      <c r="C333">
        <f>'-BASELINE'!C333-'-BASELINE'!C$3</f>
        <v>0.38924672457000004</v>
      </c>
      <c r="D333">
        <f>'-BASELINE'!D333-'-BASELINE'!D$3</f>
        <v>0.37187550221000004</v>
      </c>
      <c r="E333">
        <f>'-BASELINE'!E333-'-BASELINE'!E$3</f>
        <v>0.35727563130999995</v>
      </c>
      <c r="F333">
        <f>'-BASELINE'!F333-'-BASELINE'!F$3</f>
        <v>0.34710493306000001</v>
      </c>
      <c r="G333">
        <f>'-BASELINE'!G333-'-BASELINE'!G$3</f>
        <v>0.34271957722000002</v>
      </c>
      <c r="H333">
        <f>'-BASELINE'!H333-'-BASELINE'!H$3</f>
        <v>0.34532640129000003</v>
      </c>
      <c r="I333">
        <f>'-BASELINE'!I333-'-BASELINE'!I$3</f>
        <v>0.35321095215000003</v>
      </c>
      <c r="J333">
        <f>'-BASELINE'!J333-'-BASELINE'!J$3</f>
        <v>0.36001008751999997</v>
      </c>
      <c r="K333">
        <f>'-BASELINE'!K333-'-BASELINE'!K$3</f>
        <v>0.36264560369999999</v>
      </c>
      <c r="L333">
        <f>'-BASELINE'!L333-'-BASELINE'!L$3</f>
        <v>0.36835958061999996</v>
      </c>
      <c r="M333">
        <f>'-BASELINE'!M333-'-BASELINE'!M$3</f>
        <v>0.37147304044000007</v>
      </c>
      <c r="N333">
        <f>'-BASELINE'!N333-'-BASELINE'!N$3</f>
        <v>0.37555582819000005</v>
      </c>
      <c r="O333">
        <f>'-BASELINE'!O333-'-BASELINE'!O$3</f>
        <v>0.37861433252999999</v>
      </c>
      <c r="P333">
        <f>'-BASELINE'!P333-'-BASELINE'!P$3</f>
        <v>0.37816739453999998</v>
      </c>
      <c r="Q333">
        <f>'-BASELINE'!Q333-'-BASELINE'!Q$3</f>
        <v>0.37717265635999997</v>
      </c>
      <c r="R333">
        <f>'-BASELINE'!R333-'-BASELINE'!R$3</f>
        <v>0.37755014371000001</v>
      </c>
    </row>
    <row r="334" spans="1:18" x14ac:dyDescent="0.25">
      <c r="A334">
        <v>434.5</v>
      </c>
      <c r="B334">
        <f>'-BASELINE'!B334-'-BASELINE'!B$3</f>
        <v>0.40624730288999999</v>
      </c>
      <c r="C334">
        <f>'-BASELINE'!C334-'-BASELINE'!C$3</f>
        <v>0.38707941774000004</v>
      </c>
      <c r="D334">
        <f>'-BASELINE'!D334-'-BASELINE'!D$3</f>
        <v>0.37011070547999997</v>
      </c>
      <c r="E334">
        <f>'-BASELINE'!E334-'-BASELINE'!E$3</f>
        <v>0.35651424897999995</v>
      </c>
      <c r="F334">
        <f>'-BASELINE'!F334-'-BASELINE'!F$3</f>
        <v>0.34694221992999996</v>
      </c>
      <c r="G334">
        <f>'-BASELINE'!G334-'-BASELINE'!G$3</f>
        <v>0.34230279919000006</v>
      </c>
      <c r="H334">
        <f>'-BASELINE'!H334-'-BASELINE'!H$3</f>
        <v>0.34504197536000003</v>
      </c>
      <c r="I334">
        <f>'-BASELINE'!I334-'-BASELINE'!I$3</f>
        <v>0.35360891002</v>
      </c>
      <c r="J334">
        <f>'-BASELINE'!J334-'-BASELINE'!J$3</f>
        <v>0.35987336188999997</v>
      </c>
      <c r="K334">
        <f>'-BASELINE'!K334-'-BASELINE'!K$3</f>
        <v>0.36319862306999995</v>
      </c>
      <c r="L334">
        <f>'-BASELINE'!L334-'-BASELINE'!L$3</f>
        <v>0.36880370229000004</v>
      </c>
      <c r="M334">
        <f>'-BASELINE'!M334-'-BASELINE'!M$3</f>
        <v>0.37104258311000005</v>
      </c>
      <c r="N334">
        <f>'-BASELINE'!N334-'-BASELINE'!N$3</f>
        <v>0.37562467906000002</v>
      </c>
      <c r="O334">
        <f>'-BASELINE'!O334-'-BASELINE'!O$3</f>
        <v>0.37875879180000005</v>
      </c>
      <c r="P334">
        <f>'-BASELINE'!P334-'-BASELINE'!P$3</f>
        <v>0.37797845531000002</v>
      </c>
      <c r="Q334">
        <f>'-BASELINE'!Q334-'-BASELINE'!Q$3</f>
        <v>0.37635363642999997</v>
      </c>
      <c r="R334">
        <f>'-BASELINE'!R334-'-BASELINE'!R$3</f>
        <v>0.37801870327999992</v>
      </c>
    </row>
    <row r="335" spans="1:18" x14ac:dyDescent="0.25">
      <c r="A335">
        <v>434</v>
      </c>
      <c r="B335">
        <f>'-BASELINE'!B335-'-BASELINE'!B$3</f>
        <v>0.40696394069000003</v>
      </c>
      <c r="C335">
        <f>'-BASELINE'!C335-'-BASELINE'!C$3</f>
        <v>0.38616929574000003</v>
      </c>
      <c r="D335">
        <f>'-BASELINE'!D335-'-BASELINE'!D$3</f>
        <v>0.36994817478000003</v>
      </c>
      <c r="E335">
        <f>'-BASELINE'!E335-'-BASELINE'!E$3</f>
        <v>0.35648958388000002</v>
      </c>
      <c r="F335">
        <f>'-BASELINE'!F335-'-BASELINE'!F$3</f>
        <v>0.34654782713000004</v>
      </c>
      <c r="G335">
        <f>'-BASELINE'!G335-'-BASELINE'!G$3</f>
        <v>0.34243271869000003</v>
      </c>
      <c r="H335">
        <f>'-BASELINE'!H335-'-BASELINE'!H$3</f>
        <v>0.34508910406000004</v>
      </c>
      <c r="I335">
        <f>'-BASELINE'!I335-'-BASELINE'!I$3</f>
        <v>0.35274235902000001</v>
      </c>
      <c r="J335">
        <f>'-BASELINE'!J335-'-BASELINE'!J$3</f>
        <v>0.36010946709000002</v>
      </c>
      <c r="K335">
        <f>'-BASELINE'!K335-'-BASELINE'!K$3</f>
        <v>0.36251991617000001</v>
      </c>
      <c r="L335">
        <f>'-BASELINE'!L335-'-BASELINE'!L$3</f>
        <v>0.36832610149</v>
      </c>
      <c r="M335">
        <f>'-BASELINE'!M335-'-BASELINE'!M$3</f>
        <v>0.37096287311000004</v>
      </c>
      <c r="N335">
        <f>'-BASELINE'!N335-'-BASELINE'!N$3</f>
        <v>0.37561858076000004</v>
      </c>
      <c r="O335">
        <f>'-BASELINE'!O335-'-BASELINE'!O$3</f>
        <v>0.37853823600000003</v>
      </c>
      <c r="P335">
        <f>'-BASELINE'!P335-'-BASELINE'!P$3</f>
        <v>0.37758295981000001</v>
      </c>
      <c r="Q335">
        <f>'-BASELINE'!Q335-'-BASELINE'!Q$3</f>
        <v>0.37611993773000002</v>
      </c>
      <c r="R335">
        <f>'-BASELINE'!R335-'-BASELINE'!R$3</f>
        <v>0.37785065917999999</v>
      </c>
    </row>
    <row r="336" spans="1:18" x14ac:dyDescent="0.25">
      <c r="A336">
        <v>433.5</v>
      </c>
      <c r="B336">
        <f>'-BASELINE'!B336-'-BASELINE'!B$3</f>
        <v>0.40575280780999995</v>
      </c>
      <c r="C336">
        <f>'-BASELINE'!C336-'-BASELINE'!C$3</f>
        <v>0.38639394935999999</v>
      </c>
      <c r="D336">
        <f>'-BASELINE'!D336-'-BASELINE'!D$3</f>
        <v>0.36972767109999999</v>
      </c>
      <c r="E336">
        <f>'-BASELINE'!E336-'-BASELINE'!E$3</f>
        <v>0.3561333008</v>
      </c>
      <c r="F336">
        <f>'-BASELINE'!F336-'-BASELINE'!F$3</f>
        <v>0.34674983095</v>
      </c>
      <c r="G336">
        <f>'-BASELINE'!G336-'-BASELINE'!G$3</f>
        <v>0.34162290391</v>
      </c>
      <c r="H336">
        <f>'-BASELINE'!H336-'-BASELINE'!H$3</f>
        <v>0.34492808578</v>
      </c>
      <c r="I336">
        <f>'-BASELINE'!I336-'-BASELINE'!I$3</f>
        <v>0.35361056404000002</v>
      </c>
      <c r="J336">
        <f>'-BASELINE'!J336-'-BASELINE'!J$3</f>
        <v>0.35878898950999999</v>
      </c>
      <c r="K336">
        <f>'-BASELINE'!K336-'-BASELINE'!K$3</f>
        <v>0.36272332069000002</v>
      </c>
      <c r="L336">
        <f>'-BASELINE'!L336-'-BASELINE'!L$3</f>
        <v>0.36852634700999998</v>
      </c>
      <c r="M336">
        <f>'-BASELINE'!M336-'-BASELINE'!M$3</f>
        <v>0.37148587782999998</v>
      </c>
      <c r="N336">
        <f>'-BASELINE'!N336-'-BASELINE'!N$3</f>
        <v>0.37581036237999998</v>
      </c>
      <c r="O336">
        <f>'-BASELINE'!O336-'-BASELINE'!O$3</f>
        <v>0.37828185041999995</v>
      </c>
      <c r="P336">
        <f>'-BASELINE'!P336-'-BASELINE'!P$3</f>
        <v>0.37785637002999994</v>
      </c>
      <c r="Q336">
        <f>'-BASELINE'!Q336-'-BASELINE'!Q$3</f>
        <v>0.37656769154999997</v>
      </c>
      <c r="R336">
        <f>'-BASELINE'!R336-'-BASELINE'!R$3</f>
        <v>0.37712452929999996</v>
      </c>
    </row>
    <row r="337" spans="1:18" x14ac:dyDescent="0.25">
      <c r="A337">
        <v>433</v>
      </c>
      <c r="B337">
        <f>'-BASELINE'!B337-'-BASELINE'!B$3</f>
        <v>0.40467756618</v>
      </c>
      <c r="C337">
        <f>'-BASELINE'!C337-'-BASELINE'!C$3</f>
        <v>0.38484422493000003</v>
      </c>
      <c r="D337">
        <f>'-BASELINE'!D337-'-BASELINE'!D$3</f>
        <v>0.36886873467000003</v>
      </c>
      <c r="E337">
        <f>'-BASELINE'!E337-'-BASELINE'!E$3</f>
        <v>0.35523097216999999</v>
      </c>
      <c r="F337">
        <f>'-BASELINE'!F337-'-BASELINE'!F$3</f>
        <v>0.34515939651999999</v>
      </c>
      <c r="G337">
        <f>'-BASELINE'!G337-'-BASELINE'!G$3</f>
        <v>0.34081802888000001</v>
      </c>
      <c r="H337">
        <f>'-BASELINE'!H337-'-BASELINE'!H$3</f>
        <v>0.34323420745</v>
      </c>
      <c r="I337">
        <f>'-BASELINE'!I337-'-BASELINE'!I$3</f>
        <v>0.35164539520999999</v>
      </c>
      <c r="J337">
        <f>'-BASELINE'!J337-'-BASELINE'!J$3</f>
        <v>0.35760374738</v>
      </c>
      <c r="K337">
        <f>'-BASELINE'!K337-'-BASELINE'!K$3</f>
        <v>0.36157548056</v>
      </c>
      <c r="L337">
        <f>'-BASELINE'!L337-'-BASELINE'!L$3</f>
        <v>0.36702502147999999</v>
      </c>
      <c r="M337">
        <f>'-BASELINE'!M337-'-BASELINE'!M$3</f>
        <v>0.36947371070000001</v>
      </c>
      <c r="N337">
        <f>'-BASELINE'!N337-'-BASELINE'!N$3</f>
        <v>0.37432477255000002</v>
      </c>
      <c r="O337">
        <f>'-BASELINE'!O337-'-BASELINE'!O$3</f>
        <v>0.37765072289000001</v>
      </c>
      <c r="P337">
        <f>'-BASELINE'!P337-'-BASELINE'!P$3</f>
        <v>0.37707113479999999</v>
      </c>
      <c r="Q337">
        <f>'-BASELINE'!Q337-'-BASELINE'!Q$3</f>
        <v>0.37531253321999997</v>
      </c>
      <c r="R337">
        <f>'-BASELINE'!R337-'-BASELINE'!R$3</f>
        <v>0.37641004476999995</v>
      </c>
    </row>
    <row r="338" spans="1:18" x14ac:dyDescent="0.25">
      <c r="A338">
        <v>432.5</v>
      </c>
      <c r="B338">
        <f>'-BASELINE'!B338-'-BASELINE'!B$3</f>
        <v>0.40470379587999999</v>
      </c>
      <c r="C338">
        <f>'-BASELINE'!C338-'-BASELINE'!C$3</f>
        <v>0.38479493563</v>
      </c>
      <c r="D338">
        <f>'-BASELINE'!D338-'-BASELINE'!D$3</f>
        <v>0.36819812657000001</v>
      </c>
      <c r="E338">
        <f>'-BASELINE'!E338-'-BASELINE'!E$3</f>
        <v>0.35471402476999997</v>
      </c>
      <c r="F338">
        <f>'-BASELINE'!F338-'-BASELINE'!F$3</f>
        <v>0.34476648642000002</v>
      </c>
      <c r="G338">
        <f>'-BASELINE'!G338-'-BASELINE'!G$3</f>
        <v>0.34099592268000001</v>
      </c>
      <c r="H338">
        <f>'-BASELINE'!H338-'-BASELINE'!H$3</f>
        <v>0.34351575374999999</v>
      </c>
      <c r="I338">
        <f>'-BASELINE'!I338-'-BASELINE'!I$3</f>
        <v>0.35244290901000003</v>
      </c>
      <c r="J338">
        <f>'-BASELINE'!J338-'-BASELINE'!J$3</f>
        <v>0.35851328818</v>
      </c>
      <c r="K338">
        <f>'-BASELINE'!K338-'-BASELINE'!K$3</f>
        <v>0.36150744556000003</v>
      </c>
      <c r="L338">
        <f>'-BASELINE'!L338-'-BASELINE'!L$3</f>
        <v>0.36704266817999998</v>
      </c>
      <c r="M338">
        <f>'-BASELINE'!M338-'-BASELINE'!M$3</f>
        <v>0.36981074880000003</v>
      </c>
      <c r="N338">
        <f>'-BASELINE'!N338-'-BASELINE'!N$3</f>
        <v>0.37433046845000001</v>
      </c>
      <c r="O338">
        <f>'-BASELINE'!O338-'-BASELINE'!O$3</f>
        <v>0.37772129849000002</v>
      </c>
      <c r="P338">
        <f>'-BASELINE'!P338-'-BASELINE'!P$3</f>
        <v>0.37691792469999996</v>
      </c>
      <c r="Q338">
        <f>'-BASELINE'!Q338-'-BASELINE'!Q$3</f>
        <v>0.37521639462</v>
      </c>
      <c r="R338">
        <f>'-BASELINE'!R338-'-BASELINE'!R$3</f>
        <v>0.37644485756999996</v>
      </c>
    </row>
    <row r="339" spans="1:18" x14ac:dyDescent="0.25">
      <c r="A339">
        <v>432</v>
      </c>
      <c r="B339">
        <f>'-BASELINE'!B339-'-BASELINE'!B$3</f>
        <v>0.40437460688999999</v>
      </c>
      <c r="C339">
        <f>'-BASELINE'!C339-'-BASELINE'!C$3</f>
        <v>0.38464211674000004</v>
      </c>
      <c r="D339">
        <f>'-BASELINE'!D339-'-BASELINE'!D$3</f>
        <v>0.36830095198000001</v>
      </c>
      <c r="E339">
        <f>'-BASELINE'!E339-'-BASELINE'!E$3</f>
        <v>0.35540380697999996</v>
      </c>
      <c r="F339">
        <f>'-BASELINE'!F339-'-BASELINE'!F$3</f>
        <v>0.34517609703000002</v>
      </c>
      <c r="G339">
        <f>'-BASELINE'!G339-'-BASELINE'!G$3</f>
        <v>0.34057357159000001</v>
      </c>
      <c r="H339">
        <f>'-BASELINE'!H339-'-BASELINE'!H$3</f>
        <v>0.34329543266000001</v>
      </c>
      <c r="I339">
        <f>'-BASELINE'!I339-'-BASELINE'!I$3</f>
        <v>0.35147088392000003</v>
      </c>
      <c r="J339">
        <f>'-BASELINE'!J339-'-BASELINE'!J$3</f>
        <v>0.35799857968999999</v>
      </c>
      <c r="K339">
        <f>'-BASELINE'!K339-'-BASELINE'!K$3</f>
        <v>0.36105469616999997</v>
      </c>
      <c r="L339">
        <f>'-BASELINE'!L339-'-BASELINE'!L$3</f>
        <v>0.36679120359</v>
      </c>
      <c r="M339">
        <f>'-BASELINE'!M339-'-BASELINE'!M$3</f>
        <v>0.36960664021</v>
      </c>
      <c r="N339">
        <f>'-BASELINE'!N339-'-BASELINE'!N$3</f>
        <v>0.37417377536000002</v>
      </c>
      <c r="O339">
        <f>'-BASELINE'!O339-'-BASELINE'!O$3</f>
        <v>0.37789421899999998</v>
      </c>
      <c r="P339">
        <f>'-BASELINE'!P339-'-BASELINE'!P$3</f>
        <v>0.37651524320999996</v>
      </c>
      <c r="Q339">
        <f>'-BASELINE'!Q339-'-BASELINE'!Q$3</f>
        <v>0.37545428422999999</v>
      </c>
      <c r="R339">
        <f>'-BASELINE'!R339-'-BASELINE'!R$3</f>
        <v>0.37655951457999998</v>
      </c>
    </row>
    <row r="340" spans="1:18" x14ac:dyDescent="0.25">
      <c r="A340">
        <v>431.5</v>
      </c>
      <c r="B340">
        <f>'-BASELINE'!B340-'-BASELINE'!B$3</f>
        <v>0.40329045056999996</v>
      </c>
      <c r="C340">
        <f>'-BASELINE'!C340-'-BASELINE'!C$3</f>
        <v>0.38400129972000002</v>
      </c>
      <c r="D340">
        <f>'-BASELINE'!D340-'-BASELINE'!D$3</f>
        <v>0.36747816206</v>
      </c>
      <c r="E340">
        <f>'-BASELINE'!E340-'-BASELINE'!E$3</f>
        <v>0.35424922775999995</v>
      </c>
      <c r="F340">
        <f>'-BASELINE'!F340-'-BASELINE'!F$3</f>
        <v>0.34466798971000001</v>
      </c>
      <c r="G340">
        <f>'-BASELINE'!G340-'-BASELINE'!G$3</f>
        <v>0.33970351517000003</v>
      </c>
      <c r="H340">
        <f>'-BASELINE'!H340-'-BASELINE'!H$3</f>
        <v>0.34276717903999998</v>
      </c>
      <c r="I340">
        <f>'-BASELINE'!I340-'-BASELINE'!I$3</f>
        <v>0.35165168720000001</v>
      </c>
      <c r="J340">
        <f>'-BASELINE'!J340-'-BASELINE'!J$3</f>
        <v>0.35733648387</v>
      </c>
      <c r="K340">
        <f>'-BASELINE'!K340-'-BASELINE'!K$3</f>
        <v>0.36069086195</v>
      </c>
      <c r="L340">
        <f>'-BASELINE'!L340-'-BASELINE'!L$3</f>
        <v>0.36601049456999996</v>
      </c>
      <c r="M340">
        <f>'-BASELINE'!M340-'-BASELINE'!M$3</f>
        <v>0.36880465228999998</v>
      </c>
      <c r="N340">
        <f>'-BASELINE'!N340-'-BASELINE'!N$3</f>
        <v>0.37368992713999999</v>
      </c>
      <c r="O340">
        <f>'-BASELINE'!O340-'-BASELINE'!O$3</f>
        <v>0.37645303087999993</v>
      </c>
      <c r="P340">
        <f>'-BASELINE'!P340-'-BASELINE'!P$3</f>
        <v>0.37609999998999993</v>
      </c>
      <c r="Q340">
        <f>'-BASELINE'!Q340-'-BASELINE'!Q$3</f>
        <v>0.37440308930999999</v>
      </c>
      <c r="R340">
        <f>'-BASELINE'!R340-'-BASELINE'!R$3</f>
        <v>0.37565178795999998</v>
      </c>
    </row>
    <row r="341" spans="1:18" x14ac:dyDescent="0.25">
      <c r="A341">
        <v>431</v>
      </c>
      <c r="B341">
        <f>'-BASELINE'!B341-'-BASELINE'!B$3</f>
        <v>0.40317672488</v>
      </c>
      <c r="C341">
        <f>'-BASELINE'!C341-'-BASELINE'!C$3</f>
        <v>0.38315318523000003</v>
      </c>
      <c r="D341">
        <f>'-BASELINE'!D341-'-BASELINE'!D$3</f>
        <v>0.36653992537000002</v>
      </c>
      <c r="E341">
        <f>'-BASELINE'!E341-'-BASELINE'!E$3</f>
        <v>0.35376750306999999</v>
      </c>
      <c r="F341">
        <f>'-BASELINE'!F341-'-BASELINE'!F$3</f>
        <v>0.34383358432000005</v>
      </c>
      <c r="G341">
        <f>'-BASELINE'!G341-'-BASELINE'!G$3</f>
        <v>0.33949179948000002</v>
      </c>
      <c r="H341">
        <f>'-BASELINE'!H341-'-BASELINE'!H$3</f>
        <v>0.34222310785000004</v>
      </c>
      <c r="I341">
        <f>'-BASELINE'!I341-'-BASELINE'!I$3</f>
        <v>0.35014479231000001</v>
      </c>
      <c r="J341">
        <f>'-BASELINE'!J341-'-BASELINE'!J$3</f>
        <v>0.35682549328000002</v>
      </c>
      <c r="K341">
        <f>'-BASELINE'!K341-'-BASELINE'!K$3</f>
        <v>0.36034438016000003</v>
      </c>
      <c r="L341">
        <f>'-BASELINE'!L341-'-BASELINE'!L$3</f>
        <v>0.36572904138000001</v>
      </c>
      <c r="M341">
        <f>'-BASELINE'!M341-'-BASELINE'!M$3</f>
        <v>0.36810727790000003</v>
      </c>
      <c r="N341">
        <f>'-BASELINE'!N341-'-BASELINE'!N$3</f>
        <v>0.37301770595000006</v>
      </c>
      <c r="O341">
        <f>'-BASELINE'!O341-'-BASELINE'!O$3</f>
        <v>0.37606685239000004</v>
      </c>
      <c r="P341">
        <f>'-BASELINE'!P341-'-BASELINE'!P$3</f>
        <v>0.37506010759999997</v>
      </c>
      <c r="Q341">
        <f>'-BASELINE'!Q341-'-BASELINE'!Q$3</f>
        <v>0.37390226122000003</v>
      </c>
      <c r="R341">
        <f>'-BASELINE'!R341-'-BASELINE'!R$3</f>
        <v>0.37492467086999998</v>
      </c>
    </row>
    <row r="342" spans="1:18" x14ac:dyDescent="0.25">
      <c r="A342">
        <v>430.5</v>
      </c>
      <c r="B342">
        <f>'-BASELINE'!B342-'-BASELINE'!B$3</f>
        <v>0.40267703308000002</v>
      </c>
      <c r="C342">
        <f>'-BASELINE'!C342-'-BASELINE'!C$3</f>
        <v>0.38325517253000002</v>
      </c>
      <c r="D342">
        <f>'-BASELINE'!D342-'-BASELINE'!D$3</f>
        <v>0.36648860947</v>
      </c>
      <c r="E342">
        <f>'-BASELINE'!E342-'-BASELINE'!E$3</f>
        <v>0.35363339637000002</v>
      </c>
      <c r="F342">
        <f>'-BASELINE'!F342-'-BASELINE'!F$3</f>
        <v>0.34297095982000003</v>
      </c>
      <c r="G342">
        <f>'-BASELINE'!G342-'-BASELINE'!G$3</f>
        <v>0.33923606948000007</v>
      </c>
      <c r="H342">
        <f>'-BASELINE'!H342-'-BASELINE'!H$3</f>
        <v>0.34161660444999997</v>
      </c>
      <c r="I342">
        <f>'-BASELINE'!I342-'-BASELINE'!I$3</f>
        <v>0.35000848021000003</v>
      </c>
      <c r="J342">
        <f>'-BASELINE'!J342-'-BASELINE'!J$3</f>
        <v>0.35644045097999999</v>
      </c>
      <c r="K342">
        <f>'-BASELINE'!K342-'-BASELINE'!K$3</f>
        <v>0.35942444575999999</v>
      </c>
      <c r="L342">
        <f>'-BASELINE'!L342-'-BASELINE'!L$3</f>
        <v>0.36582065748000003</v>
      </c>
      <c r="M342">
        <f>'-BASELINE'!M342-'-BASELINE'!M$3</f>
        <v>0.36837180700000005</v>
      </c>
      <c r="N342">
        <f>'-BASELINE'!N342-'-BASELINE'!N$3</f>
        <v>0.37279437105000007</v>
      </c>
      <c r="O342">
        <f>'-BASELINE'!O342-'-BASELINE'!O$3</f>
        <v>0.37613686179000005</v>
      </c>
      <c r="P342">
        <f>'-BASELINE'!P342-'-BASELINE'!P$3</f>
        <v>0.37568283079999992</v>
      </c>
      <c r="Q342">
        <f>'-BASELINE'!Q342-'-BASELINE'!Q$3</f>
        <v>0.37351006641999995</v>
      </c>
      <c r="R342">
        <f>'-BASELINE'!R342-'-BASELINE'!R$3</f>
        <v>0.37517039476999997</v>
      </c>
    </row>
    <row r="343" spans="1:18" x14ac:dyDescent="0.25">
      <c r="A343">
        <v>430</v>
      </c>
      <c r="B343">
        <f>'-BASELINE'!B343-'-BASELINE'!B$3</f>
        <v>0.40206299722</v>
      </c>
      <c r="C343">
        <f>'-BASELINE'!C343-'-BASELINE'!C$3</f>
        <v>0.38273289797000004</v>
      </c>
      <c r="D343">
        <f>'-BASELINE'!D343-'-BASELINE'!D$3</f>
        <v>0.36620868741000001</v>
      </c>
      <c r="E343">
        <f>'-BASELINE'!E343-'-BASELINE'!E$3</f>
        <v>0.35235381501000002</v>
      </c>
      <c r="F343">
        <f>'-BASELINE'!F343-'-BASELINE'!F$3</f>
        <v>0.34284791726000002</v>
      </c>
      <c r="G343">
        <f>'-BASELINE'!G343-'-BASELINE'!G$3</f>
        <v>0.33824896812000005</v>
      </c>
      <c r="H343">
        <f>'-BASELINE'!H343-'-BASELINE'!H$3</f>
        <v>0.34126956758999999</v>
      </c>
      <c r="I343">
        <f>'-BASELINE'!I343-'-BASELINE'!I$3</f>
        <v>0.35018325225000002</v>
      </c>
      <c r="J343">
        <f>'-BASELINE'!J343-'-BASELINE'!J$3</f>
        <v>0.35604266072000001</v>
      </c>
      <c r="K343">
        <f>'-BASELINE'!K343-'-BASELINE'!K$3</f>
        <v>0.3590267748</v>
      </c>
      <c r="L343">
        <f>'-BASELINE'!L343-'-BASELINE'!L$3</f>
        <v>0.36513488742</v>
      </c>
      <c r="M343">
        <f>'-BASELINE'!M343-'-BASELINE'!M$3</f>
        <v>0.36771086234000006</v>
      </c>
      <c r="N343">
        <f>'-BASELINE'!N343-'-BASELINE'!N$3</f>
        <v>0.37270104139000004</v>
      </c>
      <c r="O343">
        <f>'-BASELINE'!O343-'-BASELINE'!O$3</f>
        <v>0.37549883503000003</v>
      </c>
      <c r="P343">
        <f>'-BASELINE'!P343-'-BASELINE'!P$3</f>
        <v>0.37469799444000002</v>
      </c>
      <c r="Q343">
        <f>'-BASELINE'!Q343-'-BASELINE'!Q$3</f>
        <v>0.37316779795999999</v>
      </c>
      <c r="R343">
        <f>'-BASELINE'!R343-'-BASELINE'!R$3</f>
        <v>0.37586187940999999</v>
      </c>
    </row>
    <row r="344" spans="1:18" x14ac:dyDescent="0.25">
      <c r="A344">
        <v>429.5</v>
      </c>
      <c r="B344">
        <f>'-BASELINE'!B344-'-BASELINE'!B$3</f>
        <v>0.40179539846000001</v>
      </c>
      <c r="C344">
        <f>'-BASELINE'!C344-'-BASELINE'!C$3</f>
        <v>0.38227173311000001</v>
      </c>
      <c r="D344">
        <f>'-BASELINE'!D344-'-BASELINE'!D$3</f>
        <v>0.36534298585000002</v>
      </c>
      <c r="E344">
        <f>'-BASELINE'!E344-'-BASELINE'!E$3</f>
        <v>0.35266458984999999</v>
      </c>
      <c r="F344">
        <f>'-BASELINE'!F344-'-BASELINE'!F$3</f>
        <v>0.34221142530000004</v>
      </c>
      <c r="G344">
        <f>'-BASELINE'!G344-'-BASELINE'!G$3</f>
        <v>0.33813073856000003</v>
      </c>
      <c r="H344">
        <f>'-BASELINE'!H344-'-BASELINE'!H$3</f>
        <v>0.34029192853000001</v>
      </c>
      <c r="I344">
        <f>'-BASELINE'!I344-'-BASELINE'!I$3</f>
        <v>0.34966135029000001</v>
      </c>
      <c r="J344">
        <f>'-BASELINE'!J344-'-BASELINE'!J$3</f>
        <v>0.35562119256000002</v>
      </c>
      <c r="K344">
        <f>'-BASELINE'!K344-'-BASELINE'!K$3</f>
        <v>0.35846931863999998</v>
      </c>
      <c r="L344">
        <f>'-BASELINE'!L344-'-BASELINE'!L$3</f>
        <v>0.36438526585999997</v>
      </c>
      <c r="M344">
        <f>'-BASELINE'!M344-'-BASELINE'!M$3</f>
        <v>0.36714538928000001</v>
      </c>
      <c r="N344">
        <f>'-BASELINE'!N344-'-BASELINE'!N$3</f>
        <v>0.37194519113000002</v>
      </c>
      <c r="O344">
        <f>'-BASELINE'!O344-'-BASELINE'!O$3</f>
        <v>0.37486261126999998</v>
      </c>
      <c r="P344">
        <f>'-BASELINE'!P344-'-BASELINE'!P$3</f>
        <v>0.37378067527999997</v>
      </c>
      <c r="Q344">
        <f>'-BASELINE'!Q344-'-BASELINE'!Q$3</f>
        <v>0.3723503165</v>
      </c>
      <c r="R344">
        <f>'-BASELINE'!R344-'-BASELINE'!R$3</f>
        <v>0.37452813234999999</v>
      </c>
    </row>
    <row r="345" spans="1:18" x14ac:dyDescent="0.25">
      <c r="A345">
        <v>429</v>
      </c>
      <c r="B345">
        <f>'-BASELINE'!B345-'-BASELINE'!B$3</f>
        <v>0.40161056817999996</v>
      </c>
      <c r="C345">
        <f>'-BASELINE'!C345-'-BASELINE'!C$3</f>
        <v>0.38235685233</v>
      </c>
      <c r="D345">
        <f>'-BASELINE'!D345-'-BASELINE'!D$3</f>
        <v>0.36529131237000001</v>
      </c>
      <c r="E345">
        <f>'-BASELINE'!E345-'-BASELINE'!E$3</f>
        <v>0.35180434956999995</v>
      </c>
      <c r="F345">
        <f>'-BASELINE'!F345-'-BASELINE'!F$3</f>
        <v>0.34200895201999998</v>
      </c>
      <c r="G345">
        <f>'-BASELINE'!G345-'-BASELINE'!G$3</f>
        <v>0.33742824197999999</v>
      </c>
      <c r="H345">
        <f>'-BASELINE'!H345-'-BASELINE'!H$3</f>
        <v>0.33995826544999996</v>
      </c>
      <c r="I345">
        <f>'-BASELINE'!I345-'-BASELINE'!I$3</f>
        <v>0.34871814030999998</v>
      </c>
      <c r="J345">
        <f>'-BASELINE'!J345-'-BASELINE'!J$3</f>
        <v>0.35465431957999999</v>
      </c>
      <c r="K345">
        <f>'-BASELINE'!K345-'-BASELINE'!K$3</f>
        <v>0.35794843735999993</v>
      </c>
      <c r="L345">
        <f>'-BASELINE'!L345-'-BASELINE'!L$3</f>
        <v>0.36404260247999998</v>
      </c>
      <c r="M345">
        <f>'-BASELINE'!M345-'-BASELINE'!M$3</f>
        <v>0.36662605780000002</v>
      </c>
      <c r="N345">
        <f>'-BASELINE'!N345-'-BASELINE'!N$3</f>
        <v>0.37172751874999999</v>
      </c>
      <c r="O345">
        <f>'-BASELINE'!O345-'-BASELINE'!O$3</f>
        <v>0.37468389048999995</v>
      </c>
      <c r="P345">
        <f>'-BASELINE'!P345-'-BASELINE'!P$3</f>
        <v>0.37414319439999993</v>
      </c>
      <c r="Q345">
        <f>'-BASELINE'!Q345-'-BASELINE'!Q$3</f>
        <v>0.37244875731999999</v>
      </c>
      <c r="R345">
        <f>'-BASELINE'!R345-'-BASELINE'!R$3</f>
        <v>0.37387063726999997</v>
      </c>
    </row>
    <row r="346" spans="1:18" x14ac:dyDescent="0.25">
      <c r="A346">
        <v>428.5</v>
      </c>
      <c r="B346">
        <f>'-BASELINE'!B346-'-BASELINE'!B$3</f>
        <v>0.40157983451000001</v>
      </c>
      <c r="C346">
        <f>'-BASELINE'!C346-'-BASELINE'!C$3</f>
        <v>0.38282730426000006</v>
      </c>
      <c r="D346">
        <f>'-BASELINE'!D346-'-BASELINE'!D$3</f>
        <v>0.36494425680000003</v>
      </c>
      <c r="E346">
        <f>'-BASELINE'!E346-'-BASELINE'!E$3</f>
        <v>0.3516430519</v>
      </c>
      <c r="F346">
        <f>'-BASELINE'!F346-'-BASELINE'!F$3</f>
        <v>0.34180178864999999</v>
      </c>
      <c r="G346">
        <f>'-BASELINE'!G346-'-BASELINE'!G$3</f>
        <v>0.33736317600999999</v>
      </c>
      <c r="H346">
        <f>'-BASELINE'!H346-'-BASELINE'!H$3</f>
        <v>0.34010166677999998</v>
      </c>
      <c r="I346">
        <f>'-BASELINE'!I346-'-BASELINE'!I$3</f>
        <v>0.34841650354000003</v>
      </c>
      <c r="J346">
        <f>'-BASELINE'!J346-'-BASELINE'!J$3</f>
        <v>0.35425841811000003</v>
      </c>
      <c r="K346">
        <f>'-BASELINE'!K346-'-BASELINE'!K$3</f>
        <v>0.35806090379</v>
      </c>
      <c r="L346">
        <f>'-BASELINE'!L346-'-BASELINE'!L$3</f>
        <v>0.36371968691000001</v>
      </c>
      <c r="M346">
        <f>'-BASELINE'!M346-'-BASELINE'!M$3</f>
        <v>0.36640855293000008</v>
      </c>
      <c r="N346">
        <f>'-BASELINE'!N346-'-BASELINE'!N$3</f>
        <v>0.37134011088000002</v>
      </c>
      <c r="O346">
        <f>'-BASELINE'!O346-'-BASELINE'!O$3</f>
        <v>0.37417500842000007</v>
      </c>
      <c r="P346">
        <f>'-BASELINE'!P346-'-BASELINE'!P$3</f>
        <v>0.37340841073000003</v>
      </c>
      <c r="Q346">
        <f>'-BASELINE'!Q346-'-BASELINE'!Q$3</f>
        <v>0.37154189495000001</v>
      </c>
      <c r="R346">
        <f>'-BASELINE'!R346-'-BASELINE'!R$3</f>
        <v>0.37298371270000003</v>
      </c>
    </row>
    <row r="347" spans="1:18" x14ac:dyDescent="0.25">
      <c r="A347">
        <v>428</v>
      </c>
      <c r="B347">
        <f>'-BASELINE'!B347-'-BASELINE'!B$3</f>
        <v>0.40076426788999997</v>
      </c>
      <c r="C347">
        <f>'-BASELINE'!C347-'-BASELINE'!C$3</f>
        <v>0.38265916334000005</v>
      </c>
      <c r="D347">
        <f>'-BASELINE'!D347-'-BASELINE'!D$3</f>
        <v>0.36452687908000003</v>
      </c>
      <c r="E347">
        <f>'-BASELINE'!E347-'-BASELINE'!E$3</f>
        <v>0.35146498677999999</v>
      </c>
      <c r="F347">
        <f>'-BASELINE'!F347-'-BASELINE'!F$3</f>
        <v>0.34104198213000003</v>
      </c>
      <c r="G347">
        <f>'-BASELINE'!G347-'-BASELINE'!G$3</f>
        <v>0.33650073039</v>
      </c>
      <c r="H347">
        <f>'-BASELINE'!H347-'-BASELINE'!H$3</f>
        <v>0.33978585525999999</v>
      </c>
      <c r="I347">
        <f>'-BASELINE'!I347-'-BASELINE'!I$3</f>
        <v>0.34827998282</v>
      </c>
      <c r="J347">
        <f>'-BASELINE'!J347-'-BASELINE'!J$3</f>
        <v>0.35413140429000001</v>
      </c>
      <c r="K347">
        <f>'-BASELINE'!K347-'-BASELINE'!K$3</f>
        <v>0.35762570426999996</v>
      </c>
      <c r="L347">
        <f>'-BASELINE'!L347-'-BASELINE'!L$3</f>
        <v>0.36339979248999998</v>
      </c>
      <c r="M347">
        <f>'-BASELINE'!M347-'-BASELINE'!M$3</f>
        <v>0.36601915951000003</v>
      </c>
      <c r="N347">
        <f>'-BASELINE'!N347-'-BASELINE'!N$3</f>
        <v>0.37043710426000004</v>
      </c>
      <c r="O347">
        <f>'-BASELINE'!O347-'-BASELINE'!O$3</f>
        <v>0.37383136149999996</v>
      </c>
      <c r="P347">
        <f>'-BASELINE'!P347-'-BASELINE'!P$3</f>
        <v>0.37312272930999996</v>
      </c>
      <c r="Q347">
        <f>'-BASELINE'!Q347-'-BASELINE'!Q$3</f>
        <v>0.37173832582999999</v>
      </c>
      <c r="R347">
        <f>'-BASELINE'!R347-'-BASELINE'!R$3</f>
        <v>0.37290927017999997</v>
      </c>
    </row>
    <row r="348" spans="1:18" x14ac:dyDescent="0.25">
      <c r="A348">
        <v>427.5</v>
      </c>
      <c r="B348">
        <f>'-BASELINE'!B348-'-BASELINE'!B$3</f>
        <v>0.40041076014999999</v>
      </c>
      <c r="C348">
        <f>'-BASELINE'!C348-'-BASELINE'!C$3</f>
        <v>0.38172808660000002</v>
      </c>
      <c r="D348">
        <f>'-BASELINE'!D348-'-BASELINE'!D$3</f>
        <v>0.36368398744000002</v>
      </c>
      <c r="E348">
        <f>'-BASELINE'!E348-'-BASELINE'!E$3</f>
        <v>0.35015571864</v>
      </c>
      <c r="F348">
        <f>'-BASELINE'!F348-'-BASELINE'!F$3</f>
        <v>0.34015540029000002</v>
      </c>
      <c r="G348">
        <f>'-BASELINE'!G348-'-BASELINE'!G$3</f>
        <v>0.33599743625000006</v>
      </c>
      <c r="H348">
        <f>'-BASELINE'!H348-'-BASELINE'!H$3</f>
        <v>0.33850653842</v>
      </c>
      <c r="I348">
        <f>'-BASELINE'!I348-'-BASELINE'!I$3</f>
        <v>0.34721902758000006</v>
      </c>
      <c r="J348">
        <f>'-BASELINE'!J348-'-BASELINE'!J$3</f>
        <v>0.35350490735000006</v>
      </c>
      <c r="K348">
        <f>'-BASELINE'!K348-'-BASELINE'!K$3</f>
        <v>0.35662980753000006</v>
      </c>
      <c r="L348">
        <f>'-BASELINE'!L348-'-BASELINE'!L$3</f>
        <v>0.36286273224999999</v>
      </c>
      <c r="M348">
        <f>'-BASELINE'!M348-'-BASELINE'!M$3</f>
        <v>0.36542046817000007</v>
      </c>
      <c r="N348">
        <f>'-BASELINE'!N348-'-BASELINE'!N$3</f>
        <v>0.36995184052000002</v>
      </c>
      <c r="O348">
        <f>'-BASELINE'!O348-'-BASELINE'!O$3</f>
        <v>0.37334636596000004</v>
      </c>
      <c r="P348">
        <f>'-BASELINE'!P348-'-BASELINE'!P$3</f>
        <v>0.37190879876999999</v>
      </c>
      <c r="Q348">
        <f>'-BASELINE'!Q348-'-BASELINE'!Q$3</f>
        <v>0.37109728529000002</v>
      </c>
      <c r="R348">
        <f>'-BASELINE'!R348-'-BASELINE'!R$3</f>
        <v>0.37210628394</v>
      </c>
    </row>
    <row r="349" spans="1:18" x14ac:dyDescent="0.25">
      <c r="A349">
        <v>427</v>
      </c>
      <c r="B349">
        <f>'-BASELINE'!B349-'-BASELINE'!B$3</f>
        <v>0.39933341736</v>
      </c>
      <c r="C349">
        <f>'-BASELINE'!C349-'-BASELINE'!C$3</f>
        <v>0.38109542431000004</v>
      </c>
      <c r="D349">
        <f>'-BASELINE'!D349-'-BASELINE'!D$3</f>
        <v>0.36341601605000001</v>
      </c>
      <c r="E349">
        <f>'-BASELINE'!E349-'-BASELINE'!E$3</f>
        <v>0.34929441285000001</v>
      </c>
      <c r="F349">
        <f>'-BASELINE'!F349-'-BASELINE'!F$3</f>
        <v>0.3393855281</v>
      </c>
      <c r="G349">
        <f>'-BASELINE'!G349-'-BASELINE'!G$3</f>
        <v>0.33498717846000003</v>
      </c>
      <c r="H349">
        <f>'-BASELINE'!H349-'-BASELINE'!H$3</f>
        <v>0.33803987502999999</v>
      </c>
      <c r="I349">
        <f>'-BASELINE'!I349-'-BASELINE'!I$3</f>
        <v>0.34666078169000003</v>
      </c>
      <c r="J349">
        <f>'-BASELINE'!J349-'-BASELINE'!J$3</f>
        <v>0.35243841256000003</v>
      </c>
      <c r="K349">
        <f>'-BASELINE'!K349-'-BASELINE'!K$3</f>
        <v>0.35579976434000005</v>
      </c>
      <c r="L349">
        <f>'-BASELINE'!L349-'-BASELINE'!L$3</f>
        <v>0.36182449016000001</v>
      </c>
      <c r="M349">
        <f>'-BASELINE'!M349-'-BASELINE'!M$3</f>
        <v>0.36481215428000002</v>
      </c>
      <c r="N349">
        <f>'-BASELINE'!N349-'-BASELINE'!N$3</f>
        <v>0.36958215383000004</v>
      </c>
      <c r="O349">
        <f>'-BASELINE'!O349-'-BASELINE'!O$3</f>
        <v>0.37304993347000004</v>
      </c>
      <c r="P349">
        <f>'-BASELINE'!P349-'-BASELINE'!P$3</f>
        <v>0.37175127487999998</v>
      </c>
      <c r="Q349">
        <f>'-BASELINE'!Q349-'-BASELINE'!Q$3</f>
        <v>0.37040695550000002</v>
      </c>
      <c r="R349">
        <f>'-BASELINE'!R349-'-BASELINE'!R$3</f>
        <v>0.37177668134999997</v>
      </c>
    </row>
    <row r="350" spans="1:18" x14ac:dyDescent="0.25">
      <c r="A350">
        <v>426.5</v>
      </c>
      <c r="B350">
        <f>'-BASELINE'!B350-'-BASELINE'!B$3</f>
        <v>0.39948331564</v>
      </c>
      <c r="C350">
        <f>'-BASELINE'!C350-'-BASELINE'!C$3</f>
        <v>0.38104281578999999</v>
      </c>
      <c r="D350">
        <f>'-BASELINE'!D350-'-BASELINE'!D$3</f>
        <v>0.36277874563000001</v>
      </c>
      <c r="E350">
        <f>'-BASELINE'!E350-'-BASELINE'!E$3</f>
        <v>0.34938297793</v>
      </c>
      <c r="F350">
        <f>'-BASELINE'!F350-'-BASELINE'!F$3</f>
        <v>0.33923895288</v>
      </c>
      <c r="G350">
        <f>'-BASELINE'!G350-'-BASELINE'!G$3</f>
        <v>0.33474395424000003</v>
      </c>
      <c r="H350">
        <f>'-BASELINE'!H350-'-BASELINE'!H$3</f>
        <v>0.33745297041</v>
      </c>
      <c r="I350">
        <f>'-BASELINE'!I350-'-BASELINE'!I$3</f>
        <v>0.34618706627000001</v>
      </c>
      <c r="J350">
        <f>'-BASELINE'!J350-'-BASELINE'!J$3</f>
        <v>0.35223563014000003</v>
      </c>
      <c r="K350">
        <f>'-BASELINE'!K350-'-BASELINE'!K$3</f>
        <v>0.35578348482</v>
      </c>
      <c r="L350">
        <f>'-BASELINE'!L350-'-BASELINE'!L$3</f>
        <v>0.36158889533999999</v>
      </c>
      <c r="M350">
        <f>'-BASELINE'!M350-'-BASELINE'!M$3</f>
        <v>0.36404160786</v>
      </c>
      <c r="N350">
        <f>'-BASELINE'!N350-'-BASELINE'!N$3</f>
        <v>0.36922591921000003</v>
      </c>
      <c r="O350">
        <f>'-BASELINE'!O350-'-BASELINE'!O$3</f>
        <v>0.37262574954999994</v>
      </c>
      <c r="P350">
        <f>'-BASELINE'!P350-'-BASELINE'!P$3</f>
        <v>0.37133773045999996</v>
      </c>
      <c r="Q350">
        <f>'-BASELINE'!Q350-'-BASELINE'!Q$3</f>
        <v>0.36953013388</v>
      </c>
      <c r="R350">
        <f>'-BASELINE'!R350-'-BASELINE'!R$3</f>
        <v>0.37126735222999996</v>
      </c>
    </row>
    <row r="351" spans="1:18" x14ac:dyDescent="0.25">
      <c r="A351">
        <v>426</v>
      </c>
      <c r="B351">
        <f>'-BASELINE'!B351-'-BASELINE'!B$3</f>
        <v>0.39877506721</v>
      </c>
      <c r="C351">
        <f>'-BASELINE'!C351-'-BASELINE'!C$3</f>
        <v>0.38040862606000003</v>
      </c>
      <c r="D351">
        <f>'-BASELINE'!D351-'-BASELINE'!D$3</f>
        <v>0.36226203670000001</v>
      </c>
      <c r="E351">
        <f>'-BASELINE'!E351-'-BASELINE'!E$3</f>
        <v>0.34929443900000001</v>
      </c>
      <c r="F351">
        <f>'-BASELINE'!F351-'-BASELINE'!F$3</f>
        <v>0.33892314135000001</v>
      </c>
      <c r="G351">
        <f>'-BASELINE'!G351-'-BASELINE'!G$3</f>
        <v>0.33424661681000001</v>
      </c>
      <c r="H351">
        <f>'-BASELINE'!H351-'-BASELINE'!H$3</f>
        <v>0.33725434168000001</v>
      </c>
      <c r="I351">
        <f>'-BASELINE'!I351-'-BASELINE'!I$3</f>
        <v>0.34570582214000001</v>
      </c>
      <c r="J351">
        <f>'-BASELINE'!J351-'-BASELINE'!J$3</f>
        <v>0.35151143741000002</v>
      </c>
      <c r="K351">
        <f>'-BASELINE'!K351-'-BASELINE'!K$3</f>
        <v>0.35534470899000004</v>
      </c>
      <c r="L351">
        <f>'-BASELINE'!L351-'-BASELINE'!L$3</f>
        <v>0.36079058420999999</v>
      </c>
      <c r="M351">
        <f>'-BASELINE'!M351-'-BASELINE'!M$3</f>
        <v>0.36374963823000001</v>
      </c>
      <c r="N351">
        <f>'-BASELINE'!N351-'-BASELINE'!N$3</f>
        <v>0.36791670698000001</v>
      </c>
      <c r="O351">
        <f>'-BASELINE'!O351-'-BASELINE'!O$3</f>
        <v>0.37162764372000001</v>
      </c>
      <c r="P351">
        <f>'-BASELINE'!P351-'-BASELINE'!P$3</f>
        <v>0.37022381272999999</v>
      </c>
      <c r="Q351">
        <f>'-BASELINE'!Q351-'-BASELINE'!Q$3</f>
        <v>0.36946430424999999</v>
      </c>
      <c r="R351">
        <f>'-BASELINE'!R351-'-BASELINE'!R$3</f>
        <v>0.370640941</v>
      </c>
    </row>
    <row r="352" spans="1:18" x14ac:dyDescent="0.25">
      <c r="A352">
        <v>425.5</v>
      </c>
      <c r="B352">
        <f>'-BASELINE'!B352-'-BASELINE'!B$3</f>
        <v>0.39804566274999997</v>
      </c>
      <c r="C352">
        <f>'-BASELINE'!C352-'-BASELINE'!C$3</f>
        <v>0.3803595193</v>
      </c>
      <c r="D352">
        <f>'-BASELINE'!D352-'-BASELINE'!D$3</f>
        <v>0.36199355494000002</v>
      </c>
      <c r="E352">
        <f>'-BASELINE'!E352-'-BASELINE'!E$3</f>
        <v>0.34823214263999996</v>
      </c>
      <c r="F352">
        <f>'-BASELINE'!F352-'-BASELINE'!F$3</f>
        <v>0.33797486868999999</v>
      </c>
      <c r="G352">
        <f>'-BASELINE'!G352-'-BASELINE'!G$3</f>
        <v>0.33372094105</v>
      </c>
      <c r="H352">
        <f>'-BASELINE'!H352-'-BASELINE'!H$3</f>
        <v>0.33633339781999999</v>
      </c>
      <c r="I352">
        <f>'-BASELINE'!I352-'-BASELINE'!I$3</f>
        <v>0.34470509737999999</v>
      </c>
      <c r="J352">
        <f>'-BASELINE'!J352-'-BASELINE'!J$3</f>
        <v>0.35146191345</v>
      </c>
      <c r="K352">
        <f>'-BASELINE'!K352-'-BASELINE'!K$3</f>
        <v>0.35485071312999994</v>
      </c>
      <c r="L352">
        <f>'-BASELINE'!L352-'-BASELINE'!L$3</f>
        <v>0.35978848854999995</v>
      </c>
      <c r="M352">
        <f>'-BASELINE'!M352-'-BASELINE'!M$3</f>
        <v>0.36310627306999999</v>
      </c>
      <c r="N352">
        <f>'-BASELINE'!N352-'-BASELINE'!N$3</f>
        <v>0.36795647071999998</v>
      </c>
      <c r="O352">
        <f>'-BASELINE'!O352-'-BASELINE'!O$3</f>
        <v>0.37110339845999996</v>
      </c>
      <c r="P352">
        <f>'-BASELINE'!P352-'-BASELINE'!P$3</f>
        <v>0.37037816646999994</v>
      </c>
      <c r="Q352">
        <f>'-BASELINE'!Q352-'-BASELINE'!Q$3</f>
        <v>0.36917281518999995</v>
      </c>
      <c r="R352">
        <f>'-BASELINE'!R352-'-BASELINE'!R$3</f>
        <v>0.37077505883999995</v>
      </c>
    </row>
    <row r="353" spans="1:18" x14ac:dyDescent="0.25">
      <c r="A353">
        <v>425</v>
      </c>
      <c r="B353">
        <f>'-BASELINE'!B353-'-BASELINE'!B$3</f>
        <v>0.39764796941000002</v>
      </c>
      <c r="C353">
        <f>'-BASELINE'!C353-'-BASELINE'!C$3</f>
        <v>0.37925273925999997</v>
      </c>
      <c r="D353">
        <f>'-BASELINE'!D353-'-BASELINE'!D$3</f>
        <v>0.36230605100000007</v>
      </c>
      <c r="E353">
        <f>'-BASELINE'!E353-'-BASELINE'!E$3</f>
        <v>0.34762297200000003</v>
      </c>
      <c r="F353">
        <f>'-BASELINE'!F353-'-BASELINE'!F$3</f>
        <v>0.33738313244999996</v>
      </c>
      <c r="G353">
        <f>'-BASELINE'!G353-'-BASELINE'!G$3</f>
        <v>0.33292115481000006</v>
      </c>
      <c r="H353">
        <f>'-BASELINE'!H353-'-BASELINE'!H$3</f>
        <v>0.33533125368000005</v>
      </c>
      <c r="I353">
        <f>'-BASELINE'!I353-'-BASELINE'!I$3</f>
        <v>0.34476996584000003</v>
      </c>
      <c r="J353">
        <f>'-BASELINE'!J353-'-BASELINE'!J$3</f>
        <v>0.34999842941000003</v>
      </c>
      <c r="K353">
        <f>'-BASELINE'!K353-'-BASELINE'!K$3</f>
        <v>0.35370024289000002</v>
      </c>
      <c r="L353">
        <f>'-BASELINE'!L353-'-BASELINE'!L$3</f>
        <v>0.35910379890999999</v>
      </c>
      <c r="M353">
        <f>'-BASELINE'!M353-'-BASELINE'!M$3</f>
        <v>0.36210466552999998</v>
      </c>
      <c r="N353">
        <f>'-BASELINE'!N353-'-BASELINE'!N$3</f>
        <v>0.36684742568000001</v>
      </c>
      <c r="O353">
        <f>'-BASELINE'!O353-'-BASELINE'!O$3</f>
        <v>0.37004612012000004</v>
      </c>
      <c r="P353">
        <f>'-BASELINE'!P353-'-BASELINE'!P$3</f>
        <v>0.36977540332999997</v>
      </c>
      <c r="Q353">
        <f>'-BASELINE'!Q353-'-BASELINE'!Q$3</f>
        <v>0.36841537805000002</v>
      </c>
      <c r="R353">
        <f>'-BASELINE'!R353-'-BASELINE'!R$3</f>
        <v>0.36987537519999997</v>
      </c>
    </row>
    <row r="354" spans="1:18" x14ac:dyDescent="0.25">
      <c r="A354">
        <v>424.5</v>
      </c>
      <c r="B354">
        <f>'-BASELINE'!B354-'-BASELINE'!B$3</f>
        <v>0.39779427645999998</v>
      </c>
      <c r="C354">
        <f>'-BASELINE'!C354-'-BASELINE'!C$3</f>
        <v>0.37893788520999999</v>
      </c>
      <c r="D354">
        <f>'-BASELINE'!D354-'-BASELINE'!D$3</f>
        <v>0.36285287145</v>
      </c>
      <c r="E354">
        <f>'-BASELINE'!E354-'-BASELINE'!E$3</f>
        <v>0.34774996715000001</v>
      </c>
      <c r="F354">
        <f>'-BASELINE'!F354-'-BASELINE'!F$3</f>
        <v>0.33691202479999999</v>
      </c>
      <c r="G354">
        <f>'-BASELINE'!G354-'-BASELINE'!G$3</f>
        <v>0.33242957296000003</v>
      </c>
      <c r="H354">
        <f>'-BASELINE'!H354-'-BASELINE'!H$3</f>
        <v>0.33572775122999998</v>
      </c>
      <c r="I354">
        <f>'-BASELINE'!I354-'-BASELINE'!I$3</f>
        <v>0.34394197538999999</v>
      </c>
      <c r="J354">
        <f>'-BASELINE'!J354-'-BASELINE'!J$3</f>
        <v>0.35025294866000001</v>
      </c>
      <c r="K354">
        <f>'-BASELINE'!K354-'-BASELINE'!K$3</f>
        <v>0.35330513123999996</v>
      </c>
      <c r="L354">
        <f>'-BASELINE'!L354-'-BASELINE'!L$3</f>
        <v>0.35935736445999999</v>
      </c>
      <c r="M354">
        <f>'-BASELINE'!M354-'-BASELINE'!M$3</f>
        <v>0.36249889808000002</v>
      </c>
      <c r="N354">
        <f>'-BASELINE'!N354-'-BASELINE'!N$3</f>
        <v>0.36702174693</v>
      </c>
      <c r="O354">
        <f>'-BASELINE'!O354-'-BASELINE'!O$3</f>
        <v>0.36939721186999996</v>
      </c>
      <c r="P354">
        <f>'-BASELINE'!P354-'-BASELINE'!P$3</f>
        <v>0.36974048237999996</v>
      </c>
      <c r="Q354">
        <f>'-BASELINE'!Q354-'-BASELINE'!Q$3</f>
        <v>0.36785674089999998</v>
      </c>
      <c r="R354">
        <f>'-BASELINE'!R354-'-BASELINE'!R$3</f>
        <v>0.36941311885</v>
      </c>
    </row>
    <row r="355" spans="1:18" x14ac:dyDescent="0.25">
      <c r="A355">
        <v>424</v>
      </c>
      <c r="B355">
        <f>'-BASELINE'!B355-'-BASELINE'!B$3</f>
        <v>0.39724573866999996</v>
      </c>
      <c r="C355">
        <f>'-BASELINE'!C355-'-BASELINE'!C$3</f>
        <v>0.37897549942000003</v>
      </c>
      <c r="D355">
        <f>'-BASELINE'!D355-'-BASELINE'!D$3</f>
        <v>0.36242732776000003</v>
      </c>
      <c r="E355">
        <f>'-BASELINE'!E355-'-BASELINE'!E$3</f>
        <v>0.34705784175999999</v>
      </c>
      <c r="F355">
        <f>'-BASELINE'!F355-'-BASELINE'!F$3</f>
        <v>0.33675759281000001</v>
      </c>
      <c r="G355">
        <f>'-BASELINE'!G355-'-BASELINE'!G$3</f>
        <v>0.33231710267000003</v>
      </c>
      <c r="H355">
        <f>'-BASELINE'!H355-'-BASELINE'!H$3</f>
        <v>0.33441409843999997</v>
      </c>
      <c r="I355">
        <f>'-BASELINE'!I355-'-BASELINE'!I$3</f>
        <v>0.34299205990000003</v>
      </c>
      <c r="J355">
        <f>'-BASELINE'!J355-'-BASELINE'!J$3</f>
        <v>0.34907587986999999</v>
      </c>
      <c r="K355">
        <f>'-BASELINE'!K355-'-BASELINE'!K$3</f>
        <v>0.35253414885000001</v>
      </c>
      <c r="L355">
        <f>'-BASELINE'!L355-'-BASELINE'!L$3</f>
        <v>0.35850990936999999</v>
      </c>
      <c r="M355">
        <f>'-BASELINE'!M355-'-BASELINE'!M$3</f>
        <v>0.36142020669000002</v>
      </c>
      <c r="N355">
        <f>'-BASELINE'!N355-'-BASELINE'!N$3</f>
        <v>0.36660255124000002</v>
      </c>
      <c r="O355">
        <f>'-BASELINE'!O355-'-BASELINE'!O$3</f>
        <v>0.36927067487999998</v>
      </c>
      <c r="P355">
        <f>'-BASELINE'!P355-'-BASELINE'!P$3</f>
        <v>0.36900681258999996</v>
      </c>
      <c r="Q355">
        <f>'-BASELINE'!Q355-'-BASELINE'!Q$3</f>
        <v>0.36765620481</v>
      </c>
      <c r="R355">
        <f>'-BASELINE'!R355-'-BASELINE'!R$3</f>
        <v>0.36910204585999995</v>
      </c>
    </row>
    <row r="356" spans="1:18" x14ac:dyDescent="0.25">
      <c r="A356">
        <v>423.5</v>
      </c>
      <c r="B356">
        <f>'-BASELINE'!B356-'-BASELINE'!B$3</f>
        <v>0.39684185758999996</v>
      </c>
      <c r="C356">
        <f>'-BASELINE'!C356-'-BASELINE'!C$3</f>
        <v>0.37874465064000001</v>
      </c>
      <c r="D356">
        <f>'-BASELINE'!D356-'-BASELINE'!D$3</f>
        <v>0.36110803858000001</v>
      </c>
      <c r="E356">
        <f>'-BASELINE'!E356-'-BASELINE'!E$3</f>
        <v>0.34653978797999996</v>
      </c>
      <c r="F356">
        <f>'-BASELINE'!F356-'-BASELINE'!F$3</f>
        <v>0.33606188742999998</v>
      </c>
      <c r="G356">
        <f>'-BASELINE'!G356-'-BASELINE'!G$3</f>
        <v>0.33159242939</v>
      </c>
      <c r="H356">
        <f>'-BASELINE'!H356-'-BASELINE'!H$3</f>
        <v>0.33393109216</v>
      </c>
      <c r="I356">
        <f>'-BASELINE'!I356-'-BASELINE'!I$3</f>
        <v>0.34242682901999999</v>
      </c>
      <c r="J356">
        <f>'-BASELINE'!J356-'-BASELINE'!J$3</f>
        <v>0.34838774429000002</v>
      </c>
      <c r="K356">
        <f>'-BASELINE'!K356-'-BASELINE'!K$3</f>
        <v>0.35187957066999997</v>
      </c>
      <c r="L356">
        <f>'-BASELINE'!L356-'-BASELINE'!L$3</f>
        <v>0.35811166088999996</v>
      </c>
      <c r="M356">
        <f>'-BASELINE'!M356-'-BASELINE'!M$3</f>
        <v>0.36069413271</v>
      </c>
      <c r="N356">
        <f>'-BASELINE'!N356-'-BASELINE'!N$3</f>
        <v>0.36522774025999999</v>
      </c>
      <c r="O356">
        <f>'-BASELINE'!O356-'-BASELINE'!O$3</f>
        <v>0.368622534</v>
      </c>
      <c r="P356">
        <f>'-BASELINE'!P356-'-BASELINE'!P$3</f>
        <v>0.36889684200999995</v>
      </c>
      <c r="Q356">
        <f>'-BASELINE'!Q356-'-BASELINE'!Q$3</f>
        <v>0.36691370982999999</v>
      </c>
      <c r="R356">
        <f>'-BASELINE'!R356-'-BASELINE'!R$3</f>
        <v>0.36889456207999999</v>
      </c>
    </row>
    <row r="357" spans="1:18" x14ac:dyDescent="0.25">
      <c r="A357">
        <v>423</v>
      </c>
      <c r="B357">
        <f>'-BASELINE'!B357-'-BASELINE'!B$3</f>
        <v>0.39683826272</v>
      </c>
      <c r="C357">
        <f>'-BASELINE'!C357-'-BASELINE'!C$3</f>
        <v>0.37800464037000003</v>
      </c>
      <c r="D357">
        <f>'-BASELINE'!D357-'-BASELINE'!D$3</f>
        <v>0.36081351341000001</v>
      </c>
      <c r="E357">
        <f>'-BASELINE'!E357-'-BASELINE'!E$3</f>
        <v>0.34574509041000001</v>
      </c>
      <c r="F357">
        <f>'-BASELINE'!F357-'-BASELINE'!F$3</f>
        <v>0.33480120076000003</v>
      </c>
      <c r="G357">
        <f>'-BASELINE'!G357-'-BASELINE'!G$3</f>
        <v>0.33056586982000002</v>
      </c>
      <c r="H357">
        <f>'-BASELINE'!H357-'-BASELINE'!H$3</f>
        <v>0.33310551938999999</v>
      </c>
      <c r="I357">
        <f>'-BASELINE'!I357-'-BASELINE'!I$3</f>
        <v>0.34170955795000002</v>
      </c>
      <c r="J357">
        <f>'-BASELINE'!J357-'-BASELINE'!J$3</f>
        <v>0.34759712962</v>
      </c>
      <c r="K357">
        <f>'-BASELINE'!K357-'-BASELINE'!K$3</f>
        <v>0.35141475499999997</v>
      </c>
      <c r="L357">
        <f>'-BASELINE'!L357-'-BASELINE'!L$3</f>
        <v>0.35791101302</v>
      </c>
      <c r="M357">
        <f>'-BASELINE'!M357-'-BASELINE'!M$3</f>
        <v>0.35983577744</v>
      </c>
      <c r="N357">
        <f>'-BASELINE'!N357-'-BASELINE'!N$3</f>
        <v>0.36500888319000002</v>
      </c>
      <c r="O357">
        <f>'-BASELINE'!O357-'-BASELINE'!O$3</f>
        <v>0.36832228673</v>
      </c>
      <c r="P357">
        <f>'-BASELINE'!P357-'-BASELINE'!P$3</f>
        <v>0.36806241794</v>
      </c>
      <c r="Q357">
        <f>'-BASELINE'!Q357-'-BASELINE'!Q$3</f>
        <v>0.36675144735999998</v>
      </c>
      <c r="R357">
        <f>'-BASELINE'!R357-'-BASELINE'!R$3</f>
        <v>0.36817741021</v>
      </c>
    </row>
    <row r="358" spans="1:18" x14ac:dyDescent="0.25">
      <c r="A358">
        <v>422.5</v>
      </c>
      <c r="B358">
        <f>'-BASELINE'!B358-'-BASELINE'!B$3</f>
        <v>0.39556357265999997</v>
      </c>
      <c r="C358">
        <f>'-BASELINE'!C358-'-BASELINE'!C$3</f>
        <v>0.37687055771</v>
      </c>
      <c r="D358">
        <f>'-BASELINE'!D358-'-BASELINE'!D$3</f>
        <v>0.36062037945000003</v>
      </c>
      <c r="E358">
        <f>'-BASELINE'!E358-'-BASELINE'!E$3</f>
        <v>0.34532170374999999</v>
      </c>
      <c r="F358">
        <f>'-BASELINE'!F358-'-BASELINE'!F$3</f>
        <v>0.33411069589999998</v>
      </c>
      <c r="G358">
        <f>'-BASELINE'!G358-'-BASELINE'!G$3</f>
        <v>0.32914684716000003</v>
      </c>
      <c r="H358">
        <f>'-BASELINE'!H358-'-BASELINE'!H$3</f>
        <v>0.33241894842999997</v>
      </c>
      <c r="I358">
        <f>'-BASELINE'!I358-'-BASELINE'!I$3</f>
        <v>0.34097059438999999</v>
      </c>
      <c r="J358">
        <f>'-BASELINE'!J358-'-BASELINE'!J$3</f>
        <v>0.34691413496000001</v>
      </c>
      <c r="K358">
        <f>'-BASELINE'!K358-'-BASELINE'!K$3</f>
        <v>0.34995850923999994</v>
      </c>
      <c r="L358">
        <f>'-BASELINE'!L358-'-BASELINE'!L$3</f>
        <v>0.35602078585999997</v>
      </c>
      <c r="M358">
        <f>'-BASELINE'!M358-'-BASELINE'!M$3</f>
        <v>0.35991050678000003</v>
      </c>
      <c r="N358">
        <f>'-BASELINE'!N358-'-BASELINE'!N$3</f>
        <v>0.36423764373</v>
      </c>
      <c r="O358">
        <f>'-BASELINE'!O358-'-BASELINE'!O$3</f>
        <v>0.36700238656999995</v>
      </c>
      <c r="P358">
        <f>'-BASELINE'!P358-'-BASELINE'!P$3</f>
        <v>0.36693307387999996</v>
      </c>
      <c r="Q358">
        <f>'-BASELINE'!Q358-'-BASELINE'!Q$3</f>
        <v>0.36551168559999997</v>
      </c>
      <c r="R358">
        <f>'-BASELINE'!R358-'-BASELINE'!R$3</f>
        <v>0.36730496214999997</v>
      </c>
    </row>
    <row r="359" spans="1:18" x14ac:dyDescent="0.25">
      <c r="A359">
        <v>422</v>
      </c>
      <c r="B359">
        <f>'-BASELINE'!B359-'-BASELINE'!B$3</f>
        <v>0.39568117634</v>
      </c>
      <c r="C359">
        <f>'-BASELINE'!C359-'-BASELINE'!C$3</f>
        <v>0.37677674369000003</v>
      </c>
      <c r="D359">
        <f>'-BASELINE'!D359-'-BASELINE'!D$3</f>
        <v>0.35941708462999999</v>
      </c>
      <c r="E359">
        <f>'-BASELINE'!E359-'-BASELINE'!E$3</f>
        <v>0.34492888302999997</v>
      </c>
      <c r="F359">
        <f>'-BASELINE'!F359-'-BASELINE'!F$3</f>
        <v>0.33379014577999999</v>
      </c>
      <c r="G359">
        <f>'-BASELINE'!G359-'-BASELINE'!G$3</f>
        <v>0.32899605114000002</v>
      </c>
      <c r="H359">
        <f>'-BASELINE'!H359-'-BASELINE'!H$3</f>
        <v>0.33171984920999997</v>
      </c>
      <c r="I359">
        <f>'-BASELINE'!I359-'-BASELINE'!I$3</f>
        <v>0.33997543896999999</v>
      </c>
      <c r="J359">
        <f>'-BASELINE'!J359-'-BASELINE'!J$3</f>
        <v>0.34630518774000002</v>
      </c>
      <c r="K359">
        <f>'-BASELINE'!K359-'-BASELINE'!K$3</f>
        <v>0.34968132151999998</v>
      </c>
      <c r="L359">
        <f>'-BASELINE'!L359-'-BASELINE'!L$3</f>
        <v>0.35601748154000001</v>
      </c>
      <c r="M359">
        <f>'-BASELINE'!M359-'-BASELINE'!M$3</f>
        <v>0.35829439016000003</v>
      </c>
      <c r="N359">
        <f>'-BASELINE'!N359-'-BASELINE'!N$3</f>
        <v>0.36346147580999999</v>
      </c>
      <c r="O359">
        <f>'-BASELINE'!O359-'-BASELINE'!O$3</f>
        <v>0.36721374834999998</v>
      </c>
      <c r="P359">
        <f>'-BASELINE'!P359-'-BASELINE'!P$3</f>
        <v>0.36666277055999996</v>
      </c>
      <c r="Q359">
        <f>'-BASELINE'!Q359-'-BASELINE'!Q$3</f>
        <v>0.36497241627999999</v>
      </c>
      <c r="R359">
        <f>'-BASELINE'!R359-'-BASELINE'!R$3</f>
        <v>0.36705045402999997</v>
      </c>
    </row>
    <row r="360" spans="1:18" x14ac:dyDescent="0.25">
      <c r="A360">
        <v>421.5</v>
      </c>
      <c r="B360">
        <f>'-BASELINE'!B360-'-BASELINE'!B$3</f>
        <v>0.39512747149999999</v>
      </c>
      <c r="C360">
        <f>'-BASELINE'!C360-'-BASELINE'!C$3</f>
        <v>0.37636957695000001</v>
      </c>
      <c r="D360">
        <f>'-BASELINE'!D360-'-BASELINE'!D$3</f>
        <v>0.35892584549000001</v>
      </c>
      <c r="E360">
        <f>'-BASELINE'!E360-'-BASELINE'!E$3</f>
        <v>0.34375326338999995</v>
      </c>
      <c r="F360">
        <f>'-BASELINE'!F360-'-BASELINE'!F$3</f>
        <v>0.33270804583999997</v>
      </c>
      <c r="G360">
        <f>'-BASELINE'!G360-'-BASELINE'!G$3</f>
        <v>0.32853360100000001</v>
      </c>
      <c r="H360">
        <f>'-BASELINE'!H360-'-BASELINE'!H$3</f>
        <v>0.33143996816999999</v>
      </c>
      <c r="I360">
        <f>'-BASELINE'!I360-'-BASELINE'!I$3</f>
        <v>0.34012030062999998</v>
      </c>
      <c r="J360">
        <f>'-BASELINE'!J360-'-BASELINE'!J$3</f>
        <v>0.34517364579999998</v>
      </c>
      <c r="K360">
        <f>'-BASELINE'!K360-'-BASELINE'!K$3</f>
        <v>0.34907266128000003</v>
      </c>
      <c r="L360">
        <f>'-BASELINE'!L360-'-BASELINE'!L$3</f>
        <v>0.35497668759999995</v>
      </c>
      <c r="M360">
        <f>'-BASELINE'!M360-'-BASELINE'!M$3</f>
        <v>0.35755394402000001</v>
      </c>
      <c r="N360">
        <f>'-BASELINE'!N360-'-BASELINE'!N$3</f>
        <v>0.36290204897</v>
      </c>
      <c r="O360">
        <f>'-BASELINE'!O360-'-BASELINE'!O$3</f>
        <v>0.36601208150999998</v>
      </c>
      <c r="P360">
        <f>'-BASELINE'!P360-'-BASELINE'!P$3</f>
        <v>0.36472930761999994</v>
      </c>
      <c r="Q360">
        <f>'-BASELINE'!Q360-'-BASELINE'!Q$3</f>
        <v>0.36461525783999998</v>
      </c>
      <c r="R360">
        <f>'-BASELINE'!R360-'-BASELINE'!R$3</f>
        <v>0.36576182398999996</v>
      </c>
    </row>
    <row r="361" spans="1:18" x14ac:dyDescent="0.25">
      <c r="A361">
        <v>421</v>
      </c>
      <c r="B361">
        <f>'-BASELINE'!B361-'-BASELINE'!B$3</f>
        <v>0.39438108354999996</v>
      </c>
      <c r="C361">
        <f>'-BASELINE'!C361-'-BASELINE'!C$3</f>
        <v>0.37631880489999997</v>
      </c>
      <c r="D361">
        <f>'-BASELINE'!D361-'-BASELINE'!D$3</f>
        <v>0.35894951974</v>
      </c>
      <c r="E361">
        <f>'-BASELINE'!E361-'-BASELINE'!E$3</f>
        <v>0.34360012043999999</v>
      </c>
      <c r="F361">
        <f>'-BASELINE'!F361-'-BASELINE'!F$3</f>
        <v>0.33273356778999996</v>
      </c>
      <c r="G361">
        <f>'-BASELINE'!G361-'-BASELINE'!G$3</f>
        <v>0.32758530224999999</v>
      </c>
      <c r="H361">
        <f>'-BASELINE'!H361-'-BASELINE'!H$3</f>
        <v>0.33014015112</v>
      </c>
      <c r="I361">
        <f>'-BASELINE'!I361-'-BASELINE'!I$3</f>
        <v>0.33918159828</v>
      </c>
      <c r="J361">
        <f>'-BASELINE'!J361-'-BASELINE'!J$3</f>
        <v>0.34487169984999999</v>
      </c>
      <c r="K361">
        <f>'-BASELINE'!K361-'-BASELINE'!K$3</f>
        <v>0.34854535012999999</v>
      </c>
      <c r="L361">
        <f>'-BASELINE'!L361-'-BASELINE'!L$3</f>
        <v>0.35431428254999997</v>
      </c>
      <c r="M361">
        <f>'-BASELINE'!M361-'-BASELINE'!M$3</f>
        <v>0.35711198677</v>
      </c>
      <c r="N361">
        <f>'-BASELINE'!N361-'-BASELINE'!N$3</f>
        <v>0.36257804931999998</v>
      </c>
      <c r="O361">
        <f>'-BASELINE'!O361-'-BASELINE'!O$3</f>
        <v>0.36571824176000001</v>
      </c>
      <c r="P361">
        <f>'-BASELINE'!P361-'-BASELINE'!P$3</f>
        <v>0.36358186976999995</v>
      </c>
      <c r="Q361">
        <f>'-BASELINE'!Q361-'-BASELINE'!Q$3</f>
        <v>0.36403498798999995</v>
      </c>
      <c r="R361">
        <f>'-BASELINE'!R361-'-BASELINE'!R$3</f>
        <v>0.36571766803999994</v>
      </c>
    </row>
    <row r="362" spans="1:18" x14ac:dyDescent="0.25">
      <c r="A362">
        <v>420.5</v>
      </c>
      <c r="B362">
        <f>'-BASELINE'!B362-'-BASELINE'!B$3</f>
        <v>0.39431763440000001</v>
      </c>
      <c r="C362">
        <f>'-BASELINE'!C362-'-BASELINE'!C$3</f>
        <v>0.37445946785000006</v>
      </c>
      <c r="D362">
        <f>'-BASELINE'!D362-'-BASELINE'!D$3</f>
        <v>0.35766933109000004</v>
      </c>
      <c r="E362">
        <f>'-BASELINE'!E362-'-BASELINE'!E$3</f>
        <v>0.34272759779</v>
      </c>
      <c r="F362">
        <f>'-BASELINE'!F362-'-BASELINE'!F$3</f>
        <v>0.33145808804000004</v>
      </c>
      <c r="G362">
        <f>'-BASELINE'!G362-'-BASELINE'!G$3</f>
        <v>0.32658671590000005</v>
      </c>
      <c r="H362">
        <f>'-BASELINE'!H362-'-BASELINE'!H$3</f>
        <v>0.32958046347000003</v>
      </c>
      <c r="I362">
        <f>'-BASELINE'!I362-'-BASELINE'!I$3</f>
        <v>0.33846041183000003</v>
      </c>
      <c r="J362">
        <f>'-BASELINE'!J362-'-BASELINE'!J$3</f>
        <v>0.34389743210000001</v>
      </c>
      <c r="K362">
        <f>'-BASELINE'!K362-'-BASELINE'!K$3</f>
        <v>0.34693581608000001</v>
      </c>
      <c r="L362">
        <f>'-BASELINE'!L362-'-BASELINE'!L$3</f>
        <v>0.35330308970000002</v>
      </c>
      <c r="M362">
        <f>'-BASELINE'!M362-'-BASELINE'!M$3</f>
        <v>0.35592671852000002</v>
      </c>
      <c r="N362">
        <f>'-BASELINE'!N362-'-BASELINE'!N$3</f>
        <v>0.36155332627000003</v>
      </c>
      <c r="O362">
        <f>'-BASELINE'!O362-'-BASELINE'!O$3</f>
        <v>0.36434861641000005</v>
      </c>
      <c r="P362">
        <f>'-BASELINE'!P362-'-BASELINE'!P$3</f>
        <v>0.36286589871999997</v>
      </c>
      <c r="Q362">
        <f>'-BASELINE'!Q362-'-BASELINE'!Q$3</f>
        <v>0.36298657204000001</v>
      </c>
      <c r="R362">
        <f>'-BASELINE'!R362-'-BASELINE'!R$3</f>
        <v>0.36485909298999997</v>
      </c>
    </row>
    <row r="363" spans="1:18" x14ac:dyDescent="0.25">
      <c r="A363">
        <v>420</v>
      </c>
      <c r="B363">
        <f>'-BASELINE'!B363-'-BASELINE'!B$3</f>
        <v>0.39361646022999996</v>
      </c>
      <c r="C363">
        <f>'-BASELINE'!C363-'-BASELINE'!C$3</f>
        <v>0.37441707398000001</v>
      </c>
      <c r="D363">
        <f>'-BASELINE'!D363-'-BASELINE'!D$3</f>
        <v>0.35776870702000002</v>
      </c>
      <c r="E363">
        <f>'-BASELINE'!E363-'-BASELINE'!E$3</f>
        <v>0.34178079291999997</v>
      </c>
      <c r="F363">
        <f>'-BASELINE'!F363-'-BASELINE'!F$3</f>
        <v>0.33048672597000001</v>
      </c>
      <c r="G363">
        <f>'-BASELINE'!G363-'-BASELINE'!G$3</f>
        <v>0.32653693112999999</v>
      </c>
      <c r="H363">
        <f>'-BASELINE'!H363-'-BASELINE'!H$3</f>
        <v>0.32833158219999997</v>
      </c>
      <c r="I363">
        <f>'-BASELINE'!I363-'-BASELINE'!I$3</f>
        <v>0.33694676686000002</v>
      </c>
      <c r="J363">
        <f>'-BASELINE'!J363-'-BASELINE'!J$3</f>
        <v>0.34287603203</v>
      </c>
      <c r="K363">
        <f>'-BASELINE'!K363-'-BASELINE'!K$3</f>
        <v>0.34672182051</v>
      </c>
      <c r="L363">
        <f>'-BASELINE'!L363-'-BASELINE'!L$3</f>
        <v>0.35257631542999995</v>
      </c>
      <c r="M363">
        <f>'-BASELINE'!M363-'-BASELINE'!M$3</f>
        <v>0.35534862805</v>
      </c>
      <c r="N363">
        <f>'-BASELINE'!N363-'-BASELINE'!N$3</f>
        <v>0.36109015350000001</v>
      </c>
      <c r="O363">
        <f>'-BASELINE'!O363-'-BASELINE'!O$3</f>
        <v>0.36396164823999999</v>
      </c>
      <c r="P363">
        <f>'-BASELINE'!P363-'-BASELINE'!P$3</f>
        <v>0.36264752224999997</v>
      </c>
      <c r="Q363">
        <f>'-BASELINE'!Q363-'-BASELINE'!Q$3</f>
        <v>0.36213069406999998</v>
      </c>
      <c r="R363">
        <f>'-BASELINE'!R363-'-BASELINE'!R$3</f>
        <v>0.36376518381999995</v>
      </c>
    </row>
    <row r="364" spans="1:18" x14ac:dyDescent="0.25">
      <c r="A364">
        <v>419.5</v>
      </c>
      <c r="B364">
        <f>'-BASELINE'!B364-'-BASELINE'!B$3</f>
        <v>0.39307311923999999</v>
      </c>
      <c r="C364">
        <f>'-BASELINE'!C364-'-BASELINE'!C$3</f>
        <v>0.37425183508999998</v>
      </c>
      <c r="D364">
        <f>'-BASELINE'!D364-'-BASELINE'!D$3</f>
        <v>0.35701779273000001</v>
      </c>
      <c r="E364">
        <f>'-BASELINE'!E364-'-BASELINE'!E$3</f>
        <v>0.34136327732999999</v>
      </c>
      <c r="F364">
        <f>'-BASELINE'!F364-'-BASELINE'!F$3</f>
        <v>0.33001696687999998</v>
      </c>
      <c r="G364">
        <f>'-BASELINE'!G364-'-BASELINE'!G$3</f>
        <v>0.32562356444000001</v>
      </c>
      <c r="H364">
        <f>'-BASELINE'!H364-'-BASELINE'!H$3</f>
        <v>0.32794449480999999</v>
      </c>
      <c r="I364">
        <f>'-BASELINE'!I364-'-BASELINE'!I$3</f>
        <v>0.33619349827</v>
      </c>
      <c r="J364">
        <f>'-BASELINE'!J364-'-BASELINE'!J$3</f>
        <v>0.34268668293999999</v>
      </c>
      <c r="K364">
        <f>'-BASELINE'!K364-'-BASELINE'!K$3</f>
        <v>0.34586585311999996</v>
      </c>
      <c r="L364">
        <f>'-BASELINE'!L364-'-BASELINE'!L$3</f>
        <v>0.35121856633999998</v>
      </c>
      <c r="M364">
        <f>'-BASELINE'!M364-'-BASELINE'!M$3</f>
        <v>0.35475372896000001</v>
      </c>
      <c r="N364">
        <f>'-BASELINE'!N364-'-BASELINE'!N$3</f>
        <v>0.35974444450999998</v>
      </c>
      <c r="O364">
        <f>'-BASELINE'!O364-'-BASELINE'!O$3</f>
        <v>0.36346178875000001</v>
      </c>
      <c r="P364">
        <f>'-BASELINE'!P364-'-BASELINE'!P$3</f>
        <v>0.36203959955999998</v>
      </c>
      <c r="Q364">
        <f>'-BASELINE'!Q364-'-BASELINE'!Q$3</f>
        <v>0.36199999597999999</v>
      </c>
      <c r="R364">
        <f>'-BASELINE'!R364-'-BASELINE'!R$3</f>
        <v>0.36369039492999994</v>
      </c>
    </row>
    <row r="365" spans="1:18" x14ac:dyDescent="0.25">
      <c r="A365">
        <v>419</v>
      </c>
      <c r="B365">
        <f>'-BASELINE'!B365-'-BASELINE'!B$3</f>
        <v>0.39148913321000001</v>
      </c>
      <c r="C365">
        <f>'-BASELINE'!C365-'-BASELINE'!C$3</f>
        <v>0.37264585495999997</v>
      </c>
      <c r="D365">
        <f>'-BASELINE'!D365-'-BASELINE'!D$3</f>
        <v>0.3559946269</v>
      </c>
      <c r="E365">
        <f>'-BASELINE'!E365-'-BASELINE'!E$3</f>
        <v>0.34049177539999997</v>
      </c>
      <c r="F365">
        <f>'-BASELINE'!F365-'-BASELINE'!F$3</f>
        <v>0.32874322305000003</v>
      </c>
      <c r="G365">
        <f>'-BASELINE'!G365-'-BASELINE'!G$3</f>
        <v>0.32387420531</v>
      </c>
      <c r="H365">
        <f>'-BASELINE'!H365-'-BASELINE'!H$3</f>
        <v>0.32596908508</v>
      </c>
      <c r="I365">
        <f>'-BASELINE'!I365-'-BASELINE'!I$3</f>
        <v>0.33560783044000003</v>
      </c>
      <c r="J365">
        <f>'-BASELINE'!J365-'-BASELINE'!J$3</f>
        <v>0.34082014111000003</v>
      </c>
      <c r="K365">
        <f>'-BASELINE'!K365-'-BASELINE'!K$3</f>
        <v>0.34424574668999997</v>
      </c>
      <c r="L365">
        <f>'-BASELINE'!L365-'-BASELINE'!L$3</f>
        <v>0.35095857830999999</v>
      </c>
      <c r="M365">
        <f>'-BASELINE'!M365-'-BASELINE'!M$3</f>
        <v>0.35356787222999997</v>
      </c>
      <c r="N365">
        <f>'-BASELINE'!N365-'-BASELINE'!N$3</f>
        <v>0.35837712138000005</v>
      </c>
      <c r="O365">
        <f>'-BASELINE'!O365-'-BASELINE'!O$3</f>
        <v>0.36205926911999997</v>
      </c>
      <c r="P365">
        <f>'-BASELINE'!P365-'-BASELINE'!P$3</f>
        <v>0.36098409812999993</v>
      </c>
      <c r="Q365">
        <f>'-BASELINE'!Q365-'-BASELINE'!Q$3</f>
        <v>0.36038793624999998</v>
      </c>
      <c r="R365">
        <f>'-BASELINE'!R365-'-BASELINE'!R$3</f>
        <v>0.36288240180000003</v>
      </c>
    </row>
    <row r="366" spans="1:18" x14ac:dyDescent="0.25">
      <c r="A366">
        <v>418.5</v>
      </c>
      <c r="B366">
        <f>'-BASELINE'!B366-'-BASELINE'!B$3</f>
        <v>0.39144581186999999</v>
      </c>
      <c r="C366">
        <f>'-BASELINE'!C366-'-BASELINE'!C$3</f>
        <v>0.37250123542000002</v>
      </c>
      <c r="D366">
        <f>'-BASELINE'!D366-'-BASELINE'!D$3</f>
        <v>0.35539272056000004</v>
      </c>
      <c r="E366">
        <f>'-BASELINE'!E366-'-BASELINE'!E$3</f>
        <v>0.33961267765999997</v>
      </c>
      <c r="F366">
        <f>'-BASELINE'!F366-'-BASELINE'!F$3</f>
        <v>0.32829792801000002</v>
      </c>
      <c r="G366">
        <f>'-BASELINE'!G366-'-BASELINE'!G$3</f>
        <v>0.32265917587000004</v>
      </c>
      <c r="H366">
        <f>'-BASELINE'!H366-'-BASELINE'!H$3</f>
        <v>0.32566099984000002</v>
      </c>
      <c r="I366">
        <f>'-BASELINE'!I366-'-BASELINE'!I$3</f>
        <v>0.33549870549999999</v>
      </c>
      <c r="J366">
        <f>'-BASELINE'!J366-'-BASELINE'!J$3</f>
        <v>0.34053613617</v>
      </c>
      <c r="K366">
        <f>'-BASELINE'!K366-'-BASELINE'!K$3</f>
        <v>0.34435316544999994</v>
      </c>
      <c r="L366">
        <f>'-BASELINE'!L366-'-BASELINE'!L$3</f>
        <v>0.35026821866999996</v>
      </c>
      <c r="M366">
        <f>'-BASELINE'!M366-'-BASELINE'!M$3</f>
        <v>0.35251261289000002</v>
      </c>
      <c r="N366">
        <f>'-BASELINE'!N366-'-BASELINE'!N$3</f>
        <v>0.35795873774000003</v>
      </c>
      <c r="O366">
        <f>'-BASELINE'!O366-'-BASELINE'!O$3</f>
        <v>0.36188898977999995</v>
      </c>
      <c r="P366">
        <f>'-BASELINE'!P366-'-BASELINE'!P$3</f>
        <v>0.35980700698999996</v>
      </c>
      <c r="Q366">
        <f>'-BASELINE'!Q366-'-BASELINE'!Q$3</f>
        <v>0.35927006230999997</v>
      </c>
      <c r="R366">
        <f>'-BASELINE'!R366-'-BASELINE'!R$3</f>
        <v>0.36223445086</v>
      </c>
    </row>
    <row r="367" spans="1:18" x14ac:dyDescent="0.25">
      <c r="A367">
        <v>418</v>
      </c>
      <c r="B367">
        <f>'-BASELINE'!B367-'-BASELINE'!B$3</f>
        <v>0.39063437278000002</v>
      </c>
      <c r="C367">
        <f>'-BASELINE'!C367-'-BASELINE'!C$3</f>
        <v>0.37172386053000001</v>
      </c>
      <c r="D367">
        <f>'-BASELINE'!D367-'-BASELINE'!D$3</f>
        <v>0.35442177947000003</v>
      </c>
      <c r="E367">
        <f>'-BASELINE'!E367-'-BASELINE'!E$3</f>
        <v>0.33885559806999999</v>
      </c>
      <c r="F367">
        <f>'-BASELINE'!F367-'-BASELINE'!F$3</f>
        <v>0.32710019122</v>
      </c>
      <c r="G367">
        <f>'-BASELINE'!G367-'-BASELINE'!G$3</f>
        <v>0.32235491278000006</v>
      </c>
      <c r="H367">
        <f>'-BASELINE'!H367-'-BASELINE'!H$3</f>
        <v>0.32466609774999999</v>
      </c>
      <c r="I367">
        <f>'-BASELINE'!I367-'-BASELINE'!I$3</f>
        <v>0.33367479221000002</v>
      </c>
      <c r="J367">
        <f>'-BASELINE'!J367-'-BASELINE'!J$3</f>
        <v>0.33919779208</v>
      </c>
      <c r="K367">
        <f>'-BASELINE'!K367-'-BASELINE'!K$3</f>
        <v>0.34270776806000003</v>
      </c>
      <c r="L367">
        <f>'-BASELINE'!L367-'-BASELINE'!L$3</f>
        <v>0.34870596978000001</v>
      </c>
      <c r="M367">
        <f>'-BASELINE'!M367-'-BASELINE'!M$3</f>
        <v>0.35132182020000002</v>
      </c>
      <c r="N367">
        <f>'-BASELINE'!N367-'-BASELINE'!N$3</f>
        <v>0.35653647035000002</v>
      </c>
      <c r="O367">
        <f>'-BASELINE'!O367-'-BASELINE'!O$3</f>
        <v>0.35996356978999999</v>
      </c>
      <c r="P367">
        <f>'-BASELINE'!P367-'-BASELINE'!P$3</f>
        <v>0.35880247879999999</v>
      </c>
      <c r="Q367">
        <f>'-BASELINE'!Q367-'-BASELINE'!Q$3</f>
        <v>0.35910554231999997</v>
      </c>
      <c r="R367">
        <f>'-BASELINE'!R367-'-BASELINE'!R$3</f>
        <v>0.36032089216999996</v>
      </c>
    </row>
    <row r="368" spans="1:18" x14ac:dyDescent="0.25">
      <c r="A368">
        <v>417.5</v>
      </c>
      <c r="B368">
        <f>'-BASELINE'!B368-'-BASELINE'!B$3</f>
        <v>0.38972304758999998</v>
      </c>
      <c r="C368">
        <f>'-BASELINE'!C368-'-BASELINE'!C$3</f>
        <v>0.37105590104000002</v>
      </c>
      <c r="D368">
        <f>'-BASELINE'!D368-'-BASELINE'!D$3</f>
        <v>0.35331518948000001</v>
      </c>
      <c r="E368">
        <f>'-BASELINE'!E368-'-BASELINE'!E$3</f>
        <v>0.33769038688000003</v>
      </c>
      <c r="F368">
        <f>'-BASELINE'!F368-'-BASELINE'!F$3</f>
        <v>0.32616800443000005</v>
      </c>
      <c r="G368">
        <f>'-BASELINE'!G368-'-BASELINE'!G$3</f>
        <v>0.32119166849000003</v>
      </c>
      <c r="H368">
        <f>'-BASELINE'!H368-'-BASELINE'!H$3</f>
        <v>0.32365728916000003</v>
      </c>
      <c r="I368">
        <f>'-BASELINE'!I368-'-BASELINE'!I$3</f>
        <v>0.33287042752000001</v>
      </c>
      <c r="J368">
        <f>'-BASELINE'!J368-'-BASELINE'!J$3</f>
        <v>0.33778119829000003</v>
      </c>
      <c r="K368">
        <f>'-BASELINE'!K368-'-BASELINE'!K$3</f>
        <v>0.34178252516999996</v>
      </c>
      <c r="L368">
        <f>'-BASELINE'!L368-'-BASELINE'!L$3</f>
        <v>0.34760218109000002</v>
      </c>
      <c r="M368">
        <f>'-BASELINE'!M368-'-BASELINE'!M$3</f>
        <v>0.35054371131000001</v>
      </c>
      <c r="N368">
        <f>'-BASELINE'!N368-'-BASELINE'!N$3</f>
        <v>0.35591345276000003</v>
      </c>
      <c r="O368">
        <f>'-BASELINE'!O368-'-BASELINE'!O$3</f>
        <v>0.35834250229999998</v>
      </c>
      <c r="P368">
        <f>'-BASELINE'!P368-'-BASELINE'!P$3</f>
        <v>0.35722694920999998</v>
      </c>
      <c r="Q368">
        <f>'-BASELINE'!Q368-'-BASELINE'!Q$3</f>
        <v>0.35817559062999998</v>
      </c>
      <c r="R368">
        <f>'-BASELINE'!R368-'-BASELINE'!R$3</f>
        <v>0.36012431608000001</v>
      </c>
    </row>
    <row r="369" spans="1:18" x14ac:dyDescent="0.25">
      <c r="A369">
        <v>417</v>
      </c>
      <c r="B369">
        <f>'-BASELINE'!B369-'-BASELINE'!B$3</f>
        <v>0.38880632448999997</v>
      </c>
      <c r="C369">
        <f>'-BASELINE'!C369-'-BASELINE'!C$3</f>
        <v>0.36991217364000001</v>
      </c>
      <c r="D369">
        <f>'-BASELINE'!D369-'-BASELINE'!D$3</f>
        <v>0.35301343728000001</v>
      </c>
      <c r="E369">
        <f>'-BASELINE'!E369-'-BASELINE'!E$3</f>
        <v>0.33703747387999999</v>
      </c>
      <c r="F369">
        <f>'-BASELINE'!F369-'-BASELINE'!F$3</f>
        <v>0.32535493373000002</v>
      </c>
      <c r="G369">
        <f>'-BASELINE'!G369-'-BASELINE'!G$3</f>
        <v>0.31998130309</v>
      </c>
      <c r="H369">
        <f>'-BASELINE'!H369-'-BASELINE'!H$3</f>
        <v>0.32228363675999999</v>
      </c>
      <c r="I369">
        <f>'-BASELINE'!I369-'-BASELINE'!I$3</f>
        <v>0.33174774052</v>
      </c>
      <c r="J369">
        <f>'-BASELINE'!J369-'-BASELINE'!J$3</f>
        <v>0.33725199479000001</v>
      </c>
      <c r="K369">
        <f>'-BASELINE'!K369-'-BASELINE'!K$3</f>
        <v>0.34115381167000003</v>
      </c>
      <c r="L369">
        <f>'-BASELINE'!L369-'-BASELINE'!L$3</f>
        <v>0.34673838688999997</v>
      </c>
      <c r="M369">
        <f>'-BASELINE'!M369-'-BASELINE'!M$3</f>
        <v>0.34997320171000001</v>
      </c>
      <c r="N369">
        <f>'-BASELINE'!N369-'-BASELINE'!N$3</f>
        <v>0.35464139656000004</v>
      </c>
      <c r="O369">
        <f>'-BASELINE'!O369-'-BASELINE'!O$3</f>
        <v>0.35778304930000004</v>
      </c>
      <c r="P369">
        <f>'-BASELINE'!P369-'-BASELINE'!P$3</f>
        <v>0.35666529090999999</v>
      </c>
      <c r="Q369">
        <f>'-BASELINE'!Q369-'-BASELINE'!Q$3</f>
        <v>0.35698033492999998</v>
      </c>
      <c r="R369">
        <f>'-BASELINE'!R369-'-BASELINE'!R$3</f>
        <v>0.35971056667999995</v>
      </c>
    </row>
    <row r="370" spans="1:18" x14ac:dyDescent="0.25">
      <c r="A370">
        <v>416.5</v>
      </c>
      <c r="B370">
        <f>'-BASELINE'!B370-'-BASELINE'!B$3</f>
        <v>0.38772966710000001</v>
      </c>
      <c r="C370">
        <f>'-BASELINE'!C370-'-BASELINE'!C$3</f>
        <v>0.36933801324999999</v>
      </c>
      <c r="D370">
        <f>'-BASELINE'!D370-'-BASELINE'!D$3</f>
        <v>0.35166992989000007</v>
      </c>
      <c r="E370">
        <f>'-BASELINE'!E370-'-BASELINE'!E$3</f>
        <v>0.33619425819000004</v>
      </c>
      <c r="F370">
        <f>'-BASELINE'!F370-'-BASELINE'!F$3</f>
        <v>0.32417578623999999</v>
      </c>
      <c r="G370">
        <f>'-BASELINE'!G370-'-BASELINE'!G$3</f>
        <v>0.31921312960000003</v>
      </c>
      <c r="H370">
        <f>'-BASELINE'!H370-'-BASELINE'!H$3</f>
        <v>0.32199358197000005</v>
      </c>
      <c r="I370">
        <f>'-BASELINE'!I370-'-BASELINE'!I$3</f>
        <v>0.32999209683000003</v>
      </c>
      <c r="J370">
        <f>'-BASELINE'!J370-'-BASELINE'!J$3</f>
        <v>0.33616448939999999</v>
      </c>
      <c r="K370">
        <f>'-BASELINE'!K370-'-BASELINE'!K$3</f>
        <v>0.33936890217999993</v>
      </c>
      <c r="L370">
        <f>'-BASELINE'!L370-'-BASELINE'!L$3</f>
        <v>0.34557342530000001</v>
      </c>
      <c r="M370">
        <f>'-BASELINE'!M370-'-BASELINE'!M$3</f>
        <v>0.34838588162000006</v>
      </c>
      <c r="N370">
        <f>'-BASELINE'!N370-'-BASELINE'!N$3</f>
        <v>0.35408693546999997</v>
      </c>
      <c r="O370">
        <f>'-BASELINE'!O370-'-BASELINE'!O$3</f>
        <v>0.35672278331000007</v>
      </c>
      <c r="P370">
        <f>'-BASELINE'!P370-'-BASELINE'!P$3</f>
        <v>0.35547544431999994</v>
      </c>
      <c r="Q370">
        <f>'-BASELINE'!Q370-'-BASELINE'!Q$3</f>
        <v>0.35630097244000003</v>
      </c>
      <c r="R370">
        <f>'-BASELINE'!R370-'-BASELINE'!R$3</f>
        <v>0.35714626689000001</v>
      </c>
    </row>
    <row r="371" spans="1:18" x14ac:dyDescent="0.25">
      <c r="A371">
        <v>416</v>
      </c>
      <c r="B371">
        <f>'-BASELINE'!B371-'-BASELINE'!B$3</f>
        <v>0.38744265960000002</v>
      </c>
      <c r="C371">
        <f>'-BASELINE'!C371-'-BASELINE'!C$3</f>
        <v>0.36838006605000001</v>
      </c>
      <c r="D371">
        <f>'-BASELINE'!D371-'-BASELINE'!D$3</f>
        <v>0.35104767609000004</v>
      </c>
      <c r="E371">
        <f>'-BASELINE'!E371-'-BASELINE'!E$3</f>
        <v>0.33553713558999998</v>
      </c>
      <c r="F371">
        <f>'-BASELINE'!F371-'-BASELINE'!F$3</f>
        <v>0.32337036724000001</v>
      </c>
      <c r="G371">
        <f>'-BASELINE'!G371-'-BASELINE'!G$3</f>
        <v>0.31888973340000004</v>
      </c>
      <c r="H371">
        <f>'-BASELINE'!H371-'-BASELINE'!H$3</f>
        <v>0.32062385606999999</v>
      </c>
      <c r="I371">
        <f>'-BASELINE'!I371-'-BASELINE'!I$3</f>
        <v>0.32936859133000002</v>
      </c>
      <c r="J371">
        <f>'-BASELINE'!J371-'-BASELINE'!J$3</f>
        <v>0.33537850160000005</v>
      </c>
      <c r="K371">
        <f>'-BASELINE'!K371-'-BASELINE'!K$3</f>
        <v>0.33893431347999992</v>
      </c>
      <c r="L371">
        <f>'-BASELINE'!L371-'-BASELINE'!L$3</f>
        <v>0.34501828629999998</v>
      </c>
      <c r="M371">
        <f>'-BASELINE'!M371-'-BASELINE'!M$3</f>
        <v>0.34743469952000006</v>
      </c>
      <c r="N371">
        <f>'-BASELINE'!N371-'-BASELINE'!N$3</f>
        <v>0.35337512567000001</v>
      </c>
      <c r="O371">
        <f>'-BASELINE'!O371-'-BASELINE'!O$3</f>
        <v>0.35650113221000002</v>
      </c>
      <c r="P371">
        <f>'-BASELINE'!P371-'-BASELINE'!P$3</f>
        <v>0.35452137142000001</v>
      </c>
      <c r="Q371">
        <f>'-BASELINE'!Q371-'-BASELINE'!Q$3</f>
        <v>0.35523984953999999</v>
      </c>
      <c r="R371">
        <f>'-BASELINE'!R371-'-BASELINE'!R$3</f>
        <v>0.35608106108999998</v>
      </c>
    </row>
    <row r="372" spans="1:18" x14ac:dyDescent="0.25">
      <c r="A372">
        <v>415.5</v>
      </c>
      <c r="B372">
        <f>'-BASELINE'!B372-'-BASELINE'!B$3</f>
        <v>0.38605813680000001</v>
      </c>
      <c r="C372">
        <f>'-BASELINE'!C372-'-BASELINE'!C$3</f>
        <v>0.36716735365000003</v>
      </c>
      <c r="D372">
        <f>'-BASELINE'!D372-'-BASELINE'!D$3</f>
        <v>0.35023792089</v>
      </c>
      <c r="E372">
        <f>'-BASELINE'!E372-'-BASELINE'!E$3</f>
        <v>0.33415156978999999</v>
      </c>
      <c r="F372">
        <f>'-BASELINE'!F372-'-BASELINE'!F$3</f>
        <v>0.32246506584000001</v>
      </c>
      <c r="G372">
        <f>'-BASELINE'!G372-'-BASELINE'!G$3</f>
        <v>0.31748485570000001</v>
      </c>
      <c r="H372">
        <f>'-BASELINE'!H372-'-BASELINE'!H$3</f>
        <v>0.31855972107000002</v>
      </c>
      <c r="I372">
        <f>'-BASELINE'!I372-'-BASELINE'!I$3</f>
        <v>0.32776683943000001</v>
      </c>
      <c r="J372">
        <f>'-BASELINE'!J372-'-BASELINE'!J$3</f>
        <v>0.3337182179</v>
      </c>
      <c r="K372">
        <f>'-BASELINE'!K372-'-BASELINE'!K$3</f>
        <v>0.33783210817999998</v>
      </c>
      <c r="L372">
        <f>'-BASELINE'!L372-'-BASELINE'!L$3</f>
        <v>0.34361179920000001</v>
      </c>
      <c r="M372">
        <f>'-BASELINE'!M372-'-BASELINE'!M$3</f>
        <v>0.34540230412</v>
      </c>
      <c r="N372">
        <f>'-BASELINE'!N372-'-BASELINE'!N$3</f>
        <v>0.35166322437000003</v>
      </c>
      <c r="O372">
        <f>'-BASELINE'!O372-'-BASELINE'!O$3</f>
        <v>0.35439977421000002</v>
      </c>
      <c r="P372">
        <f>'-BASELINE'!P372-'-BASELINE'!P$3</f>
        <v>0.35362009332</v>
      </c>
      <c r="Q372">
        <f>'-BASELINE'!Q372-'-BASELINE'!Q$3</f>
        <v>0.35459433493999998</v>
      </c>
      <c r="R372">
        <f>'-BASELINE'!R372-'-BASELINE'!R$3</f>
        <v>0.35489108788999996</v>
      </c>
    </row>
    <row r="373" spans="1:18" x14ac:dyDescent="0.25">
      <c r="A373">
        <v>415</v>
      </c>
      <c r="B373">
        <f>'-BASELINE'!B373-'-BASELINE'!B$3</f>
        <v>0.38539630177</v>
      </c>
      <c r="C373">
        <f>'-BASELINE'!C373-'-BASELINE'!C$3</f>
        <v>0.36678995192000002</v>
      </c>
      <c r="D373">
        <f>'-BASELINE'!D373-'-BASELINE'!D$3</f>
        <v>0.34928533436000003</v>
      </c>
      <c r="E373">
        <f>'-BASELINE'!E373-'-BASELINE'!E$3</f>
        <v>0.33345030615999999</v>
      </c>
      <c r="F373">
        <f>'-BASELINE'!F373-'-BASELINE'!F$3</f>
        <v>0.32145397741000004</v>
      </c>
      <c r="G373">
        <f>'-BASELINE'!G373-'-BASELINE'!G$3</f>
        <v>0.31535239517000002</v>
      </c>
      <c r="H373">
        <f>'-BASELINE'!H373-'-BASELINE'!H$3</f>
        <v>0.31662335994000002</v>
      </c>
      <c r="I373">
        <f>'-BASELINE'!I373-'-BASELINE'!I$3</f>
        <v>0.32734926420000005</v>
      </c>
      <c r="J373">
        <f>'-BASELINE'!J373-'-BASELINE'!J$3</f>
        <v>0.33359786127000002</v>
      </c>
      <c r="K373">
        <f>'-BASELINE'!K373-'-BASELINE'!K$3</f>
        <v>0.33666607734999998</v>
      </c>
      <c r="L373">
        <f>'-BASELINE'!L373-'-BASELINE'!L$3</f>
        <v>0.34248525647</v>
      </c>
      <c r="M373">
        <f>'-BASELINE'!M373-'-BASELINE'!M$3</f>
        <v>0.34401210029000001</v>
      </c>
      <c r="N373">
        <f>'-BASELINE'!N373-'-BASELINE'!N$3</f>
        <v>0.35100994254000001</v>
      </c>
      <c r="O373">
        <f>'-BASELINE'!O373-'-BASELINE'!O$3</f>
        <v>0.35375114157999998</v>
      </c>
      <c r="P373">
        <f>'-BASELINE'!P373-'-BASELINE'!P$3</f>
        <v>0.35310938579000001</v>
      </c>
      <c r="Q373">
        <f>'-BASELINE'!Q373-'-BASELINE'!Q$3</f>
        <v>0.35287076231000003</v>
      </c>
      <c r="R373">
        <f>'-BASELINE'!R373-'-BASELINE'!R$3</f>
        <v>0.35349507256000001</v>
      </c>
    </row>
    <row r="374" spans="1:18" x14ac:dyDescent="0.25">
      <c r="A374">
        <v>414.5</v>
      </c>
      <c r="B374">
        <f>'-BASELINE'!B374-'-BASELINE'!B$3</f>
        <v>0.38409872722999999</v>
      </c>
      <c r="C374">
        <f>'-BASELINE'!C374-'-BASELINE'!C$3</f>
        <v>0.36572423947999999</v>
      </c>
      <c r="D374">
        <f>'-BASELINE'!D374-'-BASELINE'!D$3</f>
        <v>0.34828578312000003</v>
      </c>
      <c r="E374">
        <f>'-BASELINE'!E374-'-BASELINE'!E$3</f>
        <v>0.33235839751999996</v>
      </c>
      <c r="F374">
        <f>'-BASELINE'!F374-'-BASELINE'!F$3</f>
        <v>0.32054904846999999</v>
      </c>
      <c r="G374">
        <f>'-BASELINE'!G374-'-BASELINE'!G$3</f>
        <v>0.31386566532999999</v>
      </c>
      <c r="H374">
        <f>'-BASELINE'!H374-'-BASELINE'!H$3</f>
        <v>0.31616552549999999</v>
      </c>
      <c r="I374">
        <f>'-BASELINE'!I374-'-BASELINE'!I$3</f>
        <v>0.32709927115999998</v>
      </c>
      <c r="J374">
        <f>'-BASELINE'!J374-'-BASELINE'!J$3</f>
        <v>0.33220462133000001</v>
      </c>
      <c r="K374">
        <f>'-BASELINE'!K374-'-BASELINE'!K$3</f>
        <v>0.33569680531000001</v>
      </c>
      <c r="L374">
        <f>'-BASELINE'!L374-'-BASELINE'!L$3</f>
        <v>0.34125166762999998</v>
      </c>
      <c r="M374">
        <f>'-BASELINE'!M374-'-BASELINE'!M$3</f>
        <v>0.34337959434999998</v>
      </c>
      <c r="N374">
        <f>'-BASELINE'!N374-'-BASELINE'!N$3</f>
        <v>0.34911769259999997</v>
      </c>
      <c r="O374">
        <f>'-BASELINE'!O374-'-BASELINE'!O$3</f>
        <v>0.35281116513999999</v>
      </c>
      <c r="P374">
        <f>'-BASELINE'!P374-'-BASELINE'!P$3</f>
        <v>0.35310016574999997</v>
      </c>
      <c r="Q374">
        <f>'-BASELINE'!Q374-'-BASELINE'!Q$3</f>
        <v>0.35243977976999996</v>
      </c>
      <c r="R374">
        <f>'-BASELINE'!R374-'-BASELINE'!R$3</f>
        <v>0.35191792251999998</v>
      </c>
    </row>
    <row r="375" spans="1:18" x14ac:dyDescent="0.25">
      <c r="A375">
        <v>414</v>
      </c>
      <c r="B375">
        <f>'-BASELINE'!B375-'-BASELINE'!B$3</f>
        <v>0.38243166351999996</v>
      </c>
      <c r="C375">
        <f>'-BASELINE'!C375-'-BASELINE'!C$3</f>
        <v>0.36412348596999999</v>
      </c>
      <c r="D375">
        <f>'-BASELINE'!D375-'-BASELINE'!D$3</f>
        <v>0.34676525741000003</v>
      </c>
      <c r="E375">
        <f>'-BASELINE'!E375-'-BASELINE'!E$3</f>
        <v>0.33063196760999997</v>
      </c>
      <c r="F375">
        <f>'-BASELINE'!F375-'-BASELINE'!F$3</f>
        <v>0.31839209425999998</v>
      </c>
      <c r="G375">
        <f>'-BASELINE'!G375-'-BASELINE'!G$3</f>
        <v>0.31215896462000003</v>
      </c>
      <c r="H375">
        <f>'-BASELINE'!H375-'-BASELINE'!H$3</f>
        <v>0.31419745829000001</v>
      </c>
      <c r="I375">
        <f>'-BASELINE'!I375-'-BASELINE'!I$3</f>
        <v>0.32444858175000002</v>
      </c>
      <c r="J375">
        <f>'-BASELINE'!J375-'-BASELINE'!J$3</f>
        <v>0.32975041861999999</v>
      </c>
      <c r="K375">
        <f>'-BASELINE'!K375-'-BASELINE'!K$3</f>
        <v>0.33398938919999999</v>
      </c>
      <c r="L375">
        <f>'-BASELINE'!L375-'-BASELINE'!L$3</f>
        <v>0.33970715101999999</v>
      </c>
      <c r="M375">
        <f>'-BASELINE'!M375-'-BASELINE'!M$3</f>
        <v>0.34068992364</v>
      </c>
      <c r="N375">
        <f>'-BASELINE'!N375-'-BASELINE'!N$3</f>
        <v>0.34770654139000001</v>
      </c>
      <c r="O375">
        <f>'-BASELINE'!O375-'-BASELINE'!O$3</f>
        <v>0.35055815803000001</v>
      </c>
      <c r="P375">
        <f>'-BASELINE'!P375-'-BASELINE'!P$3</f>
        <v>0.35112718123999997</v>
      </c>
      <c r="Q375">
        <f>'-BASELINE'!Q375-'-BASELINE'!Q$3</f>
        <v>0.34989411385999997</v>
      </c>
      <c r="R375">
        <f>'-BASELINE'!R375-'-BASELINE'!R$3</f>
        <v>0.35051586100999998</v>
      </c>
    </row>
    <row r="376" spans="1:18" x14ac:dyDescent="0.25">
      <c r="A376">
        <v>413.5</v>
      </c>
      <c r="B376">
        <f>'-BASELINE'!B376-'-BASELINE'!B$3</f>
        <v>0.38188273090000002</v>
      </c>
      <c r="C376">
        <f>'-BASELINE'!C376-'-BASELINE'!C$3</f>
        <v>0.36311252785000003</v>
      </c>
      <c r="D376">
        <f>'-BASELINE'!D376-'-BASELINE'!D$3</f>
        <v>0.34600603949000003</v>
      </c>
      <c r="E376">
        <f>'-BASELINE'!E376-'-BASELINE'!E$3</f>
        <v>0.33000870798999998</v>
      </c>
      <c r="F376">
        <f>'-BASELINE'!F376-'-BASELINE'!F$3</f>
        <v>0.31773226704000002</v>
      </c>
      <c r="G376">
        <f>'-BASELINE'!G376-'-BASELINE'!G$3</f>
        <v>0.31151007490000004</v>
      </c>
      <c r="H376">
        <f>'-BASELINE'!H376-'-BASELINE'!H$3</f>
        <v>0.31342599167000001</v>
      </c>
      <c r="I376">
        <f>'-BASELINE'!I376-'-BASELINE'!I$3</f>
        <v>0.32359757273</v>
      </c>
      <c r="J376">
        <f>'-BASELINE'!J376-'-BASELINE'!J$3</f>
        <v>0.32878744230000001</v>
      </c>
      <c r="K376">
        <f>'-BASELINE'!K376-'-BASELINE'!K$3</f>
        <v>0.33312434327999996</v>
      </c>
      <c r="L376">
        <f>'-BASELINE'!L376-'-BASELINE'!L$3</f>
        <v>0.33844180029999998</v>
      </c>
      <c r="M376">
        <f>'-BASELINE'!M376-'-BASELINE'!M$3</f>
        <v>0.33994918312000005</v>
      </c>
      <c r="N376">
        <f>'-BASELINE'!N376-'-BASELINE'!N$3</f>
        <v>0.34662805127000001</v>
      </c>
      <c r="O376">
        <f>'-BASELINE'!O376-'-BASELINE'!O$3</f>
        <v>0.35042511670999998</v>
      </c>
      <c r="P376">
        <f>'-BASELINE'!P376-'-BASELINE'!P$3</f>
        <v>0.34942063691999997</v>
      </c>
      <c r="Q376">
        <f>'-BASELINE'!Q376-'-BASELINE'!Q$3</f>
        <v>0.34893826024000002</v>
      </c>
      <c r="R376">
        <f>'-BASELINE'!R376-'-BASELINE'!R$3</f>
        <v>0.34996305409</v>
      </c>
    </row>
    <row r="377" spans="1:18" x14ac:dyDescent="0.25">
      <c r="A377">
        <v>413</v>
      </c>
      <c r="B377">
        <f>'-BASELINE'!B377-'-BASELINE'!B$3</f>
        <v>0.38057476284999997</v>
      </c>
      <c r="C377">
        <f>'-BASELINE'!C377-'-BASELINE'!C$3</f>
        <v>0.36195583640000001</v>
      </c>
      <c r="D377">
        <f>'-BASELINE'!D377-'-BASELINE'!D$3</f>
        <v>0.34466871614</v>
      </c>
      <c r="E377">
        <f>'-BASELINE'!E377-'-BASELINE'!E$3</f>
        <v>0.32851498203999996</v>
      </c>
      <c r="F377">
        <f>'-BASELINE'!F377-'-BASELINE'!F$3</f>
        <v>0.31663407759000001</v>
      </c>
      <c r="G377">
        <f>'-BASELINE'!G377-'-BASELINE'!G$3</f>
        <v>0.31029738485000002</v>
      </c>
      <c r="H377">
        <f>'-BASELINE'!H377-'-BASELINE'!H$3</f>
        <v>0.31215780972000001</v>
      </c>
      <c r="I377">
        <f>'-BASELINE'!I377-'-BASELINE'!I$3</f>
        <v>0.32207374648000003</v>
      </c>
      <c r="J377">
        <f>'-BASELINE'!J377-'-BASELINE'!J$3</f>
        <v>0.32762273405000003</v>
      </c>
      <c r="K377">
        <f>'-BASELINE'!K377-'-BASELINE'!K$3</f>
        <v>0.33161583542999995</v>
      </c>
      <c r="L377">
        <f>'-BASELINE'!L377-'-BASELINE'!L$3</f>
        <v>0.33680091055</v>
      </c>
      <c r="M377">
        <f>'-BASELINE'!M377-'-BASELINE'!M$3</f>
        <v>0.33887650447000001</v>
      </c>
      <c r="N377">
        <f>'-BASELINE'!N377-'-BASELINE'!N$3</f>
        <v>0.34586352852000002</v>
      </c>
      <c r="O377">
        <f>'-BASELINE'!O377-'-BASELINE'!O$3</f>
        <v>0.34876983236000003</v>
      </c>
      <c r="P377">
        <f>'-BASELINE'!P377-'-BASELINE'!P$3</f>
        <v>0.34861409286999995</v>
      </c>
      <c r="Q377">
        <f>'-BASELINE'!Q377-'-BASELINE'!Q$3</f>
        <v>0.34785991908999997</v>
      </c>
      <c r="R377">
        <f>'-BASELINE'!R377-'-BASELINE'!R$3</f>
        <v>0.34897665303999997</v>
      </c>
    </row>
    <row r="378" spans="1:18" x14ac:dyDescent="0.25">
      <c r="A378">
        <v>412.5</v>
      </c>
      <c r="B378">
        <f>'-BASELINE'!B378-'-BASELINE'!B$3</f>
        <v>0.37936002755999998</v>
      </c>
      <c r="C378">
        <f>'-BASELINE'!C378-'-BASELINE'!C$3</f>
        <v>0.36035706850999999</v>
      </c>
      <c r="D378">
        <f>'-BASELINE'!D378-'-BASELINE'!D$3</f>
        <v>0.34329441934999999</v>
      </c>
      <c r="E378">
        <f>'-BASELINE'!E378-'-BASELINE'!E$3</f>
        <v>0.32783922185000003</v>
      </c>
      <c r="F378">
        <f>'-BASELINE'!F378-'-BASELINE'!F$3</f>
        <v>0.31558423859999996</v>
      </c>
      <c r="G378">
        <f>'-BASELINE'!G378-'-BASELINE'!G$3</f>
        <v>0.30918111656000002</v>
      </c>
      <c r="H378">
        <f>'-BASELINE'!H378-'-BASELINE'!H$3</f>
        <v>0.31105462463</v>
      </c>
      <c r="I378">
        <f>'-BASELINE'!I378-'-BASELINE'!I$3</f>
        <v>0.32082840428999998</v>
      </c>
      <c r="J378">
        <f>'-BASELINE'!J378-'-BASELINE'!J$3</f>
        <v>0.32643750305999997</v>
      </c>
      <c r="K378">
        <f>'-BASELINE'!K378-'-BASELINE'!K$3</f>
        <v>0.33074403553999998</v>
      </c>
      <c r="L378">
        <f>'-BASELINE'!L378-'-BASELINE'!L$3</f>
        <v>0.33608074485999995</v>
      </c>
      <c r="M378">
        <f>'-BASELINE'!M378-'-BASELINE'!M$3</f>
        <v>0.33702361207999998</v>
      </c>
      <c r="N378">
        <f>'-BASELINE'!N378-'-BASELINE'!N$3</f>
        <v>0.34450142082999996</v>
      </c>
      <c r="O378">
        <f>'-BASELINE'!O378-'-BASELINE'!O$3</f>
        <v>0.34651776776999998</v>
      </c>
      <c r="P378">
        <f>'-BASELINE'!P378-'-BASELINE'!P$3</f>
        <v>0.34721082817999999</v>
      </c>
      <c r="Q378">
        <f>'-BASELINE'!Q378-'-BASELINE'!Q$3</f>
        <v>0.34644994880000002</v>
      </c>
      <c r="R378">
        <f>'-BASELINE'!R378-'-BASELINE'!R$3</f>
        <v>0.34756999095000002</v>
      </c>
    </row>
    <row r="379" spans="1:18" x14ac:dyDescent="0.25">
      <c r="A379">
        <v>412</v>
      </c>
      <c r="B379">
        <f>'-BASELINE'!B379-'-BASELINE'!B$3</f>
        <v>0.37799805396999997</v>
      </c>
      <c r="C379">
        <f>'-BASELINE'!C379-'-BASELINE'!C$3</f>
        <v>0.35986365382000002</v>
      </c>
      <c r="D379">
        <f>'-BASELINE'!D379-'-BASELINE'!D$3</f>
        <v>0.34268110986</v>
      </c>
      <c r="E379">
        <f>'-BASELINE'!E379-'-BASELINE'!E$3</f>
        <v>0.32679410646000001</v>
      </c>
      <c r="F379">
        <f>'-BASELINE'!F379-'-BASELINE'!F$3</f>
        <v>0.31474738191000001</v>
      </c>
      <c r="G379">
        <f>'-BASELINE'!G379-'-BASELINE'!G$3</f>
        <v>0.30841271577000001</v>
      </c>
      <c r="H379">
        <f>'-BASELINE'!H379-'-BASELINE'!H$3</f>
        <v>0.30990856884000001</v>
      </c>
      <c r="I379">
        <f>'-BASELINE'!I379-'-BASELINE'!I$3</f>
        <v>0.31980525329999998</v>
      </c>
      <c r="J379">
        <f>'-BASELINE'!J379-'-BASELINE'!J$3</f>
        <v>0.32575296607000004</v>
      </c>
      <c r="K379">
        <f>'-BASELINE'!K379-'-BASELINE'!K$3</f>
        <v>0.32945966714999997</v>
      </c>
      <c r="L379">
        <f>'-BASELINE'!L379-'-BASELINE'!L$3</f>
        <v>0.33469865466999998</v>
      </c>
      <c r="M379">
        <f>'-BASELINE'!M379-'-BASELINE'!M$3</f>
        <v>0.33636324479000002</v>
      </c>
      <c r="N379">
        <f>'-BASELINE'!N379-'-BASELINE'!N$3</f>
        <v>0.34326598794000002</v>
      </c>
      <c r="O379">
        <f>'-BASELINE'!O379-'-BASELINE'!O$3</f>
        <v>0.34577145058000003</v>
      </c>
      <c r="P379">
        <f>'-BASELINE'!P379-'-BASELINE'!P$3</f>
        <v>0.34607290849</v>
      </c>
      <c r="Q379">
        <f>'-BASELINE'!Q379-'-BASELINE'!Q$3</f>
        <v>0.34527045490999997</v>
      </c>
      <c r="R379">
        <f>'-BASELINE'!R379-'-BASELINE'!R$3</f>
        <v>0.34584228325999999</v>
      </c>
    </row>
    <row r="380" spans="1:18" x14ac:dyDescent="0.25">
      <c r="A380">
        <v>411.5</v>
      </c>
      <c r="B380">
        <f>'-BASELINE'!B380-'-BASELINE'!B$3</f>
        <v>0.37644356860999995</v>
      </c>
      <c r="C380">
        <f>'-BASELINE'!C380-'-BASELINE'!C$3</f>
        <v>0.35817410426000001</v>
      </c>
      <c r="D380">
        <f>'-BASELINE'!D380-'-BASELINE'!D$3</f>
        <v>0.34067714590000003</v>
      </c>
      <c r="E380">
        <f>'-BASELINE'!E380-'-BASELINE'!E$3</f>
        <v>0.32386072720000003</v>
      </c>
      <c r="F380">
        <f>'-BASELINE'!F380-'-BASELINE'!F$3</f>
        <v>0.31312748045000005</v>
      </c>
      <c r="G380">
        <f>'-BASELINE'!G380-'-BASELINE'!G$3</f>
        <v>0.30619539690999997</v>
      </c>
      <c r="H380">
        <f>'-BASELINE'!H380-'-BASELINE'!H$3</f>
        <v>0.30839410798</v>
      </c>
      <c r="I380">
        <f>'-BASELINE'!I380-'-BASELINE'!I$3</f>
        <v>0.31890263404000002</v>
      </c>
      <c r="J380">
        <f>'-BASELINE'!J380-'-BASELINE'!J$3</f>
        <v>0.32479992131000002</v>
      </c>
      <c r="K380">
        <f>'-BASELINE'!K380-'-BASELINE'!K$3</f>
        <v>0.32792050018999996</v>
      </c>
      <c r="L380">
        <f>'-BASELINE'!L380-'-BASELINE'!L$3</f>
        <v>0.33341826120999996</v>
      </c>
      <c r="M380">
        <f>'-BASELINE'!M380-'-BASELINE'!M$3</f>
        <v>0.33459528533000005</v>
      </c>
      <c r="N380">
        <f>'-BASELINE'!N380-'-BASELINE'!N$3</f>
        <v>0.34167275948000003</v>
      </c>
      <c r="O380">
        <f>'-BASELINE'!O380-'-BASELINE'!O$3</f>
        <v>0.34284516422</v>
      </c>
      <c r="P380">
        <f>'-BASELINE'!P380-'-BASELINE'!P$3</f>
        <v>0.34455409642999996</v>
      </c>
      <c r="Q380">
        <f>'-BASELINE'!Q380-'-BASELINE'!Q$3</f>
        <v>0.34407672654999999</v>
      </c>
      <c r="R380">
        <f>'-BASELINE'!R380-'-BASELINE'!R$3</f>
        <v>0.3446824402</v>
      </c>
    </row>
    <row r="381" spans="1:18" x14ac:dyDescent="0.25">
      <c r="A381">
        <v>411</v>
      </c>
      <c r="B381">
        <f>'-BASELINE'!B381-'-BASELINE'!B$3</f>
        <v>0.37464525547999999</v>
      </c>
      <c r="C381">
        <f>'-BASELINE'!C381-'-BASELINE'!C$3</f>
        <v>0.35678190742999999</v>
      </c>
      <c r="D381">
        <f>'-BASELINE'!D381-'-BASELINE'!D$3</f>
        <v>0.33945965017000002</v>
      </c>
      <c r="E381">
        <f>'-BASELINE'!E381-'-BASELINE'!E$3</f>
        <v>0.32262359186999995</v>
      </c>
      <c r="F381">
        <f>'-BASELINE'!F381-'-BASELINE'!F$3</f>
        <v>0.31074480341999999</v>
      </c>
      <c r="G381">
        <f>'-BASELINE'!G381-'-BASELINE'!G$3</f>
        <v>0.30537233497999999</v>
      </c>
      <c r="H381">
        <f>'-BASELINE'!H381-'-BASELINE'!H$3</f>
        <v>0.30741747464999997</v>
      </c>
      <c r="I381">
        <f>'-BASELINE'!I381-'-BASELINE'!I$3</f>
        <v>0.31725205110999999</v>
      </c>
      <c r="J381">
        <f>'-BASELINE'!J381-'-BASELINE'!J$3</f>
        <v>0.32271407547999997</v>
      </c>
      <c r="K381">
        <f>'-BASELINE'!K381-'-BASELINE'!K$3</f>
        <v>0.32656364886</v>
      </c>
      <c r="L381">
        <f>'-BASELINE'!L381-'-BASELINE'!L$3</f>
        <v>0.33228027818</v>
      </c>
      <c r="M381">
        <f>'-BASELINE'!M381-'-BASELINE'!M$3</f>
        <v>0.33347852160000002</v>
      </c>
      <c r="N381">
        <f>'-BASELINE'!N381-'-BASELINE'!N$3</f>
        <v>0.34012138845000001</v>
      </c>
      <c r="O381">
        <f>'-BASELINE'!O381-'-BASELINE'!O$3</f>
        <v>0.34101686999000003</v>
      </c>
      <c r="P381">
        <f>'-BASELINE'!P381-'-BASELINE'!P$3</f>
        <v>0.34342630579999994</v>
      </c>
      <c r="Q381">
        <f>'-BASELINE'!Q381-'-BASELINE'!Q$3</f>
        <v>0.34221672261999997</v>
      </c>
      <c r="R381">
        <f>'-BASELINE'!R381-'-BASELINE'!R$3</f>
        <v>0.34516731276999996</v>
      </c>
    </row>
    <row r="382" spans="1:18" x14ac:dyDescent="0.25">
      <c r="A382">
        <v>410.5</v>
      </c>
      <c r="B382">
        <f>'-BASELINE'!B382-'-BASELINE'!B$3</f>
        <v>0.37483902269999997</v>
      </c>
      <c r="C382">
        <f>'-BASELINE'!C382-'-BASELINE'!C$3</f>
        <v>0.35632771255000001</v>
      </c>
      <c r="D382">
        <f>'-BASELINE'!D382-'-BASELINE'!D$3</f>
        <v>0.33881025019</v>
      </c>
      <c r="E382">
        <f>'-BASELINE'!E382-'-BASELINE'!E$3</f>
        <v>0.32146504888999999</v>
      </c>
      <c r="F382">
        <f>'-BASELINE'!F382-'-BASELINE'!F$3</f>
        <v>0.30972209944000001</v>
      </c>
      <c r="G382">
        <f>'-BASELINE'!G382-'-BASELINE'!G$3</f>
        <v>0.30486059190000003</v>
      </c>
      <c r="H382">
        <f>'-BASELINE'!H382-'-BASELINE'!H$3</f>
        <v>0.30662898716999998</v>
      </c>
      <c r="I382">
        <f>'-BASELINE'!I382-'-BASELINE'!I$3</f>
        <v>0.31656805053000003</v>
      </c>
      <c r="J382">
        <f>'-BASELINE'!J382-'-BASELINE'!J$3</f>
        <v>0.32201499490000002</v>
      </c>
      <c r="K382">
        <f>'-BASELINE'!K382-'-BASELINE'!K$3</f>
        <v>0.32585762437999999</v>
      </c>
      <c r="L382">
        <f>'-BASELINE'!L382-'-BASELINE'!L$3</f>
        <v>0.33051674809999998</v>
      </c>
      <c r="M382">
        <f>'-BASELINE'!M382-'-BASELINE'!M$3</f>
        <v>0.33289510382000004</v>
      </c>
      <c r="N382">
        <f>'-BASELINE'!N382-'-BASELINE'!N$3</f>
        <v>0.33889486636999999</v>
      </c>
      <c r="O382">
        <f>'-BASELINE'!O382-'-BASELINE'!O$3</f>
        <v>0.34041181581000002</v>
      </c>
      <c r="P382">
        <f>'-BASELINE'!P382-'-BASELINE'!P$3</f>
        <v>0.34187854451999999</v>
      </c>
      <c r="Q382">
        <f>'-BASELINE'!Q382-'-BASELINE'!Q$3</f>
        <v>0.34174706043999997</v>
      </c>
      <c r="R382">
        <f>'-BASELINE'!R382-'-BASELINE'!R$3</f>
        <v>0.34412204849</v>
      </c>
    </row>
    <row r="383" spans="1:18" x14ac:dyDescent="0.25">
      <c r="A383">
        <v>410</v>
      </c>
      <c r="B383">
        <f>'-BASELINE'!B383-'-BASELINE'!B$3</f>
        <v>0.37259246038999999</v>
      </c>
      <c r="C383">
        <f>'-BASELINE'!C383-'-BASELINE'!C$3</f>
        <v>0.35386749734</v>
      </c>
      <c r="D383">
        <f>'-BASELINE'!D383-'-BASELINE'!D$3</f>
        <v>0.33702765028000004</v>
      </c>
      <c r="E383">
        <f>'-BASELINE'!E383-'-BASELINE'!E$3</f>
        <v>0.31975910067999996</v>
      </c>
      <c r="F383">
        <f>'-BASELINE'!F383-'-BASELINE'!F$3</f>
        <v>0.30898150803000002</v>
      </c>
      <c r="G383">
        <f>'-BASELINE'!G383-'-BASELINE'!G$3</f>
        <v>0.30346017709000001</v>
      </c>
      <c r="H383">
        <f>'-BASELINE'!H383-'-BASELINE'!H$3</f>
        <v>0.30510498205999997</v>
      </c>
      <c r="I383">
        <f>'-BASELINE'!I383-'-BASELINE'!I$3</f>
        <v>0.31517419221999998</v>
      </c>
      <c r="J383">
        <f>'-BASELINE'!J383-'-BASELINE'!J$3</f>
        <v>0.32069230449000002</v>
      </c>
      <c r="K383">
        <f>'-BASELINE'!K383-'-BASELINE'!K$3</f>
        <v>0.32402921836999998</v>
      </c>
      <c r="L383">
        <f>'-BASELINE'!L383-'-BASELINE'!L$3</f>
        <v>0.32950009779</v>
      </c>
      <c r="M383">
        <f>'-BASELINE'!M383-'-BASELINE'!M$3</f>
        <v>0.33037140961</v>
      </c>
      <c r="N383">
        <f>'-BASELINE'!N383-'-BASELINE'!N$3</f>
        <v>0.33793048936000003</v>
      </c>
      <c r="O383">
        <f>'-BASELINE'!O383-'-BASELINE'!O$3</f>
        <v>0.33882051709999994</v>
      </c>
      <c r="P383">
        <f>'-BASELINE'!P383-'-BASELINE'!P$3</f>
        <v>0.34064567830999998</v>
      </c>
      <c r="Q383">
        <f>'-BASELINE'!Q383-'-BASELINE'!Q$3</f>
        <v>0.33811021972999999</v>
      </c>
      <c r="R383">
        <f>'-BASELINE'!R383-'-BASELINE'!R$3</f>
        <v>0.34210564937999999</v>
      </c>
    </row>
    <row r="384" spans="1:18" x14ac:dyDescent="0.25">
      <c r="A384">
        <v>409.5</v>
      </c>
      <c r="B384">
        <f>'-BASELINE'!B384-'-BASELINE'!B$3</f>
        <v>0.37114102768999996</v>
      </c>
      <c r="C384">
        <f>'-BASELINE'!C384-'-BASELINE'!C$3</f>
        <v>0.35283961524000002</v>
      </c>
      <c r="D384">
        <f>'-BASELINE'!D384-'-BASELINE'!D$3</f>
        <v>0.33574007078000001</v>
      </c>
      <c r="E384">
        <f>'-BASELINE'!E384-'-BASELINE'!E$3</f>
        <v>0.31900042297999998</v>
      </c>
      <c r="F384">
        <f>'-BASELINE'!F384-'-BASELINE'!F$3</f>
        <v>0.30700984593000002</v>
      </c>
      <c r="G384">
        <f>'-BASELINE'!G384-'-BASELINE'!G$3</f>
        <v>0.30158799519000001</v>
      </c>
      <c r="H384">
        <f>'-BASELINE'!H384-'-BASELINE'!H$3</f>
        <v>0.30400569366000002</v>
      </c>
      <c r="I384">
        <f>'-BASELINE'!I384-'-BASELINE'!I$3</f>
        <v>0.31464353202000001</v>
      </c>
      <c r="J384">
        <f>'-BASELINE'!J384-'-BASELINE'!J$3</f>
        <v>0.31897139919</v>
      </c>
      <c r="K384">
        <f>'-BASELINE'!K384-'-BASELINE'!K$3</f>
        <v>0.32275615257000001</v>
      </c>
      <c r="L384">
        <f>'-BASELINE'!L384-'-BASELINE'!L$3</f>
        <v>0.32676290348999998</v>
      </c>
      <c r="M384">
        <f>'-BASELINE'!M384-'-BASELINE'!M$3</f>
        <v>0.32889860871000004</v>
      </c>
      <c r="N384">
        <f>'-BASELINE'!N384-'-BASELINE'!N$3</f>
        <v>0.33676557616000002</v>
      </c>
      <c r="O384">
        <f>'-BASELINE'!O384-'-BASELINE'!O$3</f>
        <v>0.33775541190000002</v>
      </c>
      <c r="P384">
        <f>'-BASELINE'!P384-'-BASELINE'!P$3</f>
        <v>0.33941660080999997</v>
      </c>
      <c r="Q384">
        <f>'-BASELINE'!Q384-'-BASELINE'!Q$3</f>
        <v>0.33679128812999998</v>
      </c>
      <c r="R384">
        <f>'-BASELINE'!R384-'-BASELINE'!R$3</f>
        <v>0.34015991537999996</v>
      </c>
    </row>
    <row r="385" spans="1:18" x14ac:dyDescent="0.25">
      <c r="A385">
        <v>409</v>
      </c>
      <c r="B385">
        <f>'-BASELINE'!B385-'-BASELINE'!B$3</f>
        <v>0.36898677790999995</v>
      </c>
      <c r="C385">
        <f>'-BASELINE'!C385-'-BASELINE'!C$3</f>
        <v>0.35125509646000003</v>
      </c>
      <c r="D385">
        <f>'-BASELINE'!D385-'-BASELINE'!D$3</f>
        <v>0.33454676719999998</v>
      </c>
      <c r="E385">
        <f>'-BASELINE'!E385-'-BASELINE'!E$3</f>
        <v>0.31726570049999997</v>
      </c>
      <c r="F385">
        <f>'-BASELINE'!F385-'-BASELINE'!F$3</f>
        <v>0.30591602255</v>
      </c>
      <c r="G385">
        <f>'-BASELINE'!G385-'-BASELINE'!G$3</f>
        <v>0.30029425771000001</v>
      </c>
      <c r="H385">
        <f>'-BASELINE'!H385-'-BASELINE'!H$3</f>
        <v>0.30227618668</v>
      </c>
      <c r="I385">
        <f>'-BASELINE'!I385-'-BASELINE'!I$3</f>
        <v>0.31257967273999998</v>
      </c>
      <c r="J385">
        <f>'-BASELINE'!J385-'-BASELINE'!J$3</f>
        <v>0.31743614371000001</v>
      </c>
      <c r="K385">
        <f>'-BASELINE'!K385-'-BASELINE'!K$3</f>
        <v>0.32090838998999993</v>
      </c>
      <c r="L385">
        <f>'-BASELINE'!L385-'-BASELINE'!L$3</f>
        <v>0.32486888760999999</v>
      </c>
      <c r="M385">
        <f>'-BASELINE'!M385-'-BASELINE'!M$3</f>
        <v>0.32760725543000002</v>
      </c>
      <c r="N385">
        <f>'-BASELINE'!N385-'-BASELINE'!N$3</f>
        <v>0.33425596357999998</v>
      </c>
      <c r="O385">
        <f>'-BASELINE'!O385-'-BASELINE'!O$3</f>
        <v>0.33582310001999993</v>
      </c>
      <c r="P385">
        <f>'-BASELINE'!P385-'-BASELINE'!P$3</f>
        <v>0.33759732912999996</v>
      </c>
      <c r="Q385">
        <f>'-BASELINE'!Q385-'-BASELINE'!Q$3</f>
        <v>0.33541636914999995</v>
      </c>
      <c r="R385">
        <f>'-BASELINE'!R385-'-BASELINE'!R$3</f>
        <v>0.33828473459999997</v>
      </c>
    </row>
    <row r="386" spans="1:18" x14ac:dyDescent="0.25">
      <c r="A386">
        <v>408.5</v>
      </c>
      <c r="B386">
        <f>'-BASELINE'!B386-'-BASELINE'!B$3</f>
        <v>0.36845270916999995</v>
      </c>
      <c r="C386">
        <f>'-BASELINE'!C386-'-BASELINE'!C$3</f>
        <v>0.35030907022000002</v>
      </c>
      <c r="D386">
        <f>'-BASELINE'!D386-'-BASELINE'!D$3</f>
        <v>0.33319304506000003</v>
      </c>
      <c r="E386">
        <f>'-BASELINE'!E386-'-BASELINE'!E$3</f>
        <v>0.31676623225999995</v>
      </c>
      <c r="F386">
        <f>'-BASELINE'!F386-'-BASELINE'!F$3</f>
        <v>0.30534443260999999</v>
      </c>
      <c r="G386">
        <f>'-BASELINE'!G386-'-BASELINE'!G$3</f>
        <v>0.29962885007000001</v>
      </c>
      <c r="H386">
        <f>'-BASELINE'!H386-'-BASELINE'!H$3</f>
        <v>0.30137623473999997</v>
      </c>
      <c r="I386">
        <f>'-BASELINE'!I386-'-BASELINE'!I$3</f>
        <v>0.31186243889999998</v>
      </c>
      <c r="J386">
        <f>'-BASELINE'!J386-'-BASELINE'!J$3</f>
        <v>0.31739902866999997</v>
      </c>
      <c r="K386">
        <f>'-BASELINE'!K386-'-BASELINE'!K$3</f>
        <v>0.32087851685000002</v>
      </c>
      <c r="L386">
        <f>'-BASELINE'!L386-'-BASELINE'!L$3</f>
        <v>0.32446287946999997</v>
      </c>
      <c r="M386">
        <f>'-BASELINE'!M386-'-BASELINE'!M$3</f>
        <v>0.32736027238999998</v>
      </c>
      <c r="N386">
        <f>'-BASELINE'!N386-'-BASELINE'!N$3</f>
        <v>0.33415119723999998</v>
      </c>
      <c r="O386">
        <f>'-BASELINE'!O386-'-BASELINE'!O$3</f>
        <v>0.33624860647999999</v>
      </c>
      <c r="P386">
        <f>'-BASELINE'!P386-'-BASELINE'!P$3</f>
        <v>0.33705843238999994</v>
      </c>
      <c r="Q386">
        <f>'-BASELINE'!Q386-'-BASELINE'!Q$3</f>
        <v>0.33489618820999995</v>
      </c>
      <c r="R386">
        <f>'-BASELINE'!R386-'-BASELINE'!R$3</f>
        <v>0.33795990795999997</v>
      </c>
    </row>
    <row r="387" spans="1:18" x14ac:dyDescent="0.25">
      <c r="A387">
        <v>408</v>
      </c>
      <c r="B387">
        <f>'-BASELINE'!B387-'-BASELINE'!B$3</f>
        <v>0.36524815482</v>
      </c>
      <c r="C387">
        <f>'-BASELINE'!C387-'-BASELINE'!C$3</f>
        <v>0.34893264997000006</v>
      </c>
      <c r="D387">
        <f>'-BASELINE'!D387-'-BASELINE'!D$3</f>
        <v>0.33240477371000005</v>
      </c>
      <c r="E387">
        <f>'-BASELINE'!E387-'-BASELINE'!E$3</f>
        <v>0.31596767901</v>
      </c>
      <c r="F387">
        <f>'-BASELINE'!F387-'-BASELINE'!F$3</f>
        <v>0.30432024596000001</v>
      </c>
      <c r="G387">
        <f>'-BASELINE'!G387-'-BASELINE'!G$3</f>
        <v>0.29914372792000005</v>
      </c>
      <c r="H387">
        <f>'-BASELINE'!H387-'-BASELINE'!H$3</f>
        <v>0.30056495589000004</v>
      </c>
      <c r="I387">
        <f>'-BASELINE'!I387-'-BASELINE'!I$3</f>
        <v>0.31057503815000004</v>
      </c>
      <c r="J387">
        <f>'-BASELINE'!J387-'-BASELINE'!J$3</f>
        <v>0.31531665102000006</v>
      </c>
      <c r="K387">
        <f>'-BASELINE'!K387-'-BASELINE'!K$3</f>
        <v>0.31907005239999997</v>
      </c>
      <c r="L387">
        <f>'-BASELINE'!L387-'-BASELINE'!L$3</f>
        <v>0.32329388332000003</v>
      </c>
      <c r="M387">
        <f>'-BASELINE'!M387-'-BASELINE'!M$3</f>
        <v>0.32566484804000007</v>
      </c>
      <c r="N387">
        <f>'-BASELINE'!N387-'-BASELINE'!N$3</f>
        <v>0.33208878709000006</v>
      </c>
      <c r="O387">
        <f>'-BASELINE'!O387-'-BASELINE'!O$3</f>
        <v>0.33455240723000002</v>
      </c>
      <c r="P387">
        <f>'-BASELINE'!P387-'-BASELINE'!P$3</f>
        <v>0.33558890963999999</v>
      </c>
      <c r="Q387">
        <f>'-BASELINE'!Q387-'-BASELINE'!Q$3</f>
        <v>0.33321810886000003</v>
      </c>
      <c r="R387">
        <f>'-BASELINE'!R387-'-BASELINE'!R$3</f>
        <v>0.33638709040999998</v>
      </c>
    </row>
    <row r="388" spans="1:18" x14ac:dyDescent="0.25">
      <c r="A388">
        <v>407.5</v>
      </c>
      <c r="B388">
        <f>'-BASELINE'!B388-'-BASELINE'!B$3</f>
        <v>0.36294473706999997</v>
      </c>
      <c r="C388">
        <f>'-BASELINE'!C388-'-BASELINE'!C$3</f>
        <v>0.34723088142000003</v>
      </c>
      <c r="D388">
        <f>'-BASELINE'!D388-'-BASELINE'!D$3</f>
        <v>0.33080907166000001</v>
      </c>
      <c r="E388">
        <f>'-BASELINE'!E388-'-BASELINE'!E$3</f>
        <v>0.31379405035999997</v>
      </c>
      <c r="F388">
        <f>'-BASELINE'!F388-'-BASELINE'!F$3</f>
        <v>0.30210802330999997</v>
      </c>
      <c r="G388">
        <f>'-BASELINE'!G388-'-BASELINE'!G$3</f>
        <v>0.29673561457000003</v>
      </c>
      <c r="H388">
        <f>'-BASELINE'!H388-'-BASELINE'!H$3</f>
        <v>0.29843531543999996</v>
      </c>
      <c r="I388">
        <f>'-BASELINE'!I388-'-BASELINE'!I$3</f>
        <v>0.30831325430000001</v>
      </c>
      <c r="J388">
        <f>'-BASELINE'!J388-'-BASELINE'!J$3</f>
        <v>0.31375933436999998</v>
      </c>
      <c r="K388">
        <f>'-BASELINE'!K388-'-BASELINE'!K$3</f>
        <v>0.31756220754999998</v>
      </c>
      <c r="L388">
        <f>'-BASELINE'!L388-'-BASELINE'!L$3</f>
        <v>0.32119961826999999</v>
      </c>
      <c r="M388">
        <f>'-BASELINE'!M388-'-BASELINE'!M$3</f>
        <v>0.32346612589000001</v>
      </c>
      <c r="N388">
        <f>'-BASELINE'!N388-'-BASELINE'!N$3</f>
        <v>0.33057453483999999</v>
      </c>
      <c r="O388">
        <f>'-BASELINE'!O388-'-BASELINE'!O$3</f>
        <v>0.33287585157999999</v>
      </c>
      <c r="P388">
        <f>'-BASELINE'!P388-'-BASELINE'!P$3</f>
        <v>0.33379907528999997</v>
      </c>
      <c r="Q388">
        <f>'-BASELINE'!Q388-'-BASELINE'!Q$3</f>
        <v>0.33133526150999998</v>
      </c>
      <c r="R388">
        <f>'-BASELINE'!R388-'-BASELINE'!R$3</f>
        <v>0.33402219045999998</v>
      </c>
    </row>
    <row r="389" spans="1:18" x14ac:dyDescent="0.25">
      <c r="A389">
        <v>407</v>
      </c>
      <c r="B389">
        <f>'-BASELINE'!B389-'-BASELINE'!B$3</f>
        <v>0.36229794473999999</v>
      </c>
      <c r="C389">
        <f>'-BASELINE'!C389-'-BASELINE'!C$3</f>
        <v>0.34661383179000005</v>
      </c>
      <c r="D389">
        <f>'-BASELINE'!D389-'-BASELINE'!D$3</f>
        <v>0.33039980383000006</v>
      </c>
      <c r="E389">
        <f>'-BASELINE'!E389-'-BASELINE'!E$3</f>
        <v>0.31332362813000003</v>
      </c>
      <c r="F389">
        <f>'-BASELINE'!F389-'-BASELINE'!F$3</f>
        <v>0.30169321228000001</v>
      </c>
      <c r="G389">
        <f>'-BASELINE'!G389-'-BASELINE'!G$3</f>
        <v>0.29626835134000001</v>
      </c>
      <c r="H389">
        <f>'-BASELINE'!H389-'-BASELINE'!H$3</f>
        <v>0.29812388871000001</v>
      </c>
      <c r="I389">
        <f>'-BASELINE'!I389-'-BASELINE'!I$3</f>
        <v>0.30748734997000005</v>
      </c>
      <c r="J389">
        <f>'-BASELINE'!J389-'-BASELINE'!J$3</f>
        <v>0.31271342934000002</v>
      </c>
      <c r="K389">
        <f>'-BASELINE'!K389-'-BASELINE'!K$3</f>
        <v>0.31665011492000006</v>
      </c>
      <c r="L389">
        <f>'-BASELINE'!L389-'-BASELINE'!L$3</f>
        <v>0.32066884633999998</v>
      </c>
      <c r="M389">
        <f>'-BASELINE'!M389-'-BASELINE'!M$3</f>
        <v>0.32324070856000003</v>
      </c>
      <c r="N389">
        <f>'-BASELINE'!N389-'-BASELINE'!N$3</f>
        <v>0.32971128821000001</v>
      </c>
      <c r="O389">
        <f>'-BASELINE'!O389-'-BASELINE'!O$3</f>
        <v>0.33214203645000007</v>
      </c>
      <c r="P389">
        <f>'-BASELINE'!P389-'-BASELINE'!P$3</f>
        <v>0.33270232756000001</v>
      </c>
      <c r="Q389">
        <f>'-BASELINE'!Q389-'-BASELINE'!Q$3</f>
        <v>0.33059736338000001</v>
      </c>
      <c r="R389">
        <f>'-BASELINE'!R389-'-BASELINE'!R$3</f>
        <v>0.33420777692999998</v>
      </c>
    </row>
    <row r="390" spans="1:18" x14ac:dyDescent="0.25">
      <c r="A390">
        <v>406.5</v>
      </c>
      <c r="B390">
        <f>'-BASELINE'!B390-'-BASELINE'!B$3</f>
        <v>0.36024715754000003</v>
      </c>
      <c r="C390">
        <f>'-BASELINE'!C390-'-BASELINE'!C$3</f>
        <v>0.34463489799000002</v>
      </c>
      <c r="D390">
        <f>'-BASELINE'!D390-'-BASELINE'!D$3</f>
        <v>0.32849120353000005</v>
      </c>
      <c r="E390">
        <f>'-BASELINE'!E390-'-BASELINE'!E$3</f>
        <v>0.31216863912999998</v>
      </c>
      <c r="F390">
        <f>'-BASELINE'!F390-'-BASELINE'!F$3</f>
        <v>0.30049092698000002</v>
      </c>
      <c r="G390">
        <f>'-BASELINE'!G390-'-BASELINE'!G$3</f>
        <v>0.29530534894000005</v>
      </c>
      <c r="H390">
        <f>'-BASELINE'!H390-'-BASELINE'!H$3</f>
        <v>0.29665475341000003</v>
      </c>
      <c r="I390">
        <f>'-BASELINE'!I390-'-BASELINE'!I$3</f>
        <v>0.30623395367000006</v>
      </c>
      <c r="J390">
        <f>'-BASELINE'!J390-'-BASELINE'!J$3</f>
        <v>0.31210474674000005</v>
      </c>
      <c r="K390">
        <f>'-BASELINE'!K390-'-BASELINE'!K$3</f>
        <v>0.31572481242000006</v>
      </c>
      <c r="L390">
        <f>'-BASELINE'!L390-'-BASELINE'!L$3</f>
        <v>0.31884425874</v>
      </c>
      <c r="M390">
        <f>'-BASELINE'!M390-'-BASELINE'!M$3</f>
        <v>0.32315496726000004</v>
      </c>
      <c r="N390">
        <f>'-BASELINE'!N390-'-BASELINE'!N$3</f>
        <v>0.32811468841000002</v>
      </c>
      <c r="O390">
        <f>'-BASELINE'!O390-'-BASELINE'!O$3</f>
        <v>0.32942245525000002</v>
      </c>
      <c r="P390">
        <f>'-BASELINE'!P390-'-BASELINE'!P$3</f>
        <v>0.33110495285999997</v>
      </c>
      <c r="Q390">
        <f>'-BASELINE'!Q390-'-BASELINE'!Q$3</f>
        <v>0.32890003177999999</v>
      </c>
      <c r="R390">
        <f>'-BASELINE'!R390-'-BASELINE'!R$3</f>
        <v>0.33239907403000002</v>
      </c>
    </row>
    <row r="391" spans="1:18" x14ac:dyDescent="0.25">
      <c r="A391">
        <v>406</v>
      </c>
      <c r="B391">
        <f>'-BASELINE'!B391-'-BASELINE'!B$3</f>
        <v>0.35936814921999999</v>
      </c>
      <c r="C391">
        <f>'-BASELINE'!C391-'-BASELINE'!C$3</f>
        <v>0.34349491076999999</v>
      </c>
      <c r="D391">
        <f>'-BASELINE'!D391-'-BASELINE'!D$3</f>
        <v>0.32700279730999998</v>
      </c>
      <c r="E391">
        <f>'-BASELINE'!E391-'-BASELINE'!E$3</f>
        <v>0.31055869910999995</v>
      </c>
      <c r="F391">
        <f>'-BASELINE'!F391-'-BASELINE'!F$3</f>
        <v>0.29977711285999997</v>
      </c>
      <c r="G391">
        <f>'-BASELINE'!G391-'-BASELINE'!G$3</f>
        <v>0.29395477842000001</v>
      </c>
      <c r="H391">
        <f>'-BASELINE'!H391-'-BASELINE'!H$3</f>
        <v>0.29622179638999996</v>
      </c>
      <c r="I391">
        <f>'-BASELINE'!I391-'-BASELINE'!I$3</f>
        <v>0.30529629435</v>
      </c>
      <c r="J391">
        <f>'-BASELINE'!J391-'-BASELINE'!J$3</f>
        <v>0.31077700481999998</v>
      </c>
      <c r="K391">
        <f>'-BASELINE'!K391-'-BASELINE'!K$3</f>
        <v>0.31416449319999995</v>
      </c>
      <c r="L391">
        <f>'-BASELINE'!L391-'-BASELINE'!L$3</f>
        <v>0.31775606792</v>
      </c>
      <c r="M391">
        <f>'-BASELINE'!M391-'-BASELINE'!M$3</f>
        <v>0.32115369294000001</v>
      </c>
      <c r="N391">
        <f>'-BASELINE'!N391-'-BASELINE'!N$3</f>
        <v>0.32677135989</v>
      </c>
      <c r="O391">
        <f>'-BASELINE'!O391-'-BASELINE'!O$3</f>
        <v>0.32934834813000002</v>
      </c>
      <c r="P391">
        <f>'-BASELINE'!P391-'-BASELINE'!P$3</f>
        <v>0.32979685063999997</v>
      </c>
      <c r="Q391">
        <f>'-BASELINE'!Q391-'-BASELINE'!Q$3</f>
        <v>0.32768598565999996</v>
      </c>
      <c r="R391">
        <f>'-BASELINE'!R391-'-BASELINE'!R$3</f>
        <v>0.33177466690999996</v>
      </c>
    </row>
    <row r="392" spans="1:18" x14ac:dyDescent="0.25">
      <c r="A392">
        <v>405.5</v>
      </c>
      <c r="B392">
        <f>'-BASELINE'!B392-'-BASELINE'!B$3</f>
        <v>0.35706071184999999</v>
      </c>
      <c r="C392">
        <f>'-BASELINE'!C392-'-BASELINE'!C$3</f>
        <v>0.34143879640000002</v>
      </c>
      <c r="D392">
        <f>'-BASELINE'!D392-'-BASELINE'!D$3</f>
        <v>0.32474918294000005</v>
      </c>
      <c r="E392">
        <f>'-BASELINE'!E392-'-BASELINE'!E$3</f>
        <v>0.30812966823999999</v>
      </c>
      <c r="F392">
        <f>'-BASELINE'!F392-'-BASELINE'!F$3</f>
        <v>0.29683023689000004</v>
      </c>
      <c r="G392">
        <f>'-BASELINE'!G392-'-BASELINE'!G$3</f>
        <v>0.29159202795000005</v>
      </c>
      <c r="H392">
        <f>'-BASELINE'!H392-'-BASELINE'!H$3</f>
        <v>0.29324642942000001</v>
      </c>
      <c r="I392">
        <f>'-BASELINE'!I392-'-BASELINE'!I$3</f>
        <v>0.30336770418000003</v>
      </c>
      <c r="J392">
        <f>'-BASELINE'!J392-'-BASELINE'!J$3</f>
        <v>0.30838588255000005</v>
      </c>
      <c r="K392">
        <f>'-BASELINE'!K392-'-BASELINE'!K$3</f>
        <v>0.31197191403000002</v>
      </c>
      <c r="L392">
        <f>'-BASELINE'!L392-'-BASELINE'!L$3</f>
        <v>0.31540172174999997</v>
      </c>
      <c r="M392">
        <f>'-BASELINE'!M392-'-BASELINE'!M$3</f>
        <v>0.31921795007000003</v>
      </c>
      <c r="N392">
        <f>'-BASELINE'!N392-'-BASELINE'!N$3</f>
        <v>0.32308377702000002</v>
      </c>
      <c r="O392">
        <f>'-BASELINE'!O392-'-BASELINE'!O$3</f>
        <v>0.32747700806000002</v>
      </c>
      <c r="P392">
        <f>'-BASELINE'!P392-'-BASELINE'!P$3</f>
        <v>0.32779664546999998</v>
      </c>
      <c r="Q392">
        <f>'-BASELINE'!Q392-'-BASELINE'!Q$3</f>
        <v>0.32560254258999999</v>
      </c>
      <c r="R392">
        <f>'-BASELINE'!R392-'-BASELINE'!R$3</f>
        <v>0.32826226203999997</v>
      </c>
    </row>
    <row r="393" spans="1:18" x14ac:dyDescent="0.25">
      <c r="A393">
        <v>405</v>
      </c>
      <c r="B393">
        <f>'-BASELINE'!B393-'-BASELINE'!B$3</f>
        <v>0.35668160763000001</v>
      </c>
      <c r="C393">
        <f>'-BASELINE'!C393-'-BASELINE'!C$3</f>
        <v>0.34088296447999999</v>
      </c>
      <c r="D393">
        <f>'-BASELINE'!D393-'-BASELINE'!D$3</f>
        <v>0.32528441402000002</v>
      </c>
      <c r="E393">
        <f>'-BASELINE'!E393-'-BASELINE'!E$3</f>
        <v>0.30845071001999996</v>
      </c>
      <c r="F393">
        <f>'-BASELINE'!F393-'-BASELINE'!F$3</f>
        <v>0.29732666537000002</v>
      </c>
      <c r="G393">
        <f>'-BASELINE'!G393-'-BASELINE'!G$3</f>
        <v>0.29216880353000002</v>
      </c>
      <c r="H393">
        <f>'-BASELINE'!H393-'-BASELINE'!H$3</f>
        <v>0.29407312720000001</v>
      </c>
      <c r="I393">
        <f>'-BASELINE'!I393-'-BASELINE'!I$3</f>
        <v>0.30364040656000002</v>
      </c>
      <c r="J393">
        <f>'-BASELINE'!J393-'-BASELINE'!J$3</f>
        <v>0.30900923902999999</v>
      </c>
      <c r="K393">
        <f>'-BASELINE'!K393-'-BASELINE'!K$3</f>
        <v>0.31230228391000003</v>
      </c>
      <c r="L393">
        <f>'-BASELINE'!L393-'-BASELINE'!L$3</f>
        <v>0.31559187172999997</v>
      </c>
      <c r="M393">
        <f>'-BASELINE'!M393-'-BASELINE'!M$3</f>
        <v>0.31961531565000001</v>
      </c>
      <c r="N393">
        <f>'-BASELINE'!N393-'-BASELINE'!N$3</f>
        <v>0.32314777370000003</v>
      </c>
      <c r="O393">
        <f>'-BASELINE'!O393-'-BASELINE'!O$3</f>
        <v>0.32740370553999998</v>
      </c>
      <c r="P393">
        <f>'-BASELINE'!P393-'-BASELINE'!P$3</f>
        <v>0.32699595765</v>
      </c>
      <c r="Q393">
        <f>'-BASELINE'!Q393-'-BASELINE'!Q$3</f>
        <v>0.32506396617</v>
      </c>
      <c r="R393">
        <f>'-BASELINE'!R393-'-BASELINE'!R$3</f>
        <v>0.32855114712</v>
      </c>
    </row>
    <row r="394" spans="1:18" x14ac:dyDescent="0.25">
      <c r="A394">
        <v>404.5</v>
      </c>
      <c r="B394">
        <f>'-BASELINE'!B394-'-BASELINE'!B$3</f>
        <v>0.35416553170999998</v>
      </c>
      <c r="C394">
        <f>'-BASELINE'!C394-'-BASELINE'!C$3</f>
        <v>0.33893107626000002</v>
      </c>
      <c r="D394">
        <f>'-BASELINE'!D394-'-BASELINE'!D$3</f>
        <v>0.32260353120000002</v>
      </c>
      <c r="E394">
        <f>'-BASELINE'!E394-'-BASELINE'!E$3</f>
        <v>0.30696627119999997</v>
      </c>
      <c r="F394">
        <f>'-BASELINE'!F394-'-BASELINE'!F$3</f>
        <v>0.29566171394999996</v>
      </c>
      <c r="G394">
        <f>'-BASELINE'!G394-'-BASELINE'!G$3</f>
        <v>0.29053207490999999</v>
      </c>
      <c r="H394">
        <f>'-BASELINE'!H394-'-BASELINE'!H$3</f>
        <v>0.29218236358000005</v>
      </c>
      <c r="I394">
        <f>'-BASELINE'!I394-'-BASELINE'!I$3</f>
        <v>0.30212863904000004</v>
      </c>
      <c r="J394">
        <f>'-BASELINE'!J394-'-BASELINE'!J$3</f>
        <v>0.30689886211000006</v>
      </c>
      <c r="K394">
        <f>'-BASELINE'!K394-'-BASELINE'!K$3</f>
        <v>0.31051091098999994</v>
      </c>
      <c r="L394">
        <f>'-BASELINE'!L394-'-BASELINE'!L$3</f>
        <v>0.31302039320999997</v>
      </c>
      <c r="M394">
        <f>'-BASELINE'!M394-'-BASELINE'!M$3</f>
        <v>0.31747895103000001</v>
      </c>
      <c r="N394">
        <f>'-BASELINE'!N394-'-BASELINE'!N$3</f>
        <v>0.32197658718000005</v>
      </c>
      <c r="O394">
        <f>'-BASELINE'!O394-'-BASELINE'!O$3</f>
        <v>0.32627382502000002</v>
      </c>
      <c r="P394">
        <f>'-BASELINE'!P394-'-BASELINE'!P$3</f>
        <v>0.32536524903000003</v>
      </c>
      <c r="Q394">
        <f>'-BASELINE'!Q394-'-BASELINE'!Q$3</f>
        <v>0.32367051395000002</v>
      </c>
      <c r="R394">
        <f>'-BASELINE'!R394-'-BASELINE'!R$3</f>
        <v>0.32741390539999998</v>
      </c>
    </row>
    <row r="395" spans="1:18" x14ac:dyDescent="0.25">
      <c r="A395">
        <v>404</v>
      </c>
      <c r="B395">
        <f>'-BASELINE'!B395-'-BASELINE'!B$3</f>
        <v>0.35520297657</v>
      </c>
      <c r="C395">
        <f>'-BASELINE'!C395-'-BASELINE'!C$3</f>
        <v>0.33800132942000005</v>
      </c>
      <c r="D395">
        <f>'-BASELINE'!D395-'-BASELINE'!D$3</f>
        <v>0.32230762016000003</v>
      </c>
      <c r="E395">
        <f>'-BASELINE'!E395-'-BASELINE'!E$3</f>
        <v>0.30588971826</v>
      </c>
      <c r="F395">
        <f>'-BASELINE'!F395-'-BASELINE'!F$3</f>
        <v>0.29469233001</v>
      </c>
      <c r="G395">
        <f>'-BASELINE'!G395-'-BASELINE'!G$3</f>
        <v>0.28969617557000005</v>
      </c>
      <c r="H395">
        <f>'-BASELINE'!H395-'-BASELINE'!H$3</f>
        <v>0.29296523704000005</v>
      </c>
      <c r="I395">
        <f>'-BASELINE'!I395-'-BASELINE'!I$3</f>
        <v>0.30105992410000004</v>
      </c>
      <c r="J395">
        <f>'-BASELINE'!J395-'-BASELINE'!J$3</f>
        <v>0.30629595737000004</v>
      </c>
      <c r="K395">
        <f>'-BASELINE'!K395-'-BASELINE'!K$3</f>
        <v>0.30923533815000004</v>
      </c>
      <c r="L395">
        <f>'-BASELINE'!L395-'-BASELINE'!L$3</f>
        <v>0.31275210897</v>
      </c>
      <c r="M395">
        <f>'-BASELINE'!M395-'-BASELINE'!M$3</f>
        <v>0.31622301789000007</v>
      </c>
      <c r="N395">
        <f>'-BASELINE'!N395-'-BASELINE'!N$3</f>
        <v>0.32037211584000003</v>
      </c>
      <c r="O395">
        <f>'-BASELINE'!O395-'-BASELINE'!O$3</f>
        <v>0.32480558008000004</v>
      </c>
      <c r="P395">
        <f>'-BASELINE'!P395-'-BASELINE'!P$3</f>
        <v>0.32405889039000002</v>
      </c>
      <c r="Q395">
        <f>'-BASELINE'!Q395-'-BASELINE'!Q$3</f>
        <v>0.32182681931000001</v>
      </c>
      <c r="R395">
        <f>'-BASELINE'!R395-'-BASELINE'!R$3</f>
        <v>0.32564191516000002</v>
      </c>
    </row>
    <row r="396" spans="1:18" x14ac:dyDescent="0.25">
      <c r="A396">
        <v>403.5</v>
      </c>
      <c r="B396">
        <f>'-BASELINE'!B396-'-BASELINE'!B$3</f>
        <v>0.35270088543</v>
      </c>
      <c r="C396">
        <f>'-BASELINE'!C396-'-BASELINE'!C$3</f>
        <v>0.33613784238</v>
      </c>
      <c r="D396">
        <f>'-BASELINE'!D396-'-BASELINE'!D$3</f>
        <v>0.32094528902000002</v>
      </c>
      <c r="E396">
        <f>'-BASELINE'!E396-'-BASELINE'!E$3</f>
        <v>0.30484549701999997</v>
      </c>
      <c r="F396">
        <f>'-BASELINE'!F396-'-BASELINE'!F$3</f>
        <v>0.29355292027000002</v>
      </c>
      <c r="G396">
        <f>'-BASELINE'!G396-'-BASELINE'!G$3</f>
        <v>0.28802542012999999</v>
      </c>
      <c r="H396">
        <f>'-BASELINE'!H396-'-BASELINE'!H$3</f>
        <v>0.29146673899999997</v>
      </c>
      <c r="I396">
        <f>'-BASELINE'!I396-'-BASELINE'!I$3</f>
        <v>0.29994131625999998</v>
      </c>
      <c r="J396">
        <f>'-BASELINE'!J396-'-BASELINE'!J$3</f>
        <v>0.30422826482999998</v>
      </c>
      <c r="K396">
        <f>'-BASELINE'!K396-'-BASELINE'!K$3</f>
        <v>0.30799722300999999</v>
      </c>
      <c r="L396">
        <f>'-BASELINE'!L396-'-BASELINE'!L$3</f>
        <v>0.31104192513000001</v>
      </c>
      <c r="M396">
        <f>'-BASELINE'!M396-'-BASELINE'!M$3</f>
        <v>0.31536565724999999</v>
      </c>
      <c r="N396">
        <f>'-BASELINE'!N396-'-BASELINE'!N$3</f>
        <v>0.3186229505</v>
      </c>
      <c r="O396">
        <f>'-BASELINE'!O396-'-BASELINE'!O$3</f>
        <v>0.32330946624000001</v>
      </c>
      <c r="P396">
        <f>'-BASELINE'!P396-'-BASELINE'!P$3</f>
        <v>0.32324170324999996</v>
      </c>
      <c r="Q396">
        <f>'-BASELINE'!Q396-'-BASELINE'!Q$3</f>
        <v>0.32109862197</v>
      </c>
      <c r="R396">
        <f>'-BASELINE'!R396-'-BASELINE'!R$3</f>
        <v>0.32425100351999997</v>
      </c>
    </row>
    <row r="397" spans="1:18" x14ac:dyDescent="0.25">
      <c r="A397">
        <v>403</v>
      </c>
      <c r="B397">
        <f>'-BASELINE'!B397-'-BASELINE'!B$3</f>
        <v>0.35127627106999998</v>
      </c>
      <c r="C397">
        <f>'-BASELINE'!C397-'-BASELINE'!C$3</f>
        <v>0.33526090532000002</v>
      </c>
      <c r="D397">
        <f>'-BASELINE'!D397-'-BASELINE'!D$3</f>
        <v>0.31948082896000002</v>
      </c>
      <c r="E397">
        <f>'-BASELINE'!E397-'-BASELINE'!E$3</f>
        <v>0.30312580985999998</v>
      </c>
      <c r="F397">
        <f>'-BASELINE'!F397-'-BASELINE'!F$3</f>
        <v>0.29291833561000002</v>
      </c>
      <c r="G397">
        <f>'-BASELINE'!G397-'-BASELINE'!G$3</f>
        <v>0.28765285757000003</v>
      </c>
      <c r="H397">
        <f>'-BASELINE'!H397-'-BASELINE'!H$3</f>
        <v>0.29041918363999997</v>
      </c>
      <c r="I397">
        <f>'-BASELINE'!I397-'-BASELINE'!I$3</f>
        <v>0.2984474413</v>
      </c>
      <c r="J397">
        <f>'-BASELINE'!J397-'-BASELINE'!J$3</f>
        <v>0.30362166467000001</v>
      </c>
      <c r="K397">
        <f>'-BASELINE'!K397-'-BASELINE'!K$3</f>
        <v>0.30661108344999999</v>
      </c>
      <c r="L397">
        <f>'-BASELINE'!L397-'-BASELINE'!L$3</f>
        <v>0.31036293506999996</v>
      </c>
      <c r="M397">
        <f>'-BASELINE'!M397-'-BASELINE'!M$3</f>
        <v>0.31362883369</v>
      </c>
      <c r="N397">
        <f>'-BASELINE'!N397-'-BASELINE'!N$3</f>
        <v>0.31757548454000001</v>
      </c>
      <c r="O397">
        <f>'-BASELINE'!O397-'-BASELINE'!O$3</f>
        <v>0.32195941727999999</v>
      </c>
      <c r="P397">
        <f>'-BASELINE'!P397-'-BASELINE'!P$3</f>
        <v>0.32212527468999996</v>
      </c>
      <c r="Q397">
        <f>'-BASELINE'!Q397-'-BASELINE'!Q$3</f>
        <v>0.32037296140999999</v>
      </c>
      <c r="R397">
        <f>'-BASELINE'!R397-'-BASELINE'!R$3</f>
        <v>0.32273516435999999</v>
      </c>
    </row>
    <row r="398" spans="1:18" x14ac:dyDescent="0.25">
      <c r="A398">
        <v>402.5</v>
      </c>
      <c r="B398">
        <f>'-BASELINE'!B398-'-BASELINE'!B$3</f>
        <v>0.35056057568999999</v>
      </c>
      <c r="C398">
        <f>'-BASELINE'!C398-'-BASELINE'!C$3</f>
        <v>0.33372126524000001</v>
      </c>
      <c r="D398">
        <f>'-BASELINE'!D398-'-BASELINE'!D$3</f>
        <v>0.31906601788</v>
      </c>
      <c r="E398">
        <f>'-BASELINE'!E398-'-BASELINE'!E$3</f>
        <v>0.30230401827999998</v>
      </c>
      <c r="F398">
        <f>'-BASELINE'!F398-'-BASELINE'!F$3</f>
        <v>0.29208200053</v>
      </c>
      <c r="G398">
        <f>'-BASELINE'!G398-'-BASELINE'!G$3</f>
        <v>0.28804151718999998</v>
      </c>
      <c r="H398">
        <f>'-BASELINE'!H398-'-BASELINE'!H$3</f>
        <v>0.28986632825999997</v>
      </c>
      <c r="I398">
        <f>'-BASELINE'!I398-'-BASELINE'!I$3</f>
        <v>0.29795299842</v>
      </c>
      <c r="J398">
        <f>'-BASELINE'!J398-'-BASELINE'!J$3</f>
        <v>0.30295722929000002</v>
      </c>
      <c r="K398">
        <f>'-BASELINE'!K398-'-BASELINE'!K$3</f>
        <v>0.30618241427000004</v>
      </c>
      <c r="L398">
        <f>'-BASELINE'!L398-'-BASELINE'!L$3</f>
        <v>0.30918661509000001</v>
      </c>
      <c r="M398">
        <f>'-BASELINE'!M398-'-BASELINE'!M$3</f>
        <v>0.31230070070999999</v>
      </c>
      <c r="N398">
        <f>'-BASELINE'!N398-'-BASELINE'!N$3</f>
        <v>0.31645698096000002</v>
      </c>
      <c r="O398">
        <f>'-BASELINE'!O398-'-BASELINE'!O$3</f>
        <v>0.32154156639999998</v>
      </c>
      <c r="P398">
        <f>'-BASELINE'!P398-'-BASELINE'!P$3</f>
        <v>0.32122376190999996</v>
      </c>
      <c r="Q398">
        <f>'-BASELINE'!Q398-'-BASELINE'!Q$3</f>
        <v>0.31981876493</v>
      </c>
      <c r="R398">
        <f>'-BASELINE'!R398-'-BASELINE'!R$3</f>
        <v>0.32220466057999997</v>
      </c>
    </row>
    <row r="399" spans="1:18" x14ac:dyDescent="0.25">
      <c r="A399">
        <v>402</v>
      </c>
      <c r="B399">
        <f>'-BASELINE'!B399-'-BASELINE'!B$3</f>
        <v>0.34846398231999998</v>
      </c>
      <c r="C399">
        <f>'-BASELINE'!C399-'-BASELINE'!C$3</f>
        <v>0.33268336946999999</v>
      </c>
      <c r="D399">
        <f>'-BASELINE'!D399-'-BASELINE'!D$3</f>
        <v>0.31675317881000004</v>
      </c>
      <c r="E399">
        <f>'-BASELINE'!E399-'-BASELINE'!E$3</f>
        <v>0.30126421520999996</v>
      </c>
      <c r="F399">
        <f>'-BASELINE'!F399-'-BASELINE'!F$3</f>
        <v>0.29104201866000001</v>
      </c>
      <c r="G399">
        <f>'-BASELINE'!G399-'-BASELINE'!G$3</f>
        <v>0.28727804122</v>
      </c>
      <c r="H399">
        <f>'-BASELINE'!H399-'-BASELINE'!H$3</f>
        <v>0.28864926098999999</v>
      </c>
      <c r="I399">
        <f>'-BASELINE'!I399-'-BASELINE'!I$3</f>
        <v>0.29796900225</v>
      </c>
      <c r="J399">
        <f>'-BASELINE'!J399-'-BASELINE'!J$3</f>
        <v>0.30108579252000001</v>
      </c>
      <c r="K399">
        <f>'-BASELINE'!K399-'-BASELINE'!K$3</f>
        <v>0.30488246679999997</v>
      </c>
      <c r="L399">
        <f>'-BASELINE'!L399-'-BASELINE'!L$3</f>
        <v>0.30800590661999999</v>
      </c>
      <c r="M399">
        <f>'-BASELINE'!M399-'-BASELINE'!M$3</f>
        <v>0.31149347494000001</v>
      </c>
      <c r="N399">
        <f>'-BASELINE'!N399-'-BASELINE'!N$3</f>
        <v>0.31566337499000002</v>
      </c>
      <c r="O399">
        <f>'-BASELINE'!O399-'-BASELINE'!O$3</f>
        <v>0.31972547252999994</v>
      </c>
      <c r="P399">
        <f>'-BASELINE'!P399-'-BASELINE'!P$3</f>
        <v>0.31998505814</v>
      </c>
      <c r="Q399">
        <f>'-BASELINE'!Q399-'-BASELINE'!Q$3</f>
        <v>0.31865051385999998</v>
      </c>
      <c r="R399">
        <f>'-BASELINE'!R399-'-BASELINE'!R$3</f>
        <v>0.32020218300999997</v>
      </c>
    </row>
    <row r="400" spans="1:18" x14ac:dyDescent="0.25">
      <c r="A400">
        <v>401.5</v>
      </c>
      <c r="B400">
        <f>'-BASELINE'!B400-'-BASELINE'!B$3</f>
        <v>0.34875540063999999</v>
      </c>
      <c r="C400">
        <f>'-BASELINE'!C400-'-BASELINE'!C$3</f>
        <v>0.33219363908999999</v>
      </c>
      <c r="D400">
        <f>'-BASELINE'!D400-'-BASELINE'!D$3</f>
        <v>0.31650288033000001</v>
      </c>
      <c r="E400">
        <f>'-BASELINE'!E400-'-BASELINE'!E$3</f>
        <v>0.30191129442999998</v>
      </c>
      <c r="F400">
        <f>'-BASELINE'!F400-'-BASELINE'!F$3</f>
        <v>0.28977066277999997</v>
      </c>
      <c r="G400">
        <f>'-BASELINE'!G400-'-BASELINE'!G$3</f>
        <v>0.28687017784000002</v>
      </c>
      <c r="H400">
        <f>'-BASELINE'!H400-'-BASELINE'!H$3</f>
        <v>0.28875101730999997</v>
      </c>
      <c r="I400">
        <f>'-BASELINE'!I400-'-BASELINE'!I$3</f>
        <v>0.29707634446999998</v>
      </c>
      <c r="J400">
        <f>'-BASELINE'!J400-'-BASELINE'!J$3</f>
        <v>0.30153048414</v>
      </c>
      <c r="K400">
        <f>'-BASELINE'!K400-'-BASELINE'!K$3</f>
        <v>0.30452237652000003</v>
      </c>
      <c r="L400">
        <f>'-BASELINE'!L400-'-BASELINE'!L$3</f>
        <v>0.30970313023999996</v>
      </c>
      <c r="M400">
        <f>'-BASELINE'!M400-'-BASELINE'!M$3</f>
        <v>0.31092181806000002</v>
      </c>
      <c r="N400">
        <f>'-BASELINE'!N400-'-BASELINE'!N$3</f>
        <v>0.31473715970999999</v>
      </c>
      <c r="O400">
        <f>'-BASELINE'!O400-'-BASELINE'!O$3</f>
        <v>0.31937652824999996</v>
      </c>
      <c r="P400">
        <f>'-BASELINE'!P400-'-BASELINE'!P$3</f>
        <v>0.31944430615999997</v>
      </c>
      <c r="Q400">
        <f>'-BASELINE'!Q400-'-BASELINE'!Q$3</f>
        <v>0.31762609997999997</v>
      </c>
      <c r="R400">
        <f>'-BASELINE'!R400-'-BASELINE'!R$3</f>
        <v>0.31987460702999998</v>
      </c>
    </row>
    <row r="401" spans="1:18" x14ac:dyDescent="0.25">
      <c r="A401">
        <v>401</v>
      </c>
      <c r="B401">
        <f>'-BASELINE'!B401-'-BASELINE'!B$3</f>
        <v>0.34650119762999998</v>
      </c>
      <c r="C401">
        <f>'-BASELINE'!C401-'-BASELINE'!C$3</f>
        <v>0.33040572328000001</v>
      </c>
      <c r="D401">
        <f>'-BASELINE'!D401-'-BASELINE'!D$3</f>
        <v>0.31546595321999998</v>
      </c>
      <c r="E401">
        <f>'-BASELINE'!E401-'-BASELINE'!E$3</f>
        <v>0.30116935071999995</v>
      </c>
      <c r="F401">
        <f>'-BASELINE'!F401-'-BASELINE'!F$3</f>
        <v>0.28940574826999999</v>
      </c>
      <c r="G401">
        <f>'-BASELINE'!G401-'-BASELINE'!G$3</f>
        <v>0.28555895012999999</v>
      </c>
      <c r="H401">
        <f>'-BASELINE'!H401-'-BASELINE'!H$3</f>
        <v>0.28783437239999998</v>
      </c>
      <c r="I401">
        <f>'-BASELINE'!I401-'-BASELINE'!I$3</f>
        <v>0.29463072126000001</v>
      </c>
      <c r="J401">
        <f>'-BASELINE'!J401-'-BASELINE'!J$3</f>
        <v>0.30004130673000001</v>
      </c>
      <c r="K401">
        <f>'-BASELINE'!K401-'-BASELINE'!K$3</f>
        <v>0.30346241221000003</v>
      </c>
      <c r="L401">
        <f>'-BASELINE'!L401-'-BASELINE'!L$3</f>
        <v>0.30756664652999999</v>
      </c>
      <c r="M401">
        <f>'-BASELINE'!M401-'-BASELINE'!M$3</f>
        <v>0.30990307035000003</v>
      </c>
      <c r="N401">
        <f>'-BASELINE'!N401-'-BASELINE'!N$3</f>
        <v>0.31345072759999998</v>
      </c>
      <c r="O401">
        <f>'-BASELINE'!O401-'-BASELINE'!O$3</f>
        <v>0.31825830044000003</v>
      </c>
      <c r="P401">
        <f>'-BASELINE'!P401-'-BASELINE'!P$3</f>
        <v>0.31791143864999999</v>
      </c>
      <c r="Q401">
        <f>'-BASELINE'!Q401-'-BASELINE'!Q$3</f>
        <v>0.31707489116999998</v>
      </c>
      <c r="R401">
        <f>'-BASELINE'!R401-'-BASELINE'!R$3</f>
        <v>0.31899628791999995</v>
      </c>
    </row>
    <row r="402" spans="1:18" x14ac:dyDescent="0.25">
      <c r="A402">
        <v>400.5</v>
      </c>
      <c r="B402">
        <f>'-BASELINE'!B402-'-BASELINE'!B$3</f>
        <v>0.34520066157999996</v>
      </c>
      <c r="C402">
        <f>'-BASELINE'!C402-'-BASELINE'!C$3</f>
        <v>0.32928319642999998</v>
      </c>
      <c r="D402">
        <f>'-BASELINE'!D402-'-BASELINE'!D$3</f>
        <v>0.31473839656999997</v>
      </c>
      <c r="E402">
        <f>'-BASELINE'!E402-'-BASELINE'!E$3</f>
        <v>0.30068006367</v>
      </c>
      <c r="F402">
        <f>'-BASELINE'!F402-'-BASELINE'!F$3</f>
        <v>0.29015081371999996</v>
      </c>
      <c r="G402">
        <f>'-BASELINE'!G402-'-BASELINE'!G$3</f>
        <v>0.28538070987999997</v>
      </c>
      <c r="H402">
        <f>'-BASELINE'!H402-'-BASELINE'!H$3</f>
        <v>0.28707352654999996</v>
      </c>
      <c r="I402">
        <f>'-BASELINE'!I402-'-BASELINE'!I$3</f>
        <v>0.29464214290999996</v>
      </c>
      <c r="J402">
        <f>'-BASELINE'!J402-'-BASELINE'!J$3</f>
        <v>0.29909854757999998</v>
      </c>
      <c r="K402">
        <f>'-BASELINE'!K402-'-BASELINE'!K$3</f>
        <v>0.30223650116</v>
      </c>
      <c r="L402">
        <f>'-BASELINE'!L402-'-BASELINE'!L$3</f>
        <v>0.30665696787999996</v>
      </c>
      <c r="M402">
        <f>'-BASELINE'!M402-'-BASELINE'!M$3</f>
        <v>0.30924158540000002</v>
      </c>
      <c r="N402">
        <f>'-BASELINE'!N402-'-BASELINE'!N$3</f>
        <v>0.31314821165000001</v>
      </c>
      <c r="O402">
        <f>'-BASELINE'!O402-'-BASELINE'!O$3</f>
        <v>0.31716906279000001</v>
      </c>
      <c r="P402">
        <f>'-BASELINE'!P402-'-BASELINE'!P$3</f>
        <v>0.31729826329999994</v>
      </c>
      <c r="Q402">
        <f>'-BASELINE'!Q402-'-BASELINE'!Q$3</f>
        <v>0.31553855911999995</v>
      </c>
      <c r="R402">
        <f>'-BASELINE'!R402-'-BASELINE'!R$3</f>
        <v>0.31790931526999994</v>
      </c>
    </row>
    <row r="403" spans="1:18" x14ac:dyDescent="0.25">
      <c r="A403">
        <v>400</v>
      </c>
      <c r="B403">
        <f>'-BASELINE'!B403-'-BASELINE'!B$3</f>
        <v>0.34428538750999998</v>
      </c>
      <c r="C403">
        <f>'-BASELINE'!C403-'-BASELINE'!C$3</f>
        <v>0.32822540776000003</v>
      </c>
      <c r="D403">
        <f>'-BASELINE'!D403-'-BASELINE'!D$3</f>
        <v>0.31296675280000003</v>
      </c>
      <c r="E403">
        <f>'-BASELINE'!E403-'-BASELINE'!E$3</f>
        <v>0.29917711759999999</v>
      </c>
      <c r="F403">
        <f>'-BASELINE'!F403-'-BASELINE'!F$3</f>
        <v>0.28953162575000002</v>
      </c>
      <c r="G403">
        <f>'-BASELINE'!G403-'-BASELINE'!G$3</f>
        <v>0.28413063661000004</v>
      </c>
      <c r="H403">
        <f>'-BASELINE'!H403-'-BASELINE'!H$3</f>
        <v>0.28647320347999999</v>
      </c>
      <c r="I403">
        <f>'-BASELINE'!I403-'-BASELINE'!I$3</f>
        <v>0.29279489074000004</v>
      </c>
      <c r="J403">
        <f>'-BASELINE'!J403-'-BASELINE'!J$3</f>
        <v>0.29848028351</v>
      </c>
      <c r="K403">
        <f>'-BASELINE'!K403-'-BASELINE'!K$3</f>
        <v>0.30223785708999995</v>
      </c>
      <c r="L403">
        <f>'-BASELINE'!L403-'-BASELINE'!L$3</f>
        <v>0.30570974570999998</v>
      </c>
      <c r="M403">
        <f>'-BASELINE'!M403-'-BASELINE'!M$3</f>
        <v>0.30847517403000002</v>
      </c>
      <c r="N403">
        <f>'-BASELINE'!N403-'-BASELINE'!N$3</f>
        <v>0.31154742468000002</v>
      </c>
      <c r="O403">
        <f>'-BASELINE'!O403-'-BASELINE'!O$3</f>
        <v>0.31547508392000001</v>
      </c>
      <c r="P403">
        <f>'-BASELINE'!P403-'-BASELINE'!P$3</f>
        <v>0.31498874722999998</v>
      </c>
      <c r="Q403">
        <f>'-BASELINE'!Q403-'-BASELINE'!Q$3</f>
        <v>0.31514956425000001</v>
      </c>
      <c r="R403">
        <f>'-BASELINE'!R403-'-BASELINE'!R$3</f>
        <v>0.3179215789</v>
      </c>
    </row>
    <row r="404" spans="1:18" x14ac:dyDescent="0.25">
      <c r="A404">
        <v>399.5</v>
      </c>
      <c r="B404">
        <f>'-BASELINE'!B404-'-BASELINE'!B$3</f>
        <v>0.34269830580999999</v>
      </c>
      <c r="C404">
        <f>'-BASELINE'!C404-'-BASELINE'!C$3</f>
        <v>0.32703493536</v>
      </c>
      <c r="D404">
        <f>'-BASELINE'!D404-'-BASELINE'!D$3</f>
        <v>0.31258994340000001</v>
      </c>
      <c r="E404">
        <f>'-BASELINE'!E404-'-BASELINE'!E$3</f>
        <v>0.29824500159999995</v>
      </c>
      <c r="F404">
        <f>'-BASELINE'!F404-'-BASELINE'!F$3</f>
        <v>0.28815688564999997</v>
      </c>
      <c r="G404">
        <f>'-BASELINE'!G404-'-BASELINE'!G$3</f>
        <v>0.28369818630999999</v>
      </c>
      <c r="H404">
        <f>'-BASELINE'!H404-'-BASELINE'!H$3</f>
        <v>0.28571680187999998</v>
      </c>
      <c r="I404">
        <f>'-BASELINE'!I404-'-BASELINE'!I$3</f>
        <v>0.29158668593999998</v>
      </c>
      <c r="J404">
        <f>'-BASELINE'!J404-'-BASELINE'!J$3</f>
        <v>0.29784663770999997</v>
      </c>
      <c r="K404">
        <f>'-BASELINE'!K404-'-BASELINE'!K$3</f>
        <v>0.30016085509000001</v>
      </c>
      <c r="L404">
        <f>'-BASELINE'!L404-'-BASELINE'!L$3</f>
        <v>0.30438459660999995</v>
      </c>
      <c r="M404">
        <f>'-BASELINE'!M404-'-BASELINE'!M$3</f>
        <v>0.30698930102999999</v>
      </c>
      <c r="N404">
        <f>'-BASELINE'!N404-'-BASELINE'!N$3</f>
        <v>0.31010437757999998</v>
      </c>
      <c r="O404">
        <f>'-BASELINE'!O404-'-BASELINE'!O$3</f>
        <v>0.31477769091999996</v>
      </c>
      <c r="P404">
        <f>'-BASELINE'!P404-'-BASELINE'!P$3</f>
        <v>0.31462564692999995</v>
      </c>
      <c r="Q404">
        <f>'-BASELINE'!Q404-'-BASELINE'!Q$3</f>
        <v>0.31316265464999998</v>
      </c>
      <c r="R404">
        <f>'-BASELINE'!R404-'-BASELINE'!R$3</f>
        <v>0.31666285919999998</v>
      </c>
    </row>
    <row r="405" spans="1:18" x14ac:dyDescent="0.25">
      <c r="A405">
        <v>399</v>
      </c>
      <c r="B405">
        <f>'-BASELINE'!B405-'-BASELINE'!B$3</f>
        <v>0.34120045604999999</v>
      </c>
      <c r="C405">
        <f>'-BASELINE'!C405-'-BASELINE'!C$3</f>
        <v>0.32552179690000005</v>
      </c>
      <c r="D405">
        <f>'-BASELINE'!D405-'-BASELINE'!D$3</f>
        <v>0.31153352554000002</v>
      </c>
      <c r="E405">
        <f>'-BASELINE'!E405-'-BASELINE'!E$3</f>
        <v>0.29760027303999997</v>
      </c>
      <c r="F405">
        <f>'-BASELINE'!F405-'-BASELINE'!F$3</f>
        <v>0.28781623019000002</v>
      </c>
      <c r="G405">
        <f>'-BASELINE'!G405-'-BASELINE'!G$3</f>
        <v>0.28302875165000002</v>
      </c>
      <c r="H405">
        <f>'-BASELINE'!H405-'-BASELINE'!H$3</f>
        <v>0.28451685611999999</v>
      </c>
      <c r="I405">
        <f>'-BASELINE'!I405-'-BASELINE'!I$3</f>
        <v>0.29059616108000003</v>
      </c>
      <c r="J405">
        <f>'-BASELINE'!J405-'-BASELINE'!J$3</f>
        <v>0.29666388775000002</v>
      </c>
      <c r="K405">
        <f>'-BASELINE'!K405-'-BASELINE'!K$3</f>
        <v>0.29946433002999995</v>
      </c>
      <c r="L405">
        <f>'-BASELINE'!L405-'-BASELINE'!L$3</f>
        <v>0.30350928755000001</v>
      </c>
      <c r="M405">
        <f>'-BASELINE'!M405-'-BASELINE'!M$3</f>
        <v>0.30616325517000004</v>
      </c>
      <c r="N405">
        <f>'-BASELINE'!N405-'-BASELINE'!N$3</f>
        <v>0.30967988822000003</v>
      </c>
      <c r="O405">
        <f>'-BASELINE'!O405-'-BASELINE'!O$3</f>
        <v>0.31426629796000005</v>
      </c>
      <c r="P405">
        <f>'-BASELINE'!P405-'-BASELINE'!P$3</f>
        <v>0.31325618547</v>
      </c>
      <c r="Q405">
        <f>'-BASELINE'!Q405-'-BASELINE'!Q$3</f>
        <v>0.31194902958999998</v>
      </c>
      <c r="R405">
        <f>'-BASELINE'!R405-'-BASELINE'!R$3</f>
        <v>0.31515815483999998</v>
      </c>
    </row>
    <row r="406" spans="1:18" x14ac:dyDescent="0.25">
      <c r="A406">
        <v>398.5</v>
      </c>
      <c r="B406">
        <f>'-BASELINE'!B406-'-BASELINE'!B$3</f>
        <v>0.34060398117000001</v>
      </c>
      <c r="C406">
        <f>'-BASELINE'!C406-'-BASELINE'!C$3</f>
        <v>0.32494180282000001</v>
      </c>
      <c r="D406">
        <f>'-BASELINE'!D406-'-BASELINE'!D$3</f>
        <v>0.31028670446000001</v>
      </c>
      <c r="E406">
        <f>'-BASELINE'!E406-'-BASELINE'!E$3</f>
        <v>0.29646532985999996</v>
      </c>
      <c r="F406">
        <f>'-BASELINE'!F406-'-BASELINE'!F$3</f>
        <v>0.28737982361000003</v>
      </c>
      <c r="G406">
        <f>'-BASELINE'!G406-'-BASELINE'!G$3</f>
        <v>0.28284459187</v>
      </c>
      <c r="H406">
        <f>'-BASELINE'!H406-'-BASELINE'!H$3</f>
        <v>0.28448698293999997</v>
      </c>
      <c r="I406">
        <f>'-BASELINE'!I406-'-BASELINE'!I$3</f>
        <v>0.29024519770000007</v>
      </c>
      <c r="J406">
        <f>'-BASELINE'!J406-'-BASELINE'!J$3</f>
        <v>0.29593667017000003</v>
      </c>
      <c r="K406">
        <f>'-BASELINE'!K406-'-BASELINE'!K$3</f>
        <v>0.29884314904999998</v>
      </c>
      <c r="L406">
        <f>'-BASELINE'!L406-'-BASELINE'!L$3</f>
        <v>0.30325616526999999</v>
      </c>
      <c r="M406">
        <f>'-BASELINE'!M406-'-BASELINE'!M$3</f>
        <v>0.30583124609000001</v>
      </c>
      <c r="N406">
        <f>'-BASELINE'!N406-'-BASELINE'!N$3</f>
        <v>0.31023089214000005</v>
      </c>
      <c r="O406">
        <f>'-BASELINE'!O406-'-BASELINE'!O$3</f>
        <v>0.31366469708</v>
      </c>
      <c r="P406">
        <f>'-BASELINE'!P406-'-BASELINE'!P$3</f>
        <v>0.31316795948999993</v>
      </c>
      <c r="Q406">
        <f>'-BASELINE'!Q406-'-BASELINE'!Q$3</f>
        <v>0.31151122230999995</v>
      </c>
      <c r="R406">
        <f>'-BASELINE'!R406-'-BASELINE'!R$3</f>
        <v>0.31413932145999995</v>
      </c>
    </row>
    <row r="407" spans="1:18" x14ac:dyDescent="0.25">
      <c r="A407">
        <v>398</v>
      </c>
      <c r="B407">
        <f>'-BASELINE'!B407-'-BASELINE'!B$3</f>
        <v>0.33985870328000001</v>
      </c>
      <c r="C407">
        <f>'-BASELINE'!C407-'-BASELINE'!C$3</f>
        <v>0.32392720133000003</v>
      </c>
      <c r="D407">
        <f>'-BASELINE'!D407-'-BASELINE'!D$3</f>
        <v>0.30916251987000004</v>
      </c>
      <c r="E407">
        <f>'-BASELINE'!E407-'-BASELINE'!E$3</f>
        <v>0.29625041406999997</v>
      </c>
      <c r="F407">
        <f>'-BASELINE'!F407-'-BASELINE'!F$3</f>
        <v>0.28743622822000003</v>
      </c>
      <c r="G407">
        <f>'-BASELINE'!G407-'-BASELINE'!G$3</f>
        <v>0.28221572187999999</v>
      </c>
      <c r="H407">
        <f>'-BASELINE'!H407-'-BASELINE'!H$3</f>
        <v>0.28346519915000001</v>
      </c>
      <c r="I407">
        <f>'-BASELINE'!I407-'-BASELINE'!I$3</f>
        <v>0.28916863721000002</v>
      </c>
      <c r="J407">
        <f>'-BASELINE'!J407-'-BASELINE'!J$3</f>
        <v>0.29574824868000005</v>
      </c>
      <c r="K407">
        <f>'-BASELINE'!K407-'-BASELINE'!K$3</f>
        <v>0.29800658675999991</v>
      </c>
      <c r="L407">
        <f>'-BASELINE'!L407-'-BASELINE'!L$3</f>
        <v>0.30218353868000003</v>
      </c>
      <c r="M407">
        <f>'-BASELINE'!M407-'-BASELINE'!M$3</f>
        <v>0.30445457620000005</v>
      </c>
      <c r="N407">
        <f>'-BASELINE'!N407-'-BASELINE'!N$3</f>
        <v>0.30917969345000001</v>
      </c>
      <c r="O407">
        <f>'-BASELINE'!O407-'-BASELINE'!O$3</f>
        <v>0.31226391719000002</v>
      </c>
      <c r="P407">
        <f>'-BASELINE'!P407-'-BASELINE'!P$3</f>
        <v>0.31180115419999993</v>
      </c>
      <c r="Q407">
        <f>'-BASELINE'!Q407-'-BASELINE'!Q$3</f>
        <v>0.31051462141999997</v>
      </c>
      <c r="R407">
        <f>'-BASELINE'!R407-'-BASELINE'!R$3</f>
        <v>0.31293604146999993</v>
      </c>
    </row>
    <row r="408" spans="1:18" x14ac:dyDescent="0.25">
      <c r="A408">
        <v>397.5</v>
      </c>
      <c r="B408">
        <f>'-BASELINE'!B408-'-BASELINE'!B$3</f>
        <v>0.33738905190000001</v>
      </c>
      <c r="C408">
        <f>'-BASELINE'!C408-'-BASELINE'!C$3</f>
        <v>0.32277317345000001</v>
      </c>
      <c r="D408">
        <f>'-BASELINE'!D408-'-BASELINE'!D$3</f>
        <v>0.30867677929000004</v>
      </c>
      <c r="E408">
        <f>'-BASELINE'!E408-'-BASELINE'!E$3</f>
        <v>0.29574294758999997</v>
      </c>
      <c r="F408">
        <f>'-BASELINE'!F408-'-BASELINE'!F$3</f>
        <v>0.28575472903999999</v>
      </c>
      <c r="G408">
        <f>'-BASELINE'!G408-'-BASELINE'!G$3</f>
        <v>0.281184867</v>
      </c>
      <c r="H408">
        <f>'-BASELINE'!H408-'-BASELINE'!H$3</f>
        <v>0.28322824836999999</v>
      </c>
      <c r="I408">
        <f>'-BASELINE'!I408-'-BASELINE'!I$3</f>
        <v>0.28915276003000001</v>
      </c>
      <c r="J408">
        <f>'-BASELINE'!J408-'-BASELINE'!J$3</f>
        <v>0.29479338970000002</v>
      </c>
      <c r="K408">
        <f>'-BASELINE'!K408-'-BASELINE'!K$3</f>
        <v>0.29758161307999997</v>
      </c>
      <c r="L408">
        <f>'-BASELINE'!L408-'-BASELINE'!L$3</f>
        <v>0.30174297839999997</v>
      </c>
      <c r="M408">
        <f>'-BASELINE'!M408-'-BASELINE'!M$3</f>
        <v>0.30343793702000005</v>
      </c>
      <c r="N408">
        <f>'-BASELINE'!N408-'-BASELINE'!N$3</f>
        <v>0.30820656567000004</v>
      </c>
      <c r="O408">
        <f>'-BASELINE'!O408-'-BASELINE'!O$3</f>
        <v>0.31053461511000002</v>
      </c>
      <c r="P408">
        <f>'-BASELINE'!P408-'-BASELINE'!P$3</f>
        <v>0.31060540302</v>
      </c>
      <c r="Q408">
        <f>'-BASELINE'!Q408-'-BASELINE'!Q$3</f>
        <v>0.30973556633999999</v>
      </c>
      <c r="R408">
        <f>'-BASELINE'!R408-'-BASELINE'!R$3</f>
        <v>0.31170971318999996</v>
      </c>
    </row>
    <row r="409" spans="1:18" x14ac:dyDescent="0.25">
      <c r="A409">
        <v>397</v>
      </c>
      <c r="B409">
        <f>'-BASELINE'!B409-'-BASELINE'!B$3</f>
        <v>0.33775076271999999</v>
      </c>
      <c r="C409">
        <f>'-BASELINE'!C409-'-BASELINE'!C$3</f>
        <v>0.32230354847000003</v>
      </c>
      <c r="D409">
        <f>'-BASELINE'!D409-'-BASELINE'!D$3</f>
        <v>0.30814805631000003</v>
      </c>
      <c r="E409">
        <f>'-BASELINE'!E409-'-BASELINE'!E$3</f>
        <v>0.29509996250999998</v>
      </c>
      <c r="F409">
        <f>'-BASELINE'!F409-'-BASELINE'!F$3</f>
        <v>0.28577690196</v>
      </c>
      <c r="G409">
        <f>'-BASELINE'!G409-'-BASELINE'!G$3</f>
        <v>0.28148563201999999</v>
      </c>
      <c r="H409">
        <f>'-BASELINE'!H409-'-BASELINE'!H$3</f>
        <v>0.28274631498999997</v>
      </c>
      <c r="I409">
        <f>'-BASELINE'!I409-'-BASELINE'!I$3</f>
        <v>0.28840081765000003</v>
      </c>
      <c r="J409">
        <f>'-BASELINE'!J409-'-BASELINE'!J$3</f>
        <v>0.29390349242000002</v>
      </c>
      <c r="K409">
        <f>'-BASELINE'!K409-'-BASELINE'!K$3</f>
        <v>0.29532492160000001</v>
      </c>
      <c r="L409">
        <f>'-BASELINE'!L409-'-BASELINE'!L$3</f>
        <v>0.30187530071999996</v>
      </c>
      <c r="M409">
        <f>'-BASELINE'!M409-'-BASELINE'!M$3</f>
        <v>0.30311493944000001</v>
      </c>
      <c r="N409">
        <f>'-BASELINE'!N409-'-BASELINE'!N$3</f>
        <v>0.30779249218999999</v>
      </c>
      <c r="O409">
        <f>'-BASELINE'!O409-'-BASELINE'!O$3</f>
        <v>0.31047420572999995</v>
      </c>
      <c r="P409">
        <f>'-BASELINE'!P409-'-BASELINE'!P$3</f>
        <v>0.31003462893999995</v>
      </c>
      <c r="Q409">
        <f>'-BASELINE'!Q409-'-BASELINE'!Q$3</f>
        <v>0.30898568035999996</v>
      </c>
      <c r="R409">
        <f>'-BASELINE'!R409-'-BASELINE'!R$3</f>
        <v>0.31080184500999997</v>
      </c>
    </row>
    <row r="410" spans="1:18" x14ac:dyDescent="0.25">
      <c r="A410">
        <v>396.5</v>
      </c>
      <c r="B410">
        <f>'-BASELINE'!B410-'-BASELINE'!B$3</f>
        <v>0.33659591520999999</v>
      </c>
      <c r="C410">
        <f>'-BASELINE'!C410-'-BASELINE'!C$3</f>
        <v>0.32113892586000004</v>
      </c>
      <c r="D410">
        <f>'-BASELINE'!D410-'-BASELINE'!D$3</f>
        <v>0.30678185070000002</v>
      </c>
      <c r="E410">
        <f>'-BASELINE'!E410-'-BASELINE'!E$3</f>
        <v>0.294493597</v>
      </c>
      <c r="F410">
        <f>'-BASELINE'!F410-'-BASELINE'!F$3</f>
        <v>0.28491232915000003</v>
      </c>
      <c r="G410">
        <f>'-BASELINE'!G410-'-BASELINE'!G$3</f>
        <v>0.28030247241000006</v>
      </c>
      <c r="H410">
        <f>'-BASELINE'!H410-'-BASELINE'!H$3</f>
        <v>0.28195681418000001</v>
      </c>
      <c r="I410">
        <f>'-BASELINE'!I410-'-BASELINE'!I$3</f>
        <v>0.28813431784000004</v>
      </c>
      <c r="J410">
        <f>'-BASELINE'!J410-'-BASELINE'!J$3</f>
        <v>0.29339088501000005</v>
      </c>
      <c r="K410">
        <f>'-BASELINE'!K410-'-BASELINE'!K$3</f>
        <v>0.29442187398999997</v>
      </c>
      <c r="L410">
        <f>'-BASELINE'!L410-'-BASELINE'!L$3</f>
        <v>0.29975694420999999</v>
      </c>
      <c r="M410">
        <f>'-BASELINE'!M410-'-BASELINE'!M$3</f>
        <v>0.30191386863000003</v>
      </c>
      <c r="N410">
        <f>'-BASELINE'!N410-'-BASELINE'!N$3</f>
        <v>0.30619126558000004</v>
      </c>
      <c r="O410">
        <f>'-BASELINE'!O410-'-BASELINE'!O$3</f>
        <v>0.30964241552000005</v>
      </c>
      <c r="P410">
        <f>'-BASELINE'!P410-'-BASELINE'!P$3</f>
        <v>0.30893282963000002</v>
      </c>
      <c r="Q410">
        <f>'-BASELINE'!Q410-'-BASELINE'!Q$3</f>
        <v>0.30758856984999999</v>
      </c>
      <c r="R410">
        <f>'-BASELINE'!R410-'-BASELINE'!R$3</f>
        <v>0.3106582202</v>
      </c>
    </row>
    <row r="411" spans="1:18" x14ac:dyDescent="0.25">
      <c r="A411">
        <v>396</v>
      </c>
      <c r="B411">
        <f>'-BASELINE'!B411-'-BASELINE'!B$3</f>
        <v>0.33647720891999999</v>
      </c>
      <c r="C411">
        <f>'-BASELINE'!C411-'-BASELINE'!C$3</f>
        <v>0.32052067297000003</v>
      </c>
      <c r="D411">
        <f>'-BASELINE'!D411-'-BASELINE'!D$3</f>
        <v>0.30650212241000002</v>
      </c>
      <c r="E411">
        <f>'-BASELINE'!E411-'-BASELINE'!E$3</f>
        <v>0.29377145321000003</v>
      </c>
      <c r="F411">
        <f>'-BASELINE'!F411-'-BASELINE'!F$3</f>
        <v>0.28497228766000005</v>
      </c>
      <c r="G411">
        <f>'-BASELINE'!G411-'-BASELINE'!G$3</f>
        <v>0.28044161572000004</v>
      </c>
      <c r="H411">
        <f>'-BASELINE'!H411-'-BASELINE'!H$3</f>
        <v>0.28164433319000004</v>
      </c>
      <c r="I411">
        <f>'-BASELINE'!I411-'-BASELINE'!I$3</f>
        <v>0.28752035645000001</v>
      </c>
      <c r="J411">
        <f>'-BASELINE'!J411-'-BASELINE'!J$3</f>
        <v>0.29326100272000005</v>
      </c>
      <c r="K411">
        <f>'-BASELINE'!K411-'-BASELINE'!K$3</f>
        <v>0.29458086559999996</v>
      </c>
      <c r="L411">
        <f>'-BASELINE'!L411-'-BASELINE'!L$3</f>
        <v>0.30008113011999998</v>
      </c>
      <c r="M411">
        <f>'-BASELINE'!M411-'-BASELINE'!M$3</f>
        <v>0.30165115744000004</v>
      </c>
      <c r="N411">
        <f>'-BASELINE'!N411-'-BASELINE'!N$3</f>
        <v>0.30591961369000004</v>
      </c>
      <c r="O411">
        <f>'-BASELINE'!O411-'-BASELINE'!O$3</f>
        <v>0.30924058703000001</v>
      </c>
      <c r="P411">
        <f>'-BASELINE'!P411-'-BASELINE'!P$3</f>
        <v>0.30826310814000002</v>
      </c>
      <c r="Q411">
        <f>'-BASELINE'!Q411-'-BASELINE'!Q$3</f>
        <v>0.30728166175999999</v>
      </c>
      <c r="R411">
        <f>'-BASELINE'!R411-'-BASELINE'!R$3</f>
        <v>0.30974903701000001</v>
      </c>
    </row>
    <row r="412" spans="1:18" x14ac:dyDescent="0.25">
      <c r="A412">
        <v>395.5</v>
      </c>
      <c r="B412">
        <f>'-BASELINE'!B412-'-BASELINE'!B$3</f>
        <v>0.33541797099999998</v>
      </c>
      <c r="C412">
        <f>'-BASELINE'!C412-'-BASELINE'!C$3</f>
        <v>0.31998127695000006</v>
      </c>
      <c r="D412">
        <f>'-BASELINE'!D412-'-BASELINE'!D$3</f>
        <v>0.30568467079000006</v>
      </c>
      <c r="E412">
        <f>'-BASELINE'!E412-'-BASELINE'!E$3</f>
        <v>0.29339623818999999</v>
      </c>
      <c r="F412">
        <f>'-BASELINE'!F412-'-BASELINE'!F$3</f>
        <v>0.28422209994000003</v>
      </c>
      <c r="G412">
        <f>'-BASELINE'!G412-'-BASELINE'!G$3</f>
        <v>0.27935180070000004</v>
      </c>
      <c r="H412">
        <f>'-BASELINE'!H412-'-BASELINE'!H$3</f>
        <v>0.28131489457000003</v>
      </c>
      <c r="I412">
        <f>'-BASELINE'!I412-'-BASELINE'!I$3</f>
        <v>0.28684297573</v>
      </c>
      <c r="J412">
        <f>'-BASELINE'!J412-'-BASELINE'!J$3</f>
        <v>0.29275581990000005</v>
      </c>
      <c r="K412">
        <f>'-BASELINE'!K412-'-BASELINE'!K$3</f>
        <v>0.29415629807999999</v>
      </c>
      <c r="L412">
        <f>'-BASELINE'!L412-'-BASELINE'!L$3</f>
        <v>0.29954656210000002</v>
      </c>
      <c r="M412">
        <f>'-BASELINE'!M412-'-BASELINE'!M$3</f>
        <v>0.30079168452000005</v>
      </c>
      <c r="N412">
        <f>'-BASELINE'!N412-'-BASELINE'!N$3</f>
        <v>0.30550735447000005</v>
      </c>
      <c r="O412">
        <f>'-BASELINE'!O412-'-BASELINE'!O$3</f>
        <v>0.30758917700999999</v>
      </c>
      <c r="P412">
        <f>'-BASELINE'!P412-'-BASELINE'!P$3</f>
        <v>0.30786440892</v>
      </c>
      <c r="Q412">
        <f>'-BASELINE'!Q412-'-BASELINE'!Q$3</f>
        <v>0.30666474993999998</v>
      </c>
      <c r="R412">
        <f>'-BASELINE'!R412-'-BASELINE'!R$3</f>
        <v>0.30844416839</v>
      </c>
    </row>
    <row r="413" spans="1:18" x14ac:dyDescent="0.25">
      <c r="A413">
        <v>395</v>
      </c>
      <c r="B413">
        <f>'-BASELINE'!B413-'-BASELINE'!B$3</f>
        <v>0.33410232140999996</v>
      </c>
      <c r="C413">
        <f>'-BASELINE'!C413-'-BASELINE'!C$3</f>
        <v>0.31858149545999997</v>
      </c>
      <c r="D413">
        <f>'-BASELINE'!D413-'-BASELINE'!D$3</f>
        <v>0.30525152760000002</v>
      </c>
      <c r="E413">
        <f>'-BASELINE'!E413-'-BASELINE'!E$3</f>
        <v>0.29294357449999997</v>
      </c>
      <c r="F413">
        <f>'-BASELINE'!F413-'-BASELINE'!F$3</f>
        <v>0.28357327725000003</v>
      </c>
      <c r="G413">
        <f>'-BASELINE'!G413-'-BASELINE'!G$3</f>
        <v>0.27905425801000006</v>
      </c>
      <c r="H413">
        <f>'-BASELINE'!H413-'-BASELINE'!H$3</f>
        <v>0.28068800638000002</v>
      </c>
      <c r="I413">
        <f>'-BASELINE'!I413-'-BASELINE'!I$3</f>
        <v>0.28615359213999997</v>
      </c>
      <c r="J413">
        <f>'-BASELINE'!J413-'-BASELINE'!J$3</f>
        <v>0.29249833151000004</v>
      </c>
      <c r="K413">
        <f>'-BASELINE'!K413-'-BASELINE'!K$3</f>
        <v>0.29259609058999991</v>
      </c>
      <c r="L413">
        <f>'-BASELINE'!L413-'-BASELINE'!L$3</f>
        <v>0.29848909001000001</v>
      </c>
      <c r="M413">
        <f>'-BASELINE'!M413-'-BASELINE'!M$3</f>
        <v>0.30029455572999997</v>
      </c>
      <c r="N413">
        <f>'-BASELINE'!N413-'-BASELINE'!N$3</f>
        <v>0.30471205338000001</v>
      </c>
      <c r="O413">
        <f>'-BASELINE'!O413-'-BASELINE'!O$3</f>
        <v>0.30763939772000004</v>
      </c>
      <c r="P413">
        <f>'-BASELINE'!P413-'-BASELINE'!P$3</f>
        <v>0.30655048783</v>
      </c>
      <c r="Q413">
        <f>'-BASELINE'!Q413-'-BASELINE'!Q$3</f>
        <v>0.30557157474999996</v>
      </c>
      <c r="R413">
        <f>'-BASELINE'!R413-'-BASELINE'!R$3</f>
        <v>0.30791166419999999</v>
      </c>
    </row>
    <row r="414" spans="1:18" x14ac:dyDescent="0.25">
      <c r="A414">
        <v>394.5</v>
      </c>
      <c r="B414">
        <f>'-BASELINE'!B414-'-BASELINE'!B$3</f>
        <v>0.33362566681</v>
      </c>
      <c r="C414">
        <f>'-BASELINE'!C414-'-BASELINE'!C$3</f>
        <v>0.31853566316000004</v>
      </c>
      <c r="D414">
        <f>'-BASELINE'!D414-'-BASELINE'!D$3</f>
        <v>0.30526130650000005</v>
      </c>
      <c r="E414">
        <f>'-BASELINE'!E414-'-BASELINE'!E$3</f>
        <v>0.2930343561</v>
      </c>
      <c r="F414">
        <f>'-BASELINE'!F414-'-BASELINE'!F$3</f>
        <v>0.28327034045000005</v>
      </c>
      <c r="G414">
        <f>'-BASELINE'!G414-'-BASELINE'!G$3</f>
        <v>0.27912224081000003</v>
      </c>
      <c r="H414">
        <f>'-BASELINE'!H414-'-BASELINE'!H$3</f>
        <v>0.28115382048000004</v>
      </c>
      <c r="I414">
        <f>'-BASELINE'!I414-'-BASELINE'!I$3</f>
        <v>0.28528938814000004</v>
      </c>
      <c r="J414">
        <f>'-BASELINE'!J414-'-BASELINE'!J$3</f>
        <v>0.29173709451000002</v>
      </c>
      <c r="K414">
        <f>'-BASELINE'!K414-'-BASELINE'!K$3</f>
        <v>0.29181312769000001</v>
      </c>
      <c r="L414">
        <f>'-BASELINE'!L414-'-BASELINE'!L$3</f>
        <v>0.29770022630999998</v>
      </c>
      <c r="M414">
        <f>'-BASELINE'!M414-'-BASELINE'!M$3</f>
        <v>0.29994307083000005</v>
      </c>
      <c r="N414">
        <f>'-BASELINE'!N414-'-BASELINE'!N$3</f>
        <v>0.30454218388000004</v>
      </c>
      <c r="O414">
        <f>'-BASELINE'!O414-'-BASELINE'!O$3</f>
        <v>0.30661470812000002</v>
      </c>
      <c r="P414">
        <f>'-BASELINE'!P414-'-BASELINE'!P$3</f>
        <v>0.30663060022999999</v>
      </c>
      <c r="Q414">
        <f>'-BASELINE'!Q414-'-BASELINE'!Q$3</f>
        <v>0.30536931005000001</v>
      </c>
      <c r="R414">
        <f>'-BASELINE'!R414-'-BASELINE'!R$3</f>
        <v>0.30780476699999998</v>
      </c>
    </row>
    <row r="415" spans="1:18" x14ac:dyDescent="0.25">
      <c r="A415">
        <v>394</v>
      </c>
      <c r="B415">
        <f>'-BASELINE'!B415-'-BASELINE'!B$3</f>
        <v>0.33287084103999998</v>
      </c>
      <c r="C415">
        <f>'-BASELINE'!C415-'-BASELINE'!C$3</f>
        <v>0.31857185068999999</v>
      </c>
      <c r="D415">
        <f>'-BASELINE'!D415-'-BASELINE'!D$3</f>
        <v>0.30409568542999998</v>
      </c>
      <c r="E415">
        <f>'-BASELINE'!E415-'-BASELINE'!E$3</f>
        <v>0.29258402062999994</v>
      </c>
      <c r="F415">
        <f>'-BASELINE'!F415-'-BASELINE'!F$3</f>
        <v>0.28357579187999998</v>
      </c>
      <c r="G415">
        <f>'-BASELINE'!G415-'-BASELINE'!G$3</f>
        <v>0.27915425593999998</v>
      </c>
      <c r="H415">
        <f>'-BASELINE'!H415-'-BASELINE'!H$3</f>
        <v>0.28102713820999997</v>
      </c>
      <c r="I415">
        <f>'-BASELINE'!I415-'-BASELINE'!I$3</f>
        <v>0.28684179856999997</v>
      </c>
      <c r="J415">
        <f>'-BASELINE'!J415-'-BASELINE'!J$3</f>
        <v>0.29166429494000001</v>
      </c>
      <c r="K415">
        <f>'-BASELINE'!K415-'-BASELINE'!K$3</f>
        <v>0.29213240742000002</v>
      </c>
      <c r="L415">
        <f>'-BASELINE'!L415-'-BASELINE'!L$3</f>
        <v>0.29805687813999998</v>
      </c>
      <c r="M415">
        <f>'-BASELINE'!M415-'-BASELINE'!M$3</f>
        <v>0.29920845105999999</v>
      </c>
      <c r="N415">
        <f>'-BASELINE'!N415-'-BASELINE'!N$3</f>
        <v>0.30405149610999999</v>
      </c>
      <c r="O415">
        <f>'-BASELINE'!O415-'-BASELINE'!O$3</f>
        <v>0.30735065414999996</v>
      </c>
      <c r="P415">
        <f>'-BASELINE'!P415-'-BASELINE'!P$3</f>
        <v>0.30612358075999996</v>
      </c>
      <c r="Q415">
        <f>'-BASELINE'!Q415-'-BASELINE'!Q$3</f>
        <v>0.30448403957999998</v>
      </c>
      <c r="R415">
        <f>'-BASELINE'!R415-'-BASELINE'!R$3</f>
        <v>0.30646718662999994</v>
      </c>
    </row>
    <row r="416" spans="1:18" x14ac:dyDescent="0.25">
      <c r="A416">
        <v>393.5</v>
      </c>
      <c r="B416">
        <f>'-BASELINE'!B416-'-BASELINE'!B$3</f>
        <v>0.33231608946000002</v>
      </c>
      <c r="C416">
        <f>'-BASELINE'!C416-'-BASELINE'!C$3</f>
        <v>0.31570697201000003</v>
      </c>
      <c r="D416">
        <f>'-BASELINE'!D416-'-BASELINE'!D$3</f>
        <v>0.30231021715</v>
      </c>
      <c r="E416">
        <f>'-BASELINE'!E416-'-BASELINE'!E$3</f>
        <v>0.29210404304999998</v>
      </c>
      <c r="F416">
        <f>'-BASELINE'!F416-'-BASELINE'!F$3</f>
        <v>0.28328023099999999</v>
      </c>
      <c r="G416">
        <f>'-BASELINE'!G416-'-BASELINE'!G$3</f>
        <v>0.27899551766000003</v>
      </c>
      <c r="H416">
        <f>'-BASELINE'!H416-'-BASELINE'!H$3</f>
        <v>0.28095965463</v>
      </c>
      <c r="I416">
        <f>'-BASELINE'!I416-'-BASELINE'!I$3</f>
        <v>0.28627303989000003</v>
      </c>
      <c r="J416">
        <f>'-BASELINE'!J416-'-BASELINE'!J$3</f>
        <v>0.29097224396000004</v>
      </c>
      <c r="K416">
        <f>'-BASELINE'!K416-'-BASELINE'!K$3</f>
        <v>0.29117046664000001</v>
      </c>
      <c r="L416">
        <f>'-BASELINE'!L416-'-BASELINE'!L$3</f>
        <v>0.29725005846000002</v>
      </c>
      <c r="M416">
        <f>'-BASELINE'!M416-'-BASELINE'!M$3</f>
        <v>0.29886618998000003</v>
      </c>
      <c r="N416">
        <f>'-BASELINE'!N416-'-BASELINE'!N$3</f>
        <v>0.30362042413000001</v>
      </c>
      <c r="O416">
        <f>'-BASELINE'!O416-'-BASELINE'!O$3</f>
        <v>0.30604330447000005</v>
      </c>
      <c r="P416">
        <f>'-BASELINE'!P416-'-BASELINE'!P$3</f>
        <v>0.30500985677999998</v>
      </c>
      <c r="Q416">
        <f>'-BASELINE'!Q416-'-BASELINE'!Q$3</f>
        <v>0.30434956029999999</v>
      </c>
      <c r="R416">
        <f>'-BASELINE'!R416-'-BASELINE'!R$3</f>
        <v>0.30596715214999998</v>
      </c>
    </row>
    <row r="417" spans="1:18" x14ac:dyDescent="0.25">
      <c r="A417">
        <v>393</v>
      </c>
      <c r="B417">
        <f>'-BASELINE'!B417-'-BASELINE'!B$3</f>
        <v>0.33202008901000002</v>
      </c>
      <c r="C417">
        <f>'-BASELINE'!C417-'-BASELINE'!C$3</f>
        <v>0.31599661706000004</v>
      </c>
      <c r="D417">
        <f>'-BASELINE'!D417-'-BASELINE'!D$3</f>
        <v>0.30242042240000006</v>
      </c>
      <c r="E417">
        <f>'-BASELINE'!E417-'-BASELINE'!E$3</f>
        <v>0.2917616106</v>
      </c>
      <c r="F417">
        <f>'-BASELINE'!F417-'-BASELINE'!F$3</f>
        <v>0.28350770845000001</v>
      </c>
      <c r="G417">
        <f>'-BASELINE'!G417-'-BASELINE'!G$3</f>
        <v>0.27971953151000006</v>
      </c>
      <c r="H417">
        <f>'-BASELINE'!H417-'-BASELINE'!H$3</f>
        <v>0.28084920348000003</v>
      </c>
      <c r="I417">
        <f>'-BASELINE'!I417-'-BASELINE'!I$3</f>
        <v>0.28688186774000002</v>
      </c>
      <c r="J417">
        <f>'-BASELINE'!J417-'-BASELINE'!J$3</f>
        <v>0.29098764811000005</v>
      </c>
      <c r="K417">
        <f>'-BASELINE'!K417-'-BASELINE'!K$3</f>
        <v>0.29194952548999997</v>
      </c>
      <c r="L417">
        <f>'-BASELINE'!L417-'-BASELINE'!L$3</f>
        <v>0.29682569950999999</v>
      </c>
      <c r="M417">
        <f>'-BASELINE'!M417-'-BASELINE'!M$3</f>
        <v>0.29905227203000001</v>
      </c>
      <c r="N417">
        <f>'-BASELINE'!N417-'-BASELINE'!N$3</f>
        <v>0.30332123488000001</v>
      </c>
      <c r="O417">
        <f>'-BASELINE'!O417-'-BASELINE'!O$3</f>
        <v>0.30575603622000003</v>
      </c>
      <c r="P417">
        <f>'-BASELINE'!P417-'-BASELINE'!P$3</f>
        <v>0.30509562413000002</v>
      </c>
      <c r="Q417">
        <f>'-BASELINE'!Q417-'-BASELINE'!Q$3</f>
        <v>0.30338995154999998</v>
      </c>
      <c r="R417">
        <f>'-BASELINE'!R417-'-BASELINE'!R$3</f>
        <v>0.30581083520000002</v>
      </c>
    </row>
    <row r="418" spans="1:18" x14ac:dyDescent="0.25">
      <c r="A418">
        <v>392.5</v>
      </c>
      <c r="B418">
        <f>'-BASELINE'!B418-'-BASELINE'!B$3</f>
        <v>0.33196843788999997</v>
      </c>
      <c r="C418">
        <f>'-BASELINE'!C418-'-BASELINE'!C$3</f>
        <v>0.31546267494000002</v>
      </c>
      <c r="D418">
        <f>'-BASELINE'!D418-'-BASELINE'!D$3</f>
        <v>0.30227250978000003</v>
      </c>
      <c r="E418">
        <f>'-BASELINE'!E418-'-BASELINE'!E$3</f>
        <v>0.29206123948000001</v>
      </c>
      <c r="F418">
        <f>'-BASELINE'!F418-'-BASELINE'!F$3</f>
        <v>0.28337830303</v>
      </c>
      <c r="G418">
        <f>'-BASELINE'!G418-'-BASELINE'!G$3</f>
        <v>0.27909618249000001</v>
      </c>
      <c r="H418">
        <f>'-BASELINE'!H418-'-BASELINE'!H$3</f>
        <v>0.28074715655999999</v>
      </c>
      <c r="I418">
        <f>'-BASELINE'!I418-'-BASELINE'!I$3</f>
        <v>0.28691408042</v>
      </c>
      <c r="J418">
        <f>'-BASELINE'!J418-'-BASELINE'!J$3</f>
        <v>0.29092452299000005</v>
      </c>
      <c r="K418">
        <f>'-BASELINE'!K418-'-BASELINE'!K$3</f>
        <v>0.29146669436999995</v>
      </c>
      <c r="L418">
        <f>'-BASELINE'!L418-'-BASELINE'!L$3</f>
        <v>0.29705180598999997</v>
      </c>
      <c r="M418">
        <f>'-BASELINE'!M418-'-BASELINE'!M$3</f>
        <v>0.29885593061000004</v>
      </c>
      <c r="N418">
        <f>'-BASELINE'!N418-'-BASELINE'!N$3</f>
        <v>0.30344875526000004</v>
      </c>
      <c r="O418">
        <f>'-BASELINE'!O418-'-BASELINE'!O$3</f>
        <v>0.3053063452</v>
      </c>
      <c r="P418">
        <f>'-BASELINE'!P418-'-BASELINE'!P$3</f>
        <v>0.30450902130999996</v>
      </c>
      <c r="Q418">
        <f>'-BASELINE'!Q418-'-BASELINE'!Q$3</f>
        <v>0.30326546353</v>
      </c>
      <c r="R418">
        <f>'-BASELINE'!R418-'-BASELINE'!R$3</f>
        <v>0.30543031547999999</v>
      </c>
    </row>
    <row r="419" spans="1:18" x14ac:dyDescent="0.25">
      <c r="A419">
        <v>392</v>
      </c>
      <c r="B419">
        <f>'-BASELINE'!B419-'-BASELINE'!B$3</f>
        <v>0.33119724691999997</v>
      </c>
      <c r="C419">
        <f>'-BASELINE'!C419-'-BASELINE'!C$3</f>
        <v>0.31514701246999999</v>
      </c>
      <c r="D419">
        <f>'-BASELINE'!D419-'-BASELINE'!D$3</f>
        <v>0.30225609241000001</v>
      </c>
      <c r="E419">
        <f>'-BASELINE'!E419-'-BASELINE'!E$3</f>
        <v>0.29194611680999999</v>
      </c>
      <c r="F419">
        <f>'-BASELINE'!F419-'-BASELINE'!F$3</f>
        <v>0.28386423366000002</v>
      </c>
      <c r="G419">
        <f>'-BASELINE'!G419-'-BASELINE'!G$3</f>
        <v>0.27930456402000003</v>
      </c>
      <c r="H419">
        <f>'-BASELINE'!H419-'-BASELINE'!H$3</f>
        <v>0.28083808718999997</v>
      </c>
      <c r="I419">
        <f>'-BASELINE'!I419-'-BASELINE'!I$3</f>
        <v>0.28685862195</v>
      </c>
      <c r="J419">
        <f>'-BASELINE'!J419-'-BASELINE'!J$3</f>
        <v>0.29068455842000002</v>
      </c>
      <c r="K419">
        <f>'-BASELINE'!K419-'-BASELINE'!K$3</f>
        <v>0.29103054110000004</v>
      </c>
      <c r="L419">
        <f>'-BASELINE'!L419-'-BASELINE'!L$3</f>
        <v>0.29557173702</v>
      </c>
      <c r="M419">
        <f>'-BASELINE'!M419-'-BASELINE'!M$3</f>
        <v>0.29815289754000002</v>
      </c>
      <c r="N419">
        <f>'-BASELINE'!N419-'-BASELINE'!N$3</f>
        <v>0.30203013869000001</v>
      </c>
      <c r="O419">
        <f>'-BASELINE'!O419-'-BASELINE'!O$3</f>
        <v>0.30449235812999997</v>
      </c>
      <c r="P419">
        <f>'-BASELINE'!P419-'-BASELINE'!P$3</f>
        <v>0.30380056423999996</v>
      </c>
      <c r="Q419">
        <f>'-BASELINE'!Q419-'-BASELINE'!Q$3</f>
        <v>0.30256898696000001</v>
      </c>
      <c r="R419">
        <f>'-BASELINE'!R419-'-BASELINE'!R$3</f>
        <v>0.30511381850999997</v>
      </c>
    </row>
    <row r="420" spans="1:18" x14ac:dyDescent="0.25">
      <c r="A420">
        <v>391.5</v>
      </c>
      <c r="B420">
        <f>'-BASELINE'!B420-'-BASELINE'!B$3</f>
        <v>0.33012643459999996</v>
      </c>
      <c r="C420">
        <f>'-BASELINE'!C420-'-BASELINE'!C$3</f>
        <v>0.31465683875</v>
      </c>
      <c r="D420">
        <f>'-BASELINE'!D420-'-BASELINE'!D$3</f>
        <v>0.30156898499000001</v>
      </c>
      <c r="E420">
        <f>'-BASELINE'!E420-'-BASELINE'!E$3</f>
        <v>0.29182230308999996</v>
      </c>
      <c r="F420">
        <f>'-BASELINE'!F420-'-BASELINE'!F$3</f>
        <v>0.28348829223999999</v>
      </c>
      <c r="G420">
        <f>'-BASELINE'!G420-'-BASELINE'!G$3</f>
        <v>0.27880947290000002</v>
      </c>
      <c r="H420">
        <f>'-BASELINE'!H420-'-BASELINE'!H$3</f>
        <v>0.28031355136999997</v>
      </c>
      <c r="I420">
        <f>'-BASELINE'!I420-'-BASELINE'!I$3</f>
        <v>0.28693555662999998</v>
      </c>
      <c r="J420">
        <f>'-BASELINE'!J420-'-BASELINE'!J$3</f>
        <v>0.29052384939999998</v>
      </c>
      <c r="K420">
        <f>'-BASELINE'!K420-'-BASELINE'!K$3</f>
        <v>0.29184141757999993</v>
      </c>
      <c r="L420">
        <f>'-BASELINE'!L420-'-BASELINE'!L$3</f>
        <v>0.29611901189999995</v>
      </c>
      <c r="M420">
        <f>'-BASELINE'!M420-'-BASELINE'!M$3</f>
        <v>0.29703493792000002</v>
      </c>
      <c r="N420">
        <f>'-BASELINE'!N420-'-BASELINE'!N$3</f>
        <v>0.30163253096999998</v>
      </c>
      <c r="O420">
        <f>'-BASELINE'!O420-'-BASELINE'!O$3</f>
        <v>0.30432106931000003</v>
      </c>
      <c r="P420">
        <f>'-BASELINE'!P420-'-BASELINE'!P$3</f>
        <v>0.30329820141999997</v>
      </c>
      <c r="Q420">
        <f>'-BASELINE'!Q420-'-BASELINE'!Q$3</f>
        <v>0.30224242803999996</v>
      </c>
      <c r="R420">
        <f>'-BASELINE'!R420-'-BASELINE'!R$3</f>
        <v>0.30500413108999996</v>
      </c>
    </row>
    <row r="421" spans="1:18" x14ac:dyDescent="0.25">
      <c r="A421">
        <v>391</v>
      </c>
      <c r="B421">
        <f>'-BASELINE'!B421-'-BASELINE'!B$3</f>
        <v>0.33119746664999999</v>
      </c>
      <c r="C421">
        <f>'-BASELINE'!C421-'-BASELINE'!C$3</f>
        <v>0.31441150230000003</v>
      </c>
      <c r="D421">
        <f>'-BASELINE'!D421-'-BASELINE'!D$3</f>
        <v>0.30118944864000002</v>
      </c>
      <c r="E421">
        <f>'-BASELINE'!E421-'-BASELINE'!E$3</f>
        <v>0.29190604383999996</v>
      </c>
      <c r="F421">
        <f>'-BASELINE'!F421-'-BASELINE'!F$3</f>
        <v>0.28357307608999999</v>
      </c>
      <c r="G421">
        <f>'-BASELINE'!G421-'-BASELINE'!G$3</f>
        <v>0.27957726645000003</v>
      </c>
      <c r="H421">
        <f>'-BASELINE'!H421-'-BASELINE'!H$3</f>
        <v>0.28089266641999999</v>
      </c>
      <c r="I421">
        <f>'-BASELINE'!I421-'-BASELINE'!I$3</f>
        <v>0.28761620818</v>
      </c>
      <c r="J421">
        <f>'-BASELINE'!J421-'-BASELINE'!J$3</f>
        <v>0.29094107825000004</v>
      </c>
      <c r="K421">
        <f>'-BASELINE'!K421-'-BASELINE'!K$3</f>
        <v>0.29244231802999998</v>
      </c>
      <c r="L421">
        <f>'-BASELINE'!L421-'-BASELINE'!L$3</f>
        <v>0.29625094304999999</v>
      </c>
      <c r="M421">
        <f>'-BASELINE'!M421-'-BASELINE'!M$3</f>
        <v>0.29824088517000003</v>
      </c>
      <c r="N421">
        <f>'-BASELINE'!N421-'-BASELINE'!N$3</f>
        <v>0.30235302822000004</v>
      </c>
      <c r="O421">
        <f>'-BASELINE'!O421-'-BASELINE'!O$3</f>
        <v>0.30434323846</v>
      </c>
      <c r="P421">
        <f>'-BASELINE'!P421-'-BASELINE'!P$3</f>
        <v>0.30285229536999997</v>
      </c>
      <c r="Q421">
        <f>'-BASELINE'!Q421-'-BASELINE'!Q$3</f>
        <v>0.30225416648999998</v>
      </c>
      <c r="R421">
        <f>'-BASELINE'!R421-'-BASELINE'!R$3</f>
        <v>0.30517468603999998</v>
      </c>
    </row>
    <row r="422" spans="1:18" x14ac:dyDescent="0.25">
      <c r="A422">
        <v>390.5</v>
      </c>
      <c r="B422">
        <f>'-BASELINE'!B422-'-BASELINE'!B$3</f>
        <v>0.33084931970000003</v>
      </c>
      <c r="C422">
        <f>'-BASELINE'!C422-'-BASELINE'!C$3</f>
        <v>0.31474028525000003</v>
      </c>
      <c r="D422">
        <f>'-BASELINE'!D422-'-BASELINE'!D$3</f>
        <v>0.30245283249000005</v>
      </c>
      <c r="E422">
        <f>'-BASELINE'!E422-'-BASELINE'!E$3</f>
        <v>0.29244594649</v>
      </c>
      <c r="F422">
        <f>'-BASELINE'!F422-'-BASELINE'!F$3</f>
        <v>0.28438876944000002</v>
      </c>
      <c r="G422">
        <f>'-BASELINE'!G422-'-BASELINE'!G$3</f>
        <v>0.28026027980000001</v>
      </c>
      <c r="H422">
        <f>'-BASELINE'!H422-'-BASELINE'!H$3</f>
        <v>0.28150421377000001</v>
      </c>
      <c r="I422">
        <f>'-BASELINE'!I422-'-BASELINE'!I$3</f>
        <v>0.28806613753000004</v>
      </c>
      <c r="J422">
        <f>'-BASELINE'!J422-'-BASELINE'!J$3</f>
        <v>0.29134827110000006</v>
      </c>
      <c r="K422">
        <f>'-BASELINE'!K422-'-BASELINE'!K$3</f>
        <v>0.29308500888</v>
      </c>
      <c r="L422">
        <f>'-BASELINE'!L422-'-BASELINE'!L$3</f>
        <v>0.29658914359999999</v>
      </c>
      <c r="M422">
        <f>'-BASELINE'!M422-'-BASELINE'!M$3</f>
        <v>0.29811372232000005</v>
      </c>
      <c r="N422">
        <f>'-BASELINE'!N422-'-BASELINE'!N$3</f>
        <v>0.30185312777000001</v>
      </c>
      <c r="O422">
        <f>'-BASELINE'!O422-'-BASELINE'!O$3</f>
        <v>0.30445339161000007</v>
      </c>
      <c r="P422">
        <f>'-BASELINE'!P422-'-BASELINE'!P$3</f>
        <v>0.30171322451999999</v>
      </c>
      <c r="Q422">
        <f>'-BASELINE'!Q422-'-BASELINE'!Q$3</f>
        <v>0.30211257934000002</v>
      </c>
      <c r="R422">
        <f>'-BASELINE'!R422-'-BASELINE'!R$3</f>
        <v>0.30541146919000001</v>
      </c>
    </row>
    <row r="423" spans="1:18" x14ac:dyDescent="0.25">
      <c r="A423">
        <v>390</v>
      </c>
      <c r="B423">
        <f>'-BASELINE'!B423-'-BASELINE'!B$3</f>
        <v>0.33130355925999999</v>
      </c>
      <c r="C423">
        <f>'-BASELINE'!C423-'-BASELINE'!C$3</f>
        <v>0.31671560551000005</v>
      </c>
      <c r="D423">
        <f>'-BASELINE'!D423-'-BASELINE'!D$3</f>
        <v>0.30241822455000006</v>
      </c>
      <c r="E423">
        <f>'-BASELINE'!E423-'-BASELINE'!E$3</f>
        <v>0.29277841375000002</v>
      </c>
      <c r="F423">
        <f>'-BASELINE'!F423-'-BASELINE'!F$3</f>
        <v>0.28479881210000002</v>
      </c>
      <c r="G423">
        <f>'-BASELINE'!G423-'-BASELINE'!G$3</f>
        <v>0.28133351356000003</v>
      </c>
      <c r="H423">
        <f>'-BASELINE'!H423-'-BASELINE'!H$3</f>
        <v>0.28203427043000001</v>
      </c>
      <c r="I423">
        <f>'-BASELINE'!I423-'-BASELINE'!I$3</f>
        <v>0.28747455399000005</v>
      </c>
      <c r="J423">
        <f>'-BASELINE'!J423-'-BASELINE'!J$3</f>
        <v>0.29187597336000004</v>
      </c>
      <c r="K423">
        <f>'-BASELINE'!K423-'-BASELINE'!K$3</f>
        <v>0.29247593134000005</v>
      </c>
      <c r="L423">
        <f>'-BASELINE'!L423-'-BASELINE'!L$3</f>
        <v>0.29701533916</v>
      </c>
      <c r="M423">
        <f>'-BASELINE'!M423-'-BASELINE'!M$3</f>
        <v>0.29748226328000005</v>
      </c>
      <c r="N423">
        <f>'-BASELINE'!N423-'-BASELINE'!N$3</f>
        <v>0.30306637283000004</v>
      </c>
      <c r="O423">
        <f>'-BASELINE'!O423-'-BASELINE'!O$3</f>
        <v>0.30424929786999999</v>
      </c>
      <c r="P423">
        <f>'-BASELINE'!P423-'-BASELINE'!P$3</f>
        <v>0.30205588418000001</v>
      </c>
      <c r="Q423">
        <f>'-BASELINE'!Q423-'-BASELINE'!Q$3</f>
        <v>0.30231594290000002</v>
      </c>
      <c r="R423">
        <f>'-BASELINE'!R423-'-BASELINE'!R$3</f>
        <v>0.30235961454999999</v>
      </c>
    </row>
    <row r="424" spans="1:18" x14ac:dyDescent="0.25">
      <c r="A424">
        <v>389.5</v>
      </c>
      <c r="B424">
        <f>'-BASELINE'!B424-'-BASELINE'!B$3</f>
        <v>0.33076291153999998</v>
      </c>
      <c r="C424">
        <f>'-BASELINE'!C424-'-BASELINE'!C$3</f>
        <v>0.31600711119000002</v>
      </c>
      <c r="D424">
        <f>'-BASELINE'!D424-'-BASELINE'!D$3</f>
        <v>0.30302305893000003</v>
      </c>
      <c r="E424">
        <f>'-BASELINE'!E424-'-BASELINE'!E$3</f>
        <v>0.29322329913</v>
      </c>
      <c r="F424">
        <f>'-BASELINE'!F424-'-BASELINE'!F$3</f>
        <v>0.28501219298000002</v>
      </c>
      <c r="G424">
        <f>'-BASELINE'!G424-'-BASELINE'!G$3</f>
        <v>0.28089434284000003</v>
      </c>
      <c r="H424">
        <f>'-BASELINE'!H424-'-BASELINE'!H$3</f>
        <v>0.28234644611000004</v>
      </c>
      <c r="I424">
        <f>'-BASELINE'!I424-'-BASELINE'!I$3</f>
        <v>0.28917659077000002</v>
      </c>
      <c r="J424">
        <f>'-BASELINE'!J424-'-BASELINE'!J$3</f>
        <v>0.29193766044000002</v>
      </c>
      <c r="K424">
        <f>'-BASELINE'!K424-'-BASELINE'!K$3</f>
        <v>0.29311971741999998</v>
      </c>
      <c r="L424">
        <f>'-BASELINE'!L424-'-BASELINE'!L$3</f>
        <v>0.29639690744000002</v>
      </c>
      <c r="M424">
        <f>'-BASELINE'!M424-'-BASELINE'!M$3</f>
        <v>0.29793969546000004</v>
      </c>
      <c r="N424">
        <f>'-BASELINE'!N424-'-BASELINE'!N$3</f>
        <v>0.30214488131000006</v>
      </c>
      <c r="O424">
        <f>'-BASELINE'!O424-'-BASELINE'!O$3</f>
        <v>0.30451256785000003</v>
      </c>
      <c r="P424">
        <f>'-BASELINE'!P424-'-BASELINE'!P$3</f>
        <v>0.30106042325999999</v>
      </c>
      <c r="Q424">
        <f>'-BASELINE'!Q424-'-BASELINE'!Q$3</f>
        <v>0.30204268167999998</v>
      </c>
      <c r="R424">
        <f>'-BASELINE'!R424-'-BASELINE'!R$3</f>
        <v>0.30211254953</v>
      </c>
    </row>
    <row r="425" spans="1:18" x14ac:dyDescent="0.25">
      <c r="A425">
        <v>389</v>
      </c>
      <c r="B425">
        <f>'-BASELINE'!B425-'-BASELINE'!B$3</f>
        <v>0.33097767453999999</v>
      </c>
      <c r="C425">
        <f>'-BASELINE'!C425-'-BASELINE'!C$3</f>
        <v>0.31701500339000005</v>
      </c>
      <c r="D425">
        <f>'-BASELINE'!D425-'-BASELINE'!D$3</f>
        <v>0.30384930593000004</v>
      </c>
      <c r="E425">
        <f>'-BASELINE'!E425-'-BASELINE'!E$3</f>
        <v>0.29359515012999998</v>
      </c>
      <c r="F425">
        <f>'-BASELINE'!F425-'-BASELINE'!F$3</f>
        <v>0.28587444128</v>
      </c>
      <c r="G425">
        <f>'-BASELINE'!G425-'-BASELINE'!G$3</f>
        <v>0.28143719954000002</v>
      </c>
      <c r="H425">
        <f>'-BASELINE'!H425-'-BASELINE'!H$3</f>
        <v>0.28130572661000003</v>
      </c>
      <c r="I425">
        <f>'-BASELINE'!I425-'-BASELINE'!I$3</f>
        <v>0.28909741337000006</v>
      </c>
      <c r="J425">
        <f>'-BASELINE'!J425-'-BASELINE'!J$3</f>
        <v>0.29195575784000005</v>
      </c>
      <c r="K425">
        <f>'-BASELINE'!K425-'-BASELINE'!K$3</f>
        <v>0.29426857451999999</v>
      </c>
      <c r="L425">
        <f>'-BASELINE'!L425-'-BASELINE'!L$3</f>
        <v>0.29746181144</v>
      </c>
      <c r="M425">
        <f>'-BASELINE'!M425-'-BASELINE'!M$3</f>
        <v>0.29829271136000002</v>
      </c>
      <c r="N425">
        <f>'-BASELINE'!N425-'-BASELINE'!N$3</f>
        <v>0.30166009441000002</v>
      </c>
      <c r="O425">
        <f>'-BASELINE'!O425-'-BASELINE'!O$3</f>
        <v>0.30421270435000003</v>
      </c>
      <c r="P425">
        <f>'-BASELINE'!P425-'-BASELINE'!P$3</f>
        <v>0.30174001305999998</v>
      </c>
      <c r="Q425">
        <f>'-BASELINE'!Q425-'-BASELINE'!Q$3</f>
        <v>0.30131277068000001</v>
      </c>
      <c r="R425">
        <f>'-BASELINE'!R425-'-BASELINE'!R$3</f>
        <v>0.30334357172999998</v>
      </c>
    </row>
    <row r="426" spans="1:18" x14ac:dyDescent="0.25">
      <c r="A426">
        <v>388.5</v>
      </c>
      <c r="B426">
        <f>'-BASELINE'!B426-'-BASELINE'!B$3</f>
        <v>0.33207551762999998</v>
      </c>
      <c r="C426">
        <f>'-BASELINE'!C426-'-BASELINE'!C$3</f>
        <v>0.31764688718</v>
      </c>
      <c r="D426">
        <f>'-BASELINE'!D426-'-BASELINE'!D$3</f>
        <v>0.30487344782000003</v>
      </c>
      <c r="E426">
        <f>'-BASELINE'!E426-'-BASELINE'!E$3</f>
        <v>0.29418641332000001</v>
      </c>
      <c r="F426">
        <f>'-BASELINE'!F426-'-BASELINE'!F$3</f>
        <v>0.28636905547000002</v>
      </c>
      <c r="G426">
        <f>'-BASELINE'!G426-'-BASELINE'!G$3</f>
        <v>0.28223901613000002</v>
      </c>
      <c r="H426">
        <f>'-BASELINE'!H426-'-BASELINE'!H$3</f>
        <v>0.28187091279999998</v>
      </c>
      <c r="I426">
        <f>'-BASELINE'!I426-'-BASELINE'!I$3</f>
        <v>0.28883260486000001</v>
      </c>
      <c r="J426">
        <f>'-BASELINE'!J426-'-BASELINE'!J$3</f>
        <v>0.29166570673000003</v>
      </c>
      <c r="K426">
        <f>'-BASELINE'!K426-'-BASELINE'!K$3</f>
        <v>0.29477242750999999</v>
      </c>
      <c r="L426">
        <f>'-BASELINE'!L426-'-BASELINE'!L$3</f>
        <v>0.29782025883000002</v>
      </c>
      <c r="M426">
        <f>'-BASELINE'!M426-'-BASELINE'!M$3</f>
        <v>0.29716700315</v>
      </c>
      <c r="N426">
        <f>'-BASELINE'!N426-'-BASELINE'!N$3</f>
        <v>0.30265780170000001</v>
      </c>
      <c r="O426">
        <f>'-BASELINE'!O426-'-BASELINE'!O$3</f>
        <v>0.30373069643999995</v>
      </c>
      <c r="P426">
        <f>'-BASELINE'!P426-'-BASELINE'!P$3</f>
        <v>0.30159828815</v>
      </c>
      <c r="Q426">
        <f>'-BASELINE'!Q426-'-BASELINE'!Q$3</f>
        <v>0.30300016327000001</v>
      </c>
      <c r="R426">
        <f>'-BASELINE'!R426-'-BASELINE'!R$3</f>
        <v>0.30309169741999997</v>
      </c>
    </row>
    <row r="427" spans="1:18" x14ac:dyDescent="0.25">
      <c r="A427">
        <v>388</v>
      </c>
      <c r="B427">
        <f>'-BASELINE'!B427-'-BASELINE'!B$3</f>
        <v>0.33288901674999999</v>
      </c>
      <c r="C427">
        <f>'-BASELINE'!C427-'-BASELINE'!C$3</f>
        <v>0.31802691150000001</v>
      </c>
      <c r="D427">
        <f>'-BASELINE'!D427-'-BASELINE'!D$3</f>
        <v>0.30552234874</v>
      </c>
      <c r="E427">
        <f>'-BASELINE'!E427-'-BASELINE'!E$3</f>
        <v>0.29470343884</v>
      </c>
      <c r="F427">
        <f>'-BASELINE'!F427-'-BASELINE'!F$3</f>
        <v>0.28702165189000001</v>
      </c>
      <c r="G427">
        <f>'-BASELINE'!G427-'-BASELINE'!G$3</f>
        <v>0.28124068305</v>
      </c>
      <c r="H427">
        <f>'-BASELINE'!H427-'-BASELINE'!H$3</f>
        <v>0.28222086652</v>
      </c>
      <c r="I427">
        <f>'-BASELINE'!I427-'-BASELINE'!I$3</f>
        <v>0.29000483447999997</v>
      </c>
      <c r="J427">
        <f>'-BASELINE'!J427-'-BASELINE'!J$3</f>
        <v>0.29179342465000002</v>
      </c>
      <c r="K427">
        <f>'-BASELINE'!K427-'-BASELINE'!K$3</f>
        <v>0.29492476212999996</v>
      </c>
      <c r="L427">
        <f>'-BASELINE'!L427-'-BASELINE'!L$3</f>
        <v>0.29794729124999997</v>
      </c>
      <c r="M427">
        <f>'-BASELINE'!M427-'-BASELINE'!M$3</f>
        <v>0.29760982096999999</v>
      </c>
      <c r="N427">
        <f>'-BASELINE'!N427-'-BASELINE'!N$3</f>
        <v>0.30285743252000003</v>
      </c>
      <c r="O427">
        <f>'-BASELINE'!O427-'-BASELINE'!O$3</f>
        <v>0.30364720526</v>
      </c>
      <c r="P427">
        <f>'-BASELINE'!P427-'-BASELINE'!P$3</f>
        <v>0.30206211656999998</v>
      </c>
      <c r="Q427">
        <f>'-BASELINE'!Q427-'-BASELINE'!Q$3</f>
        <v>0.30251121148999999</v>
      </c>
      <c r="R427">
        <f>'-BASELINE'!R427-'-BASELINE'!R$3</f>
        <v>0.30352786923999997</v>
      </c>
    </row>
    <row r="428" spans="1:18" x14ac:dyDescent="0.25">
      <c r="A428">
        <v>387.5</v>
      </c>
      <c r="B428">
        <f>'-BASELINE'!B428-'-BASELINE'!B$3</f>
        <v>0.33177051317999995</v>
      </c>
      <c r="C428">
        <f>'-BASELINE'!C428-'-BASELINE'!C$3</f>
        <v>0.31882171703000001</v>
      </c>
      <c r="D428">
        <f>'-BASELINE'!D428-'-BASELINE'!D$3</f>
        <v>0.30587831517000003</v>
      </c>
      <c r="E428">
        <f>'-BASELINE'!E428-'-BASELINE'!E$3</f>
        <v>0.29570158566999999</v>
      </c>
      <c r="F428">
        <f>'-BASELINE'!F428-'-BASELINE'!F$3</f>
        <v>0.28773727271999999</v>
      </c>
      <c r="G428">
        <f>'-BASELINE'!G428-'-BASELINE'!G$3</f>
        <v>0.28170283507999999</v>
      </c>
      <c r="H428">
        <f>'-BASELINE'!H428-'-BASELINE'!H$3</f>
        <v>0.28245506064999998</v>
      </c>
      <c r="I428">
        <f>'-BASELINE'!I428-'-BASELINE'!I$3</f>
        <v>0.29061239211000001</v>
      </c>
      <c r="J428">
        <f>'-BASELINE'!J428-'-BASELINE'!J$3</f>
        <v>0.29186203707999997</v>
      </c>
      <c r="K428">
        <f>'-BASELINE'!K428-'-BASELINE'!K$3</f>
        <v>0.29498154296000001</v>
      </c>
      <c r="L428">
        <f>'-BASELINE'!L428-'-BASELINE'!L$3</f>
        <v>0.29794706027999995</v>
      </c>
      <c r="M428">
        <f>'-BASELINE'!M428-'-BASELINE'!M$3</f>
        <v>0.29764696210000002</v>
      </c>
      <c r="N428">
        <f>'-BASELINE'!N428-'-BASELINE'!N$3</f>
        <v>0.30316380784999997</v>
      </c>
      <c r="O428">
        <f>'-BASELINE'!O428-'-BASELINE'!O$3</f>
        <v>0.30391036718999997</v>
      </c>
      <c r="P428">
        <f>'-BASELINE'!P428-'-BASELINE'!P$3</f>
        <v>0.30200105909999997</v>
      </c>
      <c r="Q428">
        <f>'-BASELINE'!Q428-'-BASELINE'!Q$3</f>
        <v>0.30273896831999997</v>
      </c>
      <c r="R428">
        <f>'-BASELINE'!R428-'-BASELINE'!R$3</f>
        <v>0.30310480296999998</v>
      </c>
    </row>
    <row r="429" spans="1:18" x14ac:dyDescent="0.25">
      <c r="A429">
        <v>387</v>
      </c>
      <c r="B429">
        <f>'-BASELINE'!B429-'-BASELINE'!B$3</f>
        <v>0.33389160413000002</v>
      </c>
      <c r="C429">
        <f>'-BASELINE'!C429-'-BASELINE'!C$3</f>
        <v>0.32011919098000002</v>
      </c>
      <c r="D429">
        <f>'-BASELINE'!D429-'-BASELINE'!D$3</f>
        <v>0.30788627642000005</v>
      </c>
      <c r="E429">
        <f>'-BASELINE'!E429-'-BASELINE'!E$3</f>
        <v>0.29583760351999999</v>
      </c>
      <c r="F429">
        <f>'-BASELINE'!F429-'-BASELINE'!F$3</f>
        <v>0.28809469197000004</v>
      </c>
      <c r="G429">
        <f>'-BASELINE'!G429-'-BASELINE'!G$3</f>
        <v>0.28376733143000005</v>
      </c>
      <c r="H429">
        <f>'-BASELINE'!H429-'-BASELINE'!H$3</f>
        <v>0.28386623040000003</v>
      </c>
      <c r="I429">
        <f>'-BASELINE'!I429-'-BASELINE'!I$3</f>
        <v>0.29171561445999999</v>
      </c>
      <c r="J429">
        <f>'-BASELINE'!J429-'-BASELINE'!J$3</f>
        <v>0.29344662653000003</v>
      </c>
      <c r="K429">
        <f>'-BASELINE'!K429-'-BASELINE'!K$3</f>
        <v>0.29591104760999998</v>
      </c>
      <c r="L429">
        <f>'-BASELINE'!L429-'-BASELINE'!L$3</f>
        <v>0.29789144922999999</v>
      </c>
      <c r="M429">
        <f>'-BASELINE'!M429-'-BASELINE'!M$3</f>
        <v>0.29888238755000002</v>
      </c>
      <c r="N429">
        <f>'-BASELINE'!N429-'-BASELINE'!N$3</f>
        <v>0.30432842300000001</v>
      </c>
      <c r="O429">
        <f>'-BASELINE'!O429-'-BASELINE'!O$3</f>
        <v>0.30446185914000001</v>
      </c>
      <c r="P429">
        <f>'-BASELINE'!P429-'-BASELINE'!P$3</f>
        <v>0.30406543614999998</v>
      </c>
      <c r="Q429">
        <f>'-BASELINE'!Q429-'-BASELINE'!Q$3</f>
        <v>0.30257431047</v>
      </c>
      <c r="R429">
        <f>'-BASELINE'!R429-'-BASELINE'!R$3</f>
        <v>0.30421380702</v>
      </c>
    </row>
    <row r="430" spans="1:18" x14ac:dyDescent="0.25">
      <c r="A430">
        <v>386.5</v>
      </c>
      <c r="B430">
        <f>'-BASELINE'!B430-'-BASELINE'!B$3</f>
        <v>0.33554613215999995</v>
      </c>
      <c r="C430">
        <f>'-BASELINE'!C430-'-BASELINE'!C$3</f>
        <v>0.32134289670999999</v>
      </c>
      <c r="D430">
        <f>'-BASELINE'!D430-'-BASELINE'!D$3</f>
        <v>0.30867671595000001</v>
      </c>
      <c r="E430">
        <f>'-BASELINE'!E430-'-BASELINE'!E$3</f>
        <v>0.29612232745</v>
      </c>
      <c r="F430">
        <f>'-BASELINE'!F430-'-BASELINE'!F$3</f>
        <v>0.28808249530000002</v>
      </c>
      <c r="G430">
        <f>'-BASELINE'!G430-'-BASELINE'!G$3</f>
        <v>0.28396756575999998</v>
      </c>
      <c r="H430">
        <f>'-BASELINE'!H430-'-BASELINE'!H$3</f>
        <v>0.28460031373</v>
      </c>
      <c r="I430">
        <f>'-BASELINE'!I430-'-BASELINE'!I$3</f>
        <v>0.29231832919</v>
      </c>
      <c r="J430">
        <f>'-BASELINE'!J430-'-BASELINE'!J$3</f>
        <v>0.29417832566000002</v>
      </c>
      <c r="K430">
        <f>'-BASELINE'!K430-'-BASELINE'!K$3</f>
        <v>0.29697158564000004</v>
      </c>
      <c r="L430">
        <f>'-BASELINE'!L430-'-BASELINE'!L$3</f>
        <v>0.29850623385999997</v>
      </c>
      <c r="M430">
        <f>'-BASELINE'!M430-'-BASELINE'!M$3</f>
        <v>0.29886309797999999</v>
      </c>
      <c r="N430">
        <f>'-BASELINE'!N430-'-BASELINE'!N$3</f>
        <v>0.30508441103</v>
      </c>
      <c r="O430">
        <f>'-BASELINE'!O430-'-BASELINE'!O$3</f>
        <v>0.30516414346999998</v>
      </c>
      <c r="P430">
        <f>'-BASELINE'!P430-'-BASELINE'!P$3</f>
        <v>0.30466961117999997</v>
      </c>
      <c r="Q430">
        <f>'-BASELINE'!Q430-'-BASELINE'!Q$3</f>
        <v>0.30222925169999998</v>
      </c>
      <c r="R430">
        <f>'-BASELINE'!R430-'-BASELINE'!R$3</f>
        <v>0.30407709624999996</v>
      </c>
    </row>
    <row r="431" spans="1:18" x14ac:dyDescent="0.25">
      <c r="A431">
        <v>386</v>
      </c>
      <c r="B431">
        <f>'-BASELINE'!B431-'-BASELINE'!B$3</f>
        <v>0.33464236557999999</v>
      </c>
      <c r="C431">
        <f>'-BASELINE'!C431-'-BASELINE'!C$3</f>
        <v>0.32311671973</v>
      </c>
      <c r="D431">
        <f>'-BASELINE'!D431-'-BASELINE'!D$3</f>
        <v>0.30985333027</v>
      </c>
      <c r="E431">
        <f>'-BASELINE'!E431-'-BASELINE'!E$3</f>
        <v>0.29752546917</v>
      </c>
      <c r="F431">
        <f>'-BASELINE'!F431-'-BASELINE'!F$3</f>
        <v>0.28965744752</v>
      </c>
      <c r="G431">
        <f>'-BASELINE'!G431-'-BASELINE'!G$3</f>
        <v>0.28543937208000003</v>
      </c>
      <c r="H431">
        <f>'-BASELINE'!H431-'-BASELINE'!H$3</f>
        <v>0.28565086424999997</v>
      </c>
      <c r="I431">
        <f>'-BASELINE'!I431-'-BASELINE'!I$3</f>
        <v>0.29315928001000002</v>
      </c>
      <c r="J431">
        <f>'-BASELINE'!J431-'-BASELINE'!J$3</f>
        <v>0.29486385728000003</v>
      </c>
      <c r="K431">
        <f>'-BASELINE'!K431-'-BASELINE'!K$3</f>
        <v>0.29825533926000003</v>
      </c>
      <c r="L431">
        <f>'-BASELINE'!L431-'-BASELINE'!L$3</f>
        <v>0.29933571067999998</v>
      </c>
      <c r="M431">
        <f>'-BASELINE'!M431-'-BASELINE'!M$3</f>
        <v>0.300369624</v>
      </c>
      <c r="N431">
        <f>'-BASELINE'!N431-'-BASELINE'!N$3</f>
        <v>0.30560358615</v>
      </c>
      <c r="O431">
        <f>'-BASELINE'!O431-'-BASELINE'!O$3</f>
        <v>0.30581602828999999</v>
      </c>
      <c r="P431">
        <f>'-BASELINE'!P431-'-BASELINE'!P$3</f>
        <v>0.30521250889999996</v>
      </c>
      <c r="Q431">
        <f>'-BASELINE'!Q431-'-BASELINE'!Q$3</f>
        <v>0.30316345391999999</v>
      </c>
      <c r="R431">
        <f>'-BASELINE'!R431-'-BASELINE'!R$3</f>
        <v>0.30658590416999998</v>
      </c>
    </row>
    <row r="432" spans="1:18" x14ac:dyDescent="0.25">
      <c r="A432">
        <v>385.5</v>
      </c>
      <c r="B432">
        <f>'-BASELINE'!B432-'-BASELINE'!B$3</f>
        <v>0.33721187342000003</v>
      </c>
      <c r="C432">
        <f>'-BASELINE'!C432-'-BASELINE'!C$3</f>
        <v>0.32427216697000005</v>
      </c>
      <c r="D432">
        <f>'-BASELINE'!D432-'-BASELINE'!D$3</f>
        <v>0.31201135741000002</v>
      </c>
      <c r="E432">
        <f>'-BASELINE'!E432-'-BASELINE'!E$3</f>
        <v>0.29898895321000002</v>
      </c>
      <c r="F432">
        <f>'-BASELINE'!F432-'-BASELINE'!F$3</f>
        <v>0.29062549766000001</v>
      </c>
      <c r="G432">
        <f>'-BASELINE'!G432-'-BASELINE'!G$3</f>
        <v>0.28627128522000006</v>
      </c>
      <c r="H432">
        <f>'-BASELINE'!H432-'-BASELINE'!H$3</f>
        <v>0.28697794299000001</v>
      </c>
      <c r="I432">
        <f>'-BASELINE'!I432-'-BASELINE'!I$3</f>
        <v>0.29448707405000002</v>
      </c>
      <c r="J432">
        <f>'-BASELINE'!J432-'-BASELINE'!J$3</f>
        <v>0.29596345502000004</v>
      </c>
      <c r="K432">
        <f>'-BASELINE'!K432-'-BASELINE'!K$3</f>
        <v>0.29938584190000006</v>
      </c>
      <c r="L432">
        <f>'-BASELINE'!L432-'-BASELINE'!L$3</f>
        <v>0.30010000242000001</v>
      </c>
      <c r="M432">
        <f>'-BASELINE'!M432-'-BASELINE'!M$3</f>
        <v>0.30112056434000006</v>
      </c>
      <c r="N432">
        <f>'-BASELINE'!N432-'-BASELINE'!N$3</f>
        <v>0.30658704419000005</v>
      </c>
      <c r="O432">
        <f>'-BASELINE'!O432-'-BASELINE'!O$3</f>
        <v>0.30667109783000002</v>
      </c>
      <c r="P432">
        <f>'-BASELINE'!P432-'-BASELINE'!P$3</f>
        <v>0.30601959674000001</v>
      </c>
      <c r="Q432">
        <f>'-BASELINE'!Q432-'-BASELINE'!Q$3</f>
        <v>0.30310114846000002</v>
      </c>
      <c r="R432">
        <f>'-BASELINE'!R432-'-BASELINE'!R$3</f>
        <v>0.30727542191000001</v>
      </c>
    </row>
    <row r="433" spans="1:18" x14ac:dyDescent="0.25">
      <c r="A433">
        <v>385</v>
      </c>
      <c r="B433">
        <f>'-BASELINE'!B433-'-BASELINE'!B$3</f>
        <v>0.33917380865999996</v>
      </c>
      <c r="C433">
        <f>'-BASELINE'!C433-'-BASELINE'!C$3</f>
        <v>0.32593882080999997</v>
      </c>
      <c r="D433">
        <f>'-BASELINE'!D433-'-BASELINE'!D$3</f>
        <v>0.31253974135000001</v>
      </c>
      <c r="E433">
        <f>'-BASELINE'!E433-'-BASELINE'!E$3</f>
        <v>0.30003619564999995</v>
      </c>
      <c r="F433">
        <f>'-BASELINE'!F433-'-BASELINE'!F$3</f>
        <v>0.2926934101</v>
      </c>
      <c r="G433">
        <f>'-BASELINE'!G433-'-BASELINE'!G$3</f>
        <v>0.28791317346</v>
      </c>
      <c r="H433">
        <f>'-BASELINE'!H433-'-BASELINE'!H$3</f>
        <v>0.28854738173</v>
      </c>
      <c r="I433">
        <f>'-BASELINE'!I433-'-BASELINE'!I$3</f>
        <v>0.29516876118999996</v>
      </c>
      <c r="J433">
        <f>'-BASELINE'!J433-'-BASELINE'!J$3</f>
        <v>0.29766241465999999</v>
      </c>
      <c r="K433">
        <f>'-BASELINE'!K433-'-BASELINE'!K$3</f>
        <v>0.30069534483999993</v>
      </c>
      <c r="L433">
        <f>'-BASELINE'!L433-'-BASELINE'!L$3</f>
        <v>0.30168765035999995</v>
      </c>
      <c r="M433">
        <f>'-BASELINE'!M433-'-BASELINE'!M$3</f>
        <v>0.30380729218000002</v>
      </c>
      <c r="N433">
        <f>'-BASELINE'!N433-'-BASELINE'!N$3</f>
        <v>0.30796315523000001</v>
      </c>
      <c r="O433">
        <f>'-BASELINE'!O433-'-BASELINE'!O$3</f>
        <v>0.30892199646999996</v>
      </c>
      <c r="P433">
        <f>'-BASELINE'!P433-'-BASELINE'!P$3</f>
        <v>0.30677209417999995</v>
      </c>
      <c r="Q433">
        <f>'-BASELINE'!Q433-'-BASELINE'!Q$3</f>
        <v>0.30519823729999995</v>
      </c>
      <c r="R433">
        <f>'-BASELINE'!R433-'-BASELINE'!R$3</f>
        <v>0.30863198264999997</v>
      </c>
    </row>
    <row r="434" spans="1:18" x14ac:dyDescent="0.25">
      <c r="A434">
        <v>384.5</v>
      </c>
      <c r="B434">
        <f>'-BASELINE'!B434-'-BASELINE'!B$3</f>
        <v>0.34072558203999997</v>
      </c>
      <c r="C434">
        <f>'-BASELINE'!C434-'-BASELINE'!C$3</f>
        <v>0.32829504829</v>
      </c>
      <c r="D434">
        <f>'-BASELINE'!D434-'-BASELINE'!D$3</f>
        <v>0.31449849533000002</v>
      </c>
      <c r="E434">
        <f>'-BASELINE'!E434-'-BASELINE'!E$3</f>
        <v>0.30268475412999996</v>
      </c>
      <c r="F434">
        <f>'-BASELINE'!F434-'-BASELINE'!F$3</f>
        <v>0.29416120048</v>
      </c>
      <c r="G434">
        <f>'-BASELINE'!G434-'-BASELINE'!G$3</f>
        <v>0.28925585374000001</v>
      </c>
      <c r="H434">
        <f>'-BASELINE'!H434-'-BASELINE'!H$3</f>
        <v>0.29092584180999997</v>
      </c>
      <c r="I434">
        <f>'-BASELINE'!I434-'-BASELINE'!I$3</f>
        <v>0.29795882106999999</v>
      </c>
      <c r="J434">
        <f>'-BASELINE'!J434-'-BASELINE'!J$3</f>
        <v>0.29940194264000003</v>
      </c>
      <c r="K434">
        <f>'-BASELINE'!K434-'-BASELINE'!K$3</f>
        <v>0.30143938581999996</v>
      </c>
      <c r="L434">
        <f>'-BASELINE'!L434-'-BASELINE'!L$3</f>
        <v>0.30290069053999996</v>
      </c>
      <c r="M434">
        <f>'-BASELINE'!M434-'-BASELINE'!M$3</f>
        <v>0.30499535795999999</v>
      </c>
      <c r="N434">
        <f>'-BASELINE'!N434-'-BASELINE'!N$3</f>
        <v>0.30810459331000001</v>
      </c>
      <c r="O434">
        <f>'-BASELINE'!O434-'-BASELINE'!O$3</f>
        <v>0.31051549314999993</v>
      </c>
      <c r="P434">
        <f>'-BASELINE'!P434-'-BASELINE'!P$3</f>
        <v>0.30884302405999997</v>
      </c>
      <c r="Q434">
        <f>'-BASELINE'!Q434-'-BASELINE'!Q$3</f>
        <v>0.30609078328</v>
      </c>
      <c r="R434">
        <f>'-BASELINE'!R434-'-BASELINE'!R$3</f>
        <v>0.31002285332999996</v>
      </c>
    </row>
    <row r="435" spans="1:18" x14ac:dyDescent="0.25">
      <c r="A435">
        <v>384</v>
      </c>
      <c r="B435">
        <f>'-BASELINE'!B435-'-BASELINE'!B$3</f>
        <v>0.34429756923999999</v>
      </c>
      <c r="C435">
        <f>'-BASELINE'!C435-'-BASELINE'!C$3</f>
        <v>0.33028003199000006</v>
      </c>
      <c r="D435">
        <f>'-BASELINE'!D435-'-BASELINE'!D$3</f>
        <v>0.31688354533000002</v>
      </c>
      <c r="E435">
        <f>'-BASELINE'!E435-'-BASELINE'!E$3</f>
        <v>0.30401930213</v>
      </c>
      <c r="F435">
        <f>'-BASELINE'!F435-'-BASELINE'!F$3</f>
        <v>0.29550680518</v>
      </c>
      <c r="G435">
        <f>'-BASELINE'!G435-'-BASELINE'!G$3</f>
        <v>0.29090287914000001</v>
      </c>
      <c r="H435">
        <f>'-BASELINE'!H435-'-BASELINE'!H$3</f>
        <v>0.29289938140999999</v>
      </c>
      <c r="I435">
        <f>'-BASELINE'!I435-'-BASELINE'!I$3</f>
        <v>0.29918396477000003</v>
      </c>
      <c r="J435">
        <f>'-BASELINE'!J435-'-BASELINE'!J$3</f>
        <v>0.30161980164000002</v>
      </c>
      <c r="K435">
        <f>'-BASELINE'!K435-'-BASELINE'!K$3</f>
        <v>0.30299813671999998</v>
      </c>
      <c r="L435">
        <f>'-BASELINE'!L435-'-BASELINE'!L$3</f>
        <v>0.30498437954000002</v>
      </c>
      <c r="M435">
        <f>'-BASELINE'!M435-'-BASELINE'!M$3</f>
        <v>0.30648341776000004</v>
      </c>
      <c r="N435">
        <f>'-BASELINE'!N435-'-BASELINE'!N$3</f>
        <v>0.30906801301000003</v>
      </c>
      <c r="O435">
        <f>'-BASELINE'!O435-'-BASELINE'!O$3</f>
        <v>0.31252974275000001</v>
      </c>
      <c r="P435">
        <f>'-BASELINE'!P435-'-BASELINE'!P$3</f>
        <v>0.31009433415999998</v>
      </c>
      <c r="Q435">
        <f>'-BASELINE'!Q435-'-BASELINE'!Q$3</f>
        <v>0.30867035318000002</v>
      </c>
      <c r="R435">
        <f>'-BASELINE'!R435-'-BASELINE'!R$3</f>
        <v>0.31089048832999999</v>
      </c>
    </row>
    <row r="436" spans="1:18" x14ac:dyDescent="0.25">
      <c r="A436">
        <v>383.5</v>
      </c>
      <c r="B436">
        <f>'-BASELINE'!B436-'-BASELINE'!B$3</f>
        <v>0.34716679525999999</v>
      </c>
      <c r="C436">
        <f>'-BASELINE'!C436-'-BASELINE'!C$3</f>
        <v>0.33322853220999998</v>
      </c>
      <c r="D436">
        <f>'-BASELINE'!D436-'-BASELINE'!D$3</f>
        <v>0.31969918684999998</v>
      </c>
      <c r="E436">
        <f>'-BASELINE'!E436-'-BASELINE'!E$3</f>
        <v>0.30817735934999996</v>
      </c>
      <c r="F436">
        <f>'-BASELINE'!F436-'-BASELINE'!F$3</f>
        <v>0.29816818979999998</v>
      </c>
      <c r="G436">
        <f>'-BASELINE'!G436-'-BASELINE'!G$3</f>
        <v>0.29383030906000002</v>
      </c>
      <c r="H436">
        <f>'-BASELINE'!H436-'-BASELINE'!H$3</f>
        <v>0.29413546993</v>
      </c>
      <c r="I436">
        <f>'-BASELINE'!I436-'-BASELINE'!I$3</f>
        <v>0.30041030799000001</v>
      </c>
      <c r="J436">
        <f>'-BASELINE'!J436-'-BASELINE'!J$3</f>
        <v>0.30235440656000001</v>
      </c>
      <c r="K436">
        <f>'-BASELINE'!K436-'-BASELINE'!K$3</f>
        <v>0.30460711194000001</v>
      </c>
      <c r="L436">
        <f>'-BASELINE'!L436-'-BASELINE'!L$3</f>
        <v>0.30693077665999996</v>
      </c>
      <c r="M436">
        <f>'-BASELINE'!M436-'-BASELINE'!M$3</f>
        <v>0.30795869978000001</v>
      </c>
      <c r="N436">
        <f>'-BASELINE'!N436-'-BASELINE'!N$3</f>
        <v>0.31120010833</v>
      </c>
      <c r="O436">
        <f>'-BASELINE'!O436-'-BASELINE'!O$3</f>
        <v>0.31388760357000001</v>
      </c>
      <c r="P436">
        <f>'-BASELINE'!P436-'-BASELINE'!P$3</f>
        <v>0.31101788577999995</v>
      </c>
      <c r="Q436">
        <f>'-BASELINE'!Q436-'-BASELINE'!Q$3</f>
        <v>0.31115065889999999</v>
      </c>
      <c r="R436">
        <f>'-BASELINE'!R436-'-BASELINE'!R$3</f>
        <v>0.31238752604999998</v>
      </c>
    </row>
    <row r="437" spans="1:18" x14ac:dyDescent="0.25">
      <c r="A437">
        <v>383</v>
      </c>
      <c r="B437">
        <f>'-BASELINE'!B437-'-BASELINE'!B$3</f>
        <v>0.35162511091999998</v>
      </c>
      <c r="C437">
        <f>'-BASELINE'!C437-'-BASELINE'!C$3</f>
        <v>0.33695600556999999</v>
      </c>
      <c r="D437">
        <f>'-BASELINE'!D437-'-BASELINE'!D$3</f>
        <v>0.32308801631</v>
      </c>
      <c r="E437">
        <f>'-BASELINE'!E437-'-BASELINE'!E$3</f>
        <v>0.31044061480999996</v>
      </c>
      <c r="F437">
        <f>'-BASELINE'!F437-'-BASELINE'!F$3</f>
        <v>0.30177406965999998</v>
      </c>
      <c r="G437">
        <f>'-BASELINE'!G437-'-BASELINE'!G$3</f>
        <v>0.29671237991999999</v>
      </c>
      <c r="H437">
        <f>'-BASELINE'!H437-'-BASELINE'!H$3</f>
        <v>0.29715674738999998</v>
      </c>
      <c r="I437">
        <f>'-BASELINE'!I437-'-BASELINE'!I$3</f>
        <v>0.30254133044999998</v>
      </c>
      <c r="J437">
        <f>'-BASELINE'!J437-'-BASELINE'!J$3</f>
        <v>0.30556284262</v>
      </c>
      <c r="K437">
        <f>'-BASELINE'!K437-'-BASELINE'!K$3</f>
        <v>0.3070735</v>
      </c>
      <c r="L437">
        <f>'-BASELINE'!L437-'-BASELINE'!L$3</f>
        <v>0.30958313121999997</v>
      </c>
      <c r="M437">
        <f>'-BASELINE'!M437-'-BASELINE'!M$3</f>
        <v>0.31068859994000003</v>
      </c>
      <c r="N437">
        <f>'-BASELINE'!N437-'-BASELINE'!N$3</f>
        <v>0.31267613549000001</v>
      </c>
      <c r="O437">
        <f>'-BASELINE'!O437-'-BASELINE'!O$3</f>
        <v>0.31556881962999994</v>
      </c>
      <c r="P437">
        <f>'-BASELINE'!P437-'-BASELINE'!P$3</f>
        <v>0.31432356683999996</v>
      </c>
      <c r="Q437">
        <f>'-BASELINE'!Q437-'-BASELINE'!Q$3</f>
        <v>0.31225499135999996</v>
      </c>
      <c r="R437">
        <f>'-BASELINE'!R437-'-BASELINE'!R$3</f>
        <v>0.31460512430999998</v>
      </c>
    </row>
    <row r="438" spans="1:18" x14ac:dyDescent="0.25">
      <c r="A438">
        <v>382.5</v>
      </c>
      <c r="B438">
        <f>'-BASELINE'!B438-'-BASELINE'!B$3</f>
        <v>0.35419178752000002</v>
      </c>
      <c r="C438">
        <f>'-BASELINE'!C438-'-BASELINE'!C$3</f>
        <v>0.33990084377000002</v>
      </c>
      <c r="D438">
        <f>'-BASELINE'!D438-'-BASELINE'!D$3</f>
        <v>0.32521421461000005</v>
      </c>
      <c r="E438">
        <f>'-BASELINE'!E438-'-BASELINE'!E$3</f>
        <v>0.31242423881000003</v>
      </c>
      <c r="F438">
        <f>'-BASELINE'!F438-'-BASELINE'!F$3</f>
        <v>0.30279793966000002</v>
      </c>
      <c r="G438">
        <f>'-BASELINE'!G438-'-BASELINE'!G$3</f>
        <v>0.29751002041999997</v>
      </c>
      <c r="H438">
        <f>'-BASELINE'!H438-'-BASELINE'!H$3</f>
        <v>0.29829887299000002</v>
      </c>
      <c r="I438">
        <f>'-BASELINE'!I438-'-BASELINE'!I$3</f>
        <v>0.30447530375000004</v>
      </c>
      <c r="J438">
        <f>'-BASELINE'!J438-'-BASELINE'!J$3</f>
        <v>0.30719345811999998</v>
      </c>
      <c r="K438">
        <f>'-BASELINE'!K438-'-BASELINE'!K$3</f>
        <v>0.30809754879999995</v>
      </c>
      <c r="L438">
        <f>'-BASELINE'!L438-'-BASELINE'!L$3</f>
        <v>0.31079368291999998</v>
      </c>
      <c r="M438">
        <f>'-BASELINE'!M438-'-BASELINE'!M$3</f>
        <v>0.31200888384000003</v>
      </c>
      <c r="N438">
        <f>'-BASELINE'!N438-'-BASELINE'!N$3</f>
        <v>0.31425996129000006</v>
      </c>
      <c r="O438">
        <f>'-BASELINE'!O438-'-BASELINE'!O$3</f>
        <v>0.31697111953000001</v>
      </c>
      <c r="P438">
        <f>'-BASELINE'!P438-'-BASELINE'!P$3</f>
        <v>0.31581974403999996</v>
      </c>
      <c r="Q438">
        <f>'-BASELINE'!Q438-'-BASELINE'!Q$3</f>
        <v>0.31428734215999998</v>
      </c>
      <c r="R438">
        <f>'-BASELINE'!R438-'-BASELINE'!R$3</f>
        <v>0.31635080650999997</v>
      </c>
    </row>
    <row r="439" spans="1:18" x14ac:dyDescent="0.25">
      <c r="A439">
        <v>382</v>
      </c>
      <c r="B439">
        <f>'-BASELINE'!B439-'-BASELINE'!B$3</f>
        <v>0.35909190029999999</v>
      </c>
      <c r="C439">
        <f>'-BASELINE'!C439-'-BASELINE'!C$3</f>
        <v>0.34331873805000002</v>
      </c>
      <c r="D439">
        <f>'-BASELINE'!D439-'-BASELINE'!D$3</f>
        <v>0.32940479369000003</v>
      </c>
      <c r="E439">
        <f>'-BASELINE'!E439-'-BASELINE'!E$3</f>
        <v>0.31559924409000001</v>
      </c>
      <c r="F439">
        <f>'-BASELINE'!F439-'-BASELINE'!F$3</f>
        <v>0.30490873384</v>
      </c>
      <c r="G439">
        <f>'-BASELINE'!G439-'-BASELINE'!G$3</f>
        <v>0.29952133450000001</v>
      </c>
      <c r="H439">
        <f>'-BASELINE'!H439-'-BASELINE'!H$3</f>
        <v>0.30011143537000001</v>
      </c>
      <c r="I439">
        <f>'-BASELINE'!I439-'-BASELINE'!I$3</f>
        <v>0.30497707053000001</v>
      </c>
      <c r="J439">
        <f>'-BASELINE'!J439-'-BASELINE'!J$3</f>
        <v>0.3096743971</v>
      </c>
      <c r="K439">
        <f>'-BASELINE'!K439-'-BASELINE'!K$3</f>
        <v>0.30999710408000003</v>
      </c>
      <c r="L439">
        <f>'-BASELINE'!L439-'-BASELINE'!L$3</f>
        <v>0.31338036059999996</v>
      </c>
      <c r="M439">
        <f>'-BASELINE'!M439-'-BASELINE'!M$3</f>
        <v>0.31460912152000003</v>
      </c>
      <c r="N439">
        <f>'-BASELINE'!N439-'-BASELINE'!N$3</f>
        <v>0.31738212707000002</v>
      </c>
      <c r="O439">
        <f>'-BASELINE'!O439-'-BASELINE'!O$3</f>
        <v>0.32015324760999997</v>
      </c>
      <c r="P439">
        <f>'-BASELINE'!P439-'-BASELINE'!P$3</f>
        <v>0.31756164501999995</v>
      </c>
      <c r="Q439">
        <f>'-BASELINE'!Q439-'-BASELINE'!Q$3</f>
        <v>0.31594073023999997</v>
      </c>
      <c r="R439">
        <f>'-BASELINE'!R439-'-BASELINE'!R$3</f>
        <v>0.31847581639</v>
      </c>
    </row>
    <row r="440" spans="1:18" x14ac:dyDescent="0.25">
      <c r="A440">
        <v>381.5</v>
      </c>
      <c r="B440">
        <f>'-BASELINE'!B440-'-BASELINE'!B$3</f>
        <v>0.36309080570000002</v>
      </c>
      <c r="C440">
        <f>'-BASELINE'!C440-'-BASELINE'!C$3</f>
        <v>0.34736818825000004</v>
      </c>
      <c r="D440">
        <f>'-BASELINE'!D440-'-BASELINE'!D$3</f>
        <v>0.33192061629000003</v>
      </c>
      <c r="E440">
        <f>'-BASELINE'!E440-'-BASELINE'!E$3</f>
        <v>0.31850133459000002</v>
      </c>
      <c r="F440">
        <f>'-BASELINE'!F440-'-BASELINE'!F$3</f>
        <v>0.30757049844000001</v>
      </c>
      <c r="G440">
        <f>'-BASELINE'!G440-'-BASELINE'!G$3</f>
        <v>0.30130986120000003</v>
      </c>
      <c r="H440">
        <f>'-BASELINE'!H440-'-BASELINE'!H$3</f>
        <v>0.30213724817000004</v>
      </c>
      <c r="I440">
        <f>'-BASELINE'!I440-'-BASELINE'!I$3</f>
        <v>0.30685205383000003</v>
      </c>
      <c r="J440">
        <f>'-BASELINE'!J440-'-BASELINE'!J$3</f>
        <v>0.31062959130000006</v>
      </c>
      <c r="K440">
        <f>'-BASELINE'!K440-'-BASELINE'!K$3</f>
        <v>0.31225695458000002</v>
      </c>
      <c r="L440">
        <f>'-BASELINE'!L440-'-BASELINE'!L$3</f>
        <v>0.31485298280000001</v>
      </c>
      <c r="M440">
        <f>'-BASELINE'!M440-'-BASELINE'!M$3</f>
        <v>0.31627706812000006</v>
      </c>
      <c r="N440">
        <f>'-BASELINE'!N440-'-BASELINE'!N$3</f>
        <v>0.32029211517000006</v>
      </c>
      <c r="O440">
        <f>'-BASELINE'!O440-'-BASELINE'!O$3</f>
        <v>0.32127906011000007</v>
      </c>
      <c r="P440">
        <f>'-BASELINE'!P440-'-BASELINE'!P$3</f>
        <v>0.31980933622000002</v>
      </c>
      <c r="Q440">
        <f>'-BASELINE'!Q440-'-BASELINE'!Q$3</f>
        <v>0.31805535404000002</v>
      </c>
      <c r="R440">
        <f>'-BASELINE'!R440-'-BASELINE'!R$3</f>
        <v>0.32105926049</v>
      </c>
    </row>
    <row r="441" spans="1:18" x14ac:dyDescent="0.25">
      <c r="A441">
        <v>381</v>
      </c>
      <c r="B441">
        <f>'-BASELINE'!B441-'-BASELINE'!B$3</f>
        <v>0.36697157469999997</v>
      </c>
      <c r="C441">
        <f>'-BASELINE'!C441-'-BASELINE'!C$3</f>
        <v>0.35043240335000003</v>
      </c>
      <c r="D441">
        <f>'-BASELINE'!D441-'-BASELINE'!D$3</f>
        <v>0.33581455799000004</v>
      </c>
      <c r="E441">
        <f>'-BASELINE'!E441-'-BASELINE'!E$3</f>
        <v>0.32095633079000002</v>
      </c>
      <c r="F441">
        <f>'-BASELINE'!F441-'-BASELINE'!F$3</f>
        <v>0.30941159654</v>
      </c>
      <c r="G441">
        <f>'-BASELINE'!G441-'-BASELINE'!G$3</f>
        <v>0.303034462</v>
      </c>
      <c r="H441">
        <f>'-BASELINE'!H441-'-BASELINE'!H$3</f>
        <v>0.30356391517000003</v>
      </c>
      <c r="I441">
        <f>'-BASELINE'!I441-'-BASELINE'!I$3</f>
        <v>0.30833522603000002</v>
      </c>
      <c r="J441">
        <f>'-BASELINE'!J441-'-BASELINE'!J$3</f>
        <v>0.31238795820000004</v>
      </c>
      <c r="K441">
        <f>'-BASELINE'!K441-'-BASELINE'!K$3</f>
        <v>0.31437446918</v>
      </c>
      <c r="L441">
        <f>'-BASELINE'!L441-'-BASELINE'!L$3</f>
        <v>0.31619462370000001</v>
      </c>
      <c r="M441">
        <f>'-BASELINE'!M441-'-BASELINE'!M$3</f>
        <v>0.31848467512</v>
      </c>
      <c r="N441">
        <f>'-BASELINE'!N441-'-BASELINE'!N$3</f>
        <v>0.32152795787000005</v>
      </c>
      <c r="O441">
        <f>'-BASELINE'!O441-'-BASELINE'!O$3</f>
        <v>0.32362006230999996</v>
      </c>
      <c r="P441">
        <f>'-BASELINE'!P441-'-BASELINE'!P$3</f>
        <v>0.32187967371999998</v>
      </c>
      <c r="Q441">
        <f>'-BASELINE'!Q441-'-BASELINE'!Q$3</f>
        <v>0.32076182213999999</v>
      </c>
      <c r="R441">
        <f>'-BASELINE'!R441-'-BASELINE'!R$3</f>
        <v>0.32287732138999997</v>
      </c>
    </row>
    <row r="442" spans="1:18" x14ac:dyDescent="0.25">
      <c r="A442">
        <v>380.5</v>
      </c>
      <c r="B442">
        <f>'-BASELINE'!B442-'-BASELINE'!B$3</f>
        <v>0.37188880893999998</v>
      </c>
      <c r="C442">
        <f>'-BASELINE'!C442-'-BASELINE'!C$3</f>
        <v>0.35478226099000004</v>
      </c>
      <c r="D442">
        <f>'-BASELINE'!D442-'-BASELINE'!D$3</f>
        <v>0.33888038243000002</v>
      </c>
      <c r="E442">
        <f>'-BASELINE'!E442-'-BASELINE'!E$3</f>
        <v>0.32432190702999997</v>
      </c>
      <c r="F442">
        <f>'-BASELINE'!F442-'-BASELINE'!F$3</f>
        <v>0.31203229348000006</v>
      </c>
      <c r="G442">
        <f>'-BASELINE'!G442-'-BASELINE'!G$3</f>
        <v>0.30506495383999999</v>
      </c>
      <c r="H442">
        <f>'-BASELINE'!H442-'-BASELINE'!H$3</f>
        <v>0.30485066030999997</v>
      </c>
      <c r="I442">
        <f>'-BASELINE'!I442-'-BASELINE'!I$3</f>
        <v>0.31042153756999996</v>
      </c>
      <c r="J442">
        <f>'-BASELINE'!J442-'-BASELINE'!J$3</f>
        <v>0.31488315763999997</v>
      </c>
      <c r="K442">
        <f>'-BASELINE'!K442-'-BASELINE'!K$3</f>
        <v>0.31730233881999992</v>
      </c>
      <c r="L442">
        <f>'-BASELINE'!L442-'-BASELINE'!L$3</f>
        <v>0.31929597253999997</v>
      </c>
      <c r="M442">
        <f>'-BASELINE'!M442-'-BASELINE'!M$3</f>
        <v>0.32010055706000007</v>
      </c>
      <c r="N442">
        <f>'-BASELINE'!N442-'-BASELINE'!N$3</f>
        <v>0.32448202371000007</v>
      </c>
      <c r="O442">
        <f>'-BASELINE'!O442-'-BASELINE'!O$3</f>
        <v>0.32679415865000006</v>
      </c>
      <c r="P442">
        <f>'-BASELINE'!P442-'-BASELINE'!P$3</f>
        <v>0.32501019906</v>
      </c>
      <c r="Q442">
        <f>'-BASELINE'!Q442-'-BASELINE'!Q$3</f>
        <v>0.32371776547999997</v>
      </c>
      <c r="R442">
        <f>'-BASELINE'!R442-'-BASELINE'!R$3</f>
        <v>0.32534850013</v>
      </c>
    </row>
    <row r="443" spans="1:18" x14ac:dyDescent="0.25">
      <c r="A443">
        <v>380</v>
      </c>
      <c r="B443">
        <f>'-BASELINE'!B443-'-BASELINE'!B$3</f>
        <v>0.37871941182999996</v>
      </c>
      <c r="C443">
        <f>'-BASELINE'!C443-'-BASELINE'!C$3</f>
        <v>0.36090115457999999</v>
      </c>
      <c r="D443">
        <f>'-BASELINE'!D443-'-BASELINE'!D$3</f>
        <v>0.34324886652000003</v>
      </c>
      <c r="E443">
        <f>'-BASELINE'!E443-'-BASELINE'!E$3</f>
        <v>0.32770625871999998</v>
      </c>
      <c r="F443">
        <f>'-BASELINE'!F443-'-BASELINE'!F$3</f>
        <v>0.31464551016999998</v>
      </c>
      <c r="G443">
        <f>'-BASELINE'!G443-'-BASELINE'!G$3</f>
        <v>0.30769173052999998</v>
      </c>
      <c r="H443">
        <f>'-BASELINE'!H443-'-BASELINE'!H$3</f>
        <v>0.3076314852</v>
      </c>
      <c r="I443">
        <f>'-BASELINE'!I443-'-BASELINE'!I$3</f>
        <v>0.31242619086000001</v>
      </c>
      <c r="J443">
        <f>'-BASELINE'!J443-'-BASELINE'!J$3</f>
        <v>0.31771044433000001</v>
      </c>
      <c r="K443">
        <f>'-BASELINE'!K443-'-BASELINE'!K$3</f>
        <v>0.31835173810999995</v>
      </c>
      <c r="L443">
        <f>'-BASELINE'!L443-'-BASELINE'!L$3</f>
        <v>0.32254391912999997</v>
      </c>
      <c r="M443">
        <f>'-BASELINE'!M443-'-BASELINE'!M$3</f>
        <v>0.32423530145000001</v>
      </c>
      <c r="N443">
        <f>'-BASELINE'!N443-'-BASELINE'!N$3</f>
        <v>0.32775530219999999</v>
      </c>
      <c r="O443">
        <f>'-BASELINE'!O443-'-BASELINE'!O$3</f>
        <v>0.33003340293999994</v>
      </c>
      <c r="P443">
        <f>'-BASELINE'!P443-'-BASELINE'!P$3</f>
        <v>0.32742195204999996</v>
      </c>
      <c r="Q443">
        <f>'-BASELINE'!Q443-'-BASELINE'!Q$3</f>
        <v>0.32650335876999997</v>
      </c>
      <c r="R443">
        <f>'-BASELINE'!R443-'-BASELINE'!R$3</f>
        <v>0.32890192041999999</v>
      </c>
    </row>
    <row r="444" spans="1:18" x14ac:dyDescent="0.25">
      <c r="A444">
        <v>379.5</v>
      </c>
      <c r="B444">
        <f>'-BASELINE'!B444-'-BASELINE'!B$3</f>
        <v>0.38413696360999999</v>
      </c>
      <c r="C444">
        <f>'-BASELINE'!C444-'-BASELINE'!C$3</f>
        <v>0.36529896036000004</v>
      </c>
      <c r="D444">
        <f>'-BASELINE'!D444-'-BASELINE'!D$3</f>
        <v>0.3473419137</v>
      </c>
      <c r="E444">
        <f>'-BASELINE'!E444-'-BASELINE'!E$3</f>
        <v>0.33087099339999998</v>
      </c>
      <c r="F444">
        <f>'-BASELINE'!F444-'-BASELINE'!F$3</f>
        <v>0.31629518415000002</v>
      </c>
      <c r="G444">
        <f>'-BASELINE'!G444-'-BASELINE'!G$3</f>
        <v>0.30923319231000002</v>
      </c>
      <c r="H444">
        <f>'-BASELINE'!H444-'-BASELINE'!H$3</f>
        <v>0.30882282927999999</v>
      </c>
      <c r="I444">
        <f>'-BASELINE'!I444-'-BASELINE'!I$3</f>
        <v>0.31513629104000002</v>
      </c>
      <c r="J444">
        <f>'-BASELINE'!J444-'-BASELINE'!J$3</f>
        <v>0.31940812991</v>
      </c>
      <c r="K444">
        <f>'-BASELINE'!K444-'-BASELINE'!K$3</f>
        <v>0.32024000958999999</v>
      </c>
      <c r="L444">
        <f>'-BASELINE'!L444-'-BASELINE'!L$3</f>
        <v>0.32505929100999997</v>
      </c>
      <c r="M444">
        <f>'-BASELINE'!M444-'-BASELINE'!M$3</f>
        <v>0.32624477893000003</v>
      </c>
      <c r="N444">
        <f>'-BASELINE'!N444-'-BASELINE'!N$3</f>
        <v>0.33030047638000004</v>
      </c>
      <c r="O444">
        <f>'-BASELINE'!O444-'-BASELINE'!O$3</f>
        <v>0.33276239781999994</v>
      </c>
      <c r="P444">
        <f>'-BASELINE'!P444-'-BASELINE'!P$3</f>
        <v>0.33087907732999999</v>
      </c>
      <c r="Q444">
        <f>'-BASELINE'!Q444-'-BASELINE'!Q$3</f>
        <v>0.32935084775000001</v>
      </c>
      <c r="R444">
        <f>'-BASELINE'!R444-'-BASELINE'!R$3</f>
        <v>0.33189615610000001</v>
      </c>
    </row>
    <row r="445" spans="1:18" x14ac:dyDescent="0.25">
      <c r="A445">
        <v>379</v>
      </c>
      <c r="B445">
        <f>'-BASELINE'!B445-'-BASELINE'!B$3</f>
        <v>0.38982053842999997</v>
      </c>
      <c r="C445">
        <f>'-BASELINE'!C445-'-BASELINE'!C$3</f>
        <v>0.37028355148000003</v>
      </c>
      <c r="D445">
        <f>'-BASELINE'!D445-'-BASELINE'!D$3</f>
        <v>0.35229017582000005</v>
      </c>
      <c r="E445">
        <f>'-BASELINE'!E445-'-BASELINE'!E$3</f>
        <v>0.33405531571999997</v>
      </c>
      <c r="F445">
        <f>'-BASELINE'!F445-'-BASELINE'!F$3</f>
        <v>0.31942168997000003</v>
      </c>
      <c r="G445">
        <f>'-BASELINE'!G445-'-BASELINE'!G$3</f>
        <v>0.31125671413</v>
      </c>
      <c r="H445">
        <f>'-BASELINE'!H445-'-BASELINE'!H$3</f>
        <v>0.31155642119999999</v>
      </c>
      <c r="I445">
        <f>'-BASELINE'!I445-'-BASELINE'!I$3</f>
        <v>0.31761960316000004</v>
      </c>
      <c r="J445">
        <f>'-BASELINE'!J445-'-BASELINE'!J$3</f>
        <v>0.32215665283</v>
      </c>
      <c r="K445">
        <f>'-BASELINE'!K445-'-BASELINE'!K$3</f>
        <v>0.32275118681000003</v>
      </c>
      <c r="L445">
        <f>'-BASELINE'!L445-'-BASELINE'!L$3</f>
        <v>0.32762777802999998</v>
      </c>
      <c r="M445">
        <f>'-BASELINE'!M445-'-BASELINE'!M$3</f>
        <v>0.32974488665000001</v>
      </c>
      <c r="N445">
        <f>'-BASELINE'!N445-'-BASELINE'!N$3</f>
        <v>0.33333072070000003</v>
      </c>
      <c r="O445">
        <f>'-BASELINE'!O445-'-BASELINE'!O$3</f>
        <v>0.33664489913999995</v>
      </c>
      <c r="P445">
        <f>'-BASELINE'!P445-'-BASELINE'!P$3</f>
        <v>0.33381612974999997</v>
      </c>
      <c r="Q445">
        <f>'-BASELINE'!Q445-'-BASELINE'!Q$3</f>
        <v>0.33272831886999998</v>
      </c>
      <c r="R445">
        <f>'-BASELINE'!R445-'-BASELINE'!R$3</f>
        <v>0.33521306891999997</v>
      </c>
    </row>
    <row r="446" spans="1:18" x14ac:dyDescent="0.25">
      <c r="A446">
        <v>378.5</v>
      </c>
      <c r="B446">
        <f>'-BASELINE'!B446-'-BASELINE'!B$3</f>
        <v>0.39625914394</v>
      </c>
      <c r="C446">
        <f>'-BASELINE'!C446-'-BASELINE'!C$3</f>
        <v>0.37578371169000002</v>
      </c>
      <c r="D446">
        <f>'-BASELINE'!D446-'-BASELINE'!D$3</f>
        <v>0.35587163273000005</v>
      </c>
      <c r="E446">
        <f>'-BASELINE'!E446-'-BASELINE'!E$3</f>
        <v>0.33797082673000001</v>
      </c>
      <c r="F446">
        <f>'-BASELINE'!F446-'-BASELINE'!F$3</f>
        <v>0.32154262438000003</v>
      </c>
      <c r="G446">
        <f>'-BASELINE'!G446-'-BASELINE'!G$3</f>
        <v>0.31323832274000002</v>
      </c>
      <c r="H446">
        <f>'-BASELINE'!H446-'-BASELINE'!H$3</f>
        <v>0.31284351651000003</v>
      </c>
      <c r="I446">
        <f>'-BASELINE'!I446-'-BASELINE'!I$3</f>
        <v>0.31929299607</v>
      </c>
      <c r="J446">
        <f>'-BASELINE'!J446-'-BASELINE'!J$3</f>
        <v>0.32418919354000003</v>
      </c>
      <c r="K446">
        <f>'-BASELINE'!K446-'-BASELINE'!K$3</f>
        <v>0.32518054541999997</v>
      </c>
      <c r="L446">
        <f>'-BASELINE'!L446-'-BASELINE'!L$3</f>
        <v>0.33029799904000001</v>
      </c>
      <c r="M446">
        <f>'-BASELINE'!M446-'-BASELINE'!M$3</f>
        <v>0.33283913506000001</v>
      </c>
      <c r="N446">
        <f>'-BASELINE'!N446-'-BASELINE'!N$3</f>
        <v>0.33688410371000005</v>
      </c>
      <c r="O446">
        <f>'-BASELINE'!O446-'-BASELINE'!O$3</f>
        <v>0.33901545774999997</v>
      </c>
      <c r="P446">
        <f>'-BASELINE'!P446-'-BASELINE'!P$3</f>
        <v>0.33660174535999998</v>
      </c>
      <c r="Q446">
        <f>'-BASELINE'!Q446-'-BASELINE'!Q$3</f>
        <v>0.33591623607999999</v>
      </c>
      <c r="R446">
        <f>'-BASELINE'!R446-'-BASELINE'!R$3</f>
        <v>0.33885308723000002</v>
      </c>
    </row>
    <row r="447" spans="1:18" x14ac:dyDescent="0.25">
      <c r="A447">
        <v>378</v>
      </c>
      <c r="B447">
        <f>'-BASELINE'!B447-'-BASELINE'!B$3</f>
        <v>0.40228086711</v>
      </c>
      <c r="C447">
        <f>'-BASELINE'!C447-'-BASELINE'!C$3</f>
        <v>0.37959276136000003</v>
      </c>
      <c r="D447">
        <f>'-BASELINE'!D447-'-BASELINE'!D$3</f>
        <v>0.35959646110000004</v>
      </c>
      <c r="E447">
        <f>'-BASELINE'!E447-'-BASELINE'!E$3</f>
        <v>0.34148131679999999</v>
      </c>
      <c r="F447">
        <f>'-BASELINE'!F447-'-BASELINE'!F$3</f>
        <v>0.32370452955000001</v>
      </c>
      <c r="G447">
        <f>'-BASELINE'!G447-'-BASELINE'!G$3</f>
        <v>0.31476978961000002</v>
      </c>
      <c r="H447">
        <f>'-BASELINE'!H447-'-BASELINE'!H$3</f>
        <v>0.31563511488000001</v>
      </c>
      <c r="I447">
        <f>'-BASELINE'!I447-'-BASELINE'!I$3</f>
        <v>0.32051341604000005</v>
      </c>
      <c r="J447">
        <f>'-BASELINE'!J447-'-BASELINE'!J$3</f>
        <v>0.32662137601000002</v>
      </c>
      <c r="K447">
        <f>'-BASELINE'!K447-'-BASELINE'!K$3</f>
        <v>0.32894754409000004</v>
      </c>
      <c r="L447">
        <f>'-BASELINE'!L447-'-BASELINE'!L$3</f>
        <v>0.33330274371000002</v>
      </c>
      <c r="M447">
        <f>'-BASELINE'!M447-'-BASELINE'!M$3</f>
        <v>0.33455519753000001</v>
      </c>
      <c r="N447">
        <f>'-BASELINE'!N447-'-BASELINE'!N$3</f>
        <v>0.34042323378000006</v>
      </c>
      <c r="O447">
        <f>'-BASELINE'!O447-'-BASELINE'!O$3</f>
        <v>0.34229807932</v>
      </c>
      <c r="P447">
        <f>'-BASELINE'!P447-'-BASELINE'!P$3</f>
        <v>0.34084906802999998</v>
      </c>
      <c r="Q447">
        <f>'-BASELINE'!Q447-'-BASELINE'!Q$3</f>
        <v>0.33948647975000001</v>
      </c>
      <c r="R447">
        <f>'-BASELINE'!R447-'-BASELINE'!R$3</f>
        <v>0.34185655040000001</v>
      </c>
    </row>
    <row r="448" spans="1:18" x14ac:dyDescent="0.25">
      <c r="A448">
        <v>377.5</v>
      </c>
      <c r="B448">
        <f>'-BASELINE'!B448-'-BASELINE'!B$3</f>
        <v>0.40887356179999995</v>
      </c>
      <c r="C448">
        <f>'-BASELINE'!C448-'-BASELINE'!C$3</f>
        <v>0.38725157454999998</v>
      </c>
      <c r="D448">
        <f>'-BASELINE'!D448-'-BASELINE'!D$3</f>
        <v>0.36509949339000003</v>
      </c>
      <c r="E448">
        <f>'-BASELINE'!E448-'-BASELINE'!E$3</f>
        <v>0.34493910518999998</v>
      </c>
      <c r="F448">
        <f>'-BASELINE'!F448-'-BASELINE'!F$3</f>
        <v>0.32613246883999997</v>
      </c>
      <c r="G448">
        <f>'-BASELINE'!G448-'-BASELINE'!G$3</f>
        <v>0.31673781950000002</v>
      </c>
      <c r="H448">
        <f>'-BASELINE'!H448-'-BASELINE'!H$3</f>
        <v>0.31658304106999996</v>
      </c>
      <c r="I448">
        <f>'-BASELINE'!I448-'-BASELINE'!I$3</f>
        <v>0.32472636553000001</v>
      </c>
      <c r="J448">
        <f>'-BASELINE'!J448-'-BASELINE'!J$3</f>
        <v>0.32955699789999998</v>
      </c>
      <c r="K448">
        <f>'-BASELINE'!K448-'-BASELINE'!K$3</f>
        <v>0.33175802597999993</v>
      </c>
      <c r="L448">
        <f>'-BASELINE'!L448-'-BASELINE'!L$3</f>
        <v>0.33660463619999997</v>
      </c>
      <c r="M448">
        <f>'-BASELINE'!M448-'-BASELINE'!M$3</f>
        <v>0.33797591181999997</v>
      </c>
      <c r="N448">
        <f>'-BASELINE'!N448-'-BASELINE'!N$3</f>
        <v>0.34408445287</v>
      </c>
      <c r="O448">
        <f>'-BASELINE'!O448-'-BASELINE'!O$3</f>
        <v>0.34615620220999999</v>
      </c>
      <c r="P448">
        <f>'-BASELINE'!P448-'-BASELINE'!P$3</f>
        <v>0.34395554661999994</v>
      </c>
      <c r="Q448">
        <f>'-BASELINE'!Q448-'-BASELINE'!Q$3</f>
        <v>0.34409451853999995</v>
      </c>
      <c r="R448">
        <f>'-BASELINE'!R448-'-BASELINE'!R$3</f>
        <v>0.34584753218999997</v>
      </c>
    </row>
    <row r="449" spans="1:18" x14ac:dyDescent="0.25">
      <c r="A449">
        <v>377</v>
      </c>
      <c r="B449">
        <f>'-BASELINE'!B449-'-BASELINE'!B$3</f>
        <v>0.41529204692999999</v>
      </c>
      <c r="C449">
        <f>'-BASELINE'!C449-'-BASELINE'!C$3</f>
        <v>0.39203006777999999</v>
      </c>
      <c r="D449">
        <f>'-BASELINE'!D449-'-BASELINE'!D$3</f>
        <v>0.37003403152000003</v>
      </c>
      <c r="E449">
        <f>'-BASELINE'!E449-'-BASELINE'!E$3</f>
        <v>0.34793047231999996</v>
      </c>
      <c r="F449">
        <f>'-BASELINE'!F449-'-BASELINE'!F$3</f>
        <v>0.32875515147000001</v>
      </c>
      <c r="G449">
        <f>'-BASELINE'!G449-'-BASELINE'!G$3</f>
        <v>0.31907031683000003</v>
      </c>
      <c r="H449">
        <f>'-BASELINE'!H449-'-BASELINE'!H$3</f>
        <v>0.31843876090000001</v>
      </c>
      <c r="I449">
        <f>'-BASELINE'!I449-'-BASELINE'!I$3</f>
        <v>0.32677881046000001</v>
      </c>
      <c r="J449">
        <f>'-BASELINE'!J449-'-BASELINE'!J$3</f>
        <v>0.33183746043000001</v>
      </c>
      <c r="K449">
        <f>'-BASELINE'!K449-'-BASELINE'!K$3</f>
        <v>0.33547281471000001</v>
      </c>
      <c r="L449">
        <f>'-BASELINE'!L449-'-BASELINE'!L$3</f>
        <v>0.33940753342999996</v>
      </c>
      <c r="M449">
        <f>'-BASELINE'!M449-'-BASELINE'!M$3</f>
        <v>0.34174646065000003</v>
      </c>
      <c r="N449">
        <f>'-BASELINE'!N449-'-BASELINE'!N$3</f>
        <v>0.34768408540000001</v>
      </c>
      <c r="O449">
        <f>'-BASELINE'!O449-'-BASELINE'!O$3</f>
        <v>0.34940947223999996</v>
      </c>
      <c r="P449">
        <f>'-BASELINE'!P449-'-BASELINE'!P$3</f>
        <v>0.34847902134999997</v>
      </c>
      <c r="Q449">
        <f>'-BASELINE'!Q449-'-BASELINE'!Q$3</f>
        <v>0.34788235276999996</v>
      </c>
      <c r="R449">
        <f>'-BASELINE'!R449-'-BASELINE'!R$3</f>
        <v>0.35005760561999999</v>
      </c>
    </row>
    <row r="450" spans="1:18" x14ac:dyDescent="0.25">
      <c r="A450">
        <v>376.5</v>
      </c>
      <c r="B450">
        <f>'-BASELINE'!B450-'-BASELINE'!B$3</f>
        <v>0.42181934783999997</v>
      </c>
      <c r="C450">
        <f>'-BASELINE'!C450-'-BASELINE'!C$3</f>
        <v>0.39691380039000002</v>
      </c>
      <c r="D450">
        <f>'-BASELINE'!D450-'-BASELINE'!D$3</f>
        <v>0.37444652992999999</v>
      </c>
      <c r="E450">
        <f>'-BASELINE'!E450-'-BASELINE'!E$3</f>
        <v>0.35149107122999995</v>
      </c>
      <c r="F450">
        <f>'-BASELINE'!F450-'-BASELINE'!F$3</f>
        <v>0.33057463917999996</v>
      </c>
      <c r="G450">
        <f>'-BASELINE'!G450-'-BASELINE'!G$3</f>
        <v>0.31991163264</v>
      </c>
      <c r="H450">
        <f>'-BASELINE'!H450-'-BASELINE'!H$3</f>
        <v>0.32051919770999998</v>
      </c>
      <c r="I450">
        <f>'-BASELINE'!I450-'-BASELINE'!I$3</f>
        <v>0.32882872966999999</v>
      </c>
      <c r="J450">
        <f>'-BASELINE'!J450-'-BASELINE'!J$3</f>
        <v>0.33445523304000002</v>
      </c>
      <c r="K450">
        <f>'-BASELINE'!K450-'-BASELINE'!K$3</f>
        <v>0.33784909921999995</v>
      </c>
      <c r="L450">
        <f>'-BASELINE'!L450-'-BASELINE'!L$3</f>
        <v>0.34193697194</v>
      </c>
      <c r="M450">
        <f>'-BASELINE'!M450-'-BASELINE'!M$3</f>
        <v>0.34439746286</v>
      </c>
      <c r="N450">
        <f>'-BASELINE'!N450-'-BASELINE'!N$3</f>
        <v>0.35107016191000001</v>
      </c>
      <c r="O450">
        <f>'-BASELINE'!O450-'-BASELINE'!O$3</f>
        <v>0.35349489005000001</v>
      </c>
      <c r="P450">
        <f>'-BASELINE'!P450-'-BASELINE'!P$3</f>
        <v>0.35253380235999998</v>
      </c>
      <c r="Q450">
        <f>'-BASELINE'!Q450-'-BASELINE'!Q$3</f>
        <v>0.35216941307999999</v>
      </c>
      <c r="R450">
        <f>'-BASELINE'!R450-'-BASELINE'!R$3</f>
        <v>0.35462957622999997</v>
      </c>
    </row>
    <row r="451" spans="1:18" x14ac:dyDescent="0.25">
      <c r="A451">
        <v>376</v>
      </c>
      <c r="B451">
        <f>'-BASELINE'!B451-'-BASELINE'!B$3</f>
        <v>0.42725866662</v>
      </c>
      <c r="C451">
        <f>'-BASELINE'!C451-'-BASELINE'!C$3</f>
        <v>0.40166689087000002</v>
      </c>
      <c r="D451">
        <f>'-BASELINE'!D451-'-BASELINE'!D$3</f>
        <v>0.37810659030999999</v>
      </c>
      <c r="E451">
        <f>'-BASELINE'!E451-'-BASELINE'!E$3</f>
        <v>0.35446019471000001</v>
      </c>
      <c r="F451">
        <f>'-BASELINE'!F451-'-BASELINE'!F$3</f>
        <v>0.33291487395999997</v>
      </c>
      <c r="G451">
        <f>'-BASELINE'!G451-'-BASELINE'!G$3</f>
        <v>0.32188431542000007</v>
      </c>
      <c r="H451">
        <f>'-BASELINE'!H451-'-BASELINE'!H$3</f>
        <v>0.32215848188999996</v>
      </c>
      <c r="I451">
        <f>'-BASELINE'!I451-'-BASELINE'!I$3</f>
        <v>0.33124087755000003</v>
      </c>
      <c r="J451">
        <f>'-BASELINE'!J451-'-BASELINE'!J$3</f>
        <v>0.33638753371999996</v>
      </c>
      <c r="K451">
        <f>'-BASELINE'!K451-'-BASELINE'!K$3</f>
        <v>0.33951520549999992</v>
      </c>
      <c r="L451">
        <f>'-BASELINE'!L451-'-BASELINE'!L$3</f>
        <v>0.34546840562000003</v>
      </c>
      <c r="M451">
        <f>'-BASELINE'!M451-'-BASELINE'!M$3</f>
        <v>0.34801276024000005</v>
      </c>
      <c r="N451">
        <f>'-BASELINE'!N451-'-BASELINE'!N$3</f>
        <v>0.35398164759</v>
      </c>
      <c r="O451">
        <f>'-BASELINE'!O451-'-BASELINE'!O$3</f>
        <v>0.35781191293000003</v>
      </c>
      <c r="P451">
        <f>'-BASELINE'!P451-'-BASELINE'!P$3</f>
        <v>0.35457991803999994</v>
      </c>
      <c r="Q451">
        <f>'-BASELINE'!Q451-'-BASELINE'!Q$3</f>
        <v>0.35635614025999995</v>
      </c>
      <c r="R451">
        <f>'-BASELINE'!R451-'-BASELINE'!R$3</f>
        <v>0.35781318691000003</v>
      </c>
    </row>
    <row r="452" spans="1:18" x14ac:dyDescent="0.25">
      <c r="A452">
        <v>375.5</v>
      </c>
      <c r="B452">
        <f>'-BASELINE'!B452-'-BASELINE'!B$3</f>
        <v>0.43227909503</v>
      </c>
      <c r="C452">
        <f>'-BASELINE'!C452-'-BASELINE'!C$3</f>
        <v>0.40606185798</v>
      </c>
      <c r="D452">
        <f>'-BASELINE'!D452-'-BASELINE'!D$3</f>
        <v>0.38195957242</v>
      </c>
      <c r="E452">
        <f>'-BASELINE'!E452-'-BASELINE'!E$3</f>
        <v>0.35757947341999996</v>
      </c>
      <c r="F452">
        <f>'-BASELINE'!F452-'-BASELINE'!F$3</f>
        <v>0.33372387667000003</v>
      </c>
      <c r="G452">
        <f>'-BASELINE'!G452-'-BASELINE'!G$3</f>
        <v>0.32284519073000001</v>
      </c>
      <c r="H452">
        <f>'-BASELINE'!H452-'-BASELINE'!H$3</f>
        <v>0.32254548370000002</v>
      </c>
      <c r="I452">
        <f>'-BASELINE'!I452-'-BASELINE'!I$3</f>
        <v>0.33228490125999999</v>
      </c>
      <c r="J452">
        <f>'-BASELINE'!J452-'-BASELINE'!J$3</f>
        <v>0.33880067613000003</v>
      </c>
      <c r="K452">
        <f>'-BASELINE'!K452-'-BASELINE'!K$3</f>
        <v>0.34204871951000004</v>
      </c>
      <c r="L452">
        <f>'-BASELINE'!L452-'-BASELINE'!L$3</f>
        <v>0.34769611803</v>
      </c>
      <c r="M452">
        <f>'-BASELINE'!M452-'-BASELINE'!M$3</f>
        <v>0.35103026405000004</v>
      </c>
      <c r="N452">
        <f>'-BASELINE'!N452-'-BASELINE'!N$3</f>
        <v>0.3574982807</v>
      </c>
      <c r="O452">
        <f>'-BASELINE'!O452-'-BASELINE'!O$3</f>
        <v>0.36021700873999996</v>
      </c>
      <c r="P452">
        <f>'-BASELINE'!P452-'-BASELINE'!P$3</f>
        <v>0.35762293264999995</v>
      </c>
      <c r="Q452">
        <f>'-BASELINE'!Q452-'-BASELINE'!Q$3</f>
        <v>0.35956178607</v>
      </c>
      <c r="R452">
        <f>'-BASELINE'!R452-'-BASELINE'!R$3</f>
        <v>0.36389889941999998</v>
      </c>
    </row>
    <row r="453" spans="1:18" x14ac:dyDescent="0.25">
      <c r="A453">
        <v>375</v>
      </c>
      <c r="B453">
        <f>'-BASELINE'!B453-'-BASELINE'!B$3</f>
        <v>0.43782962488999999</v>
      </c>
      <c r="C453">
        <f>'-BASELINE'!C453-'-BASELINE'!C$3</f>
        <v>0.40994119274000002</v>
      </c>
      <c r="D453">
        <f>'-BASELINE'!D453-'-BASELINE'!D$3</f>
        <v>0.38465125488000002</v>
      </c>
      <c r="E453">
        <f>'-BASELINE'!E453-'-BASELINE'!E$3</f>
        <v>0.35927984117999995</v>
      </c>
      <c r="F453">
        <f>'-BASELINE'!F453-'-BASELINE'!F$3</f>
        <v>0.33488264682999996</v>
      </c>
      <c r="G453">
        <f>'-BASELINE'!G453-'-BASELINE'!G$3</f>
        <v>0.32403081279000001</v>
      </c>
      <c r="H453">
        <f>'-BASELINE'!H453-'-BASELINE'!H$3</f>
        <v>0.32417301455999997</v>
      </c>
      <c r="I453">
        <f>'-BASELINE'!I453-'-BASELINE'!I$3</f>
        <v>0.33388999102</v>
      </c>
      <c r="J453">
        <f>'-BASELINE'!J453-'-BASELINE'!J$3</f>
        <v>0.33988193048999998</v>
      </c>
      <c r="K453">
        <f>'-BASELINE'!K453-'-BASELINE'!K$3</f>
        <v>0.34446157137</v>
      </c>
      <c r="L453">
        <f>'-BASELINE'!L453-'-BASELINE'!L$3</f>
        <v>0.34950186688999996</v>
      </c>
      <c r="M453">
        <f>'-BASELINE'!M453-'-BASELINE'!M$3</f>
        <v>0.35400360820999999</v>
      </c>
      <c r="N453">
        <f>'-BASELINE'!N453-'-BASELINE'!N$3</f>
        <v>0.36045189575999997</v>
      </c>
      <c r="O453">
        <f>'-BASELINE'!O453-'-BASELINE'!O$3</f>
        <v>0.36448252199999998</v>
      </c>
      <c r="P453">
        <f>'-BASELINE'!P453-'-BASELINE'!P$3</f>
        <v>0.36208833010999997</v>
      </c>
      <c r="Q453">
        <f>'-BASELINE'!Q453-'-BASELINE'!Q$3</f>
        <v>0.36248351262999995</v>
      </c>
      <c r="R453">
        <f>'-BASELINE'!R453-'-BASELINE'!R$3</f>
        <v>0.36454927177999996</v>
      </c>
    </row>
    <row r="454" spans="1:18" x14ac:dyDescent="0.25">
      <c r="A454">
        <v>374.5</v>
      </c>
      <c r="B454">
        <f>'-BASELINE'!B454-'-BASELINE'!B$3</f>
        <v>0.44240080931999998</v>
      </c>
      <c r="C454">
        <f>'-BASELINE'!C454-'-BASELINE'!C$3</f>
        <v>0.41346795487000004</v>
      </c>
      <c r="D454">
        <f>'-BASELINE'!D454-'-BASELINE'!D$3</f>
        <v>0.38786440711000003</v>
      </c>
      <c r="E454">
        <f>'-BASELINE'!E454-'-BASELINE'!E$3</f>
        <v>0.36133505400999999</v>
      </c>
      <c r="F454">
        <f>'-BASELINE'!F454-'-BASELINE'!F$3</f>
        <v>0.33570291106</v>
      </c>
      <c r="G454">
        <f>'-BASELINE'!G454-'-BASELINE'!G$3</f>
        <v>0.32521925492000003</v>
      </c>
      <c r="H454">
        <f>'-BASELINE'!H454-'-BASELINE'!H$3</f>
        <v>0.32389351349000001</v>
      </c>
      <c r="I454">
        <f>'-BASELINE'!I454-'-BASELINE'!I$3</f>
        <v>0.33625526725000005</v>
      </c>
      <c r="J454">
        <f>'-BASELINE'!J454-'-BASELINE'!J$3</f>
        <v>0.34121661262000003</v>
      </c>
      <c r="K454">
        <f>'-BASELINE'!K454-'-BASELINE'!K$3</f>
        <v>0.34723370890000005</v>
      </c>
      <c r="L454">
        <f>'-BASELINE'!L454-'-BASELINE'!L$3</f>
        <v>0.35208434241999997</v>
      </c>
      <c r="M454">
        <f>'-BASELINE'!M454-'-BASELINE'!M$3</f>
        <v>0.35636867584000004</v>
      </c>
      <c r="N454">
        <f>'-BASELINE'!N454-'-BASELINE'!N$3</f>
        <v>0.36334950099000002</v>
      </c>
      <c r="O454">
        <f>'-BASELINE'!O454-'-BASELINE'!O$3</f>
        <v>0.36582534013000001</v>
      </c>
      <c r="P454">
        <f>'-BASELINE'!P454-'-BASELINE'!P$3</f>
        <v>0.36568372693999995</v>
      </c>
      <c r="Q454">
        <f>'-BASELINE'!Q454-'-BASELINE'!Q$3</f>
        <v>0.36680259925999997</v>
      </c>
      <c r="R454">
        <f>'-BASELINE'!R454-'-BASELINE'!R$3</f>
        <v>0.36951852591000001</v>
      </c>
    </row>
    <row r="455" spans="1:18" x14ac:dyDescent="0.25">
      <c r="A455">
        <v>374</v>
      </c>
      <c r="B455">
        <f>'-BASELINE'!B455-'-BASELINE'!B$3</f>
        <v>0.44494676588999993</v>
      </c>
      <c r="C455">
        <f>'-BASELINE'!C455-'-BASELINE'!C$3</f>
        <v>0.41560204324</v>
      </c>
      <c r="D455">
        <f>'-BASELINE'!D455-'-BASELINE'!D$3</f>
        <v>0.38944220538000002</v>
      </c>
      <c r="E455">
        <f>'-BASELINE'!E455-'-BASELINE'!E$3</f>
        <v>0.36178906637999997</v>
      </c>
      <c r="F455">
        <f>'-BASELINE'!F455-'-BASELINE'!F$3</f>
        <v>0.33686684443000003</v>
      </c>
      <c r="G455">
        <f>'-BASELINE'!G455-'-BASELINE'!G$3</f>
        <v>0.32540859279000001</v>
      </c>
      <c r="H455">
        <f>'-BASELINE'!H455-'-BASELINE'!H$3</f>
        <v>0.32389265296000003</v>
      </c>
      <c r="I455">
        <f>'-BASELINE'!I455-'-BASELINE'!I$3</f>
        <v>0.33729993182000001</v>
      </c>
      <c r="J455">
        <f>'-BASELINE'!J455-'-BASELINE'!J$3</f>
        <v>0.34209897368999997</v>
      </c>
      <c r="K455">
        <f>'-BASELINE'!K455-'-BASELINE'!K$3</f>
        <v>0.34801056977</v>
      </c>
      <c r="L455">
        <f>'-BASELINE'!L455-'-BASELINE'!L$3</f>
        <v>0.35378388318999998</v>
      </c>
      <c r="M455">
        <f>'-BASELINE'!M455-'-BASELINE'!M$3</f>
        <v>0.35739229990999999</v>
      </c>
      <c r="N455">
        <f>'-BASELINE'!N455-'-BASELINE'!N$3</f>
        <v>0.36547682436000001</v>
      </c>
      <c r="O455">
        <f>'-BASELINE'!O455-'-BASELINE'!O$3</f>
        <v>0.36948646979999999</v>
      </c>
      <c r="P455">
        <f>'-BASELINE'!P455-'-BASELINE'!P$3</f>
        <v>0.36957949030999998</v>
      </c>
      <c r="Q455">
        <f>'-BASELINE'!Q455-'-BASELINE'!Q$3</f>
        <v>0.36926269533</v>
      </c>
      <c r="R455">
        <f>'-BASELINE'!R455-'-BASELINE'!R$3</f>
        <v>0.37175638597999999</v>
      </c>
    </row>
    <row r="456" spans="1:18" x14ac:dyDescent="0.25">
      <c r="A456">
        <v>373.5</v>
      </c>
      <c r="B456">
        <f>'-BASELINE'!B456-'-BASELINE'!B$3</f>
        <v>0.44713472200999999</v>
      </c>
      <c r="C456">
        <f>'-BASELINE'!C456-'-BASELINE'!C$3</f>
        <v>0.41673231496000002</v>
      </c>
      <c r="D456">
        <f>'-BASELINE'!D456-'-BASELINE'!D$3</f>
        <v>0.39044757560000004</v>
      </c>
      <c r="E456">
        <f>'-BASELINE'!E456-'-BASELINE'!E$3</f>
        <v>0.36328322439999999</v>
      </c>
      <c r="F456">
        <f>'-BASELINE'!F456-'-BASELINE'!F$3</f>
        <v>0.33699814235000003</v>
      </c>
      <c r="G456">
        <f>'-BASELINE'!G456-'-BASELINE'!G$3</f>
        <v>0.32315072791000005</v>
      </c>
      <c r="H456">
        <f>'-BASELINE'!H456-'-BASELINE'!H$3</f>
        <v>0.32497032358</v>
      </c>
      <c r="I456">
        <f>'-BASELINE'!I456-'-BASELINE'!I$3</f>
        <v>0.33630207924</v>
      </c>
      <c r="J456">
        <f>'-BASELINE'!J456-'-BASELINE'!J$3</f>
        <v>0.34199209141000003</v>
      </c>
      <c r="K456">
        <f>'-BASELINE'!K456-'-BASELINE'!K$3</f>
        <v>0.34889583659000001</v>
      </c>
      <c r="L456">
        <f>'-BASELINE'!L456-'-BASELINE'!L$3</f>
        <v>0.35499274360999999</v>
      </c>
      <c r="M456">
        <f>'-BASELINE'!M456-'-BASELINE'!M$3</f>
        <v>0.36020056163000003</v>
      </c>
      <c r="N456">
        <f>'-BASELINE'!N456-'-BASELINE'!N$3</f>
        <v>0.36786704878000004</v>
      </c>
      <c r="O456">
        <f>'-BASELINE'!O456-'-BASELINE'!O$3</f>
        <v>0.37226448211999996</v>
      </c>
      <c r="P456">
        <f>'-BASELINE'!P456-'-BASELINE'!P$3</f>
        <v>0.37110169232999995</v>
      </c>
      <c r="Q456">
        <f>'-BASELINE'!Q456-'-BASELINE'!Q$3</f>
        <v>0.37313665824999998</v>
      </c>
      <c r="R456">
        <f>'-BASELINE'!R456-'-BASELINE'!R$3</f>
        <v>0.37421488759999999</v>
      </c>
    </row>
    <row r="457" spans="1:18" x14ac:dyDescent="0.25">
      <c r="A457">
        <v>373</v>
      </c>
      <c r="B457">
        <f>'-BASELINE'!B457-'-BASELINE'!B$3</f>
        <v>0.44971901927000002</v>
      </c>
      <c r="C457">
        <f>'-BASELINE'!C457-'-BASELINE'!C$3</f>
        <v>0.41893845052000001</v>
      </c>
      <c r="D457">
        <f>'-BASELINE'!D457-'-BASELINE'!D$3</f>
        <v>0.39224279676000001</v>
      </c>
      <c r="E457">
        <f>'-BASELINE'!E457-'-BASELINE'!E$3</f>
        <v>0.36191942915999997</v>
      </c>
      <c r="F457">
        <f>'-BASELINE'!F457-'-BASELINE'!F$3</f>
        <v>0.33594840391000003</v>
      </c>
      <c r="G457">
        <f>'-BASELINE'!G457-'-BASELINE'!G$3</f>
        <v>0.32425510137000002</v>
      </c>
      <c r="H457">
        <f>'-BASELINE'!H457-'-BASELINE'!H$3</f>
        <v>0.32501999283999999</v>
      </c>
      <c r="I457">
        <f>'-BASELINE'!I457-'-BASELINE'!I$3</f>
        <v>0.33743655309999998</v>
      </c>
      <c r="J457">
        <f>'-BASELINE'!J457-'-BASELINE'!J$3</f>
        <v>0.34403878447000003</v>
      </c>
      <c r="K457">
        <f>'-BASELINE'!K457-'-BASELINE'!K$3</f>
        <v>0.35100961475000003</v>
      </c>
      <c r="L457">
        <f>'-BASELINE'!L457-'-BASELINE'!L$3</f>
        <v>0.35794179136999998</v>
      </c>
      <c r="M457">
        <f>'-BASELINE'!M457-'-BASELINE'!M$3</f>
        <v>0.36246978859000001</v>
      </c>
      <c r="N457">
        <f>'-BASELINE'!N457-'-BASELINE'!N$3</f>
        <v>0.36941553654000003</v>
      </c>
      <c r="O457">
        <f>'-BASELINE'!O457-'-BASELINE'!O$3</f>
        <v>0.37440222128</v>
      </c>
      <c r="P457">
        <f>'-BASELINE'!P457-'-BASELINE'!P$3</f>
        <v>0.37413484228999999</v>
      </c>
      <c r="Q457">
        <f>'-BASELINE'!Q457-'-BASELINE'!Q$3</f>
        <v>0.37466806920999995</v>
      </c>
      <c r="R457">
        <f>'-BASELINE'!R457-'-BASELINE'!R$3</f>
        <v>0.37849174815999997</v>
      </c>
    </row>
    <row r="458" spans="1:18" x14ac:dyDescent="0.25">
      <c r="A458">
        <v>372.5</v>
      </c>
      <c r="B458">
        <f>'-BASELINE'!B458-'-BASELINE'!B$3</f>
        <v>0.44903390485</v>
      </c>
      <c r="C458">
        <f>'-BASELINE'!C458-'-BASELINE'!C$3</f>
        <v>0.41919276490000001</v>
      </c>
      <c r="D458">
        <f>'-BASELINE'!D458-'-BASELINE'!D$3</f>
        <v>0.39261789994000001</v>
      </c>
      <c r="E458">
        <f>'-BASELINE'!E458-'-BASELINE'!E$3</f>
        <v>0.36335585263999998</v>
      </c>
      <c r="F458">
        <f>'-BASELINE'!F458-'-BASELINE'!F$3</f>
        <v>0.33459732679000004</v>
      </c>
      <c r="G458">
        <f>'-BASELINE'!G458-'-BASELINE'!G$3</f>
        <v>0.32359797135000001</v>
      </c>
      <c r="H458">
        <f>'-BASELINE'!H458-'-BASELINE'!H$3</f>
        <v>0.32578812911999999</v>
      </c>
      <c r="I458">
        <f>'-BASELINE'!I458-'-BASELINE'!I$3</f>
        <v>0.33705223348000002</v>
      </c>
      <c r="J458">
        <f>'-BASELINE'!J458-'-BASELINE'!J$3</f>
        <v>0.34419677775000002</v>
      </c>
      <c r="K458">
        <f>'-BASELINE'!K458-'-BASELINE'!K$3</f>
        <v>0.35081206633000006</v>
      </c>
      <c r="L458">
        <f>'-BASELINE'!L458-'-BASELINE'!L$3</f>
        <v>0.35602870214999999</v>
      </c>
      <c r="M458">
        <f>'-BASELINE'!M458-'-BASELINE'!M$3</f>
        <v>0.36226732287000002</v>
      </c>
      <c r="N458">
        <f>'-BASELINE'!N458-'-BASELINE'!N$3</f>
        <v>0.37073817472000004</v>
      </c>
      <c r="O458">
        <f>'-BASELINE'!O458-'-BASELINE'!O$3</f>
        <v>0.37574217466000004</v>
      </c>
      <c r="P458">
        <f>'-BASELINE'!P458-'-BASELINE'!P$3</f>
        <v>0.37508352096999997</v>
      </c>
      <c r="Q458">
        <f>'-BASELINE'!Q458-'-BASELINE'!Q$3</f>
        <v>0.37556119639000002</v>
      </c>
      <c r="R458">
        <f>'-BASELINE'!R458-'-BASELINE'!R$3</f>
        <v>0.37935122843999997</v>
      </c>
    </row>
    <row r="459" spans="1:18" x14ac:dyDescent="0.25">
      <c r="A459">
        <v>372</v>
      </c>
      <c r="B459">
        <f>'-BASELINE'!B459-'-BASELINE'!B$3</f>
        <v>0.44745438546000005</v>
      </c>
      <c r="C459">
        <f>'-BASELINE'!C459-'-BASELINE'!C$3</f>
        <v>0.41867250951000001</v>
      </c>
      <c r="D459">
        <f>'-BASELINE'!D459-'-BASELINE'!D$3</f>
        <v>0.39169400185000003</v>
      </c>
      <c r="E459">
        <f>'-BASELINE'!E459-'-BASELINE'!E$3</f>
        <v>0.36227406185</v>
      </c>
      <c r="F459">
        <f>'-BASELINE'!F459-'-BASELINE'!F$3</f>
        <v>0.33476225660000003</v>
      </c>
      <c r="G459">
        <f>'-BASELINE'!G459-'-BASELINE'!G$3</f>
        <v>0.32282782346000005</v>
      </c>
      <c r="H459">
        <f>'-BASELINE'!H459-'-BASELINE'!H$3</f>
        <v>0.32543098183000002</v>
      </c>
      <c r="I459">
        <f>'-BASELINE'!I459-'-BASELINE'!I$3</f>
        <v>0.33617452899</v>
      </c>
      <c r="J459">
        <f>'-BASELINE'!J459-'-BASELINE'!J$3</f>
        <v>0.34516228736000004</v>
      </c>
      <c r="K459">
        <f>'-BASELINE'!K459-'-BASELINE'!K$3</f>
        <v>0.35072847454</v>
      </c>
      <c r="L459">
        <f>'-BASELINE'!L459-'-BASELINE'!L$3</f>
        <v>0.35703051085999998</v>
      </c>
      <c r="M459">
        <f>'-BASELINE'!M459-'-BASELINE'!M$3</f>
        <v>0.36298100278000001</v>
      </c>
      <c r="N459">
        <f>'-BASELINE'!N459-'-BASELINE'!N$3</f>
        <v>0.37175017593000004</v>
      </c>
      <c r="O459">
        <f>'-BASELINE'!O459-'-BASELINE'!O$3</f>
        <v>0.37466381117000003</v>
      </c>
      <c r="P459">
        <f>'-BASELINE'!P459-'-BASELINE'!P$3</f>
        <v>0.37691401318000001</v>
      </c>
      <c r="Q459">
        <f>'-BASELINE'!Q459-'-BASELINE'!Q$3</f>
        <v>0.37639697639999997</v>
      </c>
      <c r="R459">
        <f>'-BASELINE'!R459-'-BASELINE'!R$3</f>
        <v>0.37980071085</v>
      </c>
    </row>
    <row r="460" spans="1:18" x14ac:dyDescent="0.25">
      <c r="A460">
        <v>371.5</v>
      </c>
      <c r="B460">
        <f>'-BASELINE'!B460-'-BASELINE'!B$3</f>
        <v>0.44777361302999996</v>
      </c>
      <c r="C460">
        <f>'-BASELINE'!C460-'-BASELINE'!C$3</f>
        <v>0.41756450387999999</v>
      </c>
      <c r="D460">
        <f>'-BASELINE'!D460-'-BASELINE'!D$3</f>
        <v>0.39047551901999999</v>
      </c>
      <c r="E460">
        <f>'-BASELINE'!E460-'-BASELINE'!E$3</f>
        <v>0.36131667721999999</v>
      </c>
      <c r="F460">
        <f>'-BASELINE'!F460-'-BASELINE'!F$3</f>
        <v>0.33418079836999998</v>
      </c>
      <c r="G460">
        <f>'-BASELINE'!G460-'-BASELINE'!G$3</f>
        <v>0.32342150063000003</v>
      </c>
      <c r="H460">
        <f>'-BASELINE'!H460-'-BASELINE'!H$3</f>
        <v>0.3246170357</v>
      </c>
      <c r="I460">
        <f>'-BASELINE'!I460-'-BASELINE'!I$3</f>
        <v>0.33515697346000001</v>
      </c>
      <c r="J460">
        <f>'-BASELINE'!J460-'-BASELINE'!J$3</f>
        <v>0.34427335853000002</v>
      </c>
      <c r="K460">
        <f>'-BASELINE'!K460-'-BASELINE'!K$3</f>
        <v>0.35032049561</v>
      </c>
      <c r="L460">
        <f>'-BASELINE'!L460-'-BASELINE'!L$3</f>
        <v>0.35813303292999998</v>
      </c>
      <c r="M460">
        <f>'-BASELINE'!M460-'-BASELINE'!M$3</f>
        <v>0.36341422425000003</v>
      </c>
      <c r="N460">
        <f>'-BASELINE'!N460-'-BASELINE'!N$3</f>
        <v>0.37200771269999999</v>
      </c>
      <c r="O460">
        <f>'-BASELINE'!O460-'-BASELINE'!O$3</f>
        <v>0.37594174964000004</v>
      </c>
      <c r="P460">
        <f>'-BASELINE'!P460-'-BASELINE'!P$3</f>
        <v>0.37758270275</v>
      </c>
      <c r="Q460">
        <f>'-BASELINE'!Q460-'-BASELINE'!Q$3</f>
        <v>0.37690142536999999</v>
      </c>
      <c r="R460">
        <f>'-BASELINE'!R460-'-BASELINE'!R$3</f>
        <v>0.38055320451999997</v>
      </c>
    </row>
    <row r="461" spans="1:18" x14ac:dyDescent="0.25">
      <c r="A461">
        <v>371</v>
      </c>
      <c r="B461">
        <f>'-BASELINE'!B461-'-BASELINE'!B$3</f>
        <v>0.44536074999000003</v>
      </c>
      <c r="C461">
        <f>'-BASELINE'!C461-'-BASELINE'!C$3</f>
        <v>0.41606001553999999</v>
      </c>
      <c r="D461">
        <f>'-BASELINE'!D461-'-BASELINE'!D$3</f>
        <v>0.38887313008000002</v>
      </c>
      <c r="E461">
        <f>'-BASELINE'!E461-'-BASELINE'!E$3</f>
        <v>0.36004095147999998</v>
      </c>
      <c r="F461">
        <f>'-BASELINE'!F461-'-BASELINE'!F$3</f>
        <v>0.33344652133000002</v>
      </c>
      <c r="G461">
        <f>'-BASELINE'!G461-'-BASELINE'!G$3</f>
        <v>0.32186116278999999</v>
      </c>
      <c r="H461">
        <f>'-BASELINE'!H461-'-BASELINE'!H$3</f>
        <v>0.32291942835999998</v>
      </c>
      <c r="I461">
        <f>'-BASELINE'!I461-'-BASELINE'!I$3</f>
        <v>0.33520461992</v>
      </c>
      <c r="J461">
        <f>'-BASELINE'!J461-'-BASELINE'!J$3</f>
        <v>0.34302800149000001</v>
      </c>
      <c r="K461">
        <f>'-BASELINE'!K461-'-BASELINE'!K$3</f>
        <v>0.35001894827000002</v>
      </c>
      <c r="L461">
        <f>'-BASELINE'!L461-'-BASELINE'!L$3</f>
        <v>0.35639528188999997</v>
      </c>
      <c r="M461">
        <f>'-BASELINE'!M461-'-BASELINE'!M$3</f>
        <v>0.36263464761000003</v>
      </c>
      <c r="N461">
        <f>'-BASELINE'!N461-'-BASELINE'!N$3</f>
        <v>0.37066782266000003</v>
      </c>
      <c r="O461">
        <f>'-BASELINE'!O461-'-BASELINE'!O$3</f>
        <v>0.37604724239999998</v>
      </c>
      <c r="P461">
        <f>'-BASELINE'!P461-'-BASELINE'!P$3</f>
        <v>0.37661954390999997</v>
      </c>
      <c r="Q461">
        <f>'-BASELINE'!Q461-'-BASELINE'!Q$3</f>
        <v>0.37623032922999999</v>
      </c>
      <c r="R461">
        <f>'-BASELINE'!R461-'-BASELINE'!R$3</f>
        <v>0.38065348197999999</v>
      </c>
    </row>
    <row r="462" spans="1:18" x14ac:dyDescent="0.25">
      <c r="A462">
        <v>370.5</v>
      </c>
      <c r="B462">
        <f>'-BASELINE'!B462-'-BASELINE'!B$3</f>
        <v>0.44290338079000002</v>
      </c>
      <c r="C462">
        <f>'-BASELINE'!C462-'-BASELINE'!C$3</f>
        <v>0.41489731894000004</v>
      </c>
      <c r="D462">
        <f>'-BASELINE'!D462-'-BASELINE'!D$3</f>
        <v>0.38733307648000004</v>
      </c>
      <c r="E462">
        <f>'-BASELINE'!E462-'-BASELINE'!E$3</f>
        <v>0.35914713147999999</v>
      </c>
      <c r="F462">
        <f>'-BASELINE'!F462-'-BASELINE'!F$3</f>
        <v>0.33251374963000002</v>
      </c>
      <c r="G462">
        <f>'-BASELINE'!G462-'-BASELINE'!G$3</f>
        <v>0.32131743059000001</v>
      </c>
      <c r="H462">
        <f>'-BASELINE'!H462-'-BASELINE'!H$3</f>
        <v>0.32263828436000003</v>
      </c>
      <c r="I462">
        <f>'-BASELINE'!I462-'-BASELINE'!I$3</f>
        <v>0.33384793992</v>
      </c>
      <c r="J462">
        <f>'-BASELINE'!J462-'-BASELINE'!J$3</f>
        <v>0.34236058969000005</v>
      </c>
      <c r="K462">
        <f>'-BASELINE'!K462-'-BASELINE'!K$3</f>
        <v>0.34886534137000003</v>
      </c>
      <c r="L462">
        <f>'-BASELINE'!L462-'-BASELINE'!L$3</f>
        <v>0.35654034088999997</v>
      </c>
      <c r="M462">
        <f>'-BASELINE'!M462-'-BASELINE'!M$3</f>
        <v>0.36235812301000003</v>
      </c>
      <c r="N462">
        <f>'-BASELINE'!N462-'-BASELINE'!N$3</f>
        <v>0.37057401616000002</v>
      </c>
      <c r="O462">
        <f>'-BASELINE'!O462-'-BASELINE'!O$3</f>
        <v>0.37524011729999995</v>
      </c>
      <c r="P462">
        <f>'-BASELINE'!P462-'-BASELINE'!P$3</f>
        <v>0.37648165970999997</v>
      </c>
      <c r="Q462">
        <f>'-BASELINE'!Q462-'-BASELINE'!Q$3</f>
        <v>0.37654994053000002</v>
      </c>
      <c r="R462">
        <f>'-BASELINE'!R462-'-BASELINE'!R$3</f>
        <v>0.38034769147999997</v>
      </c>
    </row>
    <row r="463" spans="1:18" x14ac:dyDescent="0.25">
      <c r="A463">
        <v>370</v>
      </c>
      <c r="B463">
        <f>'-BASELINE'!B463-'-BASELINE'!B$3</f>
        <v>0.43992076070000002</v>
      </c>
      <c r="C463">
        <f>'-BASELINE'!C463-'-BASELINE'!C$3</f>
        <v>0.41243698445000004</v>
      </c>
      <c r="D463">
        <f>'-BASELINE'!D463-'-BASELINE'!D$3</f>
        <v>0.38535342369000003</v>
      </c>
      <c r="E463">
        <f>'-BASELINE'!E463-'-BASELINE'!E$3</f>
        <v>0.35603087769000002</v>
      </c>
      <c r="F463">
        <f>'-BASELINE'!F463-'-BASELINE'!F$3</f>
        <v>0.33104341844000001</v>
      </c>
      <c r="G463">
        <f>'-BASELINE'!G463-'-BASELINE'!G$3</f>
        <v>0.31932165470000007</v>
      </c>
      <c r="H463">
        <f>'-BASELINE'!H463-'-BASELINE'!H$3</f>
        <v>0.32084993277000001</v>
      </c>
      <c r="I463">
        <f>'-BASELINE'!I463-'-BASELINE'!I$3</f>
        <v>0.33299028503000005</v>
      </c>
      <c r="J463">
        <f>'-BASELINE'!J463-'-BASELINE'!J$3</f>
        <v>0.34087997670000003</v>
      </c>
      <c r="K463">
        <f>'-BASELINE'!K463-'-BASELINE'!K$3</f>
        <v>0.34728053958000005</v>
      </c>
      <c r="L463">
        <f>'-BASELINE'!L463-'-BASELINE'!L$3</f>
        <v>0.35466818510000003</v>
      </c>
      <c r="M463">
        <f>'-BASELINE'!M463-'-BASELINE'!M$3</f>
        <v>0.36006745322000006</v>
      </c>
      <c r="N463">
        <f>'-BASELINE'!N463-'-BASELINE'!N$3</f>
        <v>0.36883117257000003</v>
      </c>
      <c r="O463">
        <f>'-BASELINE'!O463-'-BASELINE'!O$3</f>
        <v>0.37420329081000003</v>
      </c>
      <c r="P463">
        <f>'-BASELINE'!P463-'-BASELINE'!P$3</f>
        <v>0.37485158812000002</v>
      </c>
      <c r="Q463">
        <f>'-BASELINE'!Q463-'-BASELINE'!Q$3</f>
        <v>0.37494451554000002</v>
      </c>
      <c r="R463">
        <f>'-BASELINE'!R463-'-BASELINE'!R$3</f>
        <v>0.37897591669000003</v>
      </c>
    </row>
    <row r="464" spans="1:18" x14ac:dyDescent="0.25">
      <c r="A464">
        <v>369.5</v>
      </c>
      <c r="B464">
        <f>'-BASELINE'!B464-'-BASELINE'!B$3</f>
        <v>0.43671189618</v>
      </c>
      <c r="C464">
        <f>'-BASELINE'!C464-'-BASELINE'!C$3</f>
        <v>0.40842989463000007</v>
      </c>
      <c r="D464">
        <f>'-BASELINE'!D464-'-BASELINE'!D$3</f>
        <v>0.38185643027000005</v>
      </c>
      <c r="E464">
        <f>'-BASELINE'!E464-'-BASELINE'!E$3</f>
        <v>0.35409615186999999</v>
      </c>
      <c r="F464">
        <f>'-BASELINE'!F464-'-BASELINE'!F$3</f>
        <v>0.32769063862000003</v>
      </c>
      <c r="G464">
        <f>'-BASELINE'!G464-'-BASELINE'!G$3</f>
        <v>0.31699753178000006</v>
      </c>
      <c r="H464">
        <f>'-BASELINE'!H464-'-BASELINE'!H$3</f>
        <v>0.31809778885000001</v>
      </c>
      <c r="I464">
        <f>'-BASELINE'!I464-'-BASELINE'!I$3</f>
        <v>0.32846838981000004</v>
      </c>
      <c r="J464">
        <f>'-BASELINE'!J464-'-BASELINE'!J$3</f>
        <v>0.33895100278000007</v>
      </c>
      <c r="K464">
        <f>'-BASELINE'!K464-'-BASELINE'!K$3</f>
        <v>0.34480946136000001</v>
      </c>
      <c r="L464">
        <f>'-BASELINE'!L464-'-BASELINE'!L$3</f>
        <v>0.35246568548000001</v>
      </c>
      <c r="M464">
        <f>'-BASELINE'!M464-'-BASELINE'!M$3</f>
        <v>0.35842097550000002</v>
      </c>
      <c r="N464">
        <f>'-BASELINE'!N464-'-BASELINE'!N$3</f>
        <v>0.36698287355000003</v>
      </c>
      <c r="O464">
        <f>'-BASELINE'!O464-'-BASELINE'!O$3</f>
        <v>0.37265820058999999</v>
      </c>
      <c r="P464">
        <f>'-BASELINE'!P464-'-BASELINE'!P$3</f>
        <v>0.37356017530000002</v>
      </c>
      <c r="Q464">
        <f>'-BASELINE'!Q464-'-BASELINE'!Q$3</f>
        <v>0.37308399751999999</v>
      </c>
      <c r="R464">
        <f>'-BASELINE'!R464-'-BASELINE'!R$3</f>
        <v>0.37631294126999998</v>
      </c>
    </row>
    <row r="465" spans="1:18" x14ac:dyDescent="0.25">
      <c r="A465">
        <v>369</v>
      </c>
      <c r="B465">
        <f>'-BASELINE'!B465-'-BASELINE'!B$3</f>
        <v>0.43390217047000001</v>
      </c>
      <c r="C465">
        <f>'-BASELINE'!C465-'-BASELINE'!C$3</f>
        <v>0.40483946722000003</v>
      </c>
      <c r="D465">
        <f>'-BASELINE'!D465-'-BASELINE'!D$3</f>
        <v>0.37891450156000006</v>
      </c>
      <c r="E465">
        <f>'-BASELINE'!E465-'-BASELINE'!E$3</f>
        <v>0.35004825886000002</v>
      </c>
      <c r="F465">
        <f>'-BASELINE'!F465-'-BASELINE'!F$3</f>
        <v>0.32437039911000004</v>
      </c>
      <c r="G465">
        <f>'-BASELINE'!G465-'-BASELINE'!G$3</f>
        <v>0.31352041287000004</v>
      </c>
      <c r="H465">
        <f>'-BASELINE'!H465-'-BASELINE'!H$3</f>
        <v>0.31624105204000003</v>
      </c>
      <c r="I465">
        <f>'-BASELINE'!I465-'-BASELINE'!I$3</f>
        <v>0.32833449540000004</v>
      </c>
      <c r="J465">
        <f>'-BASELINE'!J465-'-BASELINE'!J$3</f>
        <v>0.33640374617000002</v>
      </c>
      <c r="K465">
        <f>'-BASELINE'!K465-'-BASELINE'!K$3</f>
        <v>0.34153365715000006</v>
      </c>
      <c r="L465">
        <f>'-BASELINE'!L465-'-BASELINE'!L$3</f>
        <v>0.35018077867000003</v>
      </c>
      <c r="M465">
        <f>'-BASELINE'!M465-'-BASELINE'!M$3</f>
        <v>0.35634572799000003</v>
      </c>
      <c r="N465">
        <f>'-BASELINE'!N465-'-BASELINE'!N$3</f>
        <v>0.36248997224000001</v>
      </c>
      <c r="O465">
        <f>'-BASELINE'!O465-'-BASELINE'!O$3</f>
        <v>0.36917610468000006</v>
      </c>
      <c r="P465">
        <f>'-BASELINE'!P465-'-BASELINE'!P$3</f>
        <v>0.37011163678999998</v>
      </c>
      <c r="Q465">
        <f>'-BASELINE'!Q465-'-BASELINE'!Q$3</f>
        <v>0.37106519561000001</v>
      </c>
      <c r="R465">
        <f>'-BASELINE'!R465-'-BASELINE'!R$3</f>
        <v>0.37491364036000002</v>
      </c>
    </row>
    <row r="466" spans="1:18" x14ac:dyDescent="0.25">
      <c r="A466">
        <v>368.5</v>
      </c>
      <c r="B466">
        <f>'-BASELINE'!B466-'-BASELINE'!B$3</f>
        <v>0.42927839607000001</v>
      </c>
      <c r="C466">
        <f>'-BASELINE'!C466-'-BASELINE'!C$3</f>
        <v>0.40195465832000005</v>
      </c>
      <c r="D466">
        <f>'-BASELINE'!D466-'-BASELINE'!D$3</f>
        <v>0.37523096056000005</v>
      </c>
      <c r="E466">
        <f>'-BASELINE'!E466-'-BASELINE'!E$3</f>
        <v>0.34736932436000001</v>
      </c>
      <c r="F466">
        <f>'-BASELINE'!F466-'-BASELINE'!F$3</f>
        <v>0.32260809461000001</v>
      </c>
      <c r="G466">
        <f>'-BASELINE'!G466-'-BASELINE'!G$3</f>
        <v>0.31198305637000007</v>
      </c>
      <c r="H466">
        <f>'-BASELINE'!H466-'-BASELINE'!H$3</f>
        <v>0.31452079864000004</v>
      </c>
      <c r="I466">
        <f>'-BASELINE'!I466-'-BASELINE'!I$3</f>
        <v>0.32528929040000004</v>
      </c>
      <c r="J466">
        <f>'-BASELINE'!J466-'-BASELINE'!J$3</f>
        <v>0.33368320767000004</v>
      </c>
      <c r="K466">
        <f>'-BASELINE'!K466-'-BASELINE'!K$3</f>
        <v>0.33838089555000006</v>
      </c>
      <c r="L466">
        <f>'-BASELINE'!L466-'-BASELINE'!L$3</f>
        <v>0.34674564007000003</v>
      </c>
      <c r="M466">
        <f>'-BASELINE'!M466-'-BASELINE'!M$3</f>
        <v>0.35372523589000004</v>
      </c>
      <c r="N466">
        <f>'-BASELINE'!N466-'-BASELINE'!N$3</f>
        <v>0.36079633234000003</v>
      </c>
      <c r="O466">
        <f>'-BASELINE'!O466-'-BASELINE'!O$3</f>
        <v>0.36653034017999997</v>
      </c>
      <c r="P466">
        <f>'-BASELINE'!P466-'-BASELINE'!P$3</f>
        <v>0.36780463529000001</v>
      </c>
      <c r="Q466">
        <f>'-BASELINE'!Q466-'-BASELINE'!Q$3</f>
        <v>0.36806445571000002</v>
      </c>
      <c r="R466">
        <f>'-BASELINE'!R466-'-BASELINE'!R$3</f>
        <v>0.37244114655999999</v>
      </c>
    </row>
    <row r="467" spans="1:18" x14ac:dyDescent="0.25">
      <c r="A467">
        <v>368</v>
      </c>
      <c r="B467">
        <f>'-BASELINE'!B467-'-BASELINE'!B$3</f>
        <v>0.42625923831000001</v>
      </c>
      <c r="C467">
        <f>'-BASELINE'!C467-'-BASELINE'!C$3</f>
        <v>0.39892346035999998</v>
      </c>
      <c r="D467">
        <f>'-BASELINE'!D467-'-BASELINE'!D$3</f>
        <v>0.37204583360000004</v>
      </c>
      <c r="E467">
        <f>'-BASELINE'!E467-'-BASELINE'!E$3</f>
        <v>0.34445554759999997</v>
      </c>
      <c r="F467">
        <f>'-BASELINE'!F467-'-BASELINE'!F$3</f>
        <v>0.32046414165000003</v>
      </c>
      <c r="G467">
        <f>'-BASELINE'!G467-'-BASELINE'!G$3</f>
        <v>0.31012562291000001</v>
      </c>
      <c r="H467">
        <f>'-BASELINE'!H467-'-BASELINE'!H$3</f>
        <v>0.31197418647999997</v>
      </c>
      <c r="I467">
        <f>'-BASELINE'!I467-'-BASELINE'!I$3</f>
        <v>0.32318726924000002</v>
      </c>
      <c r="J467">
        <f>'-BASELINE'!J467-'-BASELINE'!J$3</f>
        <v>0.33141736311000003</v>
      </c>
      <c r="K467">
        <f>'-BASELINE'!K467-'-BASELINE'!K$3</f>
        <v>0.33636524158999992</v>
      </c>
      <c r="L467">
        <f>'-BASELINE'!L467-'-BASELINE'!L$3</f>
        <v>0.34431618081000004</v>
      </c>
      <c r="M467">
        <f>'-BASELINE'!M467-'-BASELINE'!M$3</f>
        <v>0.35117179903000006</v>
      </c>
      <c r="N467">
        <f>'-BASELINE'!N467-'-BASELINE'!N$3</f>
        <v>0.35772177208000006</v>
      </c>
      <c r="O467">
        <f>'-BASELINE'!O467-'-BASELINE'!O$3</f>
        <v>0.36495233331999999</v>
      </c>
      <c r="P467">
        <f>'-BASELINE'!P467-'-BASELINE'!P$3</f>
        <v>0.36451010403</v>
      </c>
      <c r="Q467">
        <f>'-BASELINE'!Q467-'-BASELINE'!Q$3</f>
        <v>0.36568238215000004</v>
      </c>
      <c r="R467">
        <f>'-BASELINE'!R467-'-BASELINE'!R$3</f>
        <v>0.36935696010000002</v>
      </c>
    </row>
    <row r="468" spans="1:18" x14ac:dyDescent="0.25">
      <c r="A468">
        <v>367.5</v>
      </c>
      <c r="B468">
        <f>'-BASELINE'!B468-'-BASELINE'!B$3</f>
        <v>0.42322338743999999</v>
      </c>
      <c r="C468">
        <f>'-BASELINE'!C468-'-BASELINE'!C$3</f>
        <v>0.39693006499</v>
      </c>
      <c r="D468">
        <f>'-BASELINE'!D468-'-BASELINE'!D$3</f>
        <v>0.36946470663000003</v>
      </c>
      <c r="E468">
        <f>'-BASELINE'!E468-'-BASELINE'!E$3</f>
        <v>0.34302008152999997</v>
      </c>
      <c r="F468">
        <f>'-BASELINE'!F468-'-BASELINE'!F$3</f>
        <v>0.31862312558</v>
      </c>
      <c r="G468">
        <f>'-BASELINE'!G468-'-BASELINE'!G$3</f>
        <v>0.30647301304000002</v>
      </c>
      <c r="H468">
        <f>'-BASELINE'!H468-'-BASELINE'!H$3</f>
        <v>0.31028686090999996</v>
      </c>
      <c r="I468">
        <f>'-BASELINE'!I468-'-BASELINE'!I$3</f>
        <v>0.32135486607000002</v>
      </c>
      <c r="J468">
        <f>'-BASELINE'!J468-'-BASELINE'!J$3</f>
        <v>0.32938158884000002</v>
      </c>
      <c r="K468">
        <f>'-BASELINE'!K468-'-BASELINE'!K$3</f>
        <v>0.33514119312000001</v>
      </c>
      <c r="L468">
        <f>'-BASELINE'!L468-'-BASELINE'!L$3</f>
        <v>0.34271975233999996</v>
      </c>
      <c r="M468">
        <f>'-BASELINE'!M468-'-BASELINE'!M$3</f>
        <v>0.34881657366000002</v>
      </c>
      <c r="N468">
        <f>'-BASELINE'!N468-'-BASELINE'!N$3</f>
        <v>0.35597287491000001</v>
      </c>
      <c r="O468">
        <f>'-BASELINE'!O468-'-BASELINE'!O$3</f>
        <v>0.36183258894999992</v>
      </c>
      <c r="P468">
        <f>'-BASELINE'!P468-'-BASELINE'!P$3</f>
        <v>0.36228025705999994</v>
      </c>
      <c r="Q468">
        <f>'-BASELINE'!Q468-'-BASELINE'!Q$3</f>
        <v>0.36313964057999998</v>
      </c>
      <c r="R468">
        <f>'-BASELINE'!R468-'-BASELINE'!R$3</f>
        <v>0.36700614542999999</v>
      </c>
    </row>
    <row r="469" spans="1:18" x14ac:dyDescent="0.25">
      <c r="A469">
        <v>367</v>
      </c>
      <c r="B469">
        <f>'-BASELINE'!B469-'-BASELINE'!B$3</f>
        <v>0.41912990058999999</v>
      </c>
      <c r="C469">
        <f>'-BASELINE'!C469-'-BASELINE'!C$3</f>
        <v>0.39234609154000005</v>
      </c>
      <c r="D469">
        <f>'-BASELINE'!D469-'-BASELINE'!D$3</f>
        <v>0.36772923918000006</v>
      </c>
      <c r="E469">
        <f>'-BASELINE'!E469-'-BASELINE'!E$3</f>
        <v>0.33990598838000002</v>
      </c>
      <c r="F469">
        <f>'-BASELINE'!F469-'-BASELINE'!F$3</f>
        <v>0.31672744083000004</v>
      </c>
      <c r="G469">
        <f>'-BASELINE'!G469-'-BASELINE'!G$3</f>
        <v>0.30719382319000005</v>
      </c>
      <c r="H469">
        <f>'-BASELINE'!H469-'-BASELINE'!H$3</f>
        <v>0.30796723816000005</v>
      </c>
      <c r="I469">
        <f>'-BASELINE'!I469-'-BASELINE'!I$3</f>
        <v>0.32087353992000006</v>
      </c>
      <c r="J469">
        <f>'-BASELINE'!J469-'-BASELINE'!J$3</f>
        <v>0.32701338829000004</v>
      </c>
      <c r="K469">
        <f>'-BASELINE'!K469-'-BASELINE'!K$3</f>
        <v>0.33288886397000006</v>
      </c>
      <c r="L469">
        <f>'-BASELINE'!L469-'-BASELINE'!L$3</f>
        <v>0.33940711619000002</v>
      </c>
      <c r="M469">
        <f>'-BASELINE'!M469-'-BASELINE'!M$3</f>
        <v>0.34598864241000005</v>
      </c>
      <c r="N469">
        <f>'-BASELINE'!N469-'-BASELINE'!N$3</f>
        <v>0.35380932686000005</v>
      </c>
      <c r="O469">
        <f>'-BASELINE'!O469-'-BASELINE'!O$3</f>
        <v>0.35980821770000004</v>
      </c>
      <c r="P469">
        <f>'-BASELINE'!P469-'-BASELINE'!P$3</f>
        <v>0.35930852960999998</v>
      </c>
      <c r="Q469">
        <f>'-BASELINE'!Q469-'-BASELINE'!Q$3</f>
        <v>0.35892485823000003</v>
      </c>
      <c r="R469">
        <f>'-BASELINE'!R469-'-BASELINE'!R$3</f>
        <v>0.36311009898000002</v>
      </c>
    </row>
    <row r="470" spans="1:18" x14ac:dyDescent="0.25">
      <c r="A470">
        <v>366.5</v>
      </c>
      <c r="B470">
        <f>'-BASELINE'!B470-'-BASELINE'!B$3</f>
        <v>0.41606163230000004</v>
      </c>
      <c r="C470">
        <f>'-BASELINE'!C470-'-BASELINE'!C$3</f>
        <v>0.38961989435000005</v>
      </c>
      <c r="D470">
        <f>'-BASELINE'!D470-'-BASELINE'!D$3</f>
        <v>0.36498823018999998</v>
      </c>
      <c r="E470">
        <f>'-BASELINE'!E470-'-BASELINE'!E$3</f>
        <v>0.33793039249000001</v>
      </c>
      <c r="F470">
        <f>'-BASELINE'!F470-'-BASELINE'!F$3</f>
        <v>0.31394739074</v>
      </c>
      <c r="G470">
        <f>'-BASELINE'!G470-'-BASELINE'!G$3</f>
        <v>0.30431289230000003</v>
      </c>
      <c r="H470">
        <f>'-BASELINE'!H470-'-BASELINE'!H$3</f>
        <v>0.30590828507000001</v>
      </c>
      <c r="I470">
        <f>'-BASELINE'!I470-'-BASELINE'!I$3</f>
        <v>0.31734813372999998</v>
      </c>
      <c r="J470">
        <f>'-BASELINE'!J470-'-BASELINE'!J$3</f>
        <v>0.32536967100000003</v>
      </c>
      <c r="K470">
        <f>'-BASELINE'!K470-'-BASELINE'!K$3</f>
        <v>0.32985182847999994</v>
      </c>
      <c r="L470">
        <f>'-BASELINE'!L470-'-BASELINE'!L$3</f>
        <v>0.33730292319999999</v>
      </c>
      <c r="M470">
        <f>'-BASELINE'!M470-'-BASELINE'!M$3</f>
        <v>0.34263603011999999</v>
      </c>
      <c r="N470">
        <f>'-BASELINE'!N470-'-BASELINE'!N$3</f>
        <v>0.35108888147</v>
      </c>
      <c r="O470">
        <f>'-BASELINE'!O470-'-BASELINE'!O$3</f>
        <v>0.35594384001000001</v>
      </c>
      <c r="P470">
        <f>'-BASELINE'!P470-'-BASELINE'!P$3</f>
        <v>0.35599126292</v>
      </c>
      <c r="Q470">
        <f>'-BASELINE'!Q470-'-BASELINE'!Q$3</f>
        <v>0.35691773143999994</v>
      </c>
      <c r="R470">
        <f>'-BASELINE'!R470-'-BASELINE'!R$3</f>
        <v>0.36138499158999998</v>
      </c>
    </row>
    <row r="471" spans="1:18" x14ac:dyDescent="0.25">
      <c r="A471">
        <v>366</v>
      </c>
      <c r="B471">
        <f>'-BASELINE'!B471-'-BASELINE'!B$3</f>
        <v>0.41269613059999999</v>
      </c>
      <c r="C471">
        <f>'-BASELINE'!C471-'-BASELINE'!C$3</f>
        <v>0.38615431635000003</v>
      </c>
      <c r="D471">
        <f>'-BASELINE'!D471-'-BASELINE'!D$3</f>
        <v>0.36203331499000002</v>
      </c>
      <c r="E471">
        <f>'-BASELINE'!E471-'-BASELINE'!E$3</f>
        <v>0.33582785348999999</v>
      </c>
      <c r="F471">
        <f>'-BASELINE'!F471-'-BASELINE'!F$3</f>
        <v>0.31202911954000001</v>
      </c>
      <c r="G471">
        <f>'-BASELINE'!G471-'-BASELINE'!G$3</f>
        <v>0.30150526020000001</v>
      </c>
      <c r="H471">
        <f>'-BASELINE'!H471-'-BASELINE'!H$3</f>
        <v>0.30358404667</v>
      </c>
      <c r="I471">
        <f>'-BASELINE'!I471-'-BASELINE'!I$3</f>
        <v>0.31452184543</v>
      </c>
      <c r="J471">
        <f>'-BASELINE'!J471-'-BASELINE'!J$3</f>
        <v>0.32248160240000001</v>
      </c>
      <c r="K471">
        <f>'-BASELINE'!K471-'-BASELINE'!K$3</f>
        <v>0.32767281678000004</v>
      </c>
      <c r="L471">
        <f>'-BASELINE'!L471-'-BASELINE'!L$3</f>
        <v>0.3346304148</v>
      </c>
      <c r="M471">
        <f>'-BASELINE'!M471-'-BASELINE'!M$3</f>
        <v>0.34029176462000005</v>
      </c>
      <c r="N471">
        <f>'-BASELINE'!N471-'-BASELINE'!N$3</f>
        <v>0.34828911717</v>
      </c>
      <c r="O471">
        <f>'-BASELINE'!O471-'-BASELINE'!O$3</f>
        <v>0.35358503091000004</v>
      </c>
      <c r="P471">
        <f>'-BASELINE'!P471-'-BASELINE'!P$3</f>
        <v>0.35340232031999996</v>
      </c>
      <c r="Q471">
        <f>'-BASELINE'!Q471-'-BASELINE'!Q$3</f>
        <v>0.35464800153999998</v>
      </c>
      <c r="R471">
        <f>'-BASELINE'!R471-'-BASELINE'!R$3</f>
        <v>0.35807727648999998</v>
      </c>
    </row>
    <row r="472" spans="1:18" x14ac:dyDescent="0.25">
      <c r="A472">
        <v>365.5</v>
      </c>
      <c r="B472">
        <f>'-BASELINE'!B472-'-BASELINE'!B$3</f>
        <v>0.41103574263000003</v>
      </c>
      <c r="C472">
        <f>'-BASELINE'!C472-'-BASELINE'!C$3</f>
        <v>0.38438225908000007</v>
      </c>
      <c r="D472">
        <f>'-BASELINE'!D472-'-BASELINE'!D$3</f>
        <v>0.36052646862000004</v>
      </c>
      <c r="E472">
        <f>'-BASELINE'!E472-'-BASELINE'!E$3</f>
        <v>0.33360938732000001</v>
      </c>
      <c r="F472">
        <f>'-BASELINE'!F472-'-BASELINE'!F$3</f>
        <v>0.31099881227000004</v>
      </c>
      <c r="G472">
        <f>'-BASELINE'!G472-'-BASELINE'!G$3</f>
        <v>0.30050466583000002</v>
      </c>
      <c r="H472">
        <f>'-BASELINE'!H472-'-BASELINE'!H$3</f>
        <v>0.30162217840000005</v>
      </c>
      <c r="I472">
        <f>'-BASELINE'!I472-'-BASELINE'!I$3</f>
        <v>0.31326214966000004</v>
      </c>
      <c r="J472">
        <f>'-BASELINE'!J472-'-BASELINE'!J$3</f>
        <v>0.32126491143000002</v>
      </c>
      <c r="K472">
        <f>'-BASELINE'!K472-'-BASELINE'!K$3</f>
        <v>0.32593726741000006</v>
      </c>
      <c r="L472">
        <f>'-BASELINE'!L472-'-BASELINE'!L$3</f>
        <v>0.33310822023000003</v>
      </c>
      <c r="M472">
        <f>'-BASELINE'!M472-'-BASELINE'!M$3</f>
        <v>0.33811689915000004</v>
      </c>
      <c r="N472">
        <f>'-BASELINE'!N472-'-BASELINE'!N$3</f>
        <v>0.34609195960000005</v>
      </c>
      <c r="O472">
        <f>'-BASELINE'!O472-'-BASELINE'!O$3</f>
        <v>0.35106803474000003</v>
      </c>
      <c r="P472">
        <f>'-BASELINE'!P472-'-BASELINE'!P$3</f>
        <v>0.35208695385</v>
      </c>
      <c r="Q472">
        <f>'-BASELINE'!Q472-'-BASELINE'!Q$3</f>
        <v>0.35193195567000002</v>
      </c>
      <c r="R472">
        <f>'-BASELINE'!R472-'-BASELINE'!R$3</f>
        <v>0.35702822361999997</v>
      </c>
    </row>
    <row r="473" spans="1:18" x14ac:dyDescent="0.25">
      <c r="A473">
        <v>365</v>
      </c>
      <c r="B473">
        <f>'-BASELINE'!B473-'-BASELINE'!B$3</f>
        <v>0.40717398000999999</v>
      </c>
      <c r="C473">
        <f>'-BASELINE'!C473-'-BASELINE'!C$3</f>
        <v>0.38150489706000001</v>
      </c>
      <c r="D473">
        <f>'-BASELINE'!D473-'-BASELINE'!D$3</f>
        <v>0.35799520090000003</v>
      </c>
      <c r="E473">
        <f>'-BASELINE'!E473-'-BASELINE'!E$3</f>
        <v>0.3318219557</v>
      </c>
      <c r="F473">
        <f>'-BASELINE'!F473-'-BASELINE'!F$3</f>
        <v>0.30803386124999999</v>
      </c>
      <c r="G473">
        <f>'-BASELINE'!G473-'-BASELINE'!G$3</f>
        <v>0.29802206531000003</v>
      </c>
      <c r="H473">
        <f>'-BASELINE'!H473-'-BASELINE'!H$3</f>
        <v>0.29925211147999997</v>
      </c>
      <c r="I473">
        <f>'-BASELINE'!I473-'-BASELINE'!I$3</f>
        <v>0.30945021653999999</v>
      </c>
      <c r="J473">
        <f>'-BASELINE'!J473-'-BASELINE'!J$3</f>
        <v>0.31822327901000003</v>
      </c>
      <c r="K473">
        <f>'-BASELINE'!K473-'-BASELINE'!K$3</f>
        <v>0.32342495399000004</v>
      </c>
      <c r="L473">
        <f>'-BASELINE'!L473-'-BASELINE'!L$3</f>
        <v>0.32953512290999998</v>
      </c>
      <c r="M473">
        <f>'-BASELINE'!M473-'-BASELINE'!M$3</f>
        <v>0.33621857313000003</v>
      </c>
      <c r="N473">
        <f>'-BASELINE'!N473-'-BASELINE'!N$3</f>
        <v>0.34350850808</v>
      </c>
      <c r="O473">
        <f>'-BASELINE'!O473-'-BASELINE'!O$3</f>
        <v>0.34801188851999998</v>
      </c>
      <c r="P473">
        <f>'-BASELINE'!P473-'-BASELINE'!P$3</f>
        <v>0.34806214272999997</v>
      </c>
      <c r="Q473">
        <f>'-BASELINE'!Q473-'-BASELINE'!Q$3</f>
        <v>0.34861170124999996</v>
      </c>
      <c r="R473">
        <f>'-BASELINE'!R473-'-BASELINE'!R$3</f>
        <v>0.35407918689999995</v>
      </c>
    </row>
    <row r="474" spans="1:18" x14ac:dyDescent="0.25">
      <c r="A474">
        <v>364.5</v>
      </c>
      <c r="B474">
        <f>'-BASELINE'!B474-'-BASELINE'!B$3</f>
        <v>0.40555308753999997</v>
      </c>
      <c r="C474">
        <f>'-BASELINE'!C474-'-BASELINE'!C$3</f>
        <v>0.38000839949000004</v>
      </c>
      <c r="D474">
        <f>'-BASELINE'!D474-'-BASELINE'!D$3</f>
        <v>0.35531859103000002</v>
      </c>
      <c r="E474">
        <f>'-BASELINE'!E474-'-BASELINE'!E$3</f>
        <v>0.32969031112999997</v>
      </c>
      <c r="F474">
        <f>'-BASELINE'!F474-'-BASELINE'!F$3</f>
        <v>0.30723730098000002</v>
      </c>
      <c r="G474">
        <f>'-BASELINE'!G474-'-BASELINE'!G$3</f>
        <v>0.29633176323999999</v>
      </c>
      <c r="H474">
        <f>'-BASELINE'!H474-'-BASELINE'!H$3</f>
        <v>0.29770685731000002</v>
      </c>
      <c r="I474">
        <f>'-BASELINE'!I474-'-BASELINE'!I$3</f>
        <v>0.30947998536999999</v>
      </c>
      <c r="J474">
        <f>'-BASELINE'!J474-'-BASELINE'!J$3</f>
        <v>0.31624466924</v>
      </c>
      <c r="K474">
        <f>'-BASELINE'!K474-'-BASELINE'!K$3</f>
        <v>0.32155482471999997</v>
      </c>
      <c r="L474">
        <f>'-BASELINE'!L474-'-BASELINE'!L$3</f>
        <v>0.32857685533999997</v>
      </c>
      <c r="M474">
        <f>'-BASELINE'!M474-'-BASELINE'!M$3</f>
        <v>0.33405051006000003</v>
      </c>
      <c r="N474">
        <f>'-BASELINE'!N474-'-BASELINE'!N$3</f>
        <v>0.34084340181</v>
      </c>
      <c r="O474">
        <f>'-BASELINE'!O474-'-BASELINE'!O$3</f>
        <v>0.34659728784999999</v>
      </c>
      <c r="P474">
        <f>'-BASELINE'!P474-'-BASELINE'!P$3</f>
        <v>0.34582699466</v>
      </c>
      <c r="Q474">
        <f>'-BASELINE'!Q474-'-BASELINE'!Q$3</f>
        <v>0.34747456018</v>
      </c>
      <c r="R474">
        <f>'-BASELINE'!R474-'-BASELINE'!R$3</f>
        <v>0.35202842582999999</v>
      </c>
    </row>
    <row r="475" spans="1:18" x14ac:dyDescent="0.25">
      <c r="A475">
        <v>364</v>
      </c>
      <c r="B475">
        <f>'-BASELINE'!B475-'-BASELINE'!B$3</f>
        <v>0.40321518110999999</v>
      </c>
      <c r="C475">
        <f>'-BASELINE'!C475-'-BASELINE'!C$3</f>
        <v>0.37856971846000004</v>
      </c>
      <c r="D475">
        <f>'-BASELINE'!D475-'-BASELINE'!D$3</f>
        <v>0.3537688665</v>
      </c>
      <c r="E475">
        <f>'-BASELINE'!E475-'-BASELINE'!E$3</f>
        <v>0.32821530099999996</v>
      </c>
      <c r="F475">
        <f>'-BASELINE'!F475-'-BASELINE'!F$3</f>
        <v>0.30535030365000004</v>
      </c>
      <c r="G475">
        <f>'-BASELINE'!G475-'-BASELINE'!G$3</f>
        <v>0.29548754910999997</v>
      </c>
      <c r="H475">
        <f>'-BASELINE'!H475-'-BASELINE'!H$3</f>
        <v>0.29685838147999999</v>
      </c>
      <c r="I475">
        <f>'-BASELINE'!I475-'-BASELINE'!I$3</f>
        <v>0.30673345924000001</v>
      </c>
      <c r="J475">
        <f>'-BASELINE'!J475-'-BASELINE'!J$3</f>
        <v>0.31535348670999996</v>
      </c>
      <c r="K475">
        <f>'-BASELINE'!K475-'-BASELINE'!K$3</f>
        <v>0.32070560379000002</v>
      </c>
      <c r="L475">
        <f>'-BASELINE'!L475-'-BASELINE'!L$3</f>
        <v>0.32641934231000003</v>
      </c>
      <c r="M475">
        <f>'-BASELINE'!M475-'-BASELINE'!M$3</f>
        <v>0.33284923433000002</v>
      </c>
      <c r="N475">
        <f>'-BASELINE'!N475-'-BASELINE'!N$3</f>
        <v>0.34068285298000006</v>
      </c>
      <c r="O475">
        <f>'-BASELINE'!O475-'-BASELINE'!O$3</f>
        <v>0.34436678882000005</v>
      </c>
      <c r="P475">
        <f>'-BASELINE'!P475-'-BASELINE'!P$3</f>
        <v>0.34564904123000001</v>
      </c>
      <c r="Q475">
        <f>'-BASELINE'!Q475-'-BASELINE'!Q$3</f>
        <v>0.34596557544999995</v>
      </c>
      <c r="R475">
        <f>'-BASELINE'!R475-'-BASELINE'!R$3</f>
        <v>0.35006158799999992</v>
      </c>
    </row>
    <row r="476" spans="1:18" x14ac:dyDescent="0.25">
      <c r="A476">
        <v>363.5</v>
      </c>
      <c r="B476">
        <f>'-BASELINE'!B476-'-BASELINE'!B$3</f>
        <v>0.40140388908999997</v>
      </c>
      <c r="C476">
        <f>'-BASELINE'!C476-'-BASELINE'!C$3</f>
        <v>0.37618073823999998</v>
      </c>
      <c r="D476">
        <f>'-BASELINE'!D476-'-BASELINE'!D$3</f>
        <v>0.35170827807999999</v>
      </c>
      <c r="E476">
        <f>'-BASELINE'!E476-'-BASELINE'!E$3</f>
        <v>0.32649967447999995</v>
      </c>
      <c r="F476">
        <f>'-BASELINE'!F476-'-BASELINE'!F$3</f>
        <v>0.30382517352999999</v>
      </c>
      <c r="G476">
        <f>'-BASELINE'!G476-'-BASELINE'!G$3</f>
        <v>0.29341521858999997</v>
      </c>
      <c r="H476">
        <f>'-BASELINE'!H476-'-BASELINE'!H$3</f>
        <v>0.29489444195999998</v>
      </c>
      <c r="I476">
        <f>'-BASELINE'!I476-'-BASELINE'!I$3</f>
        <v>0.30643079062</v>
      </c>
      <c r="J476">
        <f>'-BASELINE'!J476-'-BASELINE'!J$3</f>
        <v>0.31290278578999997</v>
      </c>
      <c r="K476">
        <f>'-BASELINE'!K476-'-BASELINE'!K$3</f>
        <v>0.31910724937000001</v>
      </c>
      <c r="L476">
        <f>'-BASELINE'!L476-'-BASELINE'!L$3</f>
        <v>0.32614564148999997</v>
      </c>
      <c r="M476">
        <f>'-BASELINE'!M476-'-BASELINE'!M$3</f>
        <v>0.33193344251000001</v>
      </c>
      <c r="N476">
        <f>'-BASELINE'!N476-'-BASELINE'!N$3</f>
        <v>0.33901297306</v>
      </c>
      <c r="O476">
        <f>'-BASELINE'!O476-'-BASELINE'!O$3</f>
        <v>0.34421950950000002</v>
      </c>
      <c r="P476">
        <f>'-BASELINE'!P476-'-BASELINE'!P$3</f>
        <v>0.34448562190999993</v>
      </c>
      <c r="Q476">
        <f>'-BASELINE'!Q476-'-BASELINE'!Q$3</f>
        <v>0.34432058032999996</v>
      </c>
      <c r="R476">
        <f>'-BASELINE'!R476-'-BASELINE'!R$3</f>
        <v>0.34888121117999993</v>
      </c>
    </row>
    <row r="477" spans="1:18" x14ac:dyDescent="0.25">
      <c r="A477">
        <v>363</v>
      </c>
      <c r="B477">
        <f>'-BASELINE'!B477-'-BASELINE'!B$3</f>
        <v>0.40133348855999995</v>
      </c>
      <c r="C477">
        <f>'-BASELINE'!C477-'-BASELINE'!C$3</f>
        <v>0.37532954661000001</v>
      </c>
      <c r="D477">
        <f>'-BASELINE'!D477-'-BASELINE'!D$3</f>
        <v>0.35076097395</v>
      </c>
      <c r="E477">
        <f>'-BASELINE'!E477-'-BASELINE'!E$3</f>
        <v>0.32545911894999996</v>
      </c>
      <c r="F477">
        <f>'-BASELINE'!F477-'-BASELINE'!F$3</f>
        <v>0.30155205349999997</v>
      </c>
      <c r="G477">
        <f>'-BASELINE'!G477-'-BASELINE'!G$3</f>
        <v>0.29199843856000002</v>
      </c>
      <c r="H477">
        <f>'-BASELINE'!H477-'-BASELINE'!H$3</f>
        <v>0.29376519473000001</v>
      </c>
      <c r="I477">
        <f>'-BASELINE'!I477-'-BASELINE'!I$3</f>
        <v>0.30462970959000002</v>
      </c>
      <c r="J477">
        <f>'-BASELINE'!J477-'-BASELINE'!J$3</f>
        <v>0.31214976305999997</v>
      </c>
      <c r="K477">
        <f>'-BASELINE'!K477-'-BASELINE'!K$3</f>
        <v>0.31865180283999994</v>
      </c>
      <c r="L477">
        <f>'-BASELINE'!L477-'-BASELINE'!L$3</f>
        <v>0.32519505915999997</v>
      </c>
      <c r="M477">
        <f>'-BASELINE'!M477-'-BASELINE'!M$3</f>
        <v>0.32986628637999998</v>
      </c>
      <c r="N477">
        <f>'-BASELINE'!N477-'-BASELINE'!N$3</f>
        <v>0.33759333193000002</v>
      </c>
      <c r="O477">
        <f>'-BASELINE'!O477-'-BASELINE'!O$3</f>
        <v>0.34347694737000001</v>
      </c>
      <c r="P477">
        <f>'-BASELINE'!P477-'-BASELINE'!P$3</f>
        <v>0.34306636827999998</v>
      </c>
      <c r="Q477">
        <f>'-BASELINE'!Q477-'-BASELINE'!Q$3</f>
        <v>0.34335980559999996</v>
      </c>
      <c r="R477">
        <f>'-BASELINE'!R477-'-BASELINE'!R$3</f>
        <v>0.34789531304999999</v>
      </c>
    </row>
    <row r="478" spans="1:18" x14ac:dyDescent="0.25">
      <c r="A478">
        <v>362.5</v>
      </c>
      <c r="B478">
        <f>'-BASELINE'!B478-'-BASELINE'!B$3</f>
        <v>0.39953965693999999</v>
      </c>
      <c r="C478">
        <f>'-BASELINE'!C478-'-BASELINE'!C$3</f>
        <v>0.37352912869000005</v>
      </c>
      <c r="D478">
        <f>'-BASELINE'!D478-'-BASELINE'!D$3</f>
        <v>0.34918058663000007</v>
      </c>
      <c r="E478">
        <f>'-BASELINE'!E478-'-BASELINE'!E$3</f>
        <v>0.32376411182999998</v>
      </c>
      <c r="F478">
        <f>'-BASELINE'!F478-'-BASELINE'!F$3</f>
        <v>0.30058040838</v>
      </c>
      <c r="G478">
        <f>'-BASELINE'!G478-'-BASELINE'!G$3</f>
        <v>0.29139371964000005</v>
      </c>
      <c r="H478">
        <f>'-BASELINE'!H478-'-BASELINE'!H$3</f>
        <v>0.29168329391000003</v>
      </c>
      <c r="I478">
        <f>'-BASELINE'!I478-'-BASELINE'!I$3</f>
        <v>0.30385666717000004</v>
      </c>
      <c r="J478">
        <f>'-BASELINE'!J478-'-BASELINE'!J$3</f>
        <v>0.31066381934000004</v>
      </c>
      <c r="K478">
        <f>'-BASELINE'!K478-'-BASELINE'!K$3</f>
        <v>0.31633112582</v>
      </c>
      <c r="L478">
        <f>'-BASELINE'!L478-'-BASELINE'!L$3</f>
        <v>0.32368169724000001</v>
      </c>
      <c r="M478">
        <f>'-BASELINE'!M478-'-BASELINE'!M$3</f>
        <v>0.32869621736000004</v>
      </c>
      <c r="N478">
        <f>'-BASELINE'!N478-'-BASELINE'!N$3</f>
        <v>0.33594788611000004</v>
      </c>
      <c r="O478">
        <f>'-BASELINE'!O478-'-BASELINE'!O$3</f>
        <v>0.34136193614999999</v>
      </c>
      <c r="P478">
        <f>'-BASELINE'!P478-'-BASELINE'!P$3</f>
        <v>0.34110287206000001</v>
      </c>
      <c r="Q478">
        <f>'-BASELINE'!Q478-'-BASELINE'!Q$3</f>
        <v>0.34227273608000003</v>
      </c>
      <c r="R478">
        <f>'-BASELINE'!R478-'-BASELINE'!R$3</f>
        <v>0.34714289383000002</v>
      </c>
    </row>
    <row r="479" spans="1:18" x14ac:dyDescent="0.25">
      <c r="A479">
        <v>362</v>
      </c>
      <c r="B479">
        <f>'-BASELINE'!B479-'-BASELINE'!B$3</f>
        <v>0.39756128561999998</v>
      </c>
      <c r="C479">
        <f>'-BASELINE'!C479-'-BASELINE'!C$3</f>
        <v>0.37075139957000003</v>
      </c>
      <c r="D479">
        <f>'-BASELINE'!D479-'-BASELINE'!D$3</f>
        <v>0.34713659061000002</v>
      </c>
      <c r="E479">
        <f>'-BASELINE'!E479-'-BASELINE'!E$3</f>
        <v>0.32127635920999997</v>
      </c>
      <c r="F479">
        <f>'-BASELINE'!F479-'-BASELINE'!F$3</f>
        <v>0.29753439875999999</v>
      </c>
      <c r="G479">
        <f>'-BASELINE'!G479-'-BASELINE'!G$3</f>
        <v>0.28740336372000003</v>
      </c>
      <c r="H479">
        <f>'-BASELINE'!H479-'-BASELINE'!H$3</f>
        <v>0.28935763608999998</v>
      </c>
      <c r="I479">
        <f>'-BASELINE'!I479-'-BASELINE'!I$3</f>
        <v>0.29997193065</v>
      </c>
      <c r="J479">
        <f>'-BASELINE'!J479-'-BASELINE'!J$3</f>
        <v>0.30873489001999999</v>
      </c>
      <c r="K479">
        <f>'-BASELINE'!K479-'-BASELINE'!K$3</f>
        <v>0.31392020359999995</v>
      </c>
      <c r="L479">
        <f>'-BASELINE'!L479-'-BASELINE'!L$3</f>
        <v>0.32057611271999997</v>
      </c>
      <c r="M479">
        <f>'-BASELINE'!M479-'-BASELINE'!M$3</f>
        <v>0.32689061013999998</v>
      </c>
      <c r="N479">
        <f>'-BASELINE'!N479-'-BASELINE'!N$3</f>
        <v>0.33433569599000001</v>
      </c>
      <c r="O479">
        <f>'-BASELINE'!O479-'-BASELINE'!O$3</f>
        <v>0.33903201672999994</v>
      </c>
      <c r="P479">
        <f>'-BASELINE'!P479-'-BASELINE'!P$3</f>
        <v>0.33966654533999996</v>
      </c>
      <c r="Q479">
        <f>'-BASELINE'!Q479-'-BASELINE'!Q$3</f>
        <v>0.33961612355999998</v>
      </c>
      <c r="R479">
        <f>'-BASELINE'!R479-'-BASELINE'!R$3</f>
        <v>0.34457914530999995</v>
      </c>
    </row>
    <row r="480" spans="1:18" x14ac:dyDescent="0.25">
      <c r="A480">
        <v>361.5</v>
      </c>
      <c r="B480">
        <f>'-BASELINE'!B480-'-BASELINE'!B$3</f>
        <v>0.39642516895000002</v>
      </c>
      <c r="C480">
        <f>'-BASELINE'!C480-'-BASELINE'!C$3</f>
        <v>0.36993637310000005</v>
      </c>
      <c r="D480">
        <f>'-BASELINE'!D480-'-BASELINE'!D$3</f>
        <v>0.34628735114000003</v>
      </c>
      <c r="E480">
        <f>'-BASELINE'!E480-'-BASELINE'!E$3</f>
        <v>0.31984525914</v>
      </c>
      <c r="F480">
        <f>'-BASELINE'!F480-'-BASELINE'!F$3</f>
        <v>0.29684385659000001</v>
      </c>
      <c r="G480">
        <f>'-BASELINE'!G480-'-BASELINE'!G$3</f>
        <v>0.28649344665000004</v>
      </c>
      <c r="H480">
        <f>'-BASELINE'!H480-'-BASELINE'!H$3</f>
        <v>0.28772435712</v>
      </c>
      <c r="I480">
        <f>'-BASELINE'!I480-'-BASELINE'!I$3</f>
        <v>0.30007752778000002</v>
      </c>
      <c r="J480">
        <f>'-BASELINE'!J480-'-BASELINE'!J$3</f>
        <v>0.30743101615000001</v>
      </c>
      <c r="K480">
        <f>'-BASELINE'!K480-'-BASELINE'!K$3</f>
        <v>0.31276069213000002</v>
      </c>
      <c r="L480">
        <f>'-BASELINE'!L480-'-BASELINE'!L$3</f>
        <v>0.32021840284999997</v>
      </c>
      <c r="M480">
        <f>'-BASELINE'!M480-'-BASELINE'!M$3</f>
        <v>0.32618322967000002</v>
      </c>
      <c r="N480">
        <f>'-BASELINE'!N480-'-BASELINE'!N$3</f>
        <v>0.33336834982000002</v>
      </c>
      <c r="O480">
        <f>'-BASELINE'!O480-'-BASELINE'!O$3</f>
        <v>0.33806452156</v>
      </c>
      <c r="P480">
        <f>'-BASELINE'!P480-'-BASELINE'!P$3</f>
        <v>0.33931738886999996</v>
      </c>
      <c r="Q480">
        <f>'-BASELINE'!Q480-'-BASELINE'!Q$3</f>
        <v>0.33996261279000001</v>
      </c>
      <c r="R480">
        <f>'-BASELINE'!R480-'-BASELINE'!R$3</f>
        <v>0.34475599973999999</v>
      </c>
    </row>
    <row r="481" spans="1:18" x14ac:dyDescent="0.25">
      <c r="A481">
        <v>361</v>
      </c>
      <c r="B481">
        <f>'-BASELINE'!B481-'-BASELINE'!B$3</f>
        <v>0.39407809074</v>
      </c>
      <c r="C481">
        <f>'-BASELINE'!C481-'-BASELINE'!C$3</f>
        <v>0.36680668589000004</v>
      </c>
      <c r="D481">
        <f>'-BASELINE'!D481-'-BASELINE'!D$3</f>
        <v>0.34349231423000004</v>
      </c>
      <c r="E481">
        <f>'-BASELINE'!E481-'-BASELINE'!E$3</f>
        <v>0.31791237373000003</v>
      </c>
      <c r="F481">
        <f>'-BASELINE'!F481-'-BASELINE'!F$3</f>
        <v>0.29382300748000001</v>
      </c>
      <c r="G481">
        <f>'-BASELINE'!G481-'-BASELINE'!G$3</f>
        <v>0.28457811474000005</v>
      </c>
      <c r="H481">
        <f>'-BASELINE'!H481-'-BASELINE'!H$3</f>
        <v>0.28477908671000002</v>
      </c>
      <c r="I481">
        <f>'-BASELINE'!I481-'-BASELINE'!I$3</f>
        <v>0.29615927117000002</v>
      </c>
      <c r="J481">
        <f>'-BASELINE'!J481-'-BASELINE'!J$3</f>
        <v>0.30430183554000001</v>
      </c>
      <c r="K481">
        <f>'-BASELINE'!K481-'-BASELINE'!K$3</f>
        <v>0.31165786082000002</v>
      </c>
      <c r="L481">
        <f>'-BASELINE'!L481-'-BASELINE'!L$3</f>
        <v>0.31661026924000002</v>
      </c>
      <c r="M481">
        <f>'-BASELINE'!M481-'-BASELINE'!M$3</f>
        <v>0.32447979226000001</v>
      </c>
      <c r="N481">
        <f>'-BASELINE'!N481-'-BASELINE'!N$3</f>
        <v>0.33041053261000003</v>
      </c>
      <c r="O481">
        <f>'-BASELINE'!O481-'-BASELINE'!O$3</f>
        <v>0.33559278025000006</v>
      </c>
      <c r="P481">
        <f>'-BASELINE'!P481-'-BASELINE'!P$3</f>
        <v>0.33598593995999998</v>
      </c>
      <c r="Q481">
        <f>'-BASELINE'!Q481-'-BASELINE'!Q$3</f>
        <v>0.33648504318</v>
      </c>
      <c r="R481">
        <f>'-BASELINE'!R481-'-BASELINE'!R$3</f>
        <v>0.34082102402999997</v>
      </c>
    </row>
    <row r="482" spans="1:18" x14ac:dyDescent="0.25">
      <c r="A482">
        <v>360.5</v>
      </c>
      <c r="B482">
        <f>'-BASELINE'!B482-'-BASELINE'!B$3</f>
        <v>0.39220941436999995</v>
      </c>
      <c r="C482">
        <f>'-BASELINE'!C482-'-BASELINE'!C$3</f>
        <v>0.36702712252000003</v>
      </c>
      <c r="D482">
        <f>'-BASELINE'!D482-'-BASELINE'!D$3</f>
        <v>0.34252587336000001</v>
      </c>
      <c r="E482">
        <f>'-BASELINE'!E482-'-BASELINE'!E$3</f>
        <v>0.31706755605999998</v>
      </c>
      <c r="F482">
        <f>'-BASELINE'!F482-'-BASELINE'!F$3</f>
        <v>0.29381185021</v>
      </c>
      <c r="G482">
        <f>'-BASELINE'!G482-'-BASELINE'!G$3</f>
        <v>0.28404756267000003</v>
      </c>
      <c r="H482">
        <f>'-BASELINE'!H482-'-BASELINE'!H$3</f>
        <v>0.28344765674</v>
      </c>
      <c r="I482">
        <f>'-BASELINE'!I482-'-BASELINE'!I$3</f>
        <v>0.29508184640000001</v>
      </c>
      <c r="J482">
        <f>'-BASELINE'!J482-'-BASELINE'!J$3</f>
        <v>0.30290710557</v>
      </c>
      <c r="K482">
        <f>'-BASELINE'!K482-'-BASELINE'!K$3</f>
        <v>0.31020775805</v>
      </c>
      <c r="L482">
        <f>'-BASELINE'!L482-'-BASELINE'!L$3</f>
        <v>0.31622366236999999</v>
      </c>
      <c r="M482">
        <f>'-BASELINE'!M482-'-BASELINE'!M$3</f>
        <v>0.32149650898999999</v>
      </c>
      <c r="N482">
        <f>'-BASELINE'!N482-'-BASELINE'!N$3</f>
        <v>0.33120266724000003</v>
      </c>
      <c r="O482">
        <f>'-BASELINE'!O482-'-BASELINE'!O$3</f>
        <v>0.33551149818000003</v>
      </c>
      <c r="P482">
        <f>'-BASELINE'!P482-'-BASELINE'!P$3</f>
        <v>0.33579897878999998</v>
      </c>
      <c r="Q482">
        <f>'-BASELINE'!Q482-'-BASELINE'!Q$3</f>
        <v>0.33517665040999994</v>
      </c>
      <c r="R482">
        <f>'-BASELINE'!R482-'-BASELINE'!R$3</f>
        <v>0.34074245395999997</v>
      </c>
    </row>
    <row r="483" spans="1:18" x14ac:dyDescent="0.25">
      <c r="A483">
        <v>360</v>
      </c>
      <c r="B483">
        <f>'-BASELINE'!B483-'-BASELINE'!B$3</f>
        <v>0.39139250295</v>
      </c>
      <c r="C483">
        <f>'-BASELINE'!C483-'-BASELINE'!C$3</f>
        <v>0.36586620290000005</v>
      </c>
      <c r="D483">
        <f>'-BASELINE'!D483-'-BASELINE'!D$3</f>
        <v>0.34083223714000005</v>
      </c>
      <c r="E483">
        <f>'-BASELINE'!E483-'-BASELINE'!E$3</f>
        <v>0.31518765533999998</v>
      </c>
      <c r="F483">
        <f>'-BASELINE'!F483-'-BASELINE'!F$3</f>
        <v>0.28947924819000004</v>
      </c>
      <c r="G483">
        <f>'-BASELINE'!G483-'-BASELINE'!G$3</f>
        <v>0.27991764615000003</v>
      </c>
      <c r="H483">
        <f>'-BASELINE'!H483-'-BASELINE'!H$3</f>
        <v>0.28116286172000005</v>
      </c>
      <c r="I483">
        <f>'-BASELINE'!I483-'-BASELINE'!I$3</f>
        <v>0.29333674158</v>
      </c>
      <c r="J483">
        <f>'-BASELINE'!J483-'-BASELINE'!J$3</f>
        <v>0.30061524735000006</v>
      </c>
      <c r="K483">
        <f>'-BASELINE'!K483-'-BASELINE'!K$3</f>
        <v>0.30682903903000003</v>
      </c>
      <c r="L483">
        <f>'-BASELINE'!L483-'-BASELINE'!L$3</f>
        <v>0.31298617644999999</v>
      </c>
      <c r="M483">
        <f>'-BASELINE'!M483-'-BASELINE'!M$3</f>
        <v>0.31927951427000001</v>
      </c>
      <c r="N483">
        <f>'-BASELINE'!N483-'-BASELINE'!N$3</f>
        <v>0.32875679062000002</v>
      </c>
      <c r="O483">
        <f>'-BASELINE'!O483-'-BASELINE'!O$3</f>
        <v>0.33468811956</v>
      </c>
      <c r="P483">
        <f>'-BASELINE'!P483-'-BASELINE'!P$3</f>
        <v>0.33385929466999997</v>
      </c>
      <c r="Q483">
        <f>'-BASELINE'!Q483-'-BASELINE'!Q$3</f>
        <v>0.33589622748999998</v>
      </c>
      <c r="R483">
        <f>'-BASELINE'!R483-'-BASELINE'!R$3</f>
        <v>0.34004126483999997</v>
      </c>
    </row>
    <row r="484" spans="1:18" x14ac:dyDescent="0.25">
      <c r="A484">
        <v>359.5</v>
      </c>
      <c r="B484">
        <f>'-BASELINE'!B484-'-BASELINE'!B$3</f>
        <v>0.38906334711000001</v>
      </c>
      <c r="C484">
        <f>'-BASELINE'!C484-'-BASELINE'!C$3</f>
        <v>0.36316228286000002</v>
      </c>
      <c r="D484">
        <f>'-BASELINE'!D484-'-BASELINE'!D$3</f>
        <v>0.33963878829999999</v>
      </c>
      <c r="E484">
        <f>'-BASELINE'!E484-'-BASELINE'!E$3</f>
        <v>0.31334311510000001</v>
      </c>
      <c r="F484">
        <f>'-BASELINE'!F484-'-BASELINE'!F$3</f>
        <v>0.28893104945000003</v>
      </c>
      <c r="G484">
        <f>'-BASELINE'!G484-'-BASELINE'!G$3</f>
        <v>0.27813601871000004</v>
      </c>
      <c r="H484">
        <f>'-BASELINE'!H484-'-BASELINE'!H$3</f>
        <v>0.27843211967999998</v>
      </c>
      <c r="I484">
        <f>'-BASELINE'!I484-'-BASELINE'!I$3</f>
        <v>0.29097840934000002</v>
      </c>
      <c r="J484">
        <f>'-BASELINE'!J484-'-BASELINE'!J$3</f>
        <v>0.29936952511000003</v>
      </c>
      <c r="K484">
        <f>'-BASELINE'!K484-'-BASELINE'!K$3</f>
        <v>0.30492572859</v>
      </c>
      <c r="L484">
        <f>'-BASELINE'!L484-'-BASELINE'!L$3</f>
        <v>0.31294679270999998</v>
      </c>
      <c r="M484">
        <f>'-BASELINE'!M484-'-BASELINE'!M$3</f>
        <v>0.31810948993000004</v>
      </c>
      <c r="N484">
        <f>'-BASELINE'!N484-'-BASELINE'!N$3</f>
        <v>0.32575007898000002</v>
      </c>
      <c r="O484">
        <f>'-BASELINE'!O484-'-BASELINE'!O$3</f>
        <v>0.33241400872000004</v>
      </c>
      <c r="P484">
        <f>'-BASELINE'!P484-'-BASELINE'!P$3</f>
        <v>0.33259336652999999</v>
      </c>
      <c r="Q484">
        <f>'-BASELINE'!Q484-'-BASELINE'!Q$3</f>
        <v>0.33324171975</v>
      </c>
      <c r="R484">
        <f>'-BASELINE'!R484-'-BASELINE'!R$3</f>
        <v>0.3375748992</v>
      </c>
    </row>
    <row r="485" spans="1:18" x14ac:dyDescent="0.25">
      <c r="A485">
        <v>359</v>
      </c>
      <c r="B485">
        <f>'-BASELINE'!B485-'-BASELINE'!B$3</f>
        <v>0.38850633056</v>
      </c>
      <c r="C485">
        <f>'-BASELINE'!C485-'-BASELINE'!C$3</f>
        <v>0.36184652891000002</v>
      </c>
      <c r="D485">
        <f>'-BASELINE'!D485-'-BASELINE'!D$3</f>
        <v>0.33858505635000002</v>
      </c>
      <c r="E485">
        <f>'-BASELINE'!E485-'-BASELINE'!E$3</f>
        <v>0.31085902074999999</v>
      </c>
      <c r="F485">
        <f>'-BASELINE'!F485-'-BASELINE'!F$3</f>
        <v>0.28685190900000002</v>
      </c>
      <c r="G485">
        <f>'-BASELINE'!G485-'-BASELINE'!G$3</f>
        <v>0.27589412776000005</v>
      </c>
      <c r="H485">
        <f>'-BASELINE'!H485-'-BASELINE'!H$3</f>
        <v>0.27713263783000003</v>
      </c>
      <c r="I485">
        <f>'-BASELINE'!I485-'-BASELINE'!I$3</f>
        <v>0.29065513239000001</v>
      </c>
      <c r="J485">
        <f>'-BASELINE'!J485-'-BASELINE'!J$3</f>
        <v>0.29838824276000003</v>
      </c>
      <c r="K485">
        <f>'-BASELINE'!K485-'-BASELINE'!K$3</f>
        <v>0.30282104764000006</v>
      </c>
      <c r="L485">
        <f>'-BASELINE'!L485-'-BASELINE'!L$3</f>
        <v>0.31071083245999997</v>
      </c>
      <c r="M485">
        <f>'-BASELINE'!M485-'-BASELINE'!M$3</f>
        <v>0.31681412088000005</v>
      </c>
      <c r="N485">
        <f>'-BASELINE'!N485-'-BASELINE'!N$3</f>
        <v>0.32402317223000004</v>
      </c>
      <c r="O485">
        <f>'-BASELINE'!O485-'-BASELINE'!O$3</f>
        <v>0.33097356187000004</v>
      </c>
      <c r="P485">
        <f>'-BASELINE'!P485-'-BASELINE'!P$3</f>
        <v>0.33142796528000001</v>
      </c>
      <c r="Q485">
        <f>'-BASELINE'!Q485-'-BASELINE'!Q$3</f>
        <v>0.33172024039999998</v>
      </c>
      <c r="R485">
        <f>'-BASELINE'!R485-'-BASELINE'!R$3</f>
        <v>0.33654423434999997</v>
      </c>
    </row>
    <row r="486" spans="1:18" x14ac:dyDescent="0.25">
      <c r="A486">
        <v>358.5</v>
      </c>
      <c r="B486">
        <f>'-BASELINE'!B486-'-BASELINE'!B$3</f>
        <v>0.38766221332999995</v>
      </c>
      <c r="C486">
        <f>'-BASELINE'!C486-'-BASELINE'!C$3</f>
        <v>0.36033534628000002</v>
      </c>
      <c r="D486">
        <f>'-BASELINE'!D486-'-BASELINE'!D$3</f>
        <v>0.33485908432</v>
      </c>
      <c r="E486">
        <f>'-BASELINE'!E486-'-BASELINE'!E$3</f>
        <v>0.30892100932</v>
      </c>
      <c r="F486">
        <f>'-BASELINE'!F486-'-BASELINE'!F$3</f>
        <v>0.28462609646999998</v>
      </c>
      <c r="G486">
        <f>'-BASELINE'!G486-'-BASELINE'!G$3</f>
        <v>0.27386143432999999</v>
      </c>
      <c r="H486">
        <f>'-BASELINE'!H486-'-BASELINE'!H$3</f>
        <v>0.27768890190000001</v>
      </c>
      <c r="I486">
        <f>'-BASELINE'!I486-'-BASELINE'!I$3</f>
        <v>0.28717046975999999</v>
      </c>
      <c r="J486">
        <f>'-BASELINE'!J486-'-BASELINE'!J$3</f>
        <v>0.29560476913</v>
      </c>
      <c r="K486">
        <f>'-BASELINE'!K486-'-BASELINE'!K$3</f>
        <v>0.30208696050999995</v>
      </c>
      <c r="L486">
        <f>'-BASELINE'!L486-'-BASELINE'!L$3</f>
        <v>0.30885978412999998</v>
      </c>
      <c r="M486">
        <f>'-BASELINE'!M486-'-BASELINE'!M$3</f>
        <v>0.31450685854999999</v>
      </c>
      <c r="N486">
        <f>'-BASELINE'!N486-'-BASELINE'!N$3</f>
        <v>0.32151474429999999</v>
      </c>
      <c r="O486">
        <f>'-BASELINE'!O486-'-BASELINE'!O$3</f>
        <v>0.32924693823999995</v>
      </c>
      <c r="P486">
        <f>'-BASELINE'!P486-'-BASELINE'!P$3</f>
        <v>0.33004746584999994</v>
      </c>
      <c r="Q486">
        <f>'-BASELINE'!Q486-'-BASELINE'!Q$3</f>
        <v>0.33041600506999996</v>
      </c>
      <c r="R486">
        <f>'-BASELINE'!R486-'-BASELINE'!R$3</f>
        <v>0.33470790831999997</v>
      </c>
    </row>
    <row r="487" spans="1:18" x14ac:dyDescent="0.25">
      <c r="A487">
        <v>358</v>
      </c>
      <c r="B487">
        <f>'-BASELINE'!B487-'-BASELINE'!B$3</f>
        <v>0.38501407954999994</v>
      </c>
      <c r="C487">
        <f>'-BASELINE'!C487-'-BASELINE'!C$3</f>
        <v>0.3593175784</v>
      </c>
      <c r="D487">
        <f>'-BASELINE'!D487-'-BASELINE'!D$3</f>
        <v>0.33339896054000001</v>
      </c>
      <c r="E487">
        <f>'-BASELINE'!E487-'-BASELINE'!E$3</f>
        <v>0.30594719573999996</v>
      </c>
      <c r="F487">
        <f>'-BASELINE'!F487-'-BASELINE'!F$3</f>
        <v>0.28251085798999998</v>
      </c>
      <c r="G487">
        <f>'-BASELINE'!G487-'-BASELINE'!G$3</f>
        <v>0.27231443675</v>
      </c>
      <c r="H487">
        <f>'-BASELINE'!H487-'-BASELINE'!H$3</f>
        <v>0.27393826092000001</v>
      </c>
      <c r="I487">
        <f>'-BASELINE'!I487-'-BASELINE'!I$3</f>
        <v>0.28612233327999997</v>
      </c>
      <c r="J487">
        <f>'-BASELINE'!J487-'-BASELINE'!J$3</f>
        <v>0.29404292994999998</v>
      </c>
      <c r="K487">
        <f>'-BASELINE'!K487-'-BASELINE'!K$3</f>
        <v>0.29973333322999995</v>
      </c>
      <c r="L487">
        <f>'-BASELINE'!L487-'-BASELINE'!L$3</f>
        <v>0.30785417555</v>
      </c>
      <c r="M487">
        <f>'-BASELINE'!M487-'-BASELINE'!M$3</f>
        <v>0.31259421627</v>
      </c>
      <c r="N487">
        <f>'-BASELINE'!N487-'-BASELINE'!N$3</f>
        <v>0.32237100602000002</v>
      </c>
      <c r="O487">
        <f>'-BASELINE'!O487-'-BASELINE'!O$3</f>
        <v>0.32600892705999995</v>
      </c>
      <c r="P487">
        <f>'-BASELINE'!P487-'-BASELINE'!P$3</f>
        <v>0.32717644046999994</v>
      </c>
      <c r="Q487">
        <f>'-BASELINE'!Q487-'-BASELINE'!Q$3</f>
        <v>0.32957740868999996</v>
      </c>
      <c r="R487">
        <f>'-BASELINE'!R487-'-BASELINE'!R$3</f>
        <v>0.33464375513999994</v>
      </c>
    </row>
    <row r="488" spans="1:18" x14ac:dyDescent="0.25">
      <c r="A488">
        <v>357.5</v>
      </c>
      <c r="B488">
        <f>'-BASELINE'!B488-'-BASELINE'!B$3</f>
        <v>0.38375601921000002</v>
      </c>
      <c r="C488">
        <f>'-BASELINE'!C488-'-BASELINE'!C$3</f>
        <v>0.35586335506000005</v>
      </c>
      <c r="D488">
        <f>'-BASELINE'!D488-'-BASELINE'!D$3</f>
        <v>0.33125076440000006</v>
      </c>
      <c r="E488">
        <f>'-BASELINE'!E488-'-BASELINE'!E$3</f>
        <v>0.30512970309999998</v>
      </c>
      <c r="F488">
        <f>'-BASELINE'!F488-'-BASELINE'!F$3</f>
        <v>0.28000840175000002</v>
      </c>
      <c r="G488">
        <f>'-BASELINE'!G488-'-BASELINE'!G$3</f>
        <v>0.27045886961000004</v>
      </c>
      <c r="H488">
        <f>'-BASELINE'!H488-'-BASELINE'!H$3</f>
        <v>0.27197749168000002</v>
      </c>
      <c r="I488">
        <f>'-BASELINE'!I488-'-BASELINE'!I$3</f>
        <v>0.28302397954000003</v>
      </c>
      <c r="J488">
        <f>'-BASELINE'!J488-'-BASELINE'!J$3</f>
        <v>0.29113841061000006</v>
      </c>
      <c r="K488">
        <f>'-BASELINE'!K488-'-BASELINE'!K$3</f>
        <v>0.29732386019000001</v>
      </c>
      <c r="L488">
        <f>'-BASELINE'!L488-'-BASELINE'!L$3</f>
        <v>0.30394254621</v>
      </c>
      <c r="M488">
        <f>'-BASELINE'!M488-'-BASELINE'!M$3</f>
        <v>0.31062188373000005</v>
      </c>
      <c r="N488">
        <f>'-BASELINE'!N488-'-BASELINE'!N$3</f>
        <v>0.31810615958000005</v>
      </c>
      <c r="O488">
        <f>'-BASELINE'!O488-'-BASELINE'!O$3</f>
        <v>0.32373147832000004</v>
      </c>
      <c r="P488">
        <f>'-BASELINE'!P488-'-BASELINE'!P$3</f>
        <v>0.32529047502999997</v>
      </c>
      <c r="Q488">
        <f>'-BASELINE'!Q488-'-BASELINE'!Q$3</f>
        <v>0.32667932654999998</v>
      </c>
      <c r="R488">
        <f>'-BASELINE'!R488-'-BASELINE'!R$3</f>
        <v>0.33043302969999999</v>
      </c>
    </row>
    <row r="489" spans="1:18" x14ac:dyDescent="0.25">
      <c r="A489">
        <v>357</v>
      </c>
      <c r="B489">
        <f>'-BASELINE'!B489-'-BASELINE'!B$3</f>
        <v>0.38082620497999997</v>
      </c>
      <c r="C489">
        <f>'-BASELINE'!C489-'-BASELINE'!C$3</f>
        <v>0.35442389542999997</v>
      </c>
      <c r="D489">
        <f>'-BASELINE'!D489-'-BASELINE'!D$3</f>
        <v>0.32905775307000001</v>
      </c>
      <c r="E489">
        <f>'-BASELINE'!E489-'-BASELINE'!E$3</f>
        <v>0.30379628016999999</v>
      </c>
      <c r="F489">
        <f>'-BASELINE'!F489-'-BASELINE'!F$3</f>
        <v>0.27727716042</v>
      </c>
      <c r="G489">
        <f>'-BASELINE'!G489-'-BASELINE'!G$3</f>
        <v>0.26810814438000002</v>
      </c>
      <c r="H489">
        <f>'-BASELINE'!H489-'-BASELINE'!H$3</f>
        <v>0.26913392544999998</v>
      </c>
      <c r="I489">
        <f>'-BASELINE'!I489-'-BASELINE'!I$3</f>
        <v>0.28047486021000001</v>
      </c>
      <c r="J489">
        <f>'-BASELINE'!J489-'-BASELINE'!J$3</f>
        <v>0.28786732997999998</v>
      </c>
      <c r="K489">
        <f>'-BASELINE'!K489-'-BASELINE'!K$3</f>
        <v>0.29364851116000001</v>
      </c>
      <c r="L489">
        <f>'-BASELINE'!L489-'-BASELINE'!L$3</f>
        <v>0.30116478357999998</v>
      </c>
      <c r="M489">
        <f>'-BASELINE'!M489-'-BASELINE'!M$3</f>
        <v>0.30815901229999998</v>
      </c>
      <c r="N489">
        <f>'-BASELINE'!N489-'-BASELINE'!N$3</f>
        <v>0.31623605635000002</v>
      </c>
      <c r="O489">
        <f>'-BASELINE'!O489-'-BASELINE'!O$3</f>
        <v>0.32013763859</v>
      </c>
      <c r="P489">
        <f>'-BASELINE'!P489-'-BASELINE'!P$3</f>
        <v>0.32242834199999998</v>
      </c>
      <c r="Q489">
        <f>'-BASELINE'!Q489-'-BASELINE'!Q$3</f>
        <v>0.32323357461999996</v>
      </c>
      <c r="R489">
        <f>'-BASELINE'!R489-'-BASELINE'!R$3</f>
        <v>0.32929680866999994</v>
      </c>
    </row>
    <row r="490" spans="1:18" x14ac:dyDescent="0.25">
      <c r="A490">
        <v>356.5</v>
      </c>
      <c r="B490">
        <f>'-BASELINE'!B490-'-BASELINE'!B$3</f>
        <v>0.37764161455</v>
      </c>
      <c r="C490">
        <f>'-BASELINE'!C490-'-BASELINE'!C$3</f>
        <v>0.35237086940000001</v>
      </c>
      <c r="D490">
        <f>'-BASELINE'!D490-'-BASELINE'!D$3</f>
        <v>0.32734027133999999</v>
      </c>
      <c r="E490">
        <f>'-BASELINE'!E490-'-BASELINE'!E$3</f>
        <v>0.30003158743999997</v>
      </c>
      <c r="F490">
        <f>'-BASELINE'!F490-'-BASELINE'!F$3</f>
        <v>0.27510054409000001</v>
      </c>
      <c r="G490">
        <f>'-BASELINE'!G490-'-BASELINE'!G$3</f>
        <v>0.26489342375000002</v>
      </c>
      <c r="H490">
        <f>'-BASELINE'!H490-'-BASELINE'!H$3</f>
        <v>0.26720144971999998</v>
      </c>
      <c r="I490">
        <f>'-BASELINE'!I490-'-BASELINE'!I$3</f>
        <v>0.27722905578000001</v>
      </c>
      <c r="J490">
        <f>'-BASELINE'!J490-'-BASELINE'!J$3</f>
        <v>0.28569369394999999</v>
      </c>
      <c r="K490">
        <f>'-BASELINE'!K490-'-BASELINE'!K$3</f>
        <v>0.29203018172999995</v>
      </c>
      <c r="L490">
        <f>'-BASELINE'!L490-'-BASELINE'!L$3</f>
        <v>0.29888689894999998</v>
      </c>
      <c r="M490">
        <f>'-BASELINE'!M490-'-BASELINE'!M$3</f>
        <v>0.30583719907000001</v>
      </c>
      <c r="N490">
        <f>'-BASELINE'!N490-'-BASELINE'!N$3</f>
        <v>0.31403491272</v>
      </c>
      <c r="O490">
        <f>'-BASELINE'!O490-'-BASELINE'!O$3</f>
        <v>0.32015456255999997</v>
      </c>
      <c r="P490">
        <f>'-BASELINE'!P490-'-BASELINE'!P$3</f>
        <v>0.31940730656999999</v>
      </c>
      <c r="Q490">
        <f>'-BASELINE'!Q490-'-BASELINE'!Q$3</f>
        <v>0.32078215108999997</v>
      </c>
      <c r="R490">
        <f>'-BASELINE'!R490-'-BASELINE'!R$3</f>
        <v>0.32543287423999995</v>
      </c>
    </row>
    <row r="491" spans="1:18" x14ac:dyDescent="0.25">
      <c r="A491">
        <v>356</v>
      </c>
      <c r="B491">
        <f>'-BASELINE'!B491-'-BASELINE'!B$3</f>
        <v>0.37457010523999995</v>
      </c>
      <c r="C491">
        <f>'-BASELINE'!C491-'-BASELINE'!C$3</f>
        <v>0.34935562688999999</v>
      </c>
      <c r="D491">
        <f>'-BASELINE'!D491-'-BASELINE'!D$3</f>
        <v>0.32458234203000003</v>
      </c>
      <c r="E491">
        <f>'-BASELINE'!E491-'-BASELINE'!E$3</f>
        <v>0.29843576992999998</v>
      </c>
      <c r="F491">
        <f>'-BASELINE'!F491-'-BASELINE'!F$3</f>
        <v>0.27321004117999997</v>
      </c>
      <c r="G491">
        <f>'-BASELINE'!G491-'-BASELINE'!G$3</f>
        <v>0.26206927374</v>
      </c>
      <c r="H491">
        <f>'-BASELINE'!H491-'-BASELINE'!H$3</f>
        <v>0.26395526900999999</v>
      </c>
      <c r="I491">
        <f>'-BASELINE'!I491-'-BASELINE'!I$3</f>
        <v>0.27445440736999999</v>
      </c>
      <c r="J491">
        <f>'-BASELINE'!J491-'-BASELINE'!J$3</f>
        <v>0.28330394254000002</v>
      </c>
      <c r="K491">
        <f>'-BASELINE'!K491-'-BASELINE'!K$3</f>
        <v>0.28961033002000003</v>
      </c>
      <c r="L491">
        <f>'-BASELINE'!L491-'-BASELINE'!L$3</f>
        <v>0.29700941963999999</v>
      </c>
      <c r="M491">
        <f>'-BASELINE'!M491-'-BASELINE'!M$3</f>
        <v>0.30278708785999997</v>
      </c>
      <c r="N491">
        <f>'-BASELINE'!N491-'-BASELINE'!N$3</f>
        <v>0.31087381760999999</v>
      </c>
      <c r="O491">
        <f>'-BASELINE'!O491-'-BASELINE'!O$3</f>
        <v>0.31655942645000001</v>
      </c>
      <c r="P491">
        <f>'-BASELINE'!P491-'-BASELINE'!P$3</f>
        <v>0.31775993105999994</v>
      </c>
      <c r="Q491">
        <f>'-BASELINE'!Q491-'-BASELINE'!Q$3</f>
        <v>0.31896126637999994</v>
      </c>
      <c r="R491">
        <f>'-BASELINE'!R491-'-BASELINE'!R$3</f>
        <v>0.32333995402999993</v>
      </c>
    </row>
    <row r="492" spans="1:18" x14ac:dyDescent="0.25">
      <c r="A492">
        <v>355.5</v>
      </c>
      <c r="B492">
        <f>'-BASELINE'!B492-'-BASELINE'!B$3</f>
        <v>0.37386997413</v>
      </c>
      <c r="C492">
        <f>'-BASELINE'!C492-'-BASELINE'!C$3</f>
        <v>0.34660354628000001</v>
      </c>
      <c r="D492">
        <f>'-BASELINE'!D492-'-BASELINE'!D$3</f>
        <v>0.32263328512000006</v>
      </c>
      <c r="E492">
        <f>'-BASELINE'!E492-'-BASELINE'!E$3</f>
        <v>0.29499236492000003</v>
      </c>
      <c r="F492">
        <f>'-BASELINE'!F492-'-BASELINE'!F$3</f>
        <v>0.27036163957000003</v>
      </c>
      <c r="G492">
        <f>'-BASELINE'!G492-'-BASELINE'!G$3</f>
        <v>0.25857463853000001</v>
      </c>
      <c r="H492">
        <f>'-BASELINE'!H492-'-BASELINE'!H$3</f>
        <v>0.26120086390000002</v>
      </c>
      <c r="I492">
        <f>'-BASELINE'!I492-'-BASELINE'!I$3</f>
        <v>0.27237901836</v>
      </c>
      <c r="J492">
        <f>'-BASELINE'!J492-'-BASELINE'!J$3</f>
        <v>0.28060529753000002</v>
      </c>
      <c r="K492">
        <f>'-BASELINE'!K492-'-BASELINE'!K$3</f>
        <v>0.28693904350999999</v>
      </c>
      <c r="L492">
        <f>'-BASELINE'!L492-'-BASELINE'!L$3</f>
        <v>0.29360472783000002</v>
      </c>
      <c r="M492">
        <f>'-BASELINE'!M492-'-BASELINE'!M$3</f>
        <v>0.30052448065000004</v>
      </c>
      <c r="N492">
        <f>'-BASELINE'!N492-'-BASELINE'!N$3</f>
        <v>0.30938207730000006</v>
      </c>
      <c r="O492">
        <f>'-BASELINE'!O492-'-BASELINE'!O$3</f>
        <v>0.31329727914000005</v>
      </c>
      <c r="P492">
        <f>'-BASELINE'!P492-'-BASELINE'!P$3</f>
        <v>0.31581814585000001</v>
      </c>
      <c r="Q492">
        <f>'-BASELINE'!Q492-'-BASELINE'!Q$3</f>
        <v>0.31765617807000002</v>
      </c>
      <c r="R492">
        <f>'-BASELINE'!R492-'-BASELINE'!R$3</f>
        <v>0.32209751011999999</v>
      </c>
    </row>
    <row r="493" spans="1:18" x14ac:dyDescent="0.25">
      <c r="A493">
        <v>355</v>
      </c>
      <c r="B493">
        <f>'-BASELINE'!B493-'-BASELINE'!B$3</f>
        <v>0.37099146846999997</v>
      </c>
      <c r="C493">
        <f>'-BASELINE'!C493-'-BASELINE'!C$3</f>
        <v>0.34485341611999998</v>
      </c>
      <c r="D493">
        <f>'-BASELINE'!D493-'-BASELINE'!D$3</f>
        <v>0.32048130036</v>
      </c>
      <c r="E493">
        <f>'-BASELINE'!E493-'-BASELINE'!E$3</f>
        <v>0.29400749875999999</v>
      </c>
      <c r="F493">
        <f>'-BASELINE'!F493-'-BASELINE'!F$3</f>
        <v>0.26739107440999998</v>
      </c>
      <c r="G493">
        <f>'-BASELINE'!G493-'-BASELINE'!G$3</f>
        <v>0.25746180117</v>
      </c>
      <c r="H493">
        <f>'-BASELINE'!H493-'-BASELINE'!H$3</f>
        <v>0.25974786284000001</v>
      </c>
      <c r="I493">
        <f>'-BASELINE'!I493-'-BASELINE'!I$3</f>
        <v>0.27108185369999999</v>
      </c>
      <c r="J493">
        <f>'-BASELINE'!J493-'-BASELINE'!J$3</f>
        <v>0.27928199616999999</v>
      </c>
      <c r="K493">
        <f>'-BASELINE'!K493-'-BASELINE'!K$3</f>
        <v>0.28553599114999995</v>
      </c>
      <c r="L493">
        <f>'-BASELINE'!L493-'-BASELINE'!L$3</f>
        <v>0.29289079457</v>
      </c>
      <c r="M493">
        <f>'-BASELINE'!M493-'-BASELINE'!M$3</f>
        <v>0.29770399999000002</v>
      </c>
      <c r="N493">
        <f>'-BASELINE'!N493-'-BASELINE'!N$3</f>
        <v>0.30585447694000001</v>
      </c>
      <c r="O493">
        <f>'-BASELINE'!O493-'-BASELINE'!O$3</f>
        <v>0.31454180558</v>
      </c>
      <c r="P493">
        <f>'-BASELINE'!P493-'-BASELINE'!P$3</f>
        <v>0.31302734838999996</v>
      </c>
      <c r="Q493">
        <f>'-BASELINE'!Q493-'-BASELINE'!Q$3</f>
        <v>0.31542405480999997</v>
      </c>
      <c r="R493">
        <f>'-BASELINE'!R493-'-BASELINE'!R$3</f>
        <v>0.32063601535999997</v>
      </c>
    </row>
    <row r="494" spans="1:18" x14ac:dyDescent="0.25">
      <c r="A494">
        <v>354.5</v>
      </c>
      <c r="B494">
        <f>'-BASELINE'!B494-'-BASELINE'!B$3</f>
        <v>0.36905701831999999</v>
      </c>
      <c r="C494">
        <f>'-BASELINE'!C494-'-BASELINE'!C$3</f>
        <v>0.34098336477000002</v>
      </c>
      <c r="D494">
        <f>'-BASELINE'!D494-'-BASELINE'!D$3</f>
        <v>0.31764446570999999</v>
      </c>
      <c r="E494">
        <f>'-BASELINE'!E494-'-BASELINE'!E$3</f>
        <v>0.29056975991</v>
      </c>
      <c r="F494">
        <f>'-BASELINE'!F494-'-BASELINE'!F$3</f>
        <v>0.26524955775999998</v>
      </c>
      <c r="G494">
        <f>'-BASELINE'!G494-'-BASELINE'!G$3</f>
        <v>0.25621837751999998</v>
      </c>
      <c r="H494">
        <f>'-BASELINE'!H494-'-BASELINE'!H$3</f>
        <v>0.25623496249</v>
      </c>
      <c r="I494">
        <f>'-BASELINE'!I494-'-BASELINE'!I$3</f>
        <v>0.26729748395000003</v>
      </c>
      <c r="J494">
        <f>'-BASELINE'!J494-'-BASELINE'!J$3</f>
        <v>0.27488885452</v>
      </c>
      <c r="K494">
        <f>'-BASELINE'!K494-'-BASELINE'!K$3</f>
        <v>0.28282131629999996</v>
      </c>
      <c r="L494">
        <f>'-BASELINE'!L494-'-BASELINE'!L$3</f>
        <v>0.28995248301999998</v>
      </c>
      <c r="M494">
        <f>'-BASELINE'!M494-'-BASELINE'!M$3</f>
        <v>0.29690680654000001</v>
      </c>
      <c r="N494">
        <f>'-BASELINE'!N494-'-BASELINE'!N$3</f>
        <v>0.30444129929000002</v>
      </c>
      <c r="O494">
        <f>'-BASELINE'!O494-'-BASELINE'!O$3</f>
        <v>0.30976048852999993</v>
      </c>
      <c r="P494">
        <f>'-BASELINE'!P494-'-BASELINE'!P$3</f>
        <v>0.31027899683999999</v>
      </c>
      <c r="Q494">
        <f>'-BASELINE'!Q494-'-BASELINE'!Q$3</f>
        <v>0.31372832135999995</v>
      </c>
      <c r="R494">
        <f>'-BASELINE'!R494-'-BASELINE'!R$3</f>
        <v>0.31677585840999994</v>
      </c>
    </row>
    <row r="495" spans="1:18" x14ac:dyDescent="0.25">
      <c r="A495">
        <v>354</v>
      </c>
      <c r="B495">
        <f>'-BASELINE'!B495-'-BASELINE'!B$3</f>
        <v>0.36270203813999996</v>
      </c>
      <c r="C495">
        <f>'-BASELINE'!C495-'-BASELINE'!C$3</f>
        <v>0.33863229679000001</v>
      </c>
      <c r="D495">
        <f>'-BASELINE'!D495-'-BASELINE'!D$3</f>
        <v>0.31350093702999998</v>
      </c>
      <c r="E495">
        <f>'-BASELINE'!E495-'-BASELINE'!E$3</f>
        <v>0.28576941782999998</v>
      </c>
      <c r="F495">
        <f>'-BASELINE'!F495-'-BASELINE'!F$3</f>
        <v>0.26229570807999997</v>
      </c>
      <c r="G495">
        <f>'-BASELINE'!G495-'-BASELINE'!G$3</f>
        <v>0.25212137023999998</v>
      </c>
      <c r="H495">
        <f>'-BASELINE'!H495-'-BASELINE'!H$3</f>
        <v>0.25047197561000001</v>
      </c>
      <c r="I495">
        <f>'-BASELINE'!I495-'-BASELINE'!I$3</f>
        <v>0.26089961826999997</v>
      </c>
      <c r="J495">
        <f>'-BASELINE'!J495-'-BASELINE'!J$3</f>
        <v>0.27045990893999999</v>
      </c>
      <c r="K495">
        <f>'-BASELINE'!K495-'-BASELINE'!K$3</f>
        <v>0.27860986811999999</v>
      </c>
      <c r="L495">
        <f>'-BASELINE'!L495-'-BASELINE'!L$3</f>
        <v>0.28325227273999998</v>
      </c>
      <c r="M495">
        <f>'-BASELINE'!M495-'-BASELINE'!M$3</f>
        <v>0.29114432635999998</v>
      </c>
      <c r="N495">
        <f>'-BASELINE'!N495-'-BASELINE'!N$3</f>
        <v>0.30142847071000001</v>
      </c>
      <c r="O495">
        <f>'-BASELINE'!O495-'-BASELINE'!O$3</f>
        <v>0.30464802684999992</v>
      </c>
      <c r="P495">
        <f>'-BASELINE'!P495-'-BASELINE'!P$3</f>
        <v>0.30626922095999998</v>
      </c>
      <c r="Q495">
        <f>'-BASELINE'!Q495-'-BASELINE'!Q$3</f>
        <v>0.30795034387999998</v>
      </c>
      <c r="R495">
        <f>'-BASELINE'!R495-'-BASELINE'!R$3</f>
        <v>0.31383643302999997</v>
      </c>
    </row>
    <row r="496" spans="1:18" x14ac:dyDescent="0.25">
      <c r="A496">
        <v>353.5</v>
      </c>
      <c r="B496">
        <f>'-BASELINE'!B496-'-BASELINE'!B$3</f>
        <v>0.36060924826999996</v>
      </c>
      <c r="C496">
        <f>'-BASELINE'!C496-'-BASELINE'!C$3</f>
        <v>0.33486664292000007</v>
      </c>
      <c r="D496">
        <f>'-BASELINE'!D496-'-BASELINE'!D$3</f>
        <v>0.31016425786000007</v>
      </c>
      <c r="E496">
        <f>'-BASELINE'!E496-'-BASELINE'!E$3</f>
        <v>0.28501969945999994</v>
      </c>
      <c r="F496">
        <f>'-BASELINE'!F496-'-BASELINE'!F$3</f>
        <v>0.25883067030999996</v>
      </c>
      <c r="G496">
        <f>'-BASELINE'!G496-'-BASELINE'!G$3</f>
        <v>0.24661424757</v>
      </c>
      <c r="H496">
        <f>'-BASELINE'!H496-'-BASELINE'!H$3</f>
        <v>0.24945409594000001</v>
      </c>
      <c r="I496">
        <f>'-BASELINE'!I496-'-BASELINE'!I$3</f>
        <v>0.26092619079999996</v>
      </c>
      <c r="J496">
        <f>'-BASELINE'!J496-'-BASELINE'!J$3</f>
        <v>0.26975236086999999</v>
      </c>
      <c r="K496">
        <f>'-BASELINE'!K496-'-BASELINE'!K$3</f>
        <v>0.27693326774999993</v>
      </c>
      <c r="L496">
        <f>'-BASELINE'!L496-'-BASELINE'!L$3</f>
        <v>0.28292798246999995</v>
      </c>
      <c r="M496">
        <f>'-BASELINE'!M496-'-BASELINE'!M$3</f>
        <v>0.29068890589000007</v>
      </c>
      <c r="N496">
        <f>'-BASELINE'!N496-'-BASELINE'!N$3</f>
        <v>0.29942046853999998</v>
      </c>
      <c r="O496">
        <f>'-BASELINE'!O496-'-BASELINE'!O$3</f>
        <v>0.30383092538000001</v>
      </c>
      <c r="P496">
        <f>'-BASELINE'!P496-'-BASELINE'!P$3</f>
        <v>0.30684946108999994</v>
      </c>
      <c r="Q496">
        <f>'-BASELINE'!Q496-'-BASELINE'!Q$3</f>
        <v>0.30603425201000001</v>
      </c>
      <c r="R496">
        <f>'-BASELINE'!R496-'-BASELINE'!R$3</f>
        <v>0.31283744795999996</v>
      </c>
    </row>
    <row r="497" spans="1:18" x14ac:dyDescent="0.25">
      <c r="A497">
        <v>353</v>
      </c>
      <c r="B497">
        <f>'-BASELINE'!B497-'-BASELINE'!B$3</f>
        <v>0.35671885682999999</v>
      </c>
      <c r="C497">
        <f>'-BASELINE'!C497-'-BASELINE'!C$3</f>
        <v>0.32876447217999999</v>
      </c>
      <c r="D497">
        <f>'-BASELINE'!D497-'-BASELINE'!D$3</f>
        <v>0.30565555762000002</v>
      </c>
      <c r="E497">
        <f>'-BASELINE'!E497-'-BASELINE'!E$3</f>
        <v>0.27997756751999997</v>
      </c>
      <c r="F497">
        <f>'-BASELINE'!F497-'-BASELINE'!F$3</f>
        <v>0.25469297917</v>
      </c>
      <c r="G497">
        <f>'-BASELINE'!G497-'-BASELINE'!G$3</f>
        <v>0.24436816943</v>
      </c>
      <c r="H497">
        <f>'-BASELINE'!H497-'-BASELINE'!H$3</f>
        <v>0.24665330720000003</v>
      </c>
      <c r="I497">
        <f>'-BASELINE'!I497-'-BASELINE'!I$3</f>
        <v>0.25942180306000001</v>
      </c>
      <c r="J497">
        <f>'-BASELINE'!J497-'-BASELINE'!J$3</f>
        <v>0.26616622133000001</v>
      </c>
      <c r="K497">
        <f>'-BASELINE'!K497-'-BASELINE'!K$3</f>
        <v>0.27285485340999993</v>
      </c>
      <c r="L497">
        <f>'-BASELINE'!L497-'-BASELINE'!L$3</f>
        <v>0.28141066062999998</v>
      </c>
      <c r="M497">
        <f>'-BASELINE'!M497-'-BASELINE'!M$3</f>
        <v>0.28673855214999999</v>
      </c>
      <c r="N497">
        <f>'-BASELINE'!N497-'-BASELINE'!N$3</f>
        <v>0.29420318829999997</v>
      </c>
      <c r="O497">
        <f>'-BASELINE'!O497-'-BASELINE'!O$3</f>
        <v>0.29943431164000001</v>
      </c>
      <c r="P497">
        <f>'-BASELINE'!P497-'-BASELINE'!P$3</f>
        <v>0.30383454264999998</v>
      </c>
      <c r="Q497">
        <f>'-BASELINE'!Q497-'-BASELINE'!Q$3</f>
        <v>0.30422227456999995</v>
      </c>
      <c r="R497">
        <f>'-BASELINE'!R497-'-BASELINE'!R$3</f>
        <v>0.30746772881999995</v>
      </c>
    </row>
    <row r="498" spans="1:18" x14ac:dyDescent="0.25">
      <c r="A498">
        <v>352.5</v>
      </c>
      <c r="B498">
        <f>'-BASELINE'!B498-'-BASELINE'!B$3</f>
        <v>0.35277152431999997</v>
      </c>
      <c r="C498">
        <f>'-BASELINE'!C498-'-BASELINE'!C$3</f>
        <v>0.32689036796999998</v>
      </c>
      <c r="D498">
        <f>'-BASELINE'!D498-'-BASELINE'!D$3</f>
        <v>0.30194574970999999</v>
      </c>
      <c r="E498">
        <f>'-BASELINE'!E498-'-BASELINE'!E$3</f>
        <v>0.27690937370999996</v>
      </c>
      <c r="F498">
        <f>'-BASELINE'!F498-'-BASELINE'!F$3</f>
        <v>0.25209438056</v>
      </c>
      <c r="G498">
        <f>'-BASELINE'!G498-'-BASELINE'!G$3</f>
        <v>0.24124767261999999</v>
      </c>
      <c r="H498">
        <f>'-BASELINE'!H498-'-BASELINE'!H$3</f>
        <v>0.24600658188999996</v>
      </c>
      <c r="I498">
        <f>'-BASELINE'!I498-'-BASELINE'!I$3</f>
        <v>0.25822114195000001</v>
      </c>
      <c r="J498">
        <f>'-BASELINE'!J498-'-BASELINE'!J$3</f>
        <v>0.26521205532000003</v>
      </c>
      <c r="K498">
        <f>'-BASELINE'!K498-'-BASELINE'!K$3</f>
        <v>0.27137345449999994</v>
      </c>
      <c r="L498">
        <f>'-BASELINE'!L498-'-BASELINE'!L$3</f>
        <v>0.27835736791999999</v>
      </c>
      <c r="M498">
        <f>'-BASELINE'!M498-'-BASELINE'!M$3</f>
        <v>0.28514435144</v>
      </c>
      <c r="N498">
        <f>'-BASELINE'!N498-'-BASELINE'!N$3</f>
        <v>0.29279176519</v>
      </c>
      <c r="O498">
        <f>'-BASELINE'!O498-'-BASELINE'!O$3</f>
        <v>0.30112924422999998</v>
      </c>
      <c r="P498">
        <f>'-BASELINE'!P498-'-BASELINE'!P$3</f>
        <v>0.30131828783999998</v>
      </c>
      <c r="Q498">
        <f>'-BASELINE'!Q498-'-BASELINE'!Q$3</f>
        <v>0.30313688885999995</v>
      </c>
      <c r="R498">
        <f>'-BASELINE'!R498-'-BASELINE'!R$3</f>
        <v>0.30776809150999995</v>
      </c>
    </row>
    <row r="499" spans="1:18" x14ac:dyDescent="0.25">
      <c r="A499">
        <v>352</v>
      </c>
      <c r="B499">
        <f>'-BASELINE'!B499-'-BASELINE'!B$3</f>
        <v>0.34657203408999998</v>
      </c>
      <c r="C499">
        <f>'-BASELINE'!C499-'-BASELINE'!C$3</f>
        <v>0.32237765934000001</v>
      </c>
      <c r="D499">
        <f>'-BASELINE'!D499-'-BASELINE'!D$3</f>
        <v>0.29672660678000001</v>
      </c>
      <c r="E499">
        <f>'-BASELINE'!E499-'-BASELINE'!E$3</f>
        <v>0.27201567218</v>
      </c>
      <c r="F499">
        <f>'-BASELINE'!F499-'-BASELINE'!F$3</f>
        <v>0.24902356793000002</v>
      </c>
      <c r="G499">
        <f>'-BASELINE'!G499-'-BASELINE'!G$3</f>
        <v>0.23717866088999998</v>
      </c>
      <c r="H499">
        <f>'-BASELINE'!H499-'-BASELINE'!H$3</f>
        <v>0.24136205766000002</v>
      </c>
      <c r="I499">
        <f>'-BASELINE'!I499-'-BASELINE'!I$3</f>
        <v>0.25450075792000004</v>
      </c>
      <c r="J499">
        <f>'-BASELINE'!J499-'-BASELINE'!J$3</f>
        <v>0.25915734469000001</v>
      </c>
      <c r="K499">
        <f>'-BASELINE'!K499-'-BASELINE'!K$3</f>
        <v>0.26566394417000005</v>
      </c>
      <c r="L499">
        <f>'-BASELINE'!L499-'-BASELINE'!L$3</f>
        <v>0.27422142029000002</v>
      </c>
      <c r="M499">
        <f>'-BASELINE'!M499-'-BASELINE'!M$3</f>
        <v>0.27866075561000003</v>
      </c>
      <c r="N499">
        <f>'-BASELINE'!N499-'-BASELINE'!N$3</f>
        <v>0.28699314596000003</v>
      </c>
      <c r="O499">
        <f>'-BASELINE'!O499-'-BASELINE'!O$3</f>
        <v>0.29712567850000005</v>
      </c>
      <c r="P499">
        <f>'-BASELINE'!P499-'-BASELINE'!P$3</f>
        <v>0.29503922540999999</v>
      </c>
      <c r="Q499">
        <f>'-BASELINE'!Q499-'-BASELINE'!Q$3</f>
        <v>0.29832872002999999</v>
      </c>
      <c r="R499">
        <f>'-BASELINE'!R499-'-BASELINE'!R$3</f>
        <v>0.30292293797999997</v>
      </c>
    </row>
    <row r="500" spans="1:18" x14ac:dyDescent="0.25">
      <c r="A500">
        <v>351.5</v>
      </c>
      <c r="B500">
        <f>'-BASELINE'!B500-'-BASELINE'!B$3</f>
        <v>0.34374415875999997</v>
      </c>
      <c r="C500">
        <f>'-BASELINE'!C500-'-BASELINE'!C$3</f>
        <v>0.31806392971000003</v>
      </c>
      <c r="D500">
        <f>'-BASELINE'!D500-'-BASELINE'!D$3</f>
        <v>0.29550293085000001</v>
      </c>
      <c r="E500">
        <f>'-BASELINE'!E500-'-BASELINE'!E$3</f>
        <v>0.26922588424999999</v>
      </c>
      <c r="F500">
        <f>'-BASELINE'!F500-'-BASELINE'!F$3</f>
        <v>0.24673785640000001</v>
      </c>
      <c r="G500">
        <f>'-BASELINE'!G500-'-BASELINE'!G$3</f>
        <v>0.23697449266000001</v>
      </c>
      <c r="H500">
        <f>'-BASELINE'!H500-'-BASELINE'!H$3</f>
        <v>0.23883152013000003</v>
      </c>
      <c r="I500">
        <f>'-BASELINE'!I500-'-BASELINE'!I$3</f>
        <v>0.24975605679000001</v>
      </c>
      <c r="J500">
        <f>'-BASELINE'!J500-'-BASELINE'!J$3</f>
        <v>0.25837289546000003</v>
      </c>
      <c r="K500">
        <f>'-BASELINE'!K500-'-BASELINE'!K$3</f>
        <v>0.26493123173999999</v>
      </c>
      <c r="L500">
        <f>'-BASELINE'!L500-'-BASELINE'!L$3</f>
        <v>0.27131665496000001</v>
      </c>
      <c r="M500">
        <f>'-BASELINE'!M500-'-BASELINE'!M$3</f>
        <v>0.27787830308</v>
      </c>
      <c r="N500">
        <f>'-BASELINE'!N500-'-BASELINE'!N$3</f>
        <v>0.28503710773000002</v>
      </c>
      <c r="O500">
        <f>'-BASELINE'!O500-'-BASELINE'!O$3</f>
        <v>0.29299377277000005</v>
      </c>
      <c r="P500">
        <f>'-BASELINE'!P500-'-BASELINE'!P$3</f>
        <v>0.29295876247999997</v>
      </c>
      <c r="Q500">
        <f>'-BASELINE'!Q500-'-BASELINE'!Q$3</f>
        <v>0.29480889439999997</v>
      </c>
      <c r="R500">
        <f>'-BASELINE'!R500-'-BASELINE'!R$3</f>
        <v>0.29918969795</v>
      </c>
    </row>
    <row r="501" spans="1:18" x14ac:dyDescent="0.25">
      <c r="A501">
        <v>351</v>
      </c>
      <c r="B501">
        <f>'-BASELINE'!B501-'-BASELINE'!B$3</f>
        <v>0.33660339562999997</v>
      </c>
      <c r="C501">
        <f>'-BASELINE'!C501-'-BASELINE'!C$3</f>
        <v>0.31208211928000001</v>
      </c>
      <c r="D501">
        <f>'-BASELINE'!D501-'-BASELINE'!D$3</f>
        <v>0.29108893122000001</v>
      </c>
      <c r="E501">
        <f>'-BASELINE'!E501-'-BASELINE'!E$3</f>
        <v>0.26683313772</v>
      </c>
      <c r="F501">
        <f>'-BASELINE'!F501-'-BASELINE'!F$3</f>
        <v>0.24243713547000001</v>
      </c>
      <c r="G501">
        <f>'-BASELINE'!G501-'-BASELINE'!G$3</f>
        <v>0.23439631612999998</v>
      </c>
      <c r="H501">
        <f>'-BASELINE'!H501-'-BASELINE'!H$3</f>
        <v>0.23560806359999997</v>
      </c>
      <c r="I501">
        <f>'-BASELINE'!I501-'-BASELINE'!I$3</f>
        <v>0.24639825146</v>
      </c>
      <c r="J501">
        <f>'-BASELINE'!J501-'-BASELINE'!J$3</f>
        <v>0.25283177193</v>
      </c>
      <c r="K501">
        <f>'-BASELINE'!K501-'-BASELINE'!K$3</f>
        <v>0.26102425901000004</v>
      </c>
      <c r="L501">
        <f>'-BASELINE'!L501-'-BASELINE'!L$3</f>
        <v>0.26760637763</v>
      </c>
      <c r="M501">
        <f>'-BASELINE'!M501-'-BASELINE'!M$3</f>
        <v>0.27354009075000002</v>
      </c>
      <c r="N501">
        <f>'-BASELINE'!N501-'-BASELINE'!N$3</f>
        <v>0.28305056690000002</v>
      </c>
      <c r="O501">
        <f>'-BASELINE'!O501-'-BASELINE'!O$3</f>
        <v>0.28584341333999996</v>
      </c>
      <c r="P501">
        <f>'-BASELINE'!P501-'-BASELINE'!P$3</f>
        <v>0.28912331534999997</v>
      </c>
      <c r="Q501">
        <f>'-BASELINE'!Q501-'-BASELINE'!Q$3</f>
        <v>0.29075669496999995</v>
      </c>
      <c r="R501">
        <f>'-BASELINE'!R501-'-BASELINE'!R$3</f>
        <v>0.29467425121999996</v>
      </c>
    </row>
    <row r="502" spans="1:18" x14ac:dyDescent="0.25">
      <c r="A502">
        <v>350.5</v>
      </c>
      <c r="B502">
        <f>'-BASELINE'!B502-'-BASELINE'!B$3</f>
        <v>0.33281525225000003</v>
      </c>
      <c r="C502">
        <f>'-BASELINE'!C502-'-BASELINE'!C$3</f>
        <v>0.30985266720000004</v>
      </c>
      <c r="D502">
        <f>'-BASELINE'!D502-'-BASELINE'!D$3</f>
        <v>0.28698398914000006</v>
      </c>
      <c r="E502">
        <f>'-BASELINE'!E502-'-BASELINE'!E$3</f>
        <v>0.26269961524000002</v>
      </c>
      <c r="F502">
        <f>'-BASELINE'!F502-'-BASELINE'!F$3</f>
        <v>0.24063594269000002</v>
      </c>
      <c r="G502">
        <f>'-BASELINE'!G502-'-BASELINE'!G$3</f>
        <v>0.23059023174999999</v>
      </c>
      <c r="H502">
        <f>'-BASELINE'!H502-'-BASELINE'!H$3</f>
        <v>0.23349531741999999</v>
      </c>
      <c r="I502">
        <f>'-BASELINE'!I502-'-BASELINE'!I$3</f>
        <v>0.24261287968000006</v>
      </c>
      <c r="J502">
        <f>'-BASELINE'!J502-'-BASELINE'!J$3</f>
        <v>0.25096653405000002</v>
      </c>
      <c r="K502">
        <f>'-BASELINE'!K502-'-BASELINE'!K$3</f>
        <v>0.25654771183000002</v>
      </c>
      <c r="L502">
        <f>'-BASELINE'!L502-'-BASELINE'!L$3</f>
        <v>0.26450809835</v>
      </c>
      <c r="M502">
        <f>'-BASELINE'!M502-'-BASELINE'!M$3</f>
        <v>0.27140618487000007</v>
      </c>
      <c r="N502">
        <f>'-BASELINE'!N502-'-BASELINE'!N$3</f>
        <v>0.27863466742000004</v>
      </c>
      <c r="O502">
        <f>'-BASELINE'!O502-'-BASELINE'!O$3</f>
        <v>0.28468067576</v>
      </c>
      <c r="P502">
        <f>'-BASELINE'!P502-'-BASELINE'!P$3</f>
        <v>0.28528882937</v>
      </c>
      <c r="Q502">
        <f>'-BASELINE'!Q502-'-BASELINE'!Q$3</f>
        <v>0.28648101539000004</v>
      </c>
      <c r="R502">
        <f>'-BASELINE'!R502-'-BASELINE'!R$3</f>
        <v>0.29221776504000002</v>
      </c>
    </row>
    <row r="503" spans="1:18" x14ac:dyDescent="0.25">
      <c r="A503">
        <v>350</v>
      </c>
      <c r="B503">
        <f>'-BASELINE'!B503-'-BASELINE'!B$3</f>
        <v>0.32646931709999999</v>
      </c>
      <c r="C503">
        <f>'-BASELINE'!C503-'-BASELINE'!C$3</f>
        <v>0.30399414894999999</v>
      </c>
      <c r="D503">
        <f>'-BASELINE'!D503-'-BASELINE'!D$3</f>
        <v>0.28297932449000002</v>
      </c>
      <c r="E503">
        <f>'-BASELINE'!E503-'-BASELINE'!E$3</f>
        <v>0.25800952688999995</v>
      </c>
      <c r="F503">
        <f>'-BASELINE'!F503-'-BASELINE'!F$3</f>
        <v>0.23637074604</v>
      </c>
      <c r="G503">
        <f>'-BASELINE'!G503-'-BASELINE'!G$3</f>
        <v>0.2286542654</v>
      </c>
      <c r="H503">
        <f>'-BASELINE'!H503-'-BASELINE'!H$3</f>
        <v>0.22837670147000003</v>
      </c>
      <c r="I503">
        <f>'-BASELINE'!I503-'-BASELINE'!I$3</f>
        <v>0.23909348622999999</v>
      </c>
      <c r="J503">
        <f>'-BASELINE'!J503-'-BASELINE'!J$3</f>
        <v>0.24756310139999999</v>
      </c>
      <c r="K503">
        <f>'-BASELINE'!K503-'-BASELINE'!K$3</f>
        <v>0.25267426667999993</v>
      </c>
      <c r="L503">
        <f>'-BASELINE'!L503-'-BASELINE'!L$3</f>
        <v>0.26007153839999997</v>
      </c>
      <c r="M503">
        <f>'-BASELINE'!M503-'-BASELINE'!M$3</f>
        <v>0.26585427301999998</v>
      </c>
      <c r="N503">
        <f>'-BASELINE'!N503-'-BASELINE'!N$3</f>
        <v>0.27497970316999998</v>
      </c>
      <c r="O503">
        <f>'-BASELINE'!O503-'-BASELINE'!O$3</f>
        <v>0.28045839440999998</v>
      </c>
      <c r="P503">
        <f>'-BASELINE'!P503-'-BASELINE'!P$3</f>
        <v>0.28052438421999998</v>
      </c>
      <c r="Q503">
        <f>'-BASELINE'!Q503-'-BASELINE'!Q$3</f>
        <v>0.28092990813999996</v>
      </c>
      <c r="R503">
        <f>'-BASELINE'!R503-'-BASELINE'!R$3</f>
        <v>0.28710522878999994</v>
      </c>
    </row>
    <row r="504" spans="1:18" x14ac:dyDescent="0.25">
      <c r="A504">
        <v>349.5</v>
      </c>
      <c r="B504">
        <f>'-BASELINE'!B504-'-BASELINE'!B$3</f>
        <v>0.31903110075999996</v>
      </c>
      <c r="C504">
        <f>'-BASELINE'!C504-'-BASELINE'!C$3</f>
        <v>0.29792865741000002</v>
      </c>
      <c r="D504">
        <f>'-BASELINE'!D504-'-BASELINE'!D$3</f>
        <v>0.27660385895</v>
      </c>
      <c r="E504">
        <f>'-BASELINE'!E504-'-BASELINE'!E$3</f>
        <v>0.25326561924999996</v>
      </c>
      <c r="F504">
        <f>'-BASELINE'!F504-'-BASELINE'!F$3</f>
        <v>0.22950240970000002</v>
      </c>
      <c r="G504">
        <f>'-BASELINE'!G504-'-BASELINE'!G$3</f>
        <v>0.22194629536000002</v>
      </c>
      <c r="H504">
        <f>'-BASELINE'!H504-'-BASELINE'!H$3</f>
        <v>0.22229592132999998</v>
      </c>
      <c r="I504">
        <f>'-BASELINE'!I504-'-BASELINE'!I$3</f>
        <v>0.23472854499000001</v>
      </c>
      <c r="J504">
        <f>'-BASELINE'!J504-'-BASELINE'!J$3</f>
        <v>0.24119183795999999</v>
      </c>
      <c r="K504">
        <f>'-BASELINE'!K504-'-BASELINE'!K$3</f>
        <v>0.24555594843999998</v>
      </c>
      <c r="L504">
        <f>'-BASELINE'!L504-'-BASELINE'!L$3</f>
        <v>0.25570537525999998</v>
      </c>
      <c r="M504">
        <f>'-BASELINE'!M504-'-BASELINE'!M$3</f>
        <v>0.25881624218000004</v>
      </c>
      <c r="N504">
        <f>'-BASELINE'!N504-'-BASELINE'!N$3</f>
        <v>0.26862348993000001</v>
      </c>
      <c r="O504">
        <f>'-BASELINE'!O504-'-BASELINE'!O$3</f>
        <v>0.27452838417000003</v>
      </c>
      <c r="P504">
        <f>'-BASELINE'!P504-'-BASELINE'!P$3</f>
        <v>0.27467183027999997</v>
      </c>
      <c r="Q504">
        <f>'-BASELINE'!Q504-'-BASELINE'!Q$3</f>
        <v>0.27808181570000001</v>
      </c>
      <c r="R504">
        <f>'-BASELINE'!R504-'-BASELINE'!R$3</f>
        <v>0.28209187834999999</v>
      </c>
    </row>
    <row r="505" spans="1:18" x14ac:dyDescent="0.25">
      <c r="A505">
        <v>349</v>
      </c>
      <c r="B505">
        <f>'-BASELINE'!B505-'-BASELINE'!B$3</f>
        <v>0.31307004390999998</v>
      </c>
      <c r="C505">
        <f>'-BASELINE'!C505-'-BASELINE'!C$3</f>
        <v>0.29186469316000002</v>
      </c>
      <c r="D505">
        <f>'-BASELINE'!D505-'-BASELINE'!D$3</f>
        <v>0.27099578080000003</v>
      </c>
      <c r="E505">
        <f>'-BASELINE'!E505-'-BASELINE'!E$3</f>
        <v>0.24733353029999999</v>
      </c>
      <c r="F505">
        <f>'-BASELINE'!F505-'-BASELINE'!F$3</f>
        <v>0.22711134324999999</v>
      </c>
      <c r="G505">
        <f>'-BASELINE'!G505-'-BASELINE'!G$3</f>
        <v>0.21755790710999998</v>
      </c>
      <c r="H505">
        <f>'-BASELINE'!H505-'-BASELINE'!H$3</f>
        <v>0.21942438188000002</v>
      </c>
      <c r="I505">
        <f>'-BASELINE'!I505-'-BASELINE'!I$3</f>
        <v>0.22900316494</v>
      </c>
      <c r="J505">
        <f>'-BASELINE'!J505-'-BASELINE'!J$3</f>
        <v>0.23723373561</v>
      </c>
      <c r="K505">
        <f>'-BASELINE'!K505-'-BASELINE'!K$3</f>
        <v>0.24248953159</v>
      </c>
      <c r="L505">
        <f>'-BASELINE'!L505-'-BASELINE'!L$3</f>
        <v>0.24866535510999999</v>
      </c>
      <c r="M505">
        <f>'-BASELINE'!M505-'-BASELINE'!M$3</f>
        <v>0.25539088623</v>
      </c>
      <c r="N505">
        <f>'-BASELINE'!N505-'-BASELINE'!N$3</f>
        <v>0.26304491608000002</v>
      </c>
      <c r="O505">
        <f>'-BASELINE'!O505-'-BASELINE'!O$3</f>
        <v>0.26855337991999995</v>
      </c>
      <c r="P505">
        <f>'-BASELINE'!P505-'-BASELINE'!P$3</f>
        <v>0.27059442922999999</v>
      </c>
      <c r="Q505">
        <f>'-BASELINE'!Q505-'-BASELINE'!Q$3</f>
        <v>0.27122034135</v>
      </c>
      <c r="R505">
        <f>'-BASELINE'!R505-'-BASELINE'!R$3</f>
        <v>0.27657812459999997</v>
      </c>
    </row>
    <row r="506" spans="1:18" x14ac:dyDescent="0.25">
      <c r="A506">
        <v>348.5</v>
      </c>
      <c r="B506">
        <f>'-BASELINE'!B506-'-BASELINE'!B$3</f>
        <v>0.30942691116999999</v>
      </c>
      <c r="C506">
        <f>'-BASELINE'!C506-'-BASELINE'!C$3</f>
        <v>0.28797902912000006</v>
      </c>
      <c r="D506">
        <f>'-BASELINE'!D506-'-BASELINE'!D$3</f>
        <v>0.27082309876000005</v>
      </c>
      <c r="E506">
        <f>'-BASELINE'!E506-'-BASELINE'!E$3</f>
        <v>0.24810444936000003</v>
      </c>
      <c r="F506">
        <f>'-BASELINE'!F506-'-BASELINE'!F$3</f>
        <v>0.22478064520999999</v>
      </c>
      <c r="G506">
        <f>'-BASELINE'!G506-'-BASELINE'!G$3</f>
        <v>0.21738278116999998</v>
      </c>
      <c r="H506">
        <f>'-BASELINE'!H506-'-BASELINE'!H$3</f>
        <v>0.21667648104000001</v>
      </c>
      <c r="I506">
        <f>'-BASELINE'!I506-'-BASELINE'!I$3</f>
        <v>0.2279591225</v>
      </c>
      <c r="J506">
        <f>'-BASELINE'!J506-'-BASELINE'!J$3</f>
        <v>0.23445039986999999</v>
      </c>
      <c r="K506">
        <f>'-BASELINE'!K506-'-BASELINE'!K$3</f>
        <v>0.24025855214999997</v>
      </c>
      <c r="L506">
        <f>'-BASELINE'!L506-'-BASELINE'!L$3</f>
        <v>0.24692405757000002</v>
      </c>
      <c r="M506">
        <f>'-BASELINE'!M506-'-BASELINE'!M$3</f>
        <v>0.25333764779000006</v>
      </c>
      <c r="N506">
        <f>'-BASELINE'!N506-'-BASELINE'!N$3</f>
        <v>0.25929240884000004</v>
      </c>
      <c r="O506">
        <f>'-BASELINE'!O506-'-BASELINE'!O$3</f>
        <v>0.26774280888000002</v>
      </c>
      <c r="P506">
        <f>'-BASELINE'!P506-'-BASELINE'!P$3</f>
        <v>0.26908004659000001</v>
      </c>
      <c r="Q506">
        <f>'-BASELINE'!Q506-'-BASELINE'!Q$3</f>
        <v>0.26935733110999999</v>
      </c>
      <c r="R506">
        <f>'-BASELINE'!R506-'-BASELINE'!R$3</f>
        <v>0.27609597516000001</v>
      </c>
    </row>
    <row r="507" spans="1:18" x14ac:dyDescent="0.25">
      <c r="A507">
        <v>348</v>
      </c>
      <c r="B507">
        <f>'-BASELINE'!B507-'-BASELINE'!B$3</f>
        <v>0.30326124653999997</v>
      </c>
      <c r="C507">
        <f>'-BASELINE'!C507-'-BASELINE'!C$3</f>
        <v>0.28415886689000003</v>
      </c>
      <c r="D507">
        <f>'-BASELINE'!D507-'-BASELINE'!D$3</f>
        <v>0.26232567053000005</v>
      </c>
      <c r="E507">
        <f>'-BASELINE'!E507-'-BASELINE'!E$3</f>
        <v>0.24178422982999997</v>
      </c>
      <c r="F507">
        <f>'-BASELINE'!F507-'-BASELINE'!F$3</f>
        <v>0.21995891628000003</v>
      </c>
      <c r="G507">
        <f>'-BASELINE'!G507-'-BASELINE'!G$3</f>
        <v>0.21151776244000001</v>
      </c>
      <c r="H507">
        <f>'-BASELINE'!H507-'-BASELINE'!H$3</f>
        <v>0.21367337931000002</v>
      </c>
      <c r="I507">
        <f>'-BASELINE'!I507-'-BASELINE'!I$3</f>
        <v>0.22224132717</v>
      </c>
      <c r="J507">
        <f>'-BASELINE'!J507-'-BASELINE'!J$3</f>
        <v>0.23080493884000003</v>
      </c>
      <c r="K507">
        <f>'-BASELINE'!K507-'-BASELINE'!K$3</f>
        <v>0.23420282822000002</v>
      </c>
      <c r="L507">
        <f>'-BASELINE'!L507-'-BASELINE'!L$3</f>
        <v>0.24039978163999998</v>
      </c>
      <c r="M507">
        <f>'-BASELINE'!M507-'-BASELINE'!M$3</f>
        <v>0.24663300815999997</v>
      </c>
      <c r="N507">
        <f>'-BASELINE'!N507-'-BASELINE'!N$3</f>
        <v>0.25482160221</v>
      </c>
      <c r="O507">
        <f>'-BASELINE'!O507-'-BASELINE'!O$3</f>
        <v>0.26018570365000004</v>
      </c>
      <c r="P507">
        <f>'-BASELINE'!P507-'-BASELINE'!P$3</f>
        <v>0.26200412955999997</v>
      </c>
      <c r="Q507">
        <f>'-BASELINE'!Q507-'-BASELINE'!Q$3</f>
        <v>0.26243850217999998</v>
      </c>
      <c r="R507">
        <f>'-BASELINE'!R507-'-BASELINE'!R$3</f>
        <v>0.26925084743</v>
      </c>
    </row>
    <row r="508" spans="1:18" x14ac:dyDescent="0.25">
      <c r="A508">
        <v>347.5</v>
      </c>
      <c r="B508">
        <f>'-BASELINE'!B508-'-BASELINE'!B$3</f>
        <v>0.30016211043999996</v>
      </c>
      <c r="C508">
        <f>'-BASELINE'!C508-'-BASELINE'!C$3</f>
        <v>0.27989448979000003</v>
      </c>
      <c r="D508">
        <f>'-BASELINE'!D508-'-BASELINE'!D$3</f>
        <v>0.26243335383000005</v>
      </c>
      <c r="E508">
        <f>'-BASELINE'!E508-'-BASELINE'!E$3</f>
        <v>0.24010514462999999</v>
      </c>
      <c r="F508">
        <f>'-BASELINE'!F508-'-BASELINE'!F$3</f>
        <v>0.21953048558000002</v>
      </c>
      <c r="G508">
        <f>'-BASELINE'!G508-'-BASELINE'!G$3</f>
        <v>0.21124525744</v>
      </c>
      <c r="H508">
        <f>'-BASELINE'!H508-'-BASELINE'!H$3</f>
        <v>0.21223813671</v>
      </c>
      <c r="I508">
        <f>'-BASELINE'!I508-'-BASELINE'!I$3</f>
        <v>0.22229161116999996</v>
      </c>
      <c r="J508">
        <f>'-BASELINE'!J508-'-BASELINE'!J$3</f>
        <v>0.22794934734</v>
      </c>
      <c r="K508">
        <f>'-BASELINE'!K508-'-BASELINE'!K$3</f>
        <v>0.23438522592</v>
      </c>
      <c r="L508">
        <f>'-BASELINE'!L508-'-BASELINE'!L$3</f>
        <v>0.24125079433999999</v>
      </c>
      <c r="M508">
        <f>'-BASELINE'!M508-'-BASELINE'!M$3</f>
        <v>0.24603604526</v>
      </c>
      <c r="N508">
        <f>'-BASELINE'!N508-'-BASELINE'!N$3</f>
        <v>0.25410090011000003</v>
      </c>
      <c r="O508">
        <f>'-BASELINE'!O508-'-BASELINE'!O$3</f>
        <v>0.25859566774999998</v>
      </c>
      <c r="P508">
        <f>'-BASELINE'!P508-'-BASELINE'!P$3</f>
        <v>0.26075521115999994</v>
      </c>
      <c r="Q508">
        <f>'-BASELINE'!Q508-'-BASELINE'!Q$3</f>
        <v>0.26126778498000003</v>
      </c>
      <c r="R508">
        <f>'-BASELINE'!R508-'-BASELINE'!R$3</f>
        <v>0.26779387893000001</v>
      </c>
    </row>
    <row r="509" spans="1:18" x14ac:dyDescent="0.25">
      <c r="A509">
        <v>347</v>
      </c>
      <c r="B509">
        <f>'-BASELINE'!B509-'-BASELINE'!B$3</f>
        <v>0.29214204479</v>
      </c>
      <c r="C509">
        <f>'-BASELINE'!C509-'-BASELINE'!C$3</f>
        <v>0.27324396004000001</v>
      </c>
      <c r="D509">
        <f>'-BASELINE'!D509-'-BASELINE'!D$3</f>
        <v>0.25415376948000001</v>
      </c>
      <c r="E509">
        <f>'-BASELINE'!E509-'-BASELINE'!E$3</f>
        <v>0.23535481098</v>
      </c>
      <c r="F509">
        <f>'-BASELINE'!F509-'-BASELINE'!F$3</f>
        <v>0.21406835313</v>
      </c>
      <c r="G509">
        <f>'-BASELINE'!G509-'-BASELINE'!G$3</f>
        <v>0.20477351168999999</v>
      </c>
      <c r="H509">
        <f>'-BASELINE'!H509-'-BASELINE'!H$3</f>
        <v>0.20729861776000003</v>
      </c>
      <c r="I509">
        <f>'-BASELINE'!I509-'-BASELINE'!I$3</f>
        <v>0.21662521362000003</v>
      </c>
      <c r="J509">
        <f>'-BASELINE'!J509-'-BASELINE'!J$3</f>
        <v>0.22371530909000004</v>
      </c>
      <c r="K509">
        <f>'-BASELINE'!K509-'-BASELINE'!K$3</f>
        <v>0.22882942486999999</v>
      </c>
      <c r="L509">
        <f>'-BASELINE'!L509-'-BASELINE'!L$3</f>
        <v>0.23522685839000002</v>
      </c>
      <c r="M509">
        <f>'-BASELINE'!M509-'-BASELINE'!M$3</f>
        <v>0.23998877400999999</v>
      </c>
      <c r="N509">
        <f>'-BASELINE'!N509-'-BASELINE'!N$3</f>
        <v>0.24649535496000002</v>
      </c>
      <c r="O509">
        <f>'-BASELINE'!O509-'-BASELINE'!O$3</f>
        <v>0.25407984849999998</v>
      </c>
      <c r="P509">
        <f>'-BASELINE'!P509-'-BASELINE'!P$3</f>
        <v>0.25602606681000001</v>
      </c>
      <c r="Q509">
        <f>'-BASELINE'!Q509-'-BASELINE'!Q$3</f>
        <v>0.25668464232999999</v>
      </c>
      <c r="R509">
        <f>'-BASELINE'!R509-'-BASELINE'!R$3</f>
        <v>0.26248627157999999</v>
      </c>
    </row>
    <row r="510" spans="1:18" x14ac:dyDescent="0.25">
      <c r="A510">
        <v>346.5</v>
      </c>
      <c r="B510">
        <f>'-BASELINE'!B510-'-BASELINE'!B$3</f>
        <v>0.29107859356999999</v>
      </c>
      <c r="C510">
        <f>'-BASELINE'!C510-'-BASELINE'!C$3</f>
        <v>0.27074183151999998</v>
      </c>
      <c r="D510">
        <f>'-BASELINE'!D510-'-BASELINE'!D$3</f>
        <v>0.25296985725999999</v>
      </c>
      <c r="E510">
        <f>'-BASELINE'!E510-'-BASELINE'!E$3</f>
        <v>0.23206160966</v>
      </c>
      <c r="F510">
        <f>'-BASELINE'!F510-'-BASELINE'!F$3</f>
        <v>0.21147362891000002</v>
      </c>
      <c r="G510">
        <f>'-BASELINE'!G510-'-BASELINE'!G$3</f>
        <v>0.20395437996999999</v>
      </c>
      <c r="H510">
        <f>'-BASELINE'!H510-'-BASELINE'!H$3</f>
        <v>0.20544170964</v>
      </c>
      <c r="I510">
        <f>'-BASELINE'!I510-'-BASELINE'!I$3</f>
        <v>0.2152838856</v>
      </c>
      <c r="J510">
        <f>'-BASELINE'!J510-'-BASELINE'!J$3</f>
        <v>0.22231431677000002</v>
      </c>
      <c r="K510">
        <f>'-BASELINE'!K510-'-BASELINE'!K$3</f>
        <v>0.22668405995000002</v>
      </c>
      <c r="L510">
        <f>'-BASELINE'!L510-'-BASELINE'!L$3</f>
        <v>0.23344120757</v>
      </c>
      <c r="M510">
        <f>'-BASELINE'!M510-'-BASELINE'!M$3</f>
        <v>0.23809288438999998</v>
      </c>
      <c r="N510">
        <f>'-BASELINE'!N510-'-BASELINE'!N$3</f>
        <v>0.24433717504000002</v>
      </c>
      <c r="O510">
        <f>'-BASELINE'!O510-'-BASELINE'!O$3</f>
        <v>0.24898125227999998</v>
      </c>
      <c r="P510">
        <f>'-BASELINE'!P510-'-BASELINE'!P$3</f>
        <v>0.25095700468999993</v>
      </c>
      <c r="Q510">
        <f>'-BASELINE'!Q510-'-BASELINE'!Q$3</f>
        <v>0.25336479770999998</v>
      </c>
      <c r="R510">
        <f>'-BASELINE'!R510-'-BASELINE'!R$3</f>
        <v>0.25802714375999997</v>
      </c>
    </row>
    <row r="511" spans="1:18" x14ac:dyDescent="0.25">
      <c r="A511">
        <v>346</v>
      </c>
      <c r="B511">
        <f>'-BASELINE'!B511-'-BASELINE'!B$3</f>
        <v>0.28609626363999996</v>
      </c>
      <c r="C511">
        <f>'-BASELINE'!C511-'-BASELINE'!C$3</f>
        <v>0.26686513799</v>
      </c>
      <c r="D511">
        <f>'-BASELINE'!D511-'-BASELINE'!D$3</f>
        <v>0.25114302713000003</v>
      </c>
      <c r="E511">
        <f>'-BASELINE'!E511-'-BASELINE'!E$3</f>
        <v>0.23059696702999999</v>
      </c>
      <c r="F511">
        <f>'-BASELINE'!F511-'-BASELINE'!F$3</f>
        <v>0.20993412288000002</v>
      </c>
      <c r="G511">
        <f>'-BASELINE'!G511-'-BASELINE'!G$3</f>
        <v>0.20146221293999997</v>
      </c>
      <c r="H511">
        <f>'-BASELINE'!H511-'-BASELINE'!H$3</f>
        <v>0.20316897700999997</v>
      </c>
      <c r="I511">
        <f>'-BASELINE'!I511-'-BASELINE'!I$3</f>
        <v>0.21410710367000002</v>
      </c>
      <c r="J511">
        <f>'-BASELINE'!J511-'-BASELINE'!J$3</f>
        <v>0.21904755753999999</v>
      </c>
      <c r="K511">
        <f>'-BASELINE'!K511-'-BASELINE'!K$3</f>
        <v>0.22426866372000001</v>
      </c>
      <c r="L511">
        <f>'-BASELINE'!L511-'-BASELINE'!L$3</f>
        <v>0.23112317543999999</v>
      </c>
      <c r="M511">
        <f>'-BASELINE'!M511-'-BASELINE'!M$3</f>
        <v>0.23559684305999998</v>
      </c>
      <c r="N511">
        <f>'-BASELINE'!N511-'-BASELINE'!N$3</f>
        <v>0.24372696501000002</v>
      </c>
      <c r="O511">
        <f>'-BASELINE'!O511-'-BASELINE'!O$3</f>
        <v>0.24882990865000001</v>
      </c>
      <c r="P511">
        <f>'-BASELINE'!P511-'-BASELINE'!P$3</f>
        <v>0.24953348936</v>
      </c>
      <c r="Q511">
        <f>'-BASELINE'!Q511-'-BASELINE'!Q$3</f>
        <v>0.25045590477999996</v>
      </c>
      <c r="R511">
        <f>'-BASELINE'!R511-'-BASELINE'!R$3</f>
        <v>0.25691145662999998</v>
      </c>
    </row>
    <row r="512" spans="1:18" x14ac:dyDescent="0.25">
      <c r="A512">
        <v>345.5</v>
      </c>
      <c r="B512">
        <f>'-BASELINE'!B512-'-BASELINE'!B$3</f>
        <v>0.28243922436999996</v>
      </c>
      <c r="C512">
        <f>'-BASELINE'!C512-'-BASELINE'!C$3</f>
        <v>0.26412848382000004</v>
      </c>
      <c r="D512">
        <f>'-BASELINE'!D512-'-BASELINE'!D$3</f>
        <v>0.24429466576</v>
      </c>
      <c r="E512">
        <f>'-BASELINE'!E512-'-BASELINE'!E$3</f>
        <v>0.22710831086</v>
      </c>
      <c r="F512">
        <f>'-BASELINE'!F512-'-BASELINE'!F$3</f>
        <v>0.20730383321000001</v>
      </c>
      <c r="G512">
        <f>'-BASELINE'!G512-'-BASELINE'!G$3</f>
        <v>0.19962725786999999</v>
      </c>
      <c r="H512">
        <f>'-BASELINE'!H512-'-BASELINE'!H$3</f>
        <v>0.20062031594000002</v>
      </c>
      <c r="I512">
        <f>'-BASELINE'!I512-'-BASELINE'!I$3</f>
        <v>0.21061880510000003</v>
      </c>
      <c r="J512">
        <f>'-BASELINE'!J512-'-BASELINE'!J$3</f>
        <v>0.21685786547000002</v>
      </c>
      <c r="K512">
        <f>'-BASELINE'!K512-'-BASELINE'!K$3</f>
        <v>0.22133832424999997</v>
      </c>
      <c r="L512">
        <f>'-BASELINE'!L512-'-BASELINE'!L$3</f>
        <v>0.22762015456999996</v>
      </c>
      <c r="M512">
        <f>'-BASELINE'!M512-'-BASELINE'!M$3</f>
        <v>0.23305706308999999</v>
      </c>
      <c r="N512">
        <f>'-BASELINE'!N512-'-BASELINE'!N$3</f>
        <v>0.24025467034000003</v>
      </c>
      <c r="O512">
        <f>'-BASELINE'!O512-'-BASELINE'!O$3</f>
        <v>0.24488319087999996</v>
      </c>
      <c r="P512">
        <f>'-BASELINE'!P512-'-BASELINE'!P$3</f>
        <v>0.24737854679000001</v>
      </c>
      <c r="Q512">
        <f>'-BASELINE'!Q512-'-BASELINE'!Q$3</f>
        <v>0.24735891070999999</v>
      </c>
      <c r="R512">
        <f>'-BASELINE'!R512-'-BASELINE'!R$3</f>
        <v>0.25398683915999998</v>
      </c>
    </row>
    <row r="513" spans="1:18" x14ac:dyDescent="0.25">
      <c r="A513">
        <v>345</v>
      </c>
      <c r="B513">
        <f>'-BASELINE'!B513-'-BASELINE'!B$3</f>
        <v>0.27775989843999999</v>
      </c>
      <c r="C513">
        <f>'-BASELINE'!C513-'-BASELINE'!C$3</f>
        <v>0.26169360059000002</v>
      </c>
      <c r="D513">
        <f>'-BASELINE'!D513-'-BASELINE'!D$3</f>
        <v>0.24491696432999996</v>
      </c>
      <c r="E513">
        <f>'-BASELINE'!E513-'-BASELINE'!E$3</f>
        <v>0.22474155572999999</v>
      </c>
      <c r="F513">
        <f>'-BASELINE'!F513-'-BASELINE'!F$3</f>
        <v>0.20415607837999999</v>
      </c>
      <c r="G513">
        <f>'-BASELINE'!G513-'-BASELINE'!G$3</f>
        <v>0.19707993043999997</v>
      </c>
      <c r="H513">
        <f>'-BASELINE'!H513-'-BASELINE'!H$3</f>
        <v>0.19871263580999998</v>
      </c>
      <c r="I513">
        <f>'-BASELINE'!I513-'-BASELINE'!I$3</f>
        <v>0.20850203186999999</v>
      </c>
      <c r="J513">
        <f>'-BASELINE'!J513-'-BASELINE'!J$3</f>
        <v>0.21378968283999999</v>
      </c>
      <c r="K513">
        <f>'-BASELINE'!K513-'-BASELINE'!K$3</f>
        <v>0.21965922792000001</v>
      </c>
      <c r="L513">
        <f>'-BASELINE'!L513-'-BASELINE'!L$3</f>
        <v>0.22496136653999999</v>
      </c>
      <c r="M513">
        <f>'-BASELINE'!M513-'-BASELINE'!M$3</f>
        <v>0.23099447045999996</v>
      </c>
      <c r="N513">
        <f>'-BASELINE'!N513-'-BASELINE'!N$3</f>
        <v>0.23738035191000001</v>
      </c>
      <c r="O513">
        <f>'-BASELINE'!O513-'-BASELINE'!O$3</f>
        <v>0.24246684464999999</v>
      </c>
      <c r="P513">
        <f>'-BASELINE'!P513-'-BASELINE'!P$3</f>
        <v>0.24450288715999999</v>
      </c>
      <c r="Q513">
        <f>'-BASELINE'!Q513-'-BASELINE'!Q$3</f>
        <v>0.24589701368</v>
      </c>
      <c r="R513">
        <f>'-BASELINE'!R513-'-BASELINE'!R$3</f>
        <v>0.24999681112999997</v>
      </c>
    </row>
    <row r="514" spans="1:18" x14ac:dyDescent="0.25">
      <c r="A514">
        <v>344.5</v>
      </c>
      <c r="B514">
        <f>'-BASELINE'!B514-'-BASELINE'!B$3</f>
        <v>0.27172525602999997</v>
      </c>
      <c r="C514">
        <f>'-BASELINE'!C514-'-BASELINE'!C$3</f>
        <v>0.25596824658</v>
      </c>
      <c r="D514">
        <f>'-BASELINE'!D514-'-BASELINE'!D$3</f>
        <v>0.23906802011999997</v>
      </c>
      <c r="E514">
        <f>'-BASELINE'!E514-'-BASELINE'!E$3</f>
        <v>0.21965724971999995</v>
      </c>
      <c r="F514">
        <f>'-BASELINE'!F514-'-BASELINE'!F$3</f>
        <v>0.20098996907</v>
      </c>
      <c r="G514">
        <f>'-BASELINE'!G514-'-BASELINE'!G$3</f>
        <v>0.19283649702999997</v>
      </c>
      <c r="H514">
        <f>'-BASELINE'!H514-'-BASELINE'!H$3</f>
        <v>0.19507219269999998</v>
      </c>
      <c r="I514">
        <f>'-BASELINE'!I514-'-BASELINE'!I$3</f>
        <v>0.20414365085999997</v>
      </c>
      <c r="J514">
        <f>'-BASELINE'!J514-'-BASELINE'!J$3</f>
        <v>0.20924569293</v>
      </c>
      <c r="K514">
        <f>'-BASELINE'!K514-'-BASELINE'!K$3</f>
        <v>0.21442909910999999</v>
      </c>
      <c r="L514">
        <f>'-BASELINE'!L514-'-BASELINE'!L$3</f>
        <v>0.22005065902999998</v>
      </c>
      <c r="M514">
        <f>'-BASELINE'!M514-'-BASELINE'!M$3</f>
        <v>0.22574961934999996</v>
      </c>
      <c r="N514">
        <f>'-BASELINE'!N514-'-BASELINE'!N$3</f>
        <v>0.23322260010000001</v>
      </c>
      <c r="O514">
        <f>'-BASELINE'!O514-'-BASELINE'!O$3</f>
        <v>0.23907131703999998</v>
      </c>
      <c r="P514">
        <f>'-BASELINE'!P514-'-BASELINE'!P$3</f>
        <v>0.23946787415000001</v>
      </c>
      <c r="Q514">
        <f>'-BASELINE'!Q514-'-BASELINE'!Q$3</f>
        <v>0.24089117716999997</v>
      </c>
      <c r="R514">
        <f>'-BASELINE'!R514-'-BASELINE'!R$3</f>
        <v>0.24737429621999998</v>
      </c>
    </row>
    <row r="515" spans="1:18" x14ac:dyDescent="0.25">
      <c r="A515">
        <v>344</v>
      </c>
      <c r="B515">
        <f>'-BASELINE'!B515-'-BASELINE'!B$3</f>
        <v>0.27019354696999998</v>
      </c>
      <c r="C515">
        <f>'-BASELINE'!C515-'-BASELINE'!C$3</f>
        <v>0.25383917991999999</v>
      </c>
      <c r="D515">
        <f>'-BASELINE'!D515-'-BASELINE'!D$3</f>
        <v>0.23739996556000001</v>
      </c>
      <c r="E515">
        <f>'-BASELINE'!E515-'-BASELINE'!E$3</f>
        <v>0.21910919625999997</v>
      </c>
      <c r="F515">
        <f>'-BASELINE'!F515-'-BASELINE'!F$3</f>
        <v>0.20039286090999997</v>
      </c>
      <c r="G515">
        <f>'-BASELINE'!G515-'-BASELINE'!G$3</f>
        <v>0.19215737286999998</v>
      </c>
      <c r="H515">
        <f>'-BASELINE'!H515-'-BASELINE'!H$3</f>
        <v>0.19389373063999998</v>
      </c>
      <c r="I515">
        <f>'-BASELINE'!I515-'-BASELINE'!I$3</f>
        <v>0.20328773929999999</v>
      </c>
      <c r="J515">
        <f>'-BASELINE'!J515-'-BASELINE'!J$3</f>
        <v>0.20971449467000003</v>
      </c>
      <c r="K515">
        <f>'-BASELINE'!K515-'-BASELINE'!K$3</f>
        <v>0.21239972114999997</v>
      </c>
      <c r="L515">
        <f>'-BASELINE'!L515-'-BASELINE'!L$3</f>
        <v>0.21987459806999998</v>
      </c>
      <c r="M515">
        <f>'-BASELINE'!M515-'-BASELINE'!M$3</f>
        <v>0.22425826268999996</v>
      </c>
      <c r="N515">
        <f>'-BASELINE'!N515-'-BASELINE'!N$3</f>
        <v>0.23195094614</v>
      </c>
      <c r="O515">
        <f>'-BASELINE'!O515-'-BASELINE'!O$3</f>
        <v>0.23756508897999998</v>
      </c>
      <c r="P515">
        <f>'-BASELINE'!P515-'-BASELINE'!P$3</f>
        <v>0.23935284839000001</v>
      </c>
      <c r="Q515">
        <f>'-BASELINE'!Q515-'-BASELINE'!Q$3</f>
        <v>0.23938807840999998</v>
      </c>
      <c r="R515">
        <f>'-BASELINE'!R515-'-BASELINE'!R$3</f>
        <v>0.24533320585999999</v>
      </c>
    </row>
    <row r="516" spans="1:18" x14ac:dyDescent="0.25">
      <c r="A516">
        <v>343.5</v>
      </c>
      <c r="B516">
        <f>'-BASELINE'!B516-'-BASELINE'!B$3</f>
        <v>0.26596771553999998</v>
      </c>
      <c r="C516">
        <f>'-BASELINE'!C516-'-BASELINE'!C$3</f>
        <v>0.25108799709000001</v>
      </c>
      <c r="D516">
        <f>'-BASELINE'!D516-'-BASELINE'!D$3</f>
        <v>0.23617084692999998</v>
      </c>
      <c r="E516">
        <f>'-BASELINE'!E516-'-BASELINE'!E$3</f>
        <v>0.21746907382999997</v>
      </c>
      <c r="F516">
        <f>'-BASELINE'!F516-'-BASELINE'!F$3</f>
        <v>0.19631532577999999</v>
      </c>
      <c r="G516">
        <f>'-BASELINE'!G516-'-BASELINE'!G$3</f>
        <v>0.18918329853999999</v>
      </c>
      <c r="H516">
        <f>'-BASELINE'!H516-'-BASELINE'!H$3</f>
        <v>0.19070357461000001</v>
      </c>
      <c r="I516">
        <f>'-BASELINE'!I516-'-BASELINE'!I$3</f>
        <v>0.20010847597000003</v>
      </c>
      <c r="J516">
        <f>'-BASELINE'!J516-'-BASELINE'!J$3</f>
        <v>0.20620829984</v>
      </c>
      <c r="K516">
        <f>'-BASELINE'!K516-'-BASELINE'!K$3</f>
        <v>0.21025382351999997</v>
      </c>
      <c r="L516">
        <f>'-BASELINE'!L516-'-BASELINE'!L$3</f>
        <v>0.21634393553999998</v>
      </c>
      <c r="M516">
        <f>'-BASELINE'!M516-'-BASELINE'!M$3</f>
        <v>0.22164414075999997</v>
      </c>
      <c r="N516">
        <f>'-BASELINE'!N516-'-BASELINE'!N$3</f>
        <v>0.22874542701</v>
      </c>
      <c r="O516">
        <f>'-BASELINE'!O516-'-BASELINE'!O$3</f>
        <v>0.23497117315000002</v>
      </c>
      <c r="P516">
        <f>'-BASELINE'!P516-'-BASELINE'!P$3</f>
        <v>0.23605085905999998</v>
      </c>
      <c r="Q516">
        <f>'-BASELINE'!Q516-'-BASELINE'!Q$3</f>
        <v>0.23681666328000001</v>
      </c>
      <c r="R516">
        <f>'-BASELINE'!R516-'-BASELINE'!R$3</f>
        <v>0.24363279343000002</v>
      </c>
    </row>
    <row r="517" spans="1:18" x14ac:dyDescent="0.25">
      <c r="A517">
        <v>343</v>
      </c>
      <c r="B517">
        <f>'-BASELINE'!B517-'-BASELINE'!B$3</f>
        <v>0.26390571887999997</v>
      </c>
      <c r="C517">
        <f>'-BASELINE'!C517-'-BASELINE'!C$3</f>
        <v>0.24680897593000001</v>
      </c>
      <c r="D517">
        <f>'-BASELINE'!D517-'-BASELINE'!D$3</f>
        <v>0.22919468577000002</v>
      </c>
      <c r="E517">
        <f>'-BASELINE'!E517-'-BASELINE'!E$3</f>
        <v>0.21352666987000002</v>
      </c>
      <c r="F517">
        <f>'-BASELINE'!F517-'-BASELINE'!F$3</f>
        <v>0.19402277842000001</v>
      </c>
      <c r="G517">
        <f>'-BASELINE'!G517-'-BASELINE'!G$3</f>
        <v>0.18618787828</v>
      </c>
      <c r="H517">
        <f>'-BASELINE'!H517-'-BASELINE'!H$3</f>
        <v>0.18805778025</v>
      </c>
      <c r="I517">
        <f>'-BASELINE'!I517-'-BASELINE'!I$3</f>
        <v>0.19798890130999997</v>
      </c>
      <c r="J517">
        <f>'-BASELINE'!J517-'-BASELINE'!J$3</f>
        <v>0.20431179548</v>
      </c>
      <c r="K517">
        <f>'-BASELINE'!K517-'-BASELINE'!K$3</f>
        <v>0.20654536786</v>
      </c>
      <c r="L517">
        <f>'-BASELINE'!L517-'-BASELINE'!L$3</f>
        <v>0.21518140288000001</v>
      </c>
      <c r="M517">
        <f>'-BASELINE'!M517-'-BASELINE'!M$3</f>
        <v>0.2183493413</v>
      </c>
      <c r="N517">
        <f>'-BASELINE'!N517-'-BASELINE'!N$3</f>
        <v>0.22608380764999997</v>
      </c>
      <c r="O517">
        <f>'-BASELINE'!O517-'-BASELINE'!O$3</f>
        <v>0.23089707268999998</v>
      </c>
      <c r="P517">
        <f>'-BASELINE'!P517-'-BASELINE'!P$3</f>
        <v>0.23246176169999999</v>
      </c>
      <c r="Q517">
        <f>'-BASELINE'!Q517-'-BASELINE'!Q$3</f>
        <v>0.23310522732</v>
      </c>
      <c r="R517">
        <f>'-BASELINE'!R517-'-BASELINE'!R$3</f>
        <v>0.23995339497000001</v>
      </c>
    </row>
    <row r="518" spans="1:18" x14ac:dyDescent="0.25">
      <c r="A518">
        <v>342.5</v>
      </c>
      <c r="B518">
        <f>'-BASELINE'!B518-'-BASELINE'!B$3</f>
        <v>0.25891841943999999</v>
      </c>
      <c r="C518">
        <f>'-BASELINE'!C518-'-BASELINE'!C$3</f>
        <v>0.24369162318999996</v>
      </c>
      <c r="D518">
        <f>'-BASELINE'!D518-'-BASELINE'!D$3</f>
        <v>0.23015244303000001</v>
      </c>
      <c r="E518">
        <f>'-BASELINE'!E518-'-BASELINE'!E$3</f>
        <v>0.20992470162999999</v>
      </c>
      <c r="F518">
        <f>'-BASELINE'!F518-'-BASELINE'!F$3</f>
        <v>0.19119309258</v>
      </c>
      <c r="G518">
        <f>'-BASELINE'!G518-'-BASELINE'!G$3</f>
        <v>0.18526628613999999</v>
      </c>
      <c r="H518">
        <f>'-BASELINE'!H518-'-BASELINE'!H$3</f>
        <v>0.18700553480999998</v>
      </c>
      <c r="I518">
        <f>'-BASELINE'!I518-'-BASELINE'!I$3</f>
        <v>0.19593528287</v>
      </c>
      <c r="J518">
        <f>'-BASELINE'!J518-'-BASELINE'!J$3</f>
        <v>0.20217672734000003</v>
      </c>
      <c r="K518">
        <f>'-BASELINE'!K518-'-BASELINE'!K$3</f>
        <v>0.20555086432</v>
      </c>
      <c r="L518">
        <f>'-BASELINE'!L518-'-BASELINE'!L$3</f>
        <v>0.21152435984000001</v>
      </c>
      <c r="M518">
        <f>'-BASELINE'!M518-'-BASELINE'!M$3</f>
        <v>0.21580171955999997</v>
      </c>
      <c r="N518">
        <f>'-BASELINE'!N518-'-BASELINE'!N$3</f>
        <v>0.22255086151000003</v>
      </c>
      <c r="O518">
        <f>'-BASELINE'!O518-'-BASELINE'!O$3</f>
        <v>0.22976866734999998</v>
      </c>
      <c r="P518">
        <f>'-BASELINE'!P518-'-BASELINE'!P$3</f>
        <v>0.23032934596000001</v>
      </c>
      <c r="Q518">
        <f>'-BASELINE'!Q518-'-BASELINE'!Q$3</f>
        <v>0.23117761317999996</v>
      </c>
      <c r="R518">
        <f>'-BASELINE'!R518-'-BASELINE'!R$3</f>
        <v>0.23764183742999997</v>
      </c>
    </row>
    <row r="519" spans="1:18" x14ac:dyDescent="0.25">
      <c r="A519">
        <v>342</v>
      </c>
      <c r="B519">
        <f>'-BASELINE'!B519-'-BASELINE'!B$3</f>
        <v>0.25656518714999998</v>
      </c>
      <c r="C519">
        <f>'-BASELINE'!C519-'-BASELINE'!C$3</f>
        <v>0.23949025940000002</v>
      </c>
      <c r="D519">
        <f>'-BASELINE'!D519-'-BASELINE'!D$3</f>
        <v>0.22536498684</v>
      </c>
      <c r="E519">
        <f>'-BASELINE'!E519-'-BASELINE'!E$3</f>
        <v>0.20831220594000005</v>
      </c>
      <c r="F519">
        <f>'-BASELINE'!F519-'-BASELINE'!F$3</f>
        <v>0.18971606339000002</v>
      </c>
      <c r="G519">
        <f>'-BASELINE'!G519-'-BASELINE'!G$3</f>
        <v>0.18246627225000001</v>
      </c>
      <c r="H519">
        <f>'-BASELINE'!H519-'-BASELINE'!H$3</f>
        <v>0.18250011282</v>
      </c>
      <c r="I519">
        <f>'-BASELINE'!I519-'-BASELINE'!I$3</f>
        <v>0.19298299398000002</v>
      </c>
      <c r="J519">
        <f>'-BASELINE'!J519-'-BASELINE'!J$3</f>
        <v>0.19833084564999998</v>
      </c>
      <c r="K519">
        <f>'-BASELINE'!K519-'-BASELINE'!K$3</f>
        <v>0.20254421603</v>
      </c>
      <c r="L519">
        <f>'-BASELINE'!L519-'-BASELINE'!L$3</f>
        <v>0.20746327564999997</v>
      </c>
      <c r="M519">
        <f>'-BASELINE'!M519-'-BASELINE'!M$3</f>
        <v>0.21173899617000003</v>
      </c>
      <c r="N519">
        <f>'-BASELINE'!N519-'-BASELINE'!N$3</f>
        <v>0.21983103082</v>
      </c>
      <c r="O519">
        <f>'-BASELINE'!O519-'-BASELINE'!O$3</f>
        <v>0.22588991376000001</v>
      </c>
      <c r="P519">
        <f>'-BASELINE'!P519-'-BASELINE'!P$3</f>
        <v>0.22717368606999999</v>
      </c>
      <c r="Q519">
        <f>'-BASELINE'!Q519-'-BASELINE'!Q$3</f>
        <v>0.22739577669000005</v>
      </c>
      <c r="R519">
        <f>'-BASELINE'!R519-'-BASELINE'!R$3</f>
        <v>0.23381225764000002</v>
      </c>
    </row>
    <row r="520" spans="1:18" x14ac:dyDescent="0.25">
      <c r="A520">
        <v>341.5</v>
      </c>
      <c r="B520">
        <f>'-BASELINE'!B520-'-BASELINE'!B$3</f>
        <v>0.25298592078999999</v>
      </c>
      <c r="C520">
        <f>'-BASELINE'!C520-'-BASELINE'!C$3</f>
        <v>0.23811258003999999</v>
      </c>
      <c r="D520">
        <f>'-BASELINE'!D520-'-BASELINE'!D$3</f>
        <v>0.22214087468000002</v>
      </c>
      <c r="E520">
        <f>'-BASELINE'!E520-'-BASELINE'!E$3</f>
        <v>0.20452199877999999</v>
      </c>
      <c r="F520">
        <f>'-BASELINE'!F520-'-BASELINE'!F$3</f>
        <v>0.18760210273</v>
      </c>
      <c r="G520">
        <f>'-BASELINE'!G520-'-BASELINE'!G$3</f>
        <v>0.18172566219</v>
      </c>
      <c r="H520">
        <f>'-BASELINE'!H520-'-BASELINE'!H$3</f>
        <v>0.18252636116000001</v>
      </c>
      <c r="I520">
        <f>'-BASELINE'!I520-'-BASELINE'!I$3</f>
        <v>0.19177393611999999</v>
      </c>
      <c r="J520">
        <f>'-BASELINE'!J520-'-BASELINE'!J$3</f>
        <v>0.19758765769000003</v>
      </c>
      <c r="K520">
        <f>'-BASELINE'!K520-'-BASELINE'!K$3</f>
        <v>0.20071869716999999</v>
      </c>
      <c r="L520">
        <f>'-BASELINE'!L520-'-BASELINE'!L$3</f>
        <v>0.20638037099000001</v>
      </c>
      <c r="M520">
        <f>'-BASELINE'!M520-'-BASELINE'!M$3</f>
        <v>0.21024943891</v>
      </c>
      <c r="N520">
        <f>'-BASELINE'!N520-'-BASELINE'!N$3</f>
        <v>0.21853489056000003</v>
      </c>
      <c r="O520">
        <f>'-BASELINE'!O520-'-BASELINE'!O$3</f>
        <v>0.22354616219999998</v>
      </c>
      <c r="P520">
        <f>'-BASELINE'!P520-'-BASELINE'!P$3</f>
        <v>0.22580476851</v>
      </c>
      <c r="Q520">
        <f>'-BASELINE'!Q520-'-BASELINE'!Q$3</f>
        <v>0.22573297843000001</v>
      </c>
      <c r="R520">
        <f>'-BASELINE'!R520-'-BASELINE'!R$3</f>
        <v>0.23108185078000001</v>
      </c>
    </row>
    <row r="521" spans="1:18" x14ac:dyDescent="0.25">
      <c r="A521">
        <v>341</v>
      </c>
      <c r="B521">
        <f>'-BASELINE'!B521-'-BASELINE'!B$3</f>
        <v>0.24838813394999998</v>
      </c>
      <c r="C521">
        <f>'-BASELINE'!C521-'-BASELINE'!C$3</f>
        <v>0.2320333198</v>
      </c>
      <c r="D521">
        <f>'-BASELINE'!D521-'-BASELINE'!D$3</f>
        <v>0.22035103294</v>
      </c>
      <c r="E521">
        <f>'-BASELINE'!E521-'-BASELINE'!E$3</f>
        <v>0.20012105623999998</v>
      </c>
      <c r="F521">
        <f>'-BASELINE'!F521-'-BASELINE'!F$3</f>
        <v>0.18424032259000001</v>
      </c>
      <c r="G521">
        <f>'-BASELINE'!G521-'-BASELINE'!G$3</f>
        <v>0.17689112575000002</v>
      </c>
      <c r="H521">
        <f>'-BASELINE'!H521-'-BASELINE'!H$3</f>
        <v>0.17922265082</v>
      </c>
      <c r="I521">
        <f>'-BASELINE'!I521-'-BASELINE'!I$3</f>
        <v>0.18784047288</v>
      </c>
      <c r="J521">
        <f>'-BASELINE'!J521-'-BASELINE'!J$3</f>
        <v>0.19334436955000001</v>
      </c>
      <c r="K521">
        <f>'-BASELINE'!K521-'-BASELINE'!K$3</f>
        <v>0.19802876562999996</v>
      </c>
      <c r="L521">
        <f>'-BASELINE'!L521-'-BASELINE'!L$3</f>
        <v>0.20191884034999996</v>
      </c>
      <c r="M521">
        <f>'-BASELINE'!M521-'-BASELINE'!M$3</f>
        <v>0.20800165457</v>
      </c>
      <c r="N521">
        <f>'-BASELINE'!N521-'-BASELINE'!N$3</f>
        <v>0.21453183892</v>
      </c>
      <c r="O521">
        <f>'-BASELINE'!O521-'-BASELINE'!O$3</f>
        <v>0.21995068715999996</v>
      </c>
      <c r="P521">
        <f>'-BASELINE'!P521-'-BASELINE'!P$3</f>
        <v>0.22104145957000002</v>
      </c>
      <c r="Q521">
        <f>'-BASELINE'!Q521-'-BASELINE'!Q$3</f>
        <v>0.22192912548999999</v>
      </c>
      <c r="R521">
        <f>'-BASELINE'!R521-'-BASELINE'!R$3</f>
        <v>0.22754827514000001</v>
      </c>
    </row>
    <row r="522" spans="1:18" x14ac:dyDescent="0.25">
      <c r="A522">
        <v>340.5</v>
      </c>
      <c r="B522">
        <f>'-BASELINE'!B522-'-BASELINE'!B$3</f>
        <v>0.24648447706000004</v>
      </c>
      <c r="C522">
        <f>'-BASELINE'!C522-'-BASELINE'!C$3</f>
        <v>0.23086521400999999</v>
      </c>
      <c r="D522">
        <f>'-BASELINE'!D522-'-BASELINE'!D$3</f>
        <v>0.21650903295000001</v>
      </c>
      <c r="E522">
        <f>'-BASELINE'!E522-'-BASELINE'!E$3</f>
        <v>0.19919059425000002</v>
      </c>
      <c r="F522">
        <f>'-BASELINE'!F522-'-BASELINE'!F$3</f>
        <v>0.18378401550000001</v>
      </c>
      <c r="G522">
        <f>'-BASELINE'!G522-'-BASELINE'!G$3</f>
        <v>0.17625545335999998</v>
      </c>
      <c r="H522">
        <f>'-BASELINE'!H522-'-BASELINE'!H$3</f>
        <v>0.17848867553</v>
      </c>
      <c r="I522">
        <f>'-BASELINE'!I522-'-BASELINE'!I$3</f>
        <v>0.18725635859</v>
      </c>
      <c r="J522">
        <f>'-BASELINE'!J522-'-BASELINE'!J$3</f>
        <v>0.19237668435999999</v>
      </c>
      <c r="K522">
        <f>'-BASELINE'!K522-'-BASELINE'!K$3</f>
        <v>0.19641937683999999</v>
      </c>
      <c r="L522">
        <f>'-BASELINE'!L522-'-BASELINE'!L$3</f>
        <v>0.20082947236000001</v>
      </c>
      <c r="M522">
        <f>'-BASELINE'!M522-'-BASELINE'!M$3</f>
        <v>0.20703429728</v>
      </c>
      <c r="N522">
        <f>'-BASELINE'!N522-'-BASELINE'!N$3</f>
        <v>0.21188613403000001</v>
      </c>
      <c r="O522">
        <f>'-BASELINE'!O522-'-BASELINE'!O$3</f>
        <v>0.21830988677000002</v>
      </c>
      <c r="P522">
        <f>'-BASELINE'!P522-'-BASELINE'!P$3</f>
        <v>0.22048400338000002</v>
      </c>
      <c r="Q522">
        <f>'-BASELINE'!Q522-'-BASELINE'!Q$3</f>
        <v>0.2198766358</v>
      </c>
      <c r="R522">
        <f>'-BASELINE'!R522-'-BASELINE'!R$3</f>
        <v>0.22670131925000003</v>
      </c>
    </row>
    <row r="523" spans="1:18" x14ac:dyDescent="0.25">
      <c r="A523">
        <v>340</v>
      </c>
      <c r="B523">
        <f>'-BASELINE'!B523-'-BASELINE'!B$3</f>
        <v>0.24365877354999999</v>
      </c>
      <c r="C523">
        <f>'-BASELINE'!C523-'-BASELINE'!C$3</f>
        <v>0.22997642309999999</v>
      </c>
      <c r="D523">
        <f>'-BASELINE'!D523-'-BASELINE'!D$3</f>
        <v>0.21498801563999997</v>
      </c>
      <c r="E523">
        <f>'-BASELINE'!E523-'-BASELINE'!E$3</f>
        <v>0.19809375334000001</v>
      </c>
      <c r="F523">
        <f>'-BASELINE'!F523-'-BASELINE'!F$3</f>
        <v>0.18214694779000001</v>
      </c>
      <c r="G523">
        <f>'-BASELINE'!G523-'-BASELINE'!G$3</f>
        <v>0.17612082514999999</v>
      </c>
      <c r="H523">
        <f>'-BASELINE'!H523-'-BASELINE'!H$3</f>
        <v>0.17778009921999999</v>
      </c>
      <c r="I523">
        <f>'-BASELINE'!I523-'-BASELINE'!I$3</f>
        <v>0.18559018898000001</v>
      </c>
      <c r="J523">
        <f>'-BASELINE'!J523-'-BASELINE'!J$3</f>
        <v>0.19154436884999998</v>
      </c>
      <c r="K523">
        <f>'-BASELINE'!K523-'-BASELINE'!K$3</f>
        <v>0.19517185542999999</v>
      </c>
      <c r="L523">
        <f>'-BASELINE'!L523-'-BASELINE'!L$3</f>
        <v>0.19915744664999999</v>
      </c>
      <c r="M523">
        <f>'-BASELINE'!M523-'-BASELINE'!M$3</f>
        <v>0.20329539107</v>
      </c>
      <c r="N523">
        <f>'-BASELINE'!N523-'-BASELINE'!N$3</f>
        <v>0.21001842622</v>
      </c>
      <c r="O523">
        <f>'-BASELINE'!O523-'-BASELINE'!O$3</f>
        <v>0.21713702006000002</v>
      </c>
      <c r="P523">
        <f>'-BASELINE'!P523-'-BASELINE'!P$3</f>
        <v>0.21798418837</v>
      </c>
      <c r="Q523">
        <f>'-BASELINE'!Q523-'-BASELINE'!Q$3</f>
        <v>0.21732675279000002</v>
      </c>
      <c r="R523">
        <f>'-BASELINE'!R523-'-BASELINE'!R$3</f>
        <v>0.22381326924</v>
      </c>
    </row>
    <row r="524" spans="1:18" x14ac:dyDescent="0.25">
      <c r="A524">
        <v>339.5</v>
      </c>
      <c r="B524">
        <f>'-BASELINE'!B524-'-BASELINE'!B$3</f>
        <v>0.24118761343</v>
      </c>
      <c r="C524">
        <f>'-BASELINE'!C524-'-BASELINE'!C$3</f>
        <v>0.22513794528</v>
      </c>
      <c r="D524">
        <f>'-BASELINE'!D524-'-BASELINE'!D$3</f>
        <v>0.21279431501999999</v>
      </c>
      <c r="E524">
        <f>'-BASELINE'!E524-'-BASELINE'!E$3</f>
        <v>0.19459551572</v>
      </c>
      <c r="F524">
        <f>'-BASELINE'!F524-'-BASELINE'!F$3</f>
        <v>0.18067295847000001</v>
      </c>
      <c r="G524">
        <f>'-BASELINE'!G524-'-BASELINE'!G$3</f>
        <v>0.17426082122999997</v>
      </c>
      <c r="H524">
        <f>'-BASELINE'!H524-'-BASELINE'!H$3</f>
        <v>0.17478777100000001</v>
      </c>
      <c r="I524">
        <f>'-BASELINE'!I524-'-BASELINE'!I$3</f>
        <v>0.18378366526000001</v>
      </c>
      <c r="J524">
        <f>'-BASELINE'!J524-'-BASELINE'!J$3</f>
        <v>0.18819076193000001</v>
      </c>
      <c r="K524">
        <f>'-BASELINE'!K524-'-BASELINE'!K$3</f>
        <v>0.19219241661</v>
      </c>
      <c r="L524">
        <f>'-BASELINE'!L524-'-BASELINE'!L$3</f>
        <v>0.19726117322999998</v>
      </c>
      <c r="M524">
        <f>'-BASELINE'!M524-'-BASELINE'!M$3</f>
        <v>0.20176598425</v>
      </c>
      <c r="N524">
        <f>'-BASELINE'!N524-'-BASELINE'!N$3</f>
        <v>0.20923041180000002</v>
      </c>
      <c r="O524">
        <f>'-BASELINE'!O524-'-BASELINE'!O$3</f>
        <v>0.21379315854</v>
      </c>
      <c r="P524">
        <f>'-BASELINE'!P524-'-BASELINE'!P$3</f>
        <v>0.21439234165000001</v>
      </c>
      <c r="Q524">
        <f>'-BASELINE'!Q524-'-BASELINE'!Q$3</f>
        <v>0.21564210576999998</v>
      </c>
      <c r="R524">
        <f>'-BASELINE'!R524-'-BASELINE'!R$3</f>
        <v>0.22209801521999997</v>
      </c>
    </row>
    <row r="525" spans="1:18" x14ac:dyDescent="0.25">
      <c r="A525">
        <v>339</v>
      </c>
      <c r="B525">
        <f>'-BASELINE'!B525-'-BASELINE'!B$3</f>
        <v>0.23610140758999998</v>
      </c>
      <c r="C525">
        <f>'-BASELINE'!C525-'-BASELINE'!C$3</f>
        <v>0.22249725833999998</v>
      </c>
      <c r="D525">
        <f>'-BASELINE'!D525-'-BASELINE'!D$3</f>
        <v>0.20639114457999999</v>
      </c>
      <c r="E525">
        <f>'-BASELINE'!E525-'-BASELINE'!E$3</f>
        <v>0.19305569678000001</v>
      </c>
      <c r="F525">
        <f>'-BASELINE'!F525-'-BASELINE'!F$3</f>
        <v>0.17780420933000002</v>
      </c>
      <c r="G525">
        <f>'-BASELINE'!G525-'-BASELINE'!G$3</f>
        <v>0.17090274769</v>
      </c>
      <c r="H525">
        <f>'-BASELINE'!H525-'-BASELINE'!H$3</f>
        <v>0.17340344565999999</v>
      </c>
      <c r="I525">
        <f>'-BASELINE'!I525-'-BASELINE'!I$3</f>
        <v>0.18158768862000002</v>
      </c>
      <c r="J525">
        <f>'-BASELINE'!J525-'-BASELINE'!J$3</f>
        <v>0.18683591109000003</v>
      </c>
      <c r="K525">
        <f>'-BASELINE'!K525-'-BASELINE'!K$3</f>
        <v>0.18917875367</v>
      </c>
      <c r="L525">
        <f>'-BASELINE'!L525-'-BASELINE'!L$3</f>
        <v>0.19415968279000001</v>
      </c>
      <c r="M525">
        <f>'-BASELINE'!M525-'-BASELINE'!M$3</f>
        <v>0.19891081001000002</v>
      </c>
      <c r="N525">
        <f>'-BASELINE'!N525-'-BASELINE'!N$3</f>
        <v>0.20505103096000005</v>
      </c>
      <c r="O525">
        <f>'-BASELINE'!O525-'-BASELINE'!O$3</f>
        <v>0.21087072040000002</v>
      </c>
      <c r="P525">
        <f>'-BASELINE'!P525-'-BASELINE'!P$3</f>
        <v>0.21246476471</v>
      </c>
      <c r="Q525">
        <f>'-BASELINE'!Q525-'-BASELINE'!Q$3</f>
        <v>0.21220519023000001</v>
      </c>
      <c r="R525">
        <f>'-BASELINE'!R525-'-BASELINE'!R$3</f>
        <v>0.21837115288</v>
      </c>
    </row>
    <row r="526" spans="1:18" x14ac:dyDescent="0.25">
      <c r="A526">
        <v>338.5</v>
      </c>
      <c r="B526">
        <f>'-BASELINE'!B526-'-BASELINE'!B$3</f>
        <v>0.23120337347000003</v>
      </c>
      <c r="C526">
        <f>'-BASELINE'!C526-'-BASELINE'!C$3</f>
        <v>0.21806825322000001</v>
      </c>
      <c r="D526">
        <f>'-BASELINE'!D526-'-BASELINE'!D$3</f>
        <v>0.20582145075999997</v>
      </c>
      <c r="E526">
        <f>'-BASELINE'!E526-'-BASELINE'!E$3</f>
        <v>0.18944978715999999</v>
      </c>
      <c r="F526">
        <f>'-BASELINE'!F526-'-BASELINE'!F$3</f>
        <v>0.17451016601</v>
      </c>
      <c r="G526">
        <f>'-BASELINE'!G526-'-BASELINE'!G$3</f>
        <v>0.16722263026999998</v>
      </c>
      <c r="H526">
        <f>'-BASELINE'!H526-'-BASELINE'!H$3</f>
        <v>0.17024843024</v>
      </c>
      <c r="I526">
        <f>'-BASELINE'!I526-'-BASELINE'!I$3</f>
        <v>0.1783996075</v>
      </c>
      <c r="J526">
        <f>'-BASELINE'!J526-'-BASELINE'!J$3</f>
        <v>0.18292801457000002</v>
      </c>
      <c r="K526">
        <f>'-BASELINE'!K526-'-BASELINE'!K$3</f>
        <v>0.18704621124999998</v>
      </c>
      <c r="L526">
        <f>'-BASELINE'!L526-'-BASELINE'!L$3</f>
        <v>0.19061208146999997</v>
      </c>
      <c r="M526">
        <f>'-BASELINE'!M526-'-BASELINE'!M$3</f>
        <v>0.19434635339</v>
      </c>
      <c r="N526">
        <f>'-BASELINE'!N526-'-BASELINE'!N$3</f>
        <v>0.20159814133999998</v>
      </c>
      <c r="O526">
        <f>'-BASELINE'!O526-'-BASELINE'!O$3</f>
        <v>0.20669330658000001</v>
      </c>
      <c r="P526">
        <f>'-BASELINE'!P526-'-BASELINE'!P$3</f>
        <v>0.20721339438999997</v>
      </c>
      <c r="Q526">
        <f>'-BASELINE'!Q526-'-BASELINE'!Q$3</f>
        <v>0.20707827431000003</v>
      </c>
      <c r="R526">
        <f>'-BASELINE'!R526-'-BASELINE'!R$3</f>
        <v>0.21511823685999998</v>
      </c>
    </row>
    <row r="527" spans="1:18" x14ac:dyDescent="0.25">
      <c r="A527">
        <v>338</v>
      </c>
      <c r="B527">
        <f>'-BASELINE'!B527-'-BASELINE'!B$3</f>
        <v>0.22990191725999998</v>
      </c>
      <c r="C527">
        <f>'-BASELINE'!C527-'-BASELINE'!C$3</f>
        <v>0.21655227991000001</v>
      </c>
      <c r="D527">
        <f>'-BASELINE'!D527-'-BASELINE'!D$3</f>
        <v>0.20374030614999997</v>
      </c>
      <c r="E527">
        <f>'-BASELINE'!E527-'-BASELINE'!E$3</f>
        <v>0.19031960884999999</v>
      </c>
      <c r="F527">
        <f>'-BASELINE'!F527-'-BASELINE'!F$3</f>
        <v>0.17524076630000002</v>
      </c>
      <c r="G527">
        <f>'-BASELINE'!G527-'-BASELINE'!G$3</f>
        <v>0.16897947346</v>
      </c>
      <c r="H527">
        <f>'-BASELINE'!H527-'-BASELINE'!H$3</f>
        <v>0.17017803343000001</v>
      </c>
      <c r="I527">
        <f>'-BASELINE'!I527-'-BASELINE'!I$3</f>
        <v>0.17790571969000002</v>
      </c>
      <c r="J527">
        <f>'-BASELINE'!J527-'-BASELINE'!J$3</f>
        <v>0.18239137525999999</v>
      </c>
      <c r="K527">
        <f>'-BASELINE'!K527-'-BASELINE'!K$3</f>
        <v>0.18495608123999999</v>
      </c>
      <c r="L527">
        <f>'-BASELINE'!L527-'-BASELINE'!L$3</f>
        <v>0.19079463185999998</v>
      </c>
      <c r="M527">
        <f>'-BASELINE'!M527-'-BASELINE'!M$3</f>
        <v>0.19441407547999998</v>
      </c>
      <c r="N527">
        <f>'-BASELINE'!N527-'-BASELINE'!N$3</f>
        <v>0.20121325553000002</v>
      </c>
      <c r="O527">
        <f>'-BASELINE'!O527-'-BASELINE'!O$3</f>
        <v>0.20562350377000002</v>
      </c>
      <c r="P527">
        <f>'-BASELINE'!P527-'-BASELINE'!P$3</f>
        <v>0.20768675577999998</v>
      </c>
      <c r="Q527">
        <f>'-BASELINE'!Q527-'-BASELINE'!Q$3</f>
        <v>0.20819569379999997</v>
      </c>
      <c r="R527">
        <f>'-BASELINE'!R527-'-BASELINE'!R$3</f>
        <v>0.21385844425000003</v>
      </c>
    </row>
    <row r="528" spans="1:18" x14ac:dyDescent="0.25">
      <c r="A528">
        <v>337.5</v>
      </c>
      <c r="B528">
        <f>'-BASELINE'!B528-'-BASELINE'!B$3</f>
        <v>0.22720815244999998</v>
      </c>
      <c r="C528">
        <f>'-BASELINE'!C528-'-BASELINE'!C$3</f>
        <v>0.21462857720000003</v>
      </c>
      <c r="D528">
        <f>'-BASELINE'!D528-'-BASELINE'!D$3</f>
        <v>0.20154191554000003</v>
      </c>
      <c r="E528">
        <f>'-BASELINE'!E528-'-BASELINE'!E$3</f>
        <v>0.18551645053999999</v>
      </c>
      <c r="F528">
        <f>'-BASELINE'!F528-'-BASELINE'!F$3</f>
        <v>0.17307906229000003</v>
      </c>
      <c r="G528">
        <f>'-BASELINE'!G528-'-BASELINE'!G$3</f>
        <v>0.16686892504999998</v>
      </c>
      <c r="H528">
        <f>'-BASELINE'!H528-'-BASELINE'!H$3</f>
        <v>0.16854901612000001</v>
      </c>
      <c r="I528">
        <f>'-BASELINE'!I528-'-BASELINE'!I$3</f>
        <v>0.17559506368</v>
      </c>
      <c r="J528">
        <f>'-BASELINE'!J528-'-BASELINE'!J$3</f>
        <v>0.18093920495000004</v>
      </c>
      <c r="K528">
        <f>'-BASELINE'!K528-'-BASELINE'!K$3</f>
        <v>0.18312624092999999</v>
      </c>
      <c r="L528">
        <f>'-BASELINE'!L528-'-BASELINE'!L$3</f>
        <v>0.18871787935000001</v>
      </c>
      <c r="M528">
        <f>'-BASELINE'!M528-'-BASELINE'!M$3</f>
        <v>0.19085616247000001</v>
      </c>
      <c r="N528">
        <f>'-BASELINE'!N528-'-BASELINE'!N$3</f>
        <v>0.19913931932000001</v>
      </c>
      <c r="O528">
        <f>'-BASELINE'!O528-'-BASELINE'!O$3</f>
        <v>0.20382377875999999</v>
      </c>
      <c r="P528">
        <f>'-BASELINE'!P528-'-BASELINE'!P$3</f>
        <v>0.20442889256999999</v>
      </c>
      <c r="Q528">
        <f>'-BASELINE'!Q528-'-BASELINE'!Q$3</f>
        <v>0.20501463119000002</v>
      </c>
      <c r="R528">
        <f>'-BASELINE'!R528-'-BASELINE'!R$3</f>
        <v>0.21091258154</v>
      </c>
    </row>
    <row r="529" spans="1:18" x14ac:dyDescent="0.25">
      <c r="A529">
        <v>337</v>
      </c>
      <c r="B529">
        <f>'-BASELINE'!B529-'-BASELINE'!B$3</f>
        <v>0.22422590475999998</v>
      </c>
      <c r="C529">
        <f>'-BASELINE'!C529-'-BASELINE'!C$3</f>
        <v>0.21066970751</v>
      </c>
      <c r="D529">
        <f>'-BASELINE'!D529-'-BASELINE'!D$3</f>
        <v>0.19746851545000002</v>
      </c>
      <c r="E529">
        <f>'-BASELINE'!E529-'-BASELINE'!E$3</f>
        <v>0.18462035054999998</v>
      </c>
      <c r="F529">
        <f>'-BASELINE'!F529-'-BASELINE'!F$3</f>
        <v>0.1715003997</v>
      </c>
      <c r="G529">
        <f>'-BASELINE'!G529-'-BASELINE'!G$3</f>
        <v>0.16456876326</v>
      </c>
      <c r="H529">
        <f>'-BASELINE'!H529-'-BASELINE'!H$3</f>
        <v>0.16668721663</v>
      </c>
      <c r="I529">
        <f>'-BASELINE'!I529-'-BASELINE'!I$3</f>
        <v>0.17430683968999999</v>
      </c>
      <c r="J529">
        <f>'-BASELINE'!J529-'-BASELINE'!J$3</f>
        <v>0.17860977725999999</v>
      </c>
      <c r="K529">
        <f>'-BASELINE'!K529-'-BASELINE'!K$3</f>
        <v>0.18140260504</v>
      </c>
      <c r="L529">
        <f>'-BASELINE'!L529-'-BASELINE'!L$3</f>
        <v>0.18602721765999999</v>
      </c>
      <c r="M529">
        <f>'-BASELINE'!M529-'-BASELINE'!M$3</f>
        <v>0.18978767097999999</v>
      </c>
      <c r="N529">
        <f>'-BASELINE'!N529-'-BASELINE'!N$3</f>
        <v>0.19630265603000002</v>
      </c>
      <c r="O529">
        <f>'-BASELINE'!O529-'-BASELINE'!O$3</f>
        <v>0.20065717397000002</v>
      </c>
      <c r="P529">
        <f>'-BASELINE'!P529-'-BASELINE'!P$3</f>
        <v>0.20218687508000002</v>
      </c>
      <c r="Q529">
        <f>'-BASELINE'!Q529-'-BASELINE'!Q$3</f>
        <v>0.2022820078</v>
      </c>
      <c r="R529">
        <f>'-BASELINE'!R529-'-BASELINE'!R$3</f>
        <v>0.21004513654999998</v>
      </c>
    </row>
    <row r="530" spans="1:18" x14ac:dyDescent="0.25">
      <c r="A530">
        <v>336.5</v>
      </c>
      <c r="B530">
        <f>'-BASELINE'!B530-'-BASELINE'!B$3</f>
        <v>0.22182855755000003</v>
      </c>
      <c r="C530">
        <f>'-BASELINE'!C530-'-BASELINE'!C$3</f>
        <v>0.20887830110000002</v>
      </c>
      <c r="D530">
        <f>'-BASELINE'!D530-'-BASELINE'!D$3</f>
        <v>0.19624937324</v>
      </c>
      <c r="E530">
        <f>'-BASELINE'!E530-'-BASELINE'!E$3</f>
        <v>0.18288327383999997</v>
      </c>
      <c r="F530">
        <f>'-BASELINE'!F530-'-BASELINE'!F$3</f>
        <v>0.17058865349000002</v>
      </c>
      <c r="G530">
        <f>'-BASELINE'!G530-'-BASELINE'!G$3</f>
        <v>0.16555208715</v>
      </c>
      <c r="H530">
        <f>'-BASELINE'!H530-'-BASELINE'!H$3</f>
        <v>0.16599511352000001</v>
      </c>
      <c r="I530">
        <f>'-BASELINE'!I530-'-BASELINE'!I$3</f>
        <v>0.17471462118000003</v>
      </c>
      <c r="J530">
        <f>'-BASELINE'!J530-'-BASELINE'!J$3</f>
        <v>0.17833973465000003</v>
      </c>
      <c r="K530">
        <f>'-BASELINE'!K530-'-BASELINE'!K$3</f>
        <v>0.18094109743</v>
      </c>
      <c r="L530">
        <f>'-BASELINE'!L530-'-BASELINE'!L$3</f>
        <v>0.18550175424999998</v>
      </c>
      <c r="M530">
        <f>'-BASELINE'!M530-'-BASELINE'!M$3</f>
        <v>0.18750848997</v>
      </c>
      <c r="N530">
        <f>'-BASELINE'!N530-'-BASELINE'!N$3</f>
        <v>0.19431592522000002</v>
      </c>
      <c r="O530">
        <f>'-BASELINE'!O530-'-BASELINE'!O$3</f>
        <v>0.20043018086</v>
      </c>
      <c r="P530">
        <f>'-BASELINE'!P530-'-BASELINE'!P$3</f>
        <v>0.20152220507000004</v>
      </c>
      <c r="Q530">
        <f>'-BASELINE'!Q530-'-BASELINE'!Q$3</f>
        <v>0.20216877009000001</v>
      </c>
      <c r="R530">
        <f>'-BASELINE'!R530-'-BASELINE'!R$3</f>
        <v>0.20681842044000001</v>
      </c>
    </row>
    <row r="531" spans="1:18" x14ac:dyDescent="0.25">
      <c r="A531">
        <v>336</v>
      </c>
      <c r="B531">
        <f>'-BASELINE'!B531-'-BASELINE'!B$3</f>
        <v>0.21816903353</v>
      </c>
      <c r="C531">
        <f>'-BASELINE'!C531-'-BASELINE'!C$3</f>
        <v>0.20711539688</v>
      </c>
      <c r="D531">
        <f>'-BASELINE'!D531-'-BASELINE'!D$3</f>
        <v>0.19532883162</v>
      </c>
      <c r="E531">
        <f>'-BASELINE'!E531-'-BASELINE'!E$3</f>
        <v>0.18194976821999997</v>
      </c>
      <c r="F531">
        <f>'-BASELINE'!F531-'-BASELINE'!F$3</f>
        <v>0.17004157977000001</v>
      </c>
      <c r="G531">
        <f>'-BASELINE'!G531-'-BASELINE'!G$3</f>
        <v>0.16399572793</v>
      </c>
      <c r="H531">
        <f>'-BASELINE'!H531-'-BASELINE'!H$3</f>
        <v>0.16467495260000001</v>
      </c>
      <c r="I531">
        <f>'-BASELINE'!I531-'-BASELINE'!I$3</f>
        <v>0.17414030805999997</v>
      </c>
      <c r="J531">
        <f>'-BASELINE'!J531-'-BASELINE'!J$3</f>
        <v>0.17754749212999998</v>
      </c>
      <c r="K531">
        <f>'-BASELINE'!K531-'-BASELINE'!K$3</f>
        <v>0.17964127660999998</v>
      </c>
      <c r="L531">
        <f>'-BASELINE'!L531-'-BASELINE'!L$3</f>
        <v>0.18408932533</v>
      </c>
      <c r="M531">
        <f>'-BASELINE'!M531-'-BASELINE'!M$3</f>
        <v>0.18724660944999999</v>
      </c>
      <c r="N531">
        <f>'-BASELINE'!N531-'-BASELINE'!N$3</f>
        <v>0.1947883144</v>
      </c>
      <c r="O531">
        <f>'-BASELINE'!O531-'-BASELINE'!O$3</f>
        <v>0.19845272973999997</v>
      </c>
      <c r="P531">
        <f>'-BASELINE'!P531-'-BASELINE'!P$3</f>
        <v>0.19911157715000002</v>
      </c>
      <c r="Q531">
        <f>'-BASELINE'!Q531-'-BASELINE'!Q$3</f>
        <v>0.20080170037</v>
      </c>
      <c r="R531">
        <f>'-BASELINE'!R531-'-BASELINE'!R$3</f>
        <v>0.20658973972000003</v>
      </c>
    </row>
    <row r="532" spans="1:18" x14ac:dyDescent="0.25">
      <c r="A532">
        <v>335.5</v>
      </c>
      <c r="B532">
        <f>'-BASELINE'!B532-'-BASELINE'!B$3</f>
        <v>0.21488724650000002</v>
      </c>
      <c r="C532">
        <f>'-BASELINE'!C532-'-BASELINE'!C$3</f>
        <v>0.20297229284999999</v>
      </c>
      <c r="D532">
        <f>'-BASELINE'!D532-'-BASELINE'!D$3</f>
        <v>0.19240655008999999</v>
      </c>
      <c r="E532">
        <f>'-BASELINE'!E532-'-BASELINE'!E$3</f>
        <v>0.17994775249</v>
      </c>
      <c r="F532">
        <f>'-BASELINE'!F532-'-BASELINE'!F$3</f>
        <v>0.16877358034000001</v>
      </c>
      <c r="G532">
        <f>'-BASELINE'!G532-'-BASELINE'!G$3</f>
        <v>0.16396428640000002</v>
      </c>
      <c r="H532">
        <f>'-BASELINE'!H532-'-BASELINE'!H$3</f>
        <v>0.16319876907000003</v>
      </c>
      <c r="I532">
        <f>'-BASELINE'!I532-'-BASELINE'!I$3</f>
        <v>0.17189655082999999</v>
      </c>
      <c r="J532">
        <f>'-BASELINE'!J532-'-BASELINE'!J$3</f>
        <v>0.17488355190000004</v>
      </c>
      <c r="K532">
        <f>'-BASELINE'!K532-'-BASELINE'!K$3</f>
        <v>0.17843961717999998</v>
      </c>
      <c r="L532">
        <f>'-BASELINE'!L532-'-BASELINE'!L$3</f>
        <v>0.18138907100000001</v>
      </c>
      <c r="M532">
        <f>'-BASELINE'!M532-'-BASELINE'!M$3</f>
        <v>0.18549389021999999</v>
      </c>
      <c r="N532">
        <f>'-BASELINE'!N532-'-BASELINE'!N$3</f>
        <v>0.19240581247000005</v>
      </c>
      <c r="O532">
        <f>'-BASELINE'!O532-'-BASELINE'!O$3</f>
        <v>0.19664729011000001</v>
      </c>
      <c r="P532">
        <f>'-BASELINE'!P532-'-BASELINE'!P$3</f>
        <v>0.19717032832</v>
      </c>
      <c r="Q532">
        <f>'-BASELINE'!Q532-'-BASELINE'!Q$3</f>
        <v>0.19694618883999998</v>
      </c>
      <c r="R532">
        <f>'-BASELINE'!R532-'-BASELINE'!R$3</f>
        <v>0.20472558959000001</v>
      </c>
    </row>
    <row r="533" spans="1:18" x14ac:dyDescent="0.25">
      <c r="A533">
        <v>335</v>
      </c>
      <c r="B533">
        <f>'-BASELINE'!B533-'-BASELINE'!B$3</f>
        <v>0.21266780048</v>
      </c>
      <c r="C533">
        <f>'-BASELINE'!C533-'-BASELINE'!C$3</f>
        <v>0.20246499033000001</v>
      </c>
      <c r="D533">
        <f>'-BASELINE'!D533-'-BASELINE'!D$3</f>
        <v>0.18866353477</v>
      </c>
      <c r="E533">
        <f>'-BASELINE'!E533-'-BASELINE'!E$3</f>
        <v>0.17742178956999999</v>
      </c>
      <c r="F533">
        <f>'-BASELINE'!F533-'-BASELINE'!F$3</f>
        <v>0.16683958102000002</v>
      </c>
      <c r="G533">
        <f>'-BASELINE'!G533-'-BASELINE'!G$3</f>
        <v>0.16184135528000002</v>
      </c>
      <c r="H533">
        <f>'-BASELINE'!H533-'-BASELINE'!H$3</f>
        <v>0.16260033105000002</v>
      </c>
      <c r="I533">
        <f>'-BASELINE'!I533-'-BASELINE'!I$3</f>
        <v>0.16926857450999999</v>
      </c>
      <c r="J533">
        <f>'-BASELINE'!J533-'-BASELINE'!J$3</f>
        <v>0.17410989108000002</v>
      </c>
      <c r="K533">
        <f>'-BASELINE'!K533-'-BASELINE'!K$3</f>
        <v>0.17633720486000001</v>
      </c>
      <c r="L533">
        <f>'-BASELINE'!L533-'-BASELINE'!L$3</f>
        <v>0.18134079868</v>
      </c>
      <c r="M533">
        <f>'-BASELINE'!M533-'-BASELINE'!M$3</f>
        <v>0.18267024679999999</v>
      </c>
      <c r="N533">
        <f>'-BASELINE'!N533-'-BASELINE'!N$3</f>
        <v>0.18980699775000004</v>
      </c>
      <c r="O533">
        <f>'-BASELINE'!O533-'-BASELINE'!O$3</f>
        <v>0.19339066368999999</v>
      </c>
      <c r="P533">
        <f>'-BASELINE'!P533-'-BASELINE'!P$3</f>
        <v>0.19516775380000004</v>
      </c>
      <c r="Q533">
        <f>'-BASELINE'!Q533-'-BASELINE'!Q$3</f>
        <v>0.19589535141999997</v>
      </c>
      <c r="R533">
        <f>'-BASELINE'!R533-'-BASELINE'!R$3</f>
        <v>0.20195557547000001</v>
      </c>
    </row>
    <row r="534" spans="1:18" x14ac:dyDescent="0.25">
      <c r="A534">
        <v>334.5</v>
      </c>
      <c r="B534">
        <f>'-BASELINE'!B534-'-BASELINE'!B$3</f>
        <v>0.20815240968000004</v>
      </c>
      <c r="C534">
        <f>'-BASELINE'!C534-'-BASELINE'!C$3</f>
        <v>0.19783134383000001</v>
      </c>
      <c r="D534">
        <f>'-BASELINE'!D534-'-BASELINE'!D$3</f>
        <v>0.18930060787</v>
      </c>
      <c r="E534">
        <f>'-BASELINE'!E534-'-BASELINE'!E$3</f>
        <v>0.17484603817</v>
      </c>
      <c r="F534">
        <f>'-BASELINE'!F534-'-BASELINE'!F$3</f>
        <v>0.16606722772000002</v>
      </c>
      <c r="G534">
        <f>'-BASELINE'!G534-'-BASELINE'!G$3</f>
        <v>0.15889839457999999</v>
      </c>
      <c r="H534">
        <f>'-BASELINE'!H534-'-BASELINE'!H$3</f>
        <v>0.16140597685000002</v>
      </c>
      <c r="I534">
        <f>'-BASELINE'!I534-'-BASELINE'!I$3</f>
        <v>0.16741482911</v>
      </c>
      <c r="J534">
        <f>'-BASELINE'!J534-'-BASELINE'!J$3</f>
        <v>0.17147343228</v>
      </c>
      <c r="K534">
        <f>'-BASELINE'!K534-'-BASELINE'!K$3</f>
        <v>0.17446764926</v>
      </c>
      <c r="L534">
        <f>'-BASELINE'!L534-'-BASELINE'!L$3</f>
        <v>0.17842559888000001</v>
      </c>
      <c r="M534">
        <f>'-BASELINE'!M534-'-BASELINE'!M$3</f>
        <v>0.18266910310000001</v>
      </c>
      <c r="N534">
        <f>'-BASELINE'!N534-'-BASELINE'!N$3</f>
        <v>0.18822591375000003</v>
      </c>
      <c r="O534">
        <f>'-BASELINE'!O534-'-BASELINE'!O$3</f>
        <v>0.19284285609000001</v>
      </c>
      <c r="P534">
        <f>'-BASELINE'!P534-'-BASELINE'!P$3</f>
        <v>0.19382940980000002</v>
      </c>
      <c r="Q534">
        <f>'-BASELINE'!Q534-'-BASELINE'!Q$3</f>
        <v>0.19281729682000004</v>
      </c>
      <c r="R534">
        <f>'-BASELINE'!R534-'-BASELINE'!R$3</f>
        <v>0.19888127596999999</v>
      </c>
    </row>
    <row r="535" spans="1:18" x14ac:dyDescent="0.25">
      <c r="A535">
        <v>334</v>
      </c>
      <c r="B535">
        <f>'-BASELINE'!B535-'-BASELINE'!B$3</f>
        <v>0.20760868864999998</v>
      </c>
      <c r="C535">
        <f>'-BASELINE'!C535-'-BASELINE'!C$3</f>
        <v>0.19778558979999997</v>
      </c>
      <c r="D535">
        <f>'-BASELINE'!D535-'-BASELINE'!D$3</f>
        <v>0.18620379643999999</v>
      </c>
      <c r="E535">
        <f>'-BASELINE'!E535-'-BASELINE'!E$3</f>
        <v>0.17600787433999998</v>
      </c>
      <c r="F535">
        <f>'-BASELINE'!F535-'-BASELINE'!F$3</f>
        <v>0.16507380458999998</v>
      </c>
      <c r="G535">
        <f>'-BASELINE'!G535-'-BASELINE'!G$3</f>
        <v>0.16109326854999997</v>
      </c>
      <c r="H535">
        <f>'-BASELINE'!H535-'-BASELINE'!H$3</f>
        <v>0.16201059892000003</v>
      </c>
      <c r="I535">
        <f>'-BASELINE'!I535-'-BASELINE'!I$3</f>
        <v>0.16911534218000002</v>
      </c>
      <c r="J535">
        <f>'-BASELINE'!J535-'-BASELINE'!J$3</f>
        <v>0.17227038365000003</v>
      </c>
      <c r="K535">
        <f>'-BASELINE'!K535-'-BASELINE'!K$3</f>
        <v>0.17432468012999999</v>
      </c>
      <c r="L535">
        <f>'-BASELINE'!L535-'-BASELINE'!L$3</f>
        <v>0.17833084984999997</v>
      </c>
      <c r="M535">
        <f>'-BASELINE'!M535-'-BASELINE'!M$3</f>
        <v>0.18162254247000001</v>
      </c>
      <c r="N535">
        <f>'-BASELINE'!N535-'-BASELINE'!N$3</f>
        <v>0.18711435422</v>
      </c>
      <c r="O535">
        <f>'-BASELINE'!O535-'-BASELINE'!O$3</f>
        <v>0.19210410865999997</v>
      </c>
      <c r="P535">
        <f>'-BASELINE'!P535-'-BASELINE'!P$3</f>
        <v>0.19210360946999996</v>
      </c>
      <c r="Q535">
        <f>'-BASELINE'!Q535-'-BASELINE'!Q$3</f>
        <v>0.19239716598999995</v>
      </c>
      <c r="R535">
        <f>'-BASELINE'!R535-'-BASELINE'!R$3</f>
        <v>0.19915455584</v>
      </c>
    </row>
    <row r="536" spans="1:18" x14ac:dyDescent="0.25">
      <c r="A536">
        <v>333.5</v>
      </c>
      <c r="B536">
        <f>'-BASELINE'!B536-'-BASELINE'!B$3</f>
        <v>0.20371885225999997</v>
      </c>
      <c r="C536">
        <f>'-BASELINE'!C536-'-BASELINE'!C$3</f>
        <v>0.19384020190999998</v>
      </c>
      <c r="D536">
        <f>'-BASELINE'!D536-'-BASELINE'!D$3</f>
        <v>0.18369060384999999</v>
      </c>
      <c r="E536">
        <f>'-BASELINE'!E536-'-BASELINE'!E$3</f>
        <v>0.17354613545000003</v>
      </c>
      <c r="F536">
        <f>'-BASELINE'!F536-'-BASELINE'!F$3</f>
        <v>0.16370415690000001</v>
      </c>
      <c r="G536">
        <f>'-BASELINE'!G536-'-BASELINE'!G$3</f>
        <v>0.15965105216</v>
      </c>
      <c r="H536">
        <f>'-BASELINE'!H536-'-BASELINE'!H$3</f>
        <v>0.16132494433</v>
      </c>
      <c r="I536">
        <f>'-BASELINE'!I536-'-BASELINE'!I$3</f>
        <v>0.16800916198999999</v>
      </c>
      <c r="J536">
        <f>'-BASELINE'!J536-'-BASELINE'!J$3</f>
        <v>0.17131439226</v>
      </c>
      <c r="K536">
        <f>'-BASELINE'!K536-'-BASELINE'!K$3</f>
        <v>0.17370093984000001</v>
      </c>
      <c r="L536">
        <f>'-BASELINE'!L536-'-BASELINE'!L$3</f>
        <v>0.17637378345999999</v>
      </c>
      <c r="M536">
        <f>'-BASELINE'!M536-'-BASELINE'!M$3</f>
        <v>0.17926645278</v>
      </c>
      <c r="N536">
        <f>'-BASELINE'!N536-'-BASELINE'!N$3</f>
        <v>0.18409516293</v>
      </c>
      <c r="O536">
        <f>'-BASELINE'!O536-'-BASELINE'!O$3</f>
        <v>0.18763495977</v>
      </c>
      <c r="P536">
        <f>'-BASELINE'!P536-'-BASELINE'!P$3</f>
        <v>0.19162730128000002</v>
      </c>
      <c r="Q536">
        <f>'-BASELINE'!Q536-'-BASELINE'!Q$3</f>
        <v>0.19151876489999997</v>
      </c>
      <c r="R536">
        <f>'-BASELINE'!R536-'-BASELINE'!R$3</f>
        <v>0.19716479625000002</v>
      </c>
    </row>
    <row r="537" spans="1:18" x14ac:dyDescent="0.25">
      <c r="A537">
        <v>333</v>
      </c>
      <c r="B537">
        <f>'-BASELINE'!B537-'-BASELINE'!B$3</f>
        <v>0.20040849596999999</v>
      </c>
      <c r="C537">
        <f>'-BASELINE'!C537-'-BASELINE'!C$3</f>
        <v>0.19157772512000001</v>
      </c>
      <c r="D537">
        <f>'-BASELINE'!D537-'-BASELINE'!D$3</f>
        <v>0.18262811745999999</v>
      </c>
      <c r="E537">
        <f>'-BASELINE'!E537-'-BASELINE'!E$3</f>
        <v>0.17270357535999997</v>
      </c>
      <c r="F537">
        <f>'-BASELINE'!F537-'-BASELINE'!F$3</f>
        <v>0.16295046731000001</v>
      </c>
      <c r="G537">
        <f>'-BASELINE'!G537-'-BASELINE'!G$3</f>
        <v>0.15929096197000001</v>
      </c>
      <c r="H537">
        <f>'-BASELINE'!H537-'-BASELINE'!H$3</f>
        <v>0.16021005063999999</v>
      </c>
      <c r="I537">
        <f>'-BASELINE'!I537-'-BASELINE'!I$3</f>
        <v>0.16639151800000002</v>
      </c>
      <c r="J537">
        <f>'-BASELINE'!J537-'-BASELINE'!J$3</f>
        <v>0.16973793507000001</v>
      </c>
      <c r="K537">
        <f>'-BASELINE'!K537-'-BASELINE'!K$3</f>
        <v>0.17247987535000001</v>
      </c>
      <c r="L537">
        <f>'-BASELINE'!L537-'-BASELINE'!L$3</f>
        <v>0.17531608046999997</v>
      </c>
      <c r="M537">
        <f>'-BASELINE'!M537-'-BASELINE'!M$3</f>
        <v>0.17799029868999997</v>
      </c>
      <c r="N537">
        <f>'-BASELINE'!N537-'-BASELINE'!N$3</f>
        <v>0.18463070694</v>
      </c>
      <c r="O537">
        <f>'-BASELINE'!O537-'-BASELINE'!O$3</f>
        <v>0.18930312617999998</v>
      </c>
      <c r="P537">
        <f>'-BASELINE'!P537-'-BASELINE'!P$3</f>
        <v>0.18800764159000002</v>
      </c>
      <c r="Q537">
        <f>'-BASELINE'!Q537-'-BASELINE'!Q$3</f>
        <v>0.18866399671</v>
      </c>
      <c r="R537">
        <f>'-BASELINE'!R537-'-BASELINE'!R$3</f>
        <v>0.19507496436000002</v>
      </c>
    </row>
    <row r="538" spans="1:18" x14ac:dyDescent="0.25">
      <c r="A538">
        <v>332.5</v>
      </c>
      <c r="B538">
        <f>'-BASELINE'!B538-'-BASELINE'!B$3</f>
        <v>0.20083508267</v>
      </c>
      <c r="C538">
        <f>'-BASELINE'!C538-'-BASELINE'!C$3</f>
        <v>0.19190051031999997</v>
      </c>
      <c r="D538">
        <f>'-BASELINE'!D538-'-BASELINE'!D$3</f>
        <v>0.18202618136000001</v>
      </c>
      <c r="E538">
        <f>'-BASELINE'!E538-'-BASELINE'!E$3</f>
        <v>0.17328038066000001</v>
      </c>
      <c r="F538">
        <f>'-BASELINE'!F538-'-BASELINE'!F$3</f>
        <v>0.16529550400999998</v>
      </c>
      <c r="G538">
        <f>'-BASELINE'!G538-'-BASELINE'!G$3</f>
        <v>0.16095903886999999</v>
      </c>
      <c r="H538">
        <f>'-BASELINE'!H538-'-BASELINE'!H$3</f>
        <v>0.16152164714</v>
      </c>
      <c r="I538">
        <f>'-BASELINE'!I538-'-BASELINE'!I$3</f>
        <v>0.16843334590000003</v>
      </c>
      <c r="J538">
        <f>'-BASELINE'!J538-'-BASELINE'!J$3</f>
        <v>0.17201682557000003</v>
      </c>
      <c r="K538">
        <f>'-BASELINE'!K538-'-BASELINE'!K$3</f>
        <v>0.17328451944999998</v>
      </c>
      <c r="L538">
        <f>'-BASELINE'!L538-'-BASELINE'!L$3</f>
        <v>0.17653075976999999</v>
      </c>
      <c r="M538">
        <f>'-BASELINE'!M538-'-BASELINE'!M$3</f>
        <v>0.17940606918999999</v>
      </c>
      <c r="N538">
        <f>'-BASELINE'!N538-'-BASELINE'!N$3</f>
        <v>0.18489862604000001</v>
      </c>
      <c r="O538">
        <f>'-BASELINE'!O538-'-BASELINE'!O$3</f>
        <v>0.18980947878000001</v>
      </c>
      <c r="P538">
        <f>'-BASELINE'!P538-'-BASELINE'!P$3</f>
        <v>0.18921098108999998</v>
      </c>
      <c r="Q538">
        <f>'-BASELINE'!Q538-'-BASELINE'!Q$3</f>
        <v>0.18861577290999998</v>
      </c>
      <c r="R538">
        <f>'-BASELINE'!R538-'-BASELINE'!R$3</f>
        <v>0.19676519926</v>
      </c>
    </row>
    <row r="539" spans="1:18" x14ac:dyDescent="0.25">
      <c r="A539">
        <v>332</v>
      </c>
      <c r="B539">
        <f>'-BASELINE'!B539-'-BASELINE'!B$3</f>
        <v>0.19714403526000002</v>
      </c>
      <c r="C539">
        <f>'-BASELINE'!C539-'-BASELINE'!C$3</f>
        <v>0.18932977691</v>
      </c>
      <c r="D539">
        <f>'-BASELINE'!D539-'-BASELINE'!D$3</f>
        <v>0.17990216984999999</v>
      </c>
      <c r="E539">
        <f>'-BASELINE'!E539-'-BASELINE'!E$3</f>
        <v>0.17253633585</v>
      </c>
      <c r="F539">
        <f>'-BASELINE'!F539-'-BASELINE'!F$3</f>
        <v>0.1630640998</v>
      </c>
      <c r="G539">
        <f>'-BASELINE'!G539-'-BASELINE'!G$3</f>
        <v>0.15863074735999999</v>
      </c>
      <c r="H539">
        <f>'-BASELINE'!H539-'-BASELINE'!H$3</f>
        <v>0.15972483533000001</v>
      </c>
      <c r="I539">
        <f>'-BASELINE'!I539-'-BASELINE'!I$3</f>
        <v>0.16681682319000002</v>
      </c>
      <c r="J539">
        <f>'-BASELINE'!J539-'-BASELINE'!J$3</f>
        <v>0.17088587206</v>
      </c>
      <c r="K539">
        <f>'-BASELINE'!K539-'-BASELINE'!K$3</f>
        <v>0.17129446934000001</v>
      </c>
      <c r="L539">
        <f>'-BASELINE'!L539-'-BASELINE'!L$3</f>
        <v>0.17480302976000001</v>
      </c>
      <c r="M539">
        <f>'-BASELINE'!M539-'-BASELINE'!M$3</f>
        <v>0.17675336448000001</v>
      </c>
      <c r="N539">
        <f>'-BASELINE'!N539-'-BASELINE'!N$3</f>
        <v>0.18253956363000001</v>
      </c>
      <c r="O539">
        <f>'-BASELINE'!O539-'-BASELINE'!O$3</f>
        <v>0.18593864887</v>
      </c>
      <c r="P539">
        <f>'-BASELINE'!P539-'-BASELINE'!P$3</f>
        <v>0.18615981938000001</v>
      </c>
      <c r="Q539">
        <f>'-BASELINE'!Q539-'-BASELINE'!Q$3</f>
        <v>0.18693617360000003</v>
      </c>
      <c r="R539">
        <f>'-BASELINE'!R539-'-BASELINE'!R$3</f>
        <v>0.19350208345000003</v>
      </c>
    </row>
    <row r="540" spans="1:18" x14ac:dyDescent="0.25">
      <c r="A540">
        <v>331.5</v>
      </c>
      <c r="B540">
        <f>'-BASELINE'!B540-'-BASELINE'!B$3</f>
        <v>0.19637173411999997</v>
      </c>
      <c r="C540">
        <f>'-BASELINE'!C540-'-BASELINE'!C$3</f>
        <v>0.18783430757</v>
      </c>
      <c r="D540">
        <f>'-BASELINE'!D540-'-BASELINE'!D$3</f>
        <v>0.17948369681000001</v>
      </c>
      <c r="E540">
        <f>'-BASELINE'!E540-'-BASELINE'!E$3</f>
        <v>0.17072657121000001</v>
      </c>
      <c r="F540">
        <f>'-BASELINE'!F540-'-BASELINE'!F$3</f>
        <v>0.16398583726000002</v>
      </c>
      <c r="G540">
        <f>'-BASELINE'!G540-'-BASELINE'!G$3</f>
        <v>0.16079598662</v>
      </c>
      <c r="H540">
        <f>'-BASELINE'!H540-'-BASELINE'!H$3</f>
        <v>0.16134220359000001</v>
      </c>
      <c r="I540">
        <f>'-BASELINE'!I540-'-BASELINE'!I$3</f>
        <v>0.16801971565000001</v>
      </c>
      <c r="J540">
        <f>'-BASELINE'!J540-'-BASELINE'!J$3</f>
        <v>0.16940998282000003</v>
      </c>
      <c r="K540">
        <f>'-BASELINE'!K540-'-BASELINE'!K$3</f>
        <v>0.17121556399999999</v>
      </c>
      <c r="L540">
        <f>'-BASELINE'!L540-'-BASELINE'!L$3</f>
        <v>0.17565680291999999</v>
      </c>
      <c r="M540">
        <f>'-BASELINE'!M540-'-BASELINE'!M$3</f>
        <v>0.17788061874</v>
      </c>
      <c r="N540">
        <f>'-BASELINE'!N540-'-BASELINE'!N$3</f>
        <v>0.18261771649000003</v>
      </c>
      <c r="O540">
        <f>'-BASELINE'!O540-'-BASELINE'!O$3</f>
        <v>0.18614524972999999</v>
      </c>
      <c r="P540">
        <f>'-BASELINE'!P540-'-BASELINE'!P$3</f>
        <v>0.18439647184000002</v>
      </c>
      <c r="Q540">
        <f>'-BASELINE'!Q540-'-BASELINE'!Q$3</f>
        <v>0.18700444696000001</v>
      </c>
      <c r="R540">
        <f>'-BASELINE'!R540-'-BASELINE'!R$3</f>
        <v>0.19304485251</v>
      </c>
    </row>
    <row r="541" spans="1:18" x14ac:dyDescent="0.25">
      <c r="A541">
        <v>331</v>
      </c>
      <c r="B541">
        <f>'-BASELINE'!B541-'-BASELINE'!B$3</f>
        <v>0.19425912205000001</v>
      </c>
      <c r="C541">
        <f>'-BASELINE'!C541-'-BASELINE'!C$3</f>
        <v>0.18722924589999998</v>
      </c>
      <c r="D541">
        <f>'-BASELINE'!D541-'-BASELINE'!D$3</f>
        <v>0.17748613653999998</v>
      </c>
      <c r="E541">
        <f>'-BASELINE'!E541-'-BASELINE'!E$3</f>
        <v>0.17182392254000001</v>
      </c>
      <c r="F541">
        <f>'-BASELINE'!F541-'-BASELINE'!F$3</f>
        <v>0.16493738069</v>
      </c>
      <c r="G541">
        <f>'-BASELINE'!G541-'-BASELINE'!G$3</f>
        <v>0.16098298135</v>
      </c>
      <c r="H541">
        <f>'-BASELINE'!H541-'-BASELINE'!H$3</f>
        <v>0.16142307221999999</v>
      </c>
      <c r="I541">
        <f>'-BASELINE'!I541-'-BASELINE'!I$3</f>
        <v>0.16826112937999999</v>
      </c>
      <c r="J541">
        <f>'-BASELINE'!J541-'-BASELINE'!J$3</f>
        <v>0.17099530245</v>
      </c>
      <c r="K541">
        <f>'-BASELINE'!K541-'-BASELINE'!K$3</f>
        <v>0.17263811823</v>
      </c>
      <c r="L541">
        <f>'-BASELINE'!L541-'-BASELINE'!L$3</f>
        <v>0.17542644584999997</v>
      </c>
      <c r="M541">
        <f>'-BASELINE'!M541-'-BASELINE'!M$3</f>
        <v>0.17702862996999999</v>
      </c>
      <c r="N541">
        <f>'-BASELINE'!N541-'-BASELINE'!N$3</f>
        <v>0.18317929651999998</v>
      </c>
      <c r="O541">
        <f>'-BASELINE'!O541-'-BASELINE'!O$3</f>
        <v>0.18590778485999998</v>
      </c>
      <c r="P541">
        <f>'-BASELINE'!P541-'-BASELINE'!P$3</f>
        <v>0.18750406426999999</v>
      </c>
      <c r="Q541">
        <f>'-BASELINE'!Q541-'-BASELINE'!Q$3</f>
        <v>0.18745732309000002</v>
      </c>
      <c r="R541">
        <f>'-BASELINE'!R541-'-BASELINE'!R$3</f>
        <v>0.19356768953999998</v>
      </c>
    </row>
    <row r="542" spans="1:18" x14ac:dyDescent="0.25">
      <c r="A542">
        <v>330.5</v>
      </c>
      <c r="B542">
        <f>'-BASELINE'!B542-'-BASELINE'!B$3</f>
        <v>0.19401932883</v>
      </c>
      <c r="C542">
        <f>'-BASELINE'!C542-'-BASELINE'!C$3</f>
        <v>0.18631648647999999</v>
      </c>
      <c r="D542">
        <f>'-BASELINE'!D542-'-BASELINE'!D$3</f>
        <v>0.17928820471999998</v>
      </c>
      <c r="E542">
        <f>'-BASELINE'!E542-'-BASELINE'!E$3</f>
        <v>0.17145600911999997</v>
      </c>
      <c r="F542">
        <f>'-BASELINE'!F542-'-BASELINE'!F$3</f>
        <v>0.16552028057000001</v>
      </c>
      <c r="G542">
        <f>'-BASELINE'!G542-'-BASELINE'!G$3</f>
        <v>0.16128433873</v>
      </c>
      <c r="H542">
        <f>'-BASELINE'!H542-'-BASELINE'!H$3</f>
        <v>0.16292862220000001</v>
      </c>
      <c r="I542">
        <f>'-BASELINE'!I542-'-BASELINE'!I$3</f>
        <v>0.16856978835999997</v>
      </c>
      <c r="J542">
        <f>'-BASELINE'!J542-'-BASELINE'!J$3</f>
        <v>0.17134669793000001</v>
      </c>
      <c r="K542">
        <f>'-BASELINE'!K542-'-BASELINE'!K$3</f>
        <v>0.17294914650999998</v>
      </c>
      <c r="L542">
        <f>'-BASELINE'!L542-'-BASELINE'!L$3</f>
        <v>0.17640006913</v>
      </c>
      <c r="M542">
        <f>'-BASELINE'!M542-'-BASELINE'!M$3</f>
        <v>0.17692479494999999</v>
      </c>
      <c r="N542">
        <f>'-BASELINE'!N542-'-BASELINE'!N$3</f>
        <v>0.18298283589999997</v>
      </c>
      <c r="O542">
        <f>'-BASELINE'!O542-'-BASELINE'!O$3</f>
        <v>0.18608433004</v>
      </c>
      <c r="P542">
        <f>'-BASELINE'!P542-'-BASELINE'!P$3</f>
        <v>0.18566734344999999</v>
      </c>
      <c r="Q542">
        <f>'-BASELINE'!Q542-'-BASELINE'!Q$3</f>
        <v>0.18567695836999998</v>
      </c>
      <c r="R542">
        <f>'-BASELINE'!R542-'-BASELINE'!R$3</f>
        <v>0.19249149412000002</v>
      </c>
    </row>
    <row r="543" spans="1:18" x14ac:dyDescent="0.25">
      <c r="A543">
        <v>330</v>
      </c>
      <c r="B543">
        <f>'-BASELINE'!B543-'-BASELINE'!B$3</f>
        <v>0.19464321433999998</v>
      </c>
      <c r="C543">
        <f>'-BASELINE'!C543-'-BASELINE'!C$3</f>
        <v>0.18765777348999998</v>
      </c>
      <c r="D543">
        <f>'-BASELINE'!D543-'-BASELINE'!D$3</f>
        <v>0.17866806683</v>
      </c>
      <c r="E543">
        <f>'-BASELINE'!E543-'-BASELINE'!E$3</f>
        <v>0.17354229462999998</v>
      </c>
      <c r="F543">
        <f>'-BASELINE'!F543-'-BASELINE'!F$3</f>
        <v>0.16690242657999999</v>
      </c>
      <c r="G543">
        <f>'-BASELINE'!G543-'-BASELINE'!G$3</f>
        <v>0.16463874283999999</v>
      </c>
      <c r="H543">
        <f>'-BASELINE'!H543-'-BASELINE'!H$3</f>
        <v>0.16446088251000002</v>
      </c>
      <c r="I543">
        <f>'-BASELINE'!I543-'-BASELINE'!I$3</f>
        <v>0.17288074267000003</v>
      </c>
      <c r="J543">
        <f>'-BASELINE'!J543-'-BASELINE'!J$3</f>
        <v>0.17504345624000001</v>
      </c>
      <c r="K543">
        <f>'-BASELINE'!K543-'-BASELINE'!K$3</f>
        <v>0.17555029691999999</v>
      </c>
      <c r="L543">
        <f>'-BASELINE'!L543-'-BASELINE'!L$3</f>
        <v>0.17810142783999999</v>
      </c>
      <c r="M543">
        <f>'-BASELINE'!M543-'-BASELINE'!M$3</f>
        <v>0.18060811235999999</v>
      </c>
      <c r="N543">
        <f>'-BASELINE'!N543-'-BASELINE'!N$3</f>
        <v>0.18421495701000001</v>
      </c>
      <c r="O543">
        <f>'-BASELINE'!O543-'-BASELINE'!O$3</f>
        <v>0.18890490014999997</v>
      </c>
      <c r="P543">
        <f>'-BASELINE'!P543-'-BASELINE'!P$3</f>
        <v>0.18931133675999998</v>
      </c>
      <c r="Q543">
        <f>'-BASELINE'!Q543-'-BASELINE'!Q$3</f>
        <v>0.18873313067999997</v>
      </c>
      <c r="R543">
        <f>'-BASELINE'!R543-'-BASELINE'!R$3</f>
        <v>0.19441464173000003</v>
      </c>
    </row>
    <row r="544" spans="1:18" x14ac:dyDescent="0.25">
      <c r="A544">
        <v>329.5</v>
      </c>
      <c r="B544">
        <f>'-BASELINE'!B544-'-BASELINE'!B$3</f>
        <v>0.19242674856000003</v>
      </c>
      <c r="C544">
        <f>'-BASELINE'!C544-'-BASELINE'!C$3</f>
        <v>0.18705039470999998</v>
      </c>
      <c r="D544">
        <f>'-BASELINE'!D544-'-BASELINE'!D$3</f>
        <v>0.17967712135</v>
      </c>
      <c r="E544">
        <f>'-BASELINE'!E544-'-BASELINE'!E$3</f>
        <v>0.17294448244999999</v>
      </c>
      <c r="F544">
        <f>'-BASELINE'!F544-'-BASELINE'!F$3</f>
        <v>0.1674475782</v>
      </c>
      <c r="G544">
        <f>'-BASELINE'!G544-'-BASELINE'!G$3</f>
        <v>0.16486748306000001</v>
      </c>
      <c r="H544">
        <f>'-BASELINE'!H544-'-BASELINE'!H$3</f>
        <v>0.16656170043000001</v>
      </c>
      <c r="I544">
        <f>'-BASELINE'!I544-'-BASELINE'!I$3</f>
        <v>0.17224719749</v>
      </c>
      <c r="J544">
        <f>'-BASELINE'!J544-'-BASELINE'!J$3</f>
        <v>0.17417885366000002</v>
      </c>
      <c r="K544">
        <f>'-BASELINE'!K544-'-BASELINE'!K$3</f>
        <v>0.17655501514000002</v>
      </c>
      <c r="L544">
        <f>'-BASELINE'!L544-'-BASELINE'!L$3</f>
        <v>0.17710755765999997</v>
      </c>
      <c r="M544">
        <f>'-BASELINE'!M544-'-BASELINE'!M$3</f>
        <v>0.18011077868</v>
      </c>
      <c r="N544">
        <f>'-BASELINE'!N544-'-BASELINE'!N$3</f>
        <v>0.18494723733000001</v>
      </c>
      <c r="O544">
        <f>'-BASELINE'!O544-'-BASELINE'!O$3</f>
        <v>0.18808166306999999</v>
      </c>
      <c r="P544">
        <f>'-BASELINE'!P544-'-BASELINE'!P$3</f>
        <v>0.18786639347999998</v>
      </c>
      <c r="Q544">
        <f>'-BASELINE'!Q544-'-BASELINE'!Q$3</f>
        <v>0.18664642419999999</v>
      </c>
      <c r="R544">
        <f>'-BASELINE'!R544-'-BASELINE'!R$3</f>
        <v>0.19312478975</v>
      </c>
    </row>
    <row r="545" spans="1:18" x14ac:dyDescent="0.25">
      <c r="A545">
        <v>329</v>
      </c>
      <c r="B545">
        <f>'-BASELINE'!B545-'-BASELINE'!B$3</f>
        <v>0.19332028174999999</v>
      </c>
      <c r="C545">
        <f>'-BASELINE'!C545-'-BASELINE'!C$3</f>
        <v>0.18634467569999999</v>
      </c>
      <c r="D545">
        <f>'-BASELINE'!D545-'-BASELINE'!D$3</f>
        <v>0.17996249343999998</v>
      </c>
      <c r="E545">
        <f>'-BASELINE'!E545-'-BASELINE'!E$3</f>
        <v>0.17352127653999999</v>
      </c>
      <c r="F545">
        <f>'-BASELINE'!F545-'-BASELINE'!F$3</f>
        <v>0.16865831239000001</v>
      </c>
      <c r="G545">
        <f>'-BASELINE'!G545-'-BASELINE'!G$3</f>
        <v>0.16597356645</v>
      </c>
      <c r="H545">
        <f>'-BASELINE'!H545-'-BASELINE'!H$3</f>
        <v>0.16758846491999999</v>
      </c>
      <c r="I545">
        <f>'-BASELINE'!I545-'-BASELINE'!I$3</f>
        <v>0.17247196657999997</v>
      </c>
      <c r="J545">
        <f>'-BASELINE'!J545-'-BASELINE'!J$3</f>
        <v>0.17622442545</v>
      </c>
      <c r="K545">
        <f>'-BASELINE'!K545-'-BASELINE'!K$3</f>
        <v>0.17667173592999999</v>
      </c>
      <c r="L545">
        <f>'-BASELINE'!L545-'-BASELINE'!L$3</f>
        <v>0.17958128454999997</v>
      </c>
      <c r="M545">
        <f>'-BASELINE'!M545-'-BASELINE'!M$3</f>
        <v>0.18240382896999999</v>
      </c>
      <c r="N545">
        <f>'-BASELINE'!N545-'-BASELINE'!N$3</f>
        <v>0.18544246252000002</v>
      </c>
      <c r="O545">
        <f>'-BASELINE'!O545-'-BASELINE'!O$3</f>
        <v>0.18906534836</v>
      </c>
      <c r="P545">
        <f>'-BASELINE'!P545-'-BASELINE'!P$3</f>
        <v>0.18848903847000001</v>
      </c>
      <c r="Q545">
        <f>'-BASELINE'!Q545-'-BASELINE'!Q$3</f>
        <v>0.18879697468999995</v>
      </c>
      <c r="R545">
        <f>'-BASELINE'!R545-'-BASELINE'!R$3</f>
        <v>0.19581501554</v>
      </c>
    </row>
    <row r="546" spans="1:18" x14ac:dyDescent="0.25">
      <c r="A546">
        <v>328.5</v>
      </c>
      <c r="B546">
        <f>'-BASELINE'!B546-'-BASELINE'!B$3</f>
        <v>0.19281345230999997</v>
      </c>
      <c r="C546">
        <f>'-BASELINE'!C546-'-BASELINE'!C$3</f>
        <v>0.18864307925999999</v>
      </c>
      <c r="D546">
        <f>'-BASELINE'!D546-'-BASELINE'!D$3</f>
        <v>0.17957922439999999</v>
      </c>
      <c r="E546">
        <f>'-BASELINE'!E546-'-BASELINE'!E$3</f>
        <v>0.17458459730000003</v>
      </c>
      <c r="F546">
        <f>'-BASELINE'!F546-'-BASELINE'!F$3</f>
        <v>0.17173492905000001</v>
      </c>
      <c r="G546">
        <f>'-BASELINE'!G546-'-BASELINE'!G$3</f>
        <v>0.16871687400999999</v>
      </c>
      <c r="H546">
        <f>'-BASELINE'!H546-'-BASELINE'!H$3</f>
        <v>0.16961080957999999</v>
      </c>
      <c r="I546">
        <f>'-BASELINE'!I546-'-BASELINE'!I$3</f>
        <v>0.17692556974000001</v>
      </c>
      <c r="J546">
        <f>'-BASELINE'!J546-'-BASELINE'!J$3</f>
        <v>0.17882123961000002</v>
      </c>
      <c r="K546">
        <f>'-BASELINE'!K546-'-BASELINE'!K$3</f>
        <v>0.17882066589000001</v>
      </c>
      <c r="L546">
        <f>'-BASELINE'!L546-'-BASELINE'!L$3</f>
        <v>0.18237688020999998</v>
      </c>
      <c r="M546">
        <f>'-BASELINE'!M546-'-BASELINE'!M$3</f>
        <v>0.18292649092999999</v>
      </c>
      <c r="N546">
        <f>'-BASELINE'!N546-'-BASELINE'!N$3</f>
        <v>0.18798573688000003</v>
      </c>
      <c r="O546">
        <f>'-BASELINE'!O546-'-BASELINE'!O$3</f>
        <v>0.19092269242000001</v>
      </c>
      <c r="P546">
        <f>'-BASELINE'!P546-'-BASELINE'!P$3</f>
        <v>0.19101514662999999</v>
      </c>
      <c r="Q546">
        <f>'-BASELINE'!Q546-'-BASELINE'!Q$3</f>
        <v>0.18957122784999997</v>
      </c>
      <c r="R546">
        <f>'-BASELINE'!R546-'-BASELINE'!R$3</f>
        <v>0.1970055178</v>
      </c>
    </row>
    <row r="547" spans="1:18" x14ac:dyDescent="0.25">
      <c r="A547">
        <v>328</v>
      </c>
      <c r="B547">
        <f>'-BASELINE'!B547-'-BASELINE'!B$3</f>
        <v>0.19399394091</v>
      </c>
      <c r="C547">
        <f>'-BASELINE'!C547-'-BASELINE'!C$3</f>
        <v>0.18782678246000001</v>
      </c>
      <c r="D547">
        <f>'-BASELINE'!D547-'-BASELINE'!D$3</f>
        <v>0.18206009270000001</v>
      </c>
      <c r="E547">
        <f>'-BASELINE'!E547-'-BASELINE'!E$3</f>
        <v>0.1754641421</v>
      </c>
      <c r="F547">
        <f>'-BASELINE'!F547-'-BASELINE'!F$3</f>
        <v>0.17069782685000001</v>
      </c>
      <c r="G547">
        <f>'-BASELINE'!G547-'-BASELINE'!G$3</f>
        <v>0.16874133051000001</v>
      </c>
      <c r="H547">
        <f>'-BASELINE'!H547-'-BASELINE'!H$3</f>
        <v>0.16922405358000001</v>
      </c>
      <c r="I547">
        <f>'-BASELINE'!I547-'-BASELINE'!I$3</f>
        <v>0.17690647024</v>
      </c>
      <c r="J547">
        <f>'-BASELINE'!J547-'-BASELINE'!J$3</f>
        <v>0.17925152930999999</v>
      </c>
      <c r="K547">
        <f>'-BASELINE'!K547-'-BASELINE'!K$3</f>
        <v>0.18015933039000001</v>
      </c>
      <c r="L547">
        <f>'-BASELINE'!L547-'-BASELINE'!L$3</f>
        <v>0.18247260901000001</v>
      </c>
      <c r="M547">
        <f>'-BASELINE'!M547-'-BASELINE'!M$3</f>
        <v>0.18362513553000001</v>
      </c>
      <c r="N547">
        <f>'-BASELINE'!N547-'-BASELINE'!N$3</f>
        <v>0.18862157318</v>
      </c>
      <c r="O547">
        <f>'-BASELINE'!O547-'-BASELINE'!O$3</f>
        <v>0.19141590972000003</v>
      </c>
      <c r="P547">
        <f>'-BASELINE'!P547-'-BASELINE'!P$3</f>
        <v>0.19065348433000004</v>
      </c>
      <c r="Q547">
        <f>'-BASELINE'!Q547-'-BASELINE'!Q$3</f>
        <v>0.19021724164999998</v>
      </c>
      <c r="R547">
        <f>'-BASELINE'!R547-'-BASELINE'!R$3</f>
        <v>0.19573959339999999</v>
      </c>
    </row>
    <row r="548" spans="1:18" x14ac:dyDescent="0.25">
      <c r="A548">
        <v>327.5</v>
      </c>
      <c r="B548">
        <f>'-BASELINE'!B548-'-BASELINE'!B$3</f>
        <v>0.19646788015</v>
      </c>
      <c r="C548">
        <f>'-BASELINE'!C548-'-BASELINE'!C$3</f>
        <v>0.1920779832</v>
      </c>
      <c r="D548">
        <f>'-BASELINE'!D548-'-BASELINE'!D$3</f>
        <v>0.18287171793999998</v>
      </c>
      <c r="E548">
        <f>'-BASELINE'!E548-'-BASELINE'!E$3</f>
        <v>0.17937154323999999</v>
      </c>
      <c r="F548">
        <f>'-BASELINE'!F548-'-BASELINE'!F$3</f>
        <v>0.17553021758999998</v>
      </c>
      <c r="G548">
        <f>'-BASELINE'!G548-'-BASELINE'!G$3</f>
        <v>0.17402319985</v>
      </c>
      <c r="H548">
        <f>'-BASELINE'!H548-'-BASELINE'!H$3</f>
        <v>0.17415626721999999</v>
      </c>
      <c r="I548">
        <f>'-BASELINE'!I548-'-BASELINE'!I$3</f>
        <v>0.18186115468000003</v>
      </c>
      <c r="J548">
        <f>'-BASELINE'!J548-'-BASELINE'!J$3</f>
        <v>0.18332914635000003</v>
      </c>
      <c r="K548">
        <f>'-BASELINE'!K548-'-BASELINE'!K$3</f>
        <v>0.18542206663000002</v>
      </c>
      <c r="L548">
        <f>'-BASELINE'!L548-'-BASELINE'!L$3</f>
        <v>0.18847649914999998</v>
      </c>
      <c r="M548">
        <f>'-BASELINE'!M548-'-BASELINE'!M$3</f>
        <v>0.18789205696999997</v>
      </c>
      <c r="N548">
        <f>'-BASELINE'!N548-'-BASELINE'!N$3</f>
        <v>0.19292501732</v>
      </c>
      <c r="O548">
        <f>'-BASELINE'!O548-'-BASELINE'!O$3</f>
        <v>0.19519194215999999</v>
      </c>
      <c r="P548">
        <f>'-BASELINE'!P548-'-BASELINE'!P$3</f>
        <v>0.19598513837000001</v>
      </c>
      <c r="Q548">
        <f>'-BASELINE'!Q548-'-BASELINE'!Q$3</f>
        <v>0.19643596188999995</v>
      </c>
      <c r="R548">
        <f>'-BASELINE'!R548-'-BASELINE'!R$3</f>
        <v>0.20275054874000001</v>
      </c>
    </row>
    <row r="549" spans="1:18" x14ac:dyDescent="0.25">
      <c r="A549">
        <v>327</v>
      </c>
      <c r="B549">
        <f>'-BASELINE'!B549-'-BASELINE'!B$3</f>
        <v>0.19668286293999998</v>
      </c>
      <c r="C549">
        <f>'-BASELINE'!C549-'-BASELINE'!C$3</f>
        <v>0.19034425168999999</v>
      </c>
      <c r="D549">
        <f>'-BASELINE'!D549-'-BASELINE'!D$3</f>
        <v>0.18579138072999998</v>
      </c>
      <c r="E549">
        <f>'-BASELINE'!E549-'-BASELINE'!E$3</f>
        <v>0.18016220252999998</v>
      </c>
      <c r="F549">
        <f>'-BASELINE'!F549-'-BASELINE'!F$3</f>
        <v>0.17731099948000001</v>
      </c>
      <c r="G549">
        <f>'-BASELINE'!G549-'-BASELINE'!G$3</f>
        <v>0.17489359524</v>
      </c>
      <c r="H549">
        <f>'-BASELINE'!H549-'-BASELINE'!H$3</f>
        <v>0.17651877551</v>
      </c>
      <c r="I549">
        <f>'-BASELINE'!I549-'-BASELINE'!I$3</f>
        <v>0.18270210546999999</v>
      </c>
      <c r="J549">
        <f>'-BASELINE'!J549-'-BASELINE'!J$3</f>
        <v>0.18579761684000001</v>
      </c>
      <c r="K549">
        <f>'-BASELINE'!K549-'-BASELINE'!K$3</f>
        <v>0.18655065441999999</v>
      </c>
      <c r="L549">
        <f>'-BASELINE'!L549-'-BASELINE'!L$3</f>
        <v>0.18896134194</v>
      </c>
      <c r="M549">
        <f>'-BASELINE'!M549-'-BASELINE'!M$3</f>
        <v>0.19040561836</v>
      </c>
      <c r="N549">
        <f>'-BASELINE'!N549-'-BASELINE'!N$3</f>
        <v>0.19429084661000001</v>
      </c>
      <c r="O549">
        <f>'-BASELINE'!O549-'-BASELINE'!O$3</f>
        <v>0.19754291695000001</v>
      </c>
      <c r="P549">
        <f>'-BASELINE'!P549-'-BASELINE'!P$3</f>
        <v>0.19807540256000003</v>
      </c>
      <c r="Q549">
        <f>'-BASELINE'!Q549-'-BASELINE'!Q$3</f>
        <v>0.19632639737999996</v>
      </c>
      <c r="R549">
        <f>'-BASELINE'!R549-'-BASELINE'!R$3</f>
        <v>0.20209920782999999</v>
      </c>
    </row>
    <row r="550" spans="1:18" x14ac:dyDescent="0.25">
      <c r="A550">
        <v>326.5</v>
      </c>
      <c r="B550">
        <f>'-BASELINE'!B550-'-BASELINE'!B$3</f>
        <v>0.19872496281000002</v>
      </c>
      <c r="C550">
        <f>'-BASELINE'!C550-'-BASELINE'!C$3</f>
        <v>0.19379635896</v>
      </c>
      <c r="D550">
        <f>'-BASELINE'!D550-'-BASELINE'!D$3</f>
        <v>0.18832907829999998</v>
      </c>
      <c r="E550">
        <f>'-BASELINE'!E550-'-BASELINE'!E$3</f>
        <v>0.18183345719999999</v>
      </c>
      <c r="F550">
        <f>'-BASELINE'!F550-'-BASELINE'!F$3</f>
        <v>0.17958940195</v>
      </c>
      <c r="G550">
        <f>'-BASELINE'!G550-'-BASELINE'!G$3</f>
        <v>0.17863365261</v>
      </c>
      <c r="H550">
        <f>'-BASELINE'!H550-'-BASELINE'!H$3</f>
        <v>0.17939955738000002</v>
      </c>
      <c r="I550">
        <f>'-BASELINE'!I550-'-BASELINE'!I$3</f>
        <v>0.18653201684000004</v>
      </c>
      <c r="J550">
        <f>'-BASELINE'!J550-'-BASELINE'!J$3</f>
        <v>0.18898892401</v>
      </c>
      <c r="K550">
        <f>'-BASELINE'!K550-'-BASELINE'!K$3</f>
        <v>0.19037465009000001</v>
      </c>
      <c r="L550">
        <f>'-BASELINE'!L550-'-BASELINE'!L$3</f>
        <v>0.19251571591</v>
      </c>
      <c r="M550">
        <f>'-BASELINE'!M550-'-BASELINE'!M$3</f>
        <v>0.19400232653000002</v>
      </c>
      <c r="N550">
        <f>'-BASELINE'!N550-'-BASELINE'!N$3</f>
        <v>0.19918157158000005</v>
      </c>
      <c r="O550">
        <f>'-BASELINE'!O550-'-BASELINE'!O$3</f>
        <v>0.20214464892000003</v>
      </c>
      <c r="P550">
        <f>'-BASELINE'!P550-'-BASELINE'!P$3</f>
        <v>0.20132041352999999</v>
      </c>
      <c r="Q550">
        <f>'-BASELINE'!Q550-'-BASELINE'!Q$3</f>
        <v>0.20121089365</v>
      </c>
      <c r="R550">
        <f>'-BASELINE'!R550-'-BASELINE'!R$3</f>
        <v>0.20567046480000004</v>
      </c>
    </row>
    <row r="551" spans="1:18" x14ac:dyDescent="0.25">
      <c r="A551">
        <v>326</v>
      </c>
      <c r="B551">
        <f>'-BASELINE'!B551-'-BASELINE'!B$3</f>
        <v>0.20120082792999999</v>
      </c>
      <c r="C551">
        <f>'-BASELINE'!C551-'-BASELINE'!C$3</f>
        <v>0.19679766897999998</v>
      </c>
      <c r="D551">
        <f>'-BASELINE'!D551-'-BASELINE'!D$3</f>
        <v>0.18955703082</v>
      </c>
      <c r="E551">
        <f>'-BASELINE'!E551-'-BASELINE'!E$3</f>
        <v>0.18541191891999997</v>
      </c>
      <c r="F551">
        <f>'-BASELINE'!F551-'-BASELINE'!F$3</f>
        <v>0.18255500867000002</v>
      </c>
      <c r="G551">
        <f>'-BASELINE'!G551-'-BASELINE'!G$3</f>
        <v>0.18157711622999997</v>
      </c>
      <c r="H551">
        <f>'-BASELINE'!H551-'-BASELINE'!H$3</f>
        <v>0.18280059100000001</v>
      </c>
      <c r="I551">
        <f>'-BASELINE'!I551-'-BASELINE'!I$3</f>
        <v>0.19024745006000005</v>
      </c>
      <c r="J551">
        <f>'-BASELINE'!J551-'-BASELINE'!J$3</f>
        <v>0.19253168253000003</v>
      </c>
      <c r="K551">
        <f>'-BASELINE'!K551-'-BASELINE'!K$3</f>
        <v>0.19415532051000003</v>
      </c>
      <c r="L551">
        <f>'-BASELINE'!L551-'-BASELINE'!L$3</f>
        <v>0.19710405913000001</v>
      </c>
      <c r="M551">
        <f>'-BASELINE'!M551-'-BASELINE'!M$3</f>
        <v>0.19749609004999999</v>
      </c>
      <c r="N551">
        <f>'-BASELINE'!N551-'-BASELINE'!N$3</f>
        <v>0.20171346520000005</v>
      </c>
      <c r="O551">
        <f>'-BASELINE'!O551-'-BASELINE'!O$3</f>
        <v>0.20476383344000001</v>
      </c>
      <c r="P551">
        <f>'-BASELINE'!P551-'-BASELINE'!P$3</f>
        <v>0.20359475535000002</v>
      </c>
      <c r="Q551">
        <f>'-BASELINE'!Q551-'-BASELINE'!Q$3</f>
        <v>0.20314492287000002</v>
      </c>
      <c r="R551">
        <f>'-BASELINE'!R551-'-BASELINE'!R$3</f>
        <v>0.20927461612000001</v>
      </c>
    </row>
    <row r="552" spans="1:18" x14ac:dyDescent="0.25">
      <c r="A552">
        <v>325.5</v>
      </c>
      <c r="B552">
        <f>'-BASELINE'!B552-'-BASELINE'!B$3</f>
        <v>0.20484776790000003</v>
      </c>
      <c r="C552">
        <f>'-BASELINE'!C552-'-BASELINE'!C$3</f>
        <v>0.19827148314999998</v>
      </c>
      <c r="D552">
        <f>'-BASELINE'!D552-'-BASELINE'!D$3</f>
        <v>0.19387759268999999</v>
      </c>
      <c r="E552">
        <f>'-BASELINE'!E552-'-BASELINE'!E$3</f>
        <v>0.18697905909000001</v>
      </c>
      <c r="F552">
        <f>'-BASELINE'!F552-'-BASELINE'!F$3</f>
        <v>0.18629156423999998</v>
      </c>
      <c r="G552">
        <f>'-BASELINE'!G552-'-BASELINE'!G$3</f>
        <v>0.18416638669999999</v>
      </c>
      <c r="H552">
        <f>'-BASELINE'!H552-'-BASELINE'!H$3</f>
        <v>0.18649700286999998</v>
      </c>
      <c r="I552">
        <f>'-BASELINE'!I552-'-BASELINE'!I$3</f>
        <v>0.19249260792999995</v>
      </c>
      <c r="J552">
        <f>'-BASELINE'!J552-'-BASELINE'!J$3</f>
        <v>0.1956107393</v>
      </c>
      <c r="K552">
        <f>'-BASELINE'!K552-'-BASELINE'!K$3</f>
        <v>0.19777806098</v>
      </c>
      <c r="L552">
        <f>'-BASELINE'!L552-'-BASELINE'!L$3</f>
        <v>0.19966175410000001</v>
      </c>
      <c r="M552">
        <f>'-BASELINE'!M552-'-BASELINE'!M$3</f>
        <v>0.20142603292</v>
      </c>
      <c r="N552">
        <f>'-BASELINE'!N552-'-BASELINE'!N$3</f>
        <v>0.20641177147000001</v>
      </c>
      <c r="O552">
        <f>'-BASELINE'!O552-'-BASELINE'!O$3</f>
        <v>0.20841995251000001</v>
      </c>
      <c r="P552">
        <f>'-BASELINE'!P552-'-BASELINE'!P$3</f>
        <v>0.20676914971999999</v>
      </c>
      <c r="Q552">
        <f>'-BASELINE'!Q552-'-BASELINE'!Q$3</f>
        <v>0.20662839714000003</v>
      </c>
      <c r="R552">
        <f>'-BASELINE'!R552-'-BASELINE'!R$3</f>
        <v>0.21296006069000001</v>
      </c>
    </row>
    <row r="553" spans="1:18" x14ac:dyDescent="0.25">
      <c r="A553">
        <v>325</v>
      </c>
      <c r="B553">
        <f>'-BASELINE'!B553-'-BASELINE'!B$3</f>
        <v>0.20833697173999999</v>
      </c>
      <c r="C553">
        <f>'-BASELINE'!C553-'-BASELINE'!C$3</f>
        <v>0.20347357539000002</v>
      </c>
      <c r="D553">
        <f>'-BASELINE'!D553-'-BASELINE'!D$3</f>
        <v>0.19527225943000001</v>
      </c>
      <c r="E553">
        <f>'-BASELINE'!E553-'-BASELINE'!E$3</f>
        <v>0.19205461073000002</v>
      </c>
      <c r="F553">
        <f>'-BASELINE'!F553-'-BASELINE'!F$3</f>
        <v>0.18986816328</v>
      </c>
      <c r="G553">
        <f>'-BASELINE'!G553-'-BASELINE'!G$3</f>
        <v>0.18897350873999999</v>
      </c>
      <c r="H553">
        <f>'-BASELINE'!H553-'-BASELINE'!H$3</f>
        <v>0.19184532010999999</v>
      </c>
      <c r="I553">
        <f>'-BASELINE'!I553-'-BASELINE'!I$3</f>
        <v>0.19864894077</v>
      </c>
      <c r="J553">
        <f>'-BASELINE'!J553-'-BASELINE'!J$3</f>
        <v>0.20110158624000002</v>
      </c>
      <c r="K553">
        <f>'-BASELINE'!K553-'-BASELINE'!K$3</f>
        <v>0.20215629782000002</v>
      </c>
      <c r="L553">
        <f>'-BASELINE'!L553-'-BASELINE'!L$3</f>
        <v>0.20513150093999999</v>
      </c>
      <c r="M553">
        <f>'-BASELINE'!M553-'-BASELINE'!M$3</f>
        <v>0.20648960396000002</v>
      </c>
      <c r="N553">
        <f>'-BASELINE'!N553-'-BASELINE'!N$3</f>
        <v>0.21143138411000001</v>
      </c>
      <c r="O553">
        <f>'-BASELINE'!O553-'-BASELINE'!O$3</f>
        <v>0.21438805385000001</v>
      </c>
      <c r="P553">
        <f>'-BASELINE'!P553-'-BASELINE'!P$3</f>
        <v>0.21332313496000002</v>
      </c>
      <c r="Q553">
        <f>'-BASELINE'!Q553-'-BASELINE'!Q$3</f>
        <v>0.21263676137999998</v>
      </c>
      <c r="R553">
        <f>'-BASELINE'!R553-'-BASELINE'!R$3</f>
        <v>0.21849906813</v>
      </c>
    </row>
    <row r="554" spans="1:18" x14ac:dyDescent="0.25">
      <c r="A554">
        <v>324.5</v>
      </c>
      <c r="B554">
        <f>'-BASELINE'!B554-'-BASELINE'!B$3</f>
        <v>0.21269923816000003</v>
      </c>
      <c r="C554">
        <f>'-BASELINE'!C554-'-BASELINE'!C$3</f>
        <v>0.20804913711</v>
      </c>
      <c r="D554">
        <f>'-BASELINE'!D554-'-BASELINE'!D$3</f>
        <v>0.20082399624999997</v>
      </c>
      <c r="E554">
        <f>'-BASELINE'!E554-'-BASELINE'!E$3</f>
        <v>0.19692402335000003</v>
      </c>
      <c r="F554">
        <f>'-BASELINE'!F554-'-BASELINE'!F$3</f>
        <v>0.19505002350000003</v>
      </c>
      <c r="G554">
        <f>'-BASELINE'!G554-'-BASELINE'!G$3</f>
        <v>0.19326936076000001</v>
      </c>
      <c r="H554">
        <f>'-BASELINE'!H554-'-BASELINE'!H$3</f>
        <v>0.19580662622999997</v>
      </c>
      <c r="I554">
        <f>'-BASELINE'!I554-'-BASELINE'!I$3</f>
        <v>0.20162888618999997</v>
      </c>
      <c r="J554">
        <f>'-BASELINE'!J554-'-BASELINE'!J$3</f>
        <v>0.20628818496000001</v>
      </c>
      <c r="K554">
        <f>'-BASELINE'!K554-'-BASELINE'!K$3</f>
        <v>0.20781052484000001</v>
      </c>
      <c r="L554">
        <f>'-BASELINE'!L554-'-BASELINE'!L$3</f>
        <v>0.21088109535999996</v>
      </c>
      <c r="M554">
        <f>'-BASELINE'!M554-'-BASELINE'!M$3</f>
        <v>0.21144112197999998</v>
      </c>
      <c r="N554">
        <f>'-BASELINE'!N554-'-BASELINE'!N$3</f>
        <v>0.21658117693000001</v>
      </c>
      <c r="O554">
        <f>'-BASELINE'!O554-'-BASELINE'!O$3</f>
        <v>0.22020637246999997</v>
      </c>
      <c r="P554">
        <f>'-BASELINE'!P554-'-BASELINE'!P$3</f>
        <v>0.21923121808000001</v>
      </c>
      <c r="Q554">
        <f>'-BASELINE'!Q554-'-BASELINE'!Q$3</f>
        <v>0.2175638117</v>
      </c>
      <c r="R554">
        <f>'-BASELINE'!R554-'-BASELINE'!R$3</f>
        <v>0.22407619655</v>
      </c>
    </row>
    <row r="555" spans="1:18" x14ac:dyDescent="0.25">
      <c r="A555">
        <v>324</v>
      </c>
      <c r="B555">
        <f>'-BASELINE'!B555-'-BASELINE'!B$3</f>
        <v>0.21695309506999999</v>
      </c>
      <c r="C555">
        <f>'-BASELINE'!C555-'-BASELINE'!C$3</f>
        <v>0.21097807212</v>
      </c>
      <c r="D555">
        <f>'-BASELINE'!D555-'-BASELINE'!D$3</f>
        <v>0.20388024676000002</v>
      </c>
      <c r="E555">
        <f>'-BASELINE'!E555-'-BASELINE'!E$3</f>
        <v>0.20013152066000001</v>
      </c>
      <c r="F555">
        <f>'-BASELINE'!F555-'-BASELINE'!F$3</f>
        <v>0.19893501700999999</v>
      </c>
      <c r="G555">
        <f>'-BASELINE'!G555-'-BASELINE'!G$3</f>
        <v>0.19675723837</v>
      </c>
      <c r="H555">
        <f>'-BASELINE'!H555-'-BASELINE'!H$3</f>
        <v>0.19853749494</v>
      </c>
      <c r="I555">
        <f>'-BASELINE'!I555-'-BASELINE'!I$3</f>
        <v>0.20691873129999999</v>
      </c>
      <c r="J555">
        <f>'-BASELINE'!J555-'-BASELINE'!J$3</f>
        <v>0.20971833537000001</v>
      </c>
      <c r="K555">
        <f>'-BASELINE'!K555-'-BASELINE'!K$3</f>
        <v>0.21207198125000001</v>
      </c>
      <c r="L555">
        <f>'-BASELINE'!L555-'-BASELINE'!L$3</f>
        <v>0.21372509376999999</v>
      </c>
      <c r="M555">
        <f>'-BASELINE'!M555-'-BASELINE'!M$3</f>
        <v>0.21676622328999998</v>
      </c>
      <c r="N555">
        <f>'-BASELINE'!N555-'-BASELINE'!N$3</f>
        <v>0.22099402914000005</v>
      </c>
      <c r="O555">
        <f>'-BASELINE'!O555-'-BASELINE'!O$3</f>
        <v>0.22394005957999999</v>
      </c>
      <c r="P555">
        <f>'-BASELINE'!P555-'-BASELINE'!P$3</f>
        <v>0.22337808459</v>
      </c>
      <c r="Q555">
        <f>'-BASELINE'!Q555-'-BASELINE'!Q$3</f>
        <v>0.22228002171</v>
      </c>
      <c r="R555">
        <f>'-BASELINE'!R555-'-BASELINE'!R$3</f>
        <v>0.22800088675999999</v>
      </c>
    </row>
    <row r="556" spans="1:18" x14ac:dyDescent="0.25">
      <c r="A556">
        <v>323.5</v>
      </c>
      <c r="B556">
        <f>'-BASELINE'!B556-'-BASELINE'!B$3</f>
        <v>0.22254326935999996</v>
      </c>
      <c r="C556">
        <f>'-BASELINE'!C556-'-BASELINE'!C$3</f>
        <v>0.21746002141000001</v>
      </c>
      <c r="D556">
        <f>'-BASELINE'!D556-'-BASELINE'!D$3</f>
        <v>0.20934528114999998</v>
      </c>
      <c r="E556">
        <f>'-BASELINE'!E556-'-BASELINE'!E$3</f>
        <v>0.20438065005</v>
      </c>
      <c r="F556">
        <f>'-BASELINE'!F556-'-BASELINE'!F$3</f>
        <v>0.20274754239999998</v>
      </c>
      <c r="G556">
        <f>'-BASELINE'!G556-'-BASELINE'!G$3</f>
        <v>0.20246969165999998</v>
      </c>
      <c r="H556">
        <f>'-BASELINE'!H556-'-BASELINE'!H$3</f>
        <v>0.20416897533</v>
      </c>
      <c r="I556">
        <f>'-BASELINE'!I556-'-BASELINE'!I$3</f>
        <v>0.21290563419000003</v>
      </c>
      <c r="J556">
        <f>'-BASELINE'!J556-'-BASELINE'!J$3</f>
        <v>0.21598058196000003</v>
      </c>
      <c r="K556">
        <f>'-BASELINE'!K556-'-BASELINE'!K$3</f>
        <v>0.21840986613999999</v>
      </c>
      <c r="L556">
        <f>'-BASELINE'!L556-'-BASELINE'!L$3</f>
        <v>0.22099522495999996</v>
      </c>
      <c r="M556">
        <f>'-BASELINE'!M556-'-BASELINE'!M$3</f>
        <v>0.22182889657999996</v>
      </c>
      <c r="N556">
        <f>'-BASELINE'!N556-'-BASELINE'!N$3</f>
        <v>0.22766629602999999</v>
      </c>
      <c r="O556">
        <f>'-BASELINE'!O556-'-BASELINE'!O$3</f>
        <v>0.23144247006999999</v>
      </c>
      <c r="P556">
        <f>'-BASELINE'!P556-'-BASELINE'!P$3</f>
        <v>0.22844466197999999</v>
      </c>
      <c r="Q556">
        <f>'-BASELINE'!Q556-'-BASELINE'!Q$3</f>
        <v>0.23088461159999996</v>
      </c>
      <c r="R556">
        <f>'-BASELINE'!R556-'-BASELINE'!R$3</f>
        <v>0.23503262924999999</v>
      </c>
    </row>
    <row r="557" spans="1:18" x14ac:dyDescent="0.25">
      <c r="A557">
        <v>323</v>
      </c>
      <c r="B557">
        <f>'-BASELINE'!B557-'-BASELINE'!B$3</f>
        <v>0.22938456762999998</v>
      </c>
      <c r="C557">
        <f>'-BASELINE'!C557-'-BASELINE'!C$3</f>
        <v>0.22324604917999999</v>
      </c>
      <c r="D557">
        <f>'-BASELINE'!D557-'-BASELINE'!D$3</f>
        <v>0.21663272011999998</v>
      </c>
      <c r="E557">
        <f>'-BASELINE'!E557-'-BASELINE'!E$3</f>
        <v>0.21147115531999999</v>
      </c>
      <c r="F557">
        <f>'-BASELINE'!F557-'-BASELINE'!F$3</f>
        <v>0.20888523756999999</v>
      </c>
      <c r="G557">
        <f>'-BASELINE'!G557-'-BASELINE'!G$3</f>
        <v>0.20601556822999997</v>
      </c>
      <c r="H557">
        <f>'-BASELINE'!H557-'-BASELINE'!H$3</f>
        <v>0.2090098225</v>
      </c>
      <c r="I557">
        <f>'-BASELINE'!I557-'-BASELINE'!I$3</f>
        <v>0.21794940526000001</v>
      </c>
      <c r="J557">
        <f>'-BASELINE'!J557-'-BASELINE'!J$3</f>
        <v>0.22090243173000002</v>
      </c>
      <c r="K557">
        <f>'-BASELINE'!K557-'-BASELINE'!K$3</f>
        <v>0.22362923251000003</v>
      </c>
      <c r="L557">
        <f>'-BASELINE'!L557-'-BASELINE'!L$3</f>
        <v>0.22636050352999998</v>
      </c>
      <c r="M557">
        <f>'-BASELINE'!M557-'-BASELINE'!M$3</f>
        <v>0.22824515404999998</v>
      </c>
      <c r="N557">
        <f>'-BASELINE'!N557-'-BASELINE'!N$3</f>
        <v>0.23501494900000003</v>
      </c>
      <c r="O557">
        <f>'-BASELINE'!O557-'-BASELINE'!O$3</f>
        <v>0.23661796743999999</v>
      </c>
      <c r="P557">
        <f>'-BASELINE'!P557-'-BASELINE'!P$3</f>
        <v>0.23655899615000001</v>
      </c>
      <c r="Q557">
        <f>'-BASELINE'!Q557-'-BASELINE'!Q$3</f>
        <v>0.23520436506999998</v>
      </c>
      <c r="R557">
        <f>'-BASELINE'!R557-'-BASELINE'!R$3</f>
        <v>0.24130577591999999</v>
      </c>
    </row>
    <row r="558" spans="1:18" x14ac:dyDescent="0.25">
      <c r="A558">
        <v>322.5</v>
      </c>
      <c r="B558">
        <f>'-BASELINE'!B558-'-BASELINE'!B$3</f>
        <v>0.23468150199999999</v>
      </c>
      <c r="C558">
        <f>'-BASELINE'!C558-'-BASELINE'!C$3</f>
        <v>0.22784945365000001</v>
      </c>
      <c r="D558">
        <f>'-BASELINE'!D558-'-BASELINE'!D$3</f>
        <v>0.21952135858999997</v>
      </c>
      <c r="E558">
        <f>'-BASELINE'!E558-'-BASELINE'!E$3</f>
        <v>0.21387297289000001</v>
      </c>
      <c r="F558">
        <f>'-BASELINE'!F558-'-BASELINE'!F$3</f>
        <v>0.21224409714000003</v>
      </c>
      <c r="G558">
        <f>'-BASELINE'!G558-'-BASELINE'!G$3</f>
        <v>0.21108663079999998</v>
      </c>
      <c r="H558">
        <f>'-BASELINE'!H558-'-BASELINE'!H$3</f>
        <v>0.21174196897000003</v>
      </c>
      <c r="I558">
        <f>'-BASELINE'!I558-'-BASELINE'!I$3</f>
        <v>0.22202313312999999</v>
      </c>
      <c r="J558">
        <f>'-BASELINE'!J558-'-BASELINE'!J$3</f>
        <v>0.2258770242</v>
      </c>
      <c r="K558">
        <f>'-BASELINE'!K558-'-BASELINE'!K$3</f>
        <v>0.22798134387999999</v>
      </c>
      <c r="L558">
        <f>'-BASELINE'!L558-'-BASELINE'!L$3</f>
        <v>0.23021247239999998</v>
      </c>
      <c r="M558">
        <f>'-BASELINE'!M558-'-BASELINE'!M$3</f>
        <v>0.23292628301999999</v>
      </c>
      <c r="N558">
        <f>'-BASELINE'!N558-'-BASELINE'!N$3</f>
        <v>0.23883389677</v>
      </c>
      <c r="O558">
        <f>'-BASELINE'!O558-'-BASELINE'!O$3</f>
        <v>0.24154591931</v>
      </c>
      <c r="P558">
        <f>'-BASELINE'!P558-'-BASELINE'!P$3</f>
        <v>0.24161542581999998</v>
      </c>
      <c r="Q558">
        <f>'-BASELINE'!Q558-'-BASELINE'!Q$3</f>
        <v>0.24175603683999997</v>
      </c>
      <c r="R558">
        <f>'-BASELINE'!R558-'-BASELINE'!R$3</f>
        <v>0.24846246469000002</v>
      </c>
    </row>
    <row r="559" spans="1:18" x14ac:dyDescent="0.25">
      <c r="A559">
        <v>322</v>
      </c>
      <c r="B559">
        <f>'-BASELINE'!B559-'-BASELINE'!B$3</f>
        <v>0.24378931151</v>
      </c>
      <c r="C559">
        <f>'-BASELINE'!C559-'-BASELINE'!C$3</f>
        <v>0.23623250056000003</v>
      </c>
      <c r="D559">
        <f>'-BASELINE'!D559-'-BASELINE'!D$3</f>
        <v>0.2281893455</v>
      </c>
      <c r="E559">
        <f>'-BASELINE'!E559-'-BASELINE'!E$3</f>
        <v>0.22205011549999998</v>
      </c>
      <c r="F559">
        <f>'-BASELINE'!F559-'-BASELINE'!F$3</f>
        <v>0.21992577615000003</v>
      </c>
      <c r="G559">
        <f>'-BASELINE'!G559-'-BASELINE'!G$3</f>
        <v>0.21790696310999999</v>
      </c>
      <c r="H559">
        <f>'-BASELINE'!H559-'-BASELINE'!H$3</f>
        <v>0.21970143538000003</v>
      </c>
      <c r="I559">
        <f>'-BASELINE'!I559-'-BASELINE'!I$3</f>
        <v>0.22935687004000005</v>
      </c>
      <c r="J559">
        <f>'-BASELINE'!J559-'-BASELINE'!J$3</f>
        <v>0.23308004811000005</v>
      </c>
      <c r="K559">
        <f>'-BASELINE'!K559-'-BASELINE'!K$3</f>
        <v>0.23605948308999999</v>
      </c>
      <c r="L559">
        <f>'-BASELINE'!L559-'-BASELINE'!L$3</f>
        <v>0.23904660720999998</v>
      </c>
      <c r="M559">
        <f>'-BASELINE'!M559-'-BASELINE'!M$3</f>
        <v>0.24199165403000003</v>
      </c>
      <c r="N559">
        <f>'-BASELINE'!N559-'-BASELINE'!N$3</f>
        <v>0.24774861708000001</v>
      </c>
      <c r="O559">
        <f>'-BASELINE'!O559-'-BASELINE'!O$3</f>
        <v>0.25191141662000005</v>
      </c>
      <c r="P559">
        <f>'-BASELINE'!P559-'-BASELINE'!P$3</f>
        <v>0.25097968433000001</v>
      </c>
      <c r="Q559">
        <f>'-BASELINE'!Q559-'-BASELINE'!Q$3</f>
        <v>0.25003650415000001</v>
      </c>
      <c r="R559">
        <f>'-BASELINE'!R559-'-BASELINE'!R$3</f>
        <v>0.25613213330000001</v>
      </c>
    </row>
    <row r="560" spans="1:18" x14ac:dyDescent="0.25">
      <c r="A560">
        <v>321.5</v>
      </c>
      <c r="B560">
        <f>'-BASELINE'!B560-'-BASELINE'!B$3</f>
        <v>0.25177867713999996</v>
      </c>
      <c r="C560">
        <f>'-BASELINE'!C560-'-BASELINE'!C$3</f>
        <v>0.24282172318999998</v>
      </c>
      <c r="D560">
        <f>'-BASELINE'!D560-'-BASELINE'!D$3</f>
        <v>0.23577018082999998</v>
      </c>
      <c r="E560">
        <f>'-BASELINE'!E560-'-BASELINE'!E$3</f>
        <v>0.22750389942999999</v>
      </c>
      <c r="F560">
        <f>'-BASELINE'!F560-'-BASELINE'!F$3</f>
        <v>0.22524682058000001</v>
      </c>
      <c r="G560">
        <f>'-BASELINE'!G560-'-BASELINE'!G$3</f>
        <v>0.22227746243999999</v>
      </c>
      <c r="H560">
        <f>'-BASELINE'!H560-'-BASELINE'!H$3</f>
        <v>0.22512532770999999</v>
      </c>
      <c r="I560">
        <f>'-BASELINE'!I560-'-BASELINE'!I$3</f>
        <v>0.23462573067000003</v>
      </c>
      <c r="J560">
        <f>'-BASELINE'!J560-'-BASELINE'!J$3</f>
        <v>0.23971257354000003</v>
      </c>
      <c r="K560">
        <f>'-BASELINE'!K560-'-BASELINE'!K$3</f>
        <v>0.24078659711999997</v>
      </c>
      <c r="L560">
        <f>'-BASELINE'!L560-'-BASELINE'!L$3</f>
        <v>0.24491363014</v>
      </c>
      <c r="M560">
        <f>'-BASELINE'!M560-'-BASELINE'!M$3</f>
        <v>0.24780595675999997</v>
      </c>
      <c r="N560">
        <f>'-BASELINE'!N560-'-BASELINE'!N$3</f>
        <v>0.25500067321000003</v>
      </c>
      <c r="O560">
        <f>'-BASELINE'!O560-'-BASELINE'!O$3</f>
        <v>0.25785604495000003</v>
      </c>
      <c r="P560">
        <f>'-BASELINE'!P560-'-BASELINE'!P$3</f>
        <v>0.25764713805999995</v>
      </c>
      <c r="Q560">
        <f>'-BASELINE'!Q560-'-BASELINE'!Q$3</f>
        <v>0.25805483757999997</v>
      </c>
      <c r="R560">
        <f>'-BASELINE'!R560-'-BASELINE'!R$3</f>
        <v>0.26344689352999995</v>
      </c>
    </row>
    <row r="561" spans="1:18" x14ac:dyDescent="0.25">
      <c r="A561">
        <v>321</v>
      </c>
      <c r="B561">
        <f>'-BASELINE'!B561-'-BASELINE'!B$3</f>
        <v>0.25949084759999996</v>
      </c>
      <c r="C561">
        <f>'-BASELINE'!C561-'-BASELINE'!C$3</f>
        <v>0.25176264344999999</v>
      </c>
      <c r="D561">
        <f>'-BASELINE'!D561-'-BASELINE'!D$3</f>
        <v>0.24127238988999999</v>
      </c>
      <c r="E561">
        <f>'-BASELINE'!E561-'-BASELINE'!E$3</f>
        <v>0.23500307279000004</v>
      </c>
      <c r="F561">
        <f>'-BASELINE'!F561-'-BASELINE'!F$3</f>
        <v>0.23002340274000002</v>
      </c>
      <c r="G561">
        <f>'-BASELINE'!G561-'-BASELINE'!G$3</f>
        <v>0.22914640609999998</v>
      </c>
      <c r="H561">
        <f>'-BASELINE'!H561-'-BASELINE'!H$3</f>
        <v>0.23092555997</v>
      </c>
      <c r="I561">
        <f>'-BASELINE'!I561-'-BASELINE'!I$3</f>
        <v>0.23982097583</v>
      </c>
      <c r="J561">
        <f>'-BASELINE'!J561-'-BASELINE'!J$3</f>
        <v>0.24474542589999998</v>
      </c>
      <c r="K561">
        <f>'-BASELINE'!K561-'-BASELINE'!K$3</f>
        <v>0.24785348767999996</v>
      </c>
      <c r="L561">
        <f>'-BASELINE'!L561-'-BASELINE'!L$3</f>
        <v>0.25272352249999996</v>
      </c>
      <c r="M561">
        <f>'-BASELINE'!M561-'-BASELINE'!M$3</f>
        <v>0.25439854342000001</v>
      </c>
      <c r="N561">
        <f>'-BASELINE'!N561-'-BASELINE'!N$3</f>
        <v>0.25987801697000001</v>
      </c>
      <c r="O561">
        <f>'-BASELINE'!O561-'-BASELINE'!O$3</f>
        <v>0.26442940911000001</v>
      </c>
      <c r="P561">
        <f>'-BASELINE'!P561-'-BASELINE'!P$3</f>
        <v>0.26528238881999994</v>
      </c>
      <c r="Q561">
        <f>'-BASELINE'!Q561-'-BASELINE'!Q$3</f>
        <v>0.26507791873999997</v>
      </c>
      <c r="R561">
        <f>'-BASELINE'!R561-'-BASELINE'!R$3</f>
        <v>0.27143333478999998</v>
      </c>
    </row>
    <row r="562" spans="1:18" x14ac:dyDescent="0.25">
      <c r="A562">
        <v>320.5</v>
      </c>
      <c r="B562">
        <f>'-BASELINE'!B562-'-BASELINE'!B$3</f>
        <v>0.26655913514999996</v>
      </c>
      <c r="C562">
        <f>'-BASELINE'!C562-'-BASELINE'!C$3</f>
        <v>0.25861388070000002</v>
      </c>
      <c r="D562">
        <f>'-BASELINE'!D562-'-BASELINE'!D$3</f>
        <v>0.24914671104</v>
      </c>
      <c r="E562">
        <f>'-BASELINE'!E562-'-BASELINE'!E$3</f>
        <v>0.24056571723999998</v>
      </c>
      <c r="F562">
        <f>'-BASELINE'!F562-'-BASELINE'!F$3</f>
        <v>0.23673239348999997</v>
      </c>
      <c r="G562">
        <f>'-BASELINE'!G562-'-BASELINE'!G$3</f>
        <v>0.23300537094999998</v>
      </c>
      <c r="H562">
        <f>'-BASELINE'!H562-'-BASELINE'!H$3</f>
        <v>0.23640139032000002</v>
      </c>
      <c r="I562">
        <f>'-BASELINE'!I562-'-BASELINE'!I$3</f>
        <v>0.24491947887999999</v>
      </c>
      <c r="J562">
        <f>'-BASELINE'!J562-'-BASELINE'!J$3</f>
        <v>0.25124311815</v>
      </c>
      <c r="K562">
        <f>'-BASELINE'!K562-'-BASELINE'!K$3</f>
        <v>0.25422416253000002</v>
      </c>
      <c r="L562">
        <f>'-BASELINE'!L562-'-BASELINE'!L$3</f>
        <v>0.25714297964999999</v>
      </c>
      <c r="M562">
        <f>'-BASELINE'!M562-'-BASELINE'!M$3</f>
        <v>0.26093420386999999</v>
      </c>
      <c r="N562">
        <f>'-BASELINE'!N562-'-BASELINE'!N$3</f>
        <v>0.26757534222000001</v>
      </c>
      <c r="O562">
        <f>'-BASELINE'!O562-'-BASELINE'!O$3</f>
        <v>0.27194038036000001</v>
      </c>
      <c r="P562">
        <f>'-BASELINE'!P562-'-BASELINE'!P$3</f>
        <v>0.27229959516999996</v>
      </c>
      <c r="Q562">
        <f>'-BASELINE'!Q562-'-BASELINE'!Q$3</f>
        <v>0.27173365279</v>
      </c>
      <c r="R562">
        <f>'-BASELINE'!R562-'-BASELINE'!R$3</f>
        <v>0.27745457733999995</v>
      </c>
    </row>
    <row r="563" spans="1:18" x14ac:dyDescent="0.25">
      <c r="A563">
        <v>320</v>
      </c>
      <c r="B563">
        <f>'-BASELINE'!B563-'-BASELINE'!B$3</f>
        <v>0.27576050162999999</v>
      </c>
      <c r="C563">
        <f>'-BASELINE'!C563-'-BASELINE'!C$3</f>
        <v>0.26632608478000003</v>
      </c>
      <c r="D563">
        <f>'-BASELINE'!D563-'-BASELINE'!D$3</f>
        <v>0.25565344092000003</v>
      </c>
      <c r="E563">
        <f>'-BASELINE'!E563-'-BASELINE'!E$3</f>
        <v>0.24704631042000003</v>
      </c>
      <c r="F563">
        <f>'-BASELINE'!F563-'-BASELINE'!F$3</f>
        <v>0.24300353596999999</v>
      </c>
      <c r="G563">
        <f>'-BASELINE'!G563-'-BASELINE'!G$3</f>
        <v>0.23908968272999997</v>
      </c>
      <c r="H563">
        <f>'-BASELINE'!H563-'-BASELINE'!H$3</f>
        <v>0.24123629929999998</v>
      </c>
      <c r="I563">
        <f>'-BASELINE'!I563-'-BASELINE'!I$3</f>
        <v>0.24968634916000004</v>
      </c>
      <c r="J563">
        <f>'-BASELINE'!J563-'-BASELINE'!J$3</f>
        <v>0.25529765332999999</v>
      </c>
      <c r="K563">
        <f>'-BASELINE'!K563-'-BASELINE'!K$3</f>
        <v>0.25845259431000001</v>
      </c>
      <c r="L563">
        <f>'-BASELINE'!L563-'-BASELINE'!L$3</f>
        <v>0.26334921273</v>
      </c>
      <c r="M563">
        <f>'-BASELINE'!M563-'-BASELINE'!M$3</f>
        <v>0.26726232844999998</v>
      </c>
      <c r="N563">
        <f>'-BASELINE'!N563-'-BASELINE'!N$3</f>
        <v>0.27360806610000005</v>
      </c>
      <c r="O563">
        <f>'-BASELINE'!O563-'-BASELINE'!O$3</f>
        <v>0.27792434764000007</v>
      </c>
      <c r="P563">
        <f>'-BASELINE'!P563-'-BASELINE'!P$3</f>
        <v>0.27805921065</v>
      </c>
      <c r="Q563">
        <f>'-BASELINE'!Q563-'-BASELINE'!Q$3</f>
        <v>0.27855712177000003</v>
      </c>
      <c r="R563">
        <f>'-BASELINE'!R563-'-BASELINE'!R$3</f>
        <v>0.28629289192000001</v>
      </c>
    </row>
    <row r="564" spans="1:18" x14ac:dyDescent="0.25">
      <c r="A564">
        <v>319.5</v>
      </c>
      <c r="B564">
        <f>'-BASELINE'!B564-'-BASELINE'!B$3</f>
        <v>0.28506862748</v>
      </c>
      <c r="C564">
        <f>'-BASELINE'!C564-'-BASELINE'!C$3</f>
        <v>0.27613205833000004</v>
      </c>
      <c r="D564">
        <f>'-BASELINE'!D564-'-BASELINE'!D$3</f>
        <v>0.26412316787000001</v>
      </c>
      <c r="E564">
        <f>'-BASELINE'!E564-'-BASELINE'!E$3</f>
        <v>0.25610290466999996</v>
      </c>
      <c r="F564">
        <f>'-BASELINE'!F564-'-BASELINE'!F$3</f>
        <v>0.24951373042000002</v>
      </c>
      <c r="G564">
        <f>'-BASELINE'!G564-'-BASELINE'!G$3</f>
        <v>0.24609483408000002</v>
      </c>
      <c r="H564">
        <f>'-BASELINE'!H564-'-BASELINE'!H$3</f>
        <v>0.24835174905000001</v>
      </c>
      <c r="I564">
        <f>'-BASELINE'!I564-'-BASELINE'!I$3</f>
        <v>0.25788129861000003</v>
      </c>
      <c r="J564">
        <f>'-BASELINE'!J564-'-BASELINE'!J$3</f>
        <v>0.26294063408000001</v>
      </c>
      <c r="K564">
        <f>'-BASELINE'!K564-'-BASELINE'!K$3</f>
        <v>0.26533752306000002</v>
      </c>
      <c r="L564">
        <f>'-BASELINE'!L564-'-BASELINE'!L$3</f>
        <v>0.27053305878</v>
      </c>
      <c r="M564">
        <f>'-BASELINE'!M564-'-BASELINE'!M$3</f>
        <v>0.27463071050000004</v>
      </c>
      <c r="N564">
        <f>'-BASELINE'!N564-'-BASELINE'!N$3</f>
        <v>0.28069842235000003</v>
      </c>
      <c r="O564">
        <f>'-BASELINE'!O564-'-BASELINE'!O$3</f>
        <v>0.28519161048999997</v>
      </c>
      <c r="P564">
        <f>'-BASELINE'!P564-'-BASELINE'!P$3</f>
        <v>0.28668826069999997</v>
      </c>
      <c r="Q564">
        <f>'-BASELINE'!Q564-'-BASELINE'!Q$3</f>
        <v>0.28580110891999999</v>
      </c>
      <c r="R564">
        <f>'-BASELINE'!R564-'-BASELINE'!R$3</f>
        <v>0.29489592466999998</v>
      </c>
    </row>
    <row r="565" spans="1:18" x14ac:dyDescent="0.25">
      <c r="A565">
        <v>319</v>
      </c>
      <c r="B565">
        <f>'-BASELINE'!B565-'-BASELINE'!B$3</f>
        <v>0.29209354145999999</v>
      </c>
      <c r="C565">
        <f>'-BASELINE'!C565-'-BASELINE'!C$3</f>
        <v>0.28148476411000006</v>
      </c>
      <c r="D565">
        <f>'-BASELINE'!D565-'-BASELINE'!D$3</f>
        <v>0.27053472025000003</v>
      </c>
      <c r="E565">
        <f>'-BASELINE'!E565-'-BASELINE'!E$3</f>
        <v>0.26068128644999999</v>
      </c>
      <c r="F565">
        <f>'-BASELINE'!F565-'-BASELINE'!F$3</f>
        <v>0.25519852340000004</v>
      </c>
      <c r="G565">
        <f>'-BASELINE'!G565-'-BASELINE'!G$3</f>
        <v>0.25137953086000003</v>
      </c>
      <c r="H565">
        <f>'-BASELINE'!H565-'-BASELINE'!H$3</f>
        <v>0.25170847403000002</v>
      </c>
      <c r="I565">
        <f>'-BASELINE'!I565-'-BASELINE'!I$3</f>
        <v>0.26175908749000004</v>
      </c>
      <c r="J565">
        <f>'-BASELINE'!J565-'-BASELINE'!J$3</f>
        <v>0.26597689466000002</v>
      </c>
      <c r="K565">
        <f>'-BASELINE'!K565-'-BASELINE'!K$3</f>
        <v>0.26978432764000004</v>
      </c>
      <c r="L565">
        <f>'-BASELINE'!L565-'-BASELINE'!L$3</f>
        <v>0.27334952726</v>
      </c>
      <c r="M565">
        <f>'-BASELINE'!M565-'-BASELINE'!M$3</f>
        <v>0.27799077328000005</v>
      </c>
      <c r="N565">
        <f>'-BASELINE'!N565-'-BASELINE'!N$3</f>
        <v>0.28596571463000003</v>
      </c>
      <c r="O565">
        <f>'-BASELINE'!O565-'-BASELINE'!O$3</f>
        <v>0.29079146687000001</v>
      </c>
      <c r="P565">
        <f>'-BASELINE'!P565-'-BASELINE'!P$3</f>
        <v>0.29018666597999998</v>
      </c>
      <c r="Q565">
        <f>'-BASELINE'!Q565-'-BASELINE'!Q$3</f>
        <v>0.29108634220000001</v>
      </c>
      <c r="R565">
        <f>'-BASELINE'!R565-'-BASELINE'!R$3</f>
        <v>0.29864258314999997</v>
      </c>
    </row>
    <row r="566" spans="1:18" x14ac:dyDescent="0.25">
      <c r="A566">
        <v>318.5</v>
      </c>
      <c r="B566">
        <f>'-BASELINE'!B566-'-BASELINE'!B$3</f>
        <v>0.29925703996999997</v>
      </c>
      <c r="C566">
        <f>'-BASELINE'!C566-'-BASELINE'!C$3</f>
        <v>0.28842426832000001</v>
      </c>
      <c r="D566">
        <f>'-BASELINE'!D566-'-BASELINE'!D$3</f>
        <v>0.27722448106000003</v>
      </c>
      <c r="E566">
        <f>'-BASELINE'!E566-'-BASELINE'!E$3</f>
        <v>0.26588301735999997</v>
      </c>
      <c r="F566">
        <f>'-BASELINE'!F566-'-BASELINE'!F$3</f>
        <v>0.25961761551000001</v>
      </c>
      <c r="G566">
        <f>'-BASELINE'!G566-'-BASELINE'!G$3</f>
        <v>0.25556649267000003</v>
      </c>
      <c r="H566">
        <f>'-BASELINE'!H566-'-BASELINE'!H$3</f>
        <v>0.25799411534</v>
      </c>
      <c r="I566">
        <f>'-BASELINE'!I566-'-BASELINE'!I$3</f>
        <v>0.26597060640000003</v>
      </c>
      <c r="J566">
        <f>'-BASELINE'!J566-'-BASELINE'!J$3</f>
        <v>0.27142383907000001</v>
      </c>
      <c r="K566">
        <f>'-BASELINE'!K566-'-BASELINE'!K$3</f>
        <v>0.27394989135000003</v>
      </c>
      <c r="L566">
        <f>'-BASELINE'!L566-'-BASELINE'!L$3</f>
        <v>0.27909673007000002</v>
      </c>
      <c r="M566">
        <f>'-BASELINE'!M566-'-BASELINE'!M$3</f>
        <v>0.28197633099000002</v>
      </c>
      <c r="N566">
        <f>'-BASELINE'!N566-'-BASELINE'!N$3</f>
        <v>0.28911618144000001</v>
      </c>
      <c r="O566">
        <f>'-BASELINE'!O566-'-BASELINE'!O$3</f>
        <v>0.29436506707999999</v>
      </c>
      <c r="P566">
        <f>'-BASELINE'!P566-'-BASELINE'!P$3</f>
        <v>0.29484712708999999</v>
      </c>
      <c r="Q566">
        <f>'-BASELINE'!Q566-'-BASELINE'!Q$3</f>
        <v>0.29597625130999999</v>
      </c>
      <c r="R566">
        <f>'-BASELINE'!R566-'-BASELINE'!R$3</f>
        <v>0.30426178496</v>
      </c>
    </row>
    <row r="567" spans="1:18" x14ac:dyDescent="0.25">
      <c r="A567">
        <v>318</v>
      </c>
      <c r="B567">
        <f>'-BASELINE'!B567-'-BASELINE'!B$3</f>
        <v>0.30440067500000001</v>
      </c>
      <c r="C567">
        <f>'-BASELINE'!C567-'-BASELINE'!C$3</f>
        <v>0.29406831415000001</v>
      </c>
      <c r="D567">
        <f>'-BASELINE'!D567-'-BASELINE'!D$3</f>
        <v>0.28312396259</v>
      </c>
      <c r="E567">
        <f>'-BASELINE'!E567-'-BASELINE'!E$3</f>
        <v>0.27354411408999996</v>
      </c>
      <c r="F567">
        <f>'-BASELINE'!F567-'-BASELINE'!F$3</f>
        <v>0.26544053484000002</v>
      </c>
      <c r="G567">
        <f>'-BASELINE'!G567-'-BASELINE'!G$3</f>
        <v>0.26079843190000002</v>
      </c>
      <c r="H567">
        <f>'-BASELINE'!H567-'-BASELINE'!H$3</f>
        <v>0.26199420537000001</v>
      </c>
      <c r="I567">
        <f>'-BASELINE'!I567-'-BASELINE'!I$3</f>
        <v>0.27093164253000002</v>
      </c>
      <c r="J567">
        <f>'-BASELINE'!J567-'-BASELINE'!J$3</f>
        <v>0.27436713870000001</v>
      </c>
      <c r="K567">
        <f>'-BASELINE'!K567-'-BASELINE'!K$3</f>
        <v>0.27815037217999994</v>
      </c>
      <c r="L567">
        <f>'-BASELINE'!L567-'-BASELINE'!L$3</f>
        <v>0.2823190391</v>
      </c>
      <c r="M567">
        <f>'-BASELINE'!M567-'-BASELINE'!M$3</f>
        <v>0.28704510252000004</v>
      </c>
      <c r="N567">
        <f>'-BASELINE'!N567-'-BASELINE'!N$3</f>
        <v>0.29476627707000003</v>
      </c>
      <c r="O567">
        <f>'-BASELINE'!O567-'-BASELINE'!O$3</f>
        <v>0.29951993750999995</v>
      </c>
      <c r="P567">
        <f>'-BASELINE'!P567-'-BASELINE'!P$3</f>
        <v>0.29989980531999999</v>
      </c>
      <c r="Q567">
        <f>'-BASELINE'!Q567-'-BASELINE'!Q$3</f>
        <v>0.30018623913999998</v>
      </c>
      <c r="R567">
        <f>'-BASELINE'!R567-'-BASELINE'!R$3</f>
        <v>0.30619252098999999</v>
      </c>
    </row>
    <row r="568" spans="1:18" x14ac:dyDescent="0.25">
      <c r="A568">
        <v>317.5</v>
      </c>
      <c r="B568">
        <f>'-BASELINE'!B568-'-BASELINE'!B$3</f>
        <v>0.31173231453</v>
      </c>
      <c r="C568">
        <f>'-BASELINE'!C568-'-BASELINE'!C$3</f>
        <v>0.30026931318</v>
      </c>
      <c r="D568">
        <f>'-BASELINE'!D568-'-BASELINE'!D$3</f>
        <v>0.29068814962</v>
      </c>
      <c r="E568">
        <f>'-BASELINE'!E568-'-BASELINE'!E$3</f>
        <v>0.27910302201999998</v>
      </c>
      <c r="F568">
        <f>'-BASELINE'!F568-'-BASELINE'!F$3</f>
        <v>0.27048234266999999</v>
      </c>
      <c r="G568">
        <f>'-BASELINE'!G568-'-BASELINE'!G$3</f>
        <v>0.26704845573000002</v>
      </c>
      <c r="H568">
        <f>'-BASELINE'!H568-'-BASELINE'!H$3</f>
        <v>0.26682513210000003</v>
      </c>
      <c r="I568">
        <f>'-BASELINE'!I568-'-BASELINE'!I$3</f>
        <v>0.27537341046000002</v>
      </c>
      <c r="J568">
        <f>'-BASELINE'!J568-'-BASELINE'!J$3</f>
        <v>0.27972309293000003</v>
      </c>
      <c r="K568">
        <f>'-BASELINE'!K568-'-BASELINE'!K$3</f>
        <v>0.28287353361000001</v>
      </c>
      <c r="L568">
        <f>'-BASELINE'!L568-'-BASELINE'!L$3</f>
        <v>0.28785690663000002</v>
      </c>
      <c r="M568">
        <f>'-BASELINE'!M568-'-BASELINE'!M$3</f>
        <v>0.29018212485</v>
      </c>
      <c r="N568">
        <f>'-BASELINE'!N568-'-BASELINE'!N$3</f>
        <v>0.29832825060000001</v>
      </c>
      <c r="O568">
        <f>'-BASELINE'!O568-'-BASELINE'!O$3</f>
        <v>0.30528168004</v>
      </c>
      <c r="P568">
        <f>'-BASELINE'!P568-'-BASELINE'!P$3</f>
        <v>0.30486150455</v>
      </c>
      <c r="Q568">
        <f>'-BASELINE'!Q568-'-BASELINE'!Q$3</f>
        <v>0.30336417996999998</v>
      </c>
      <c r="R568">
        <f>'-BASELINE'!R568-'-BASELINE'!R$3</f>
        <v>0.31254402172000001</v>
      </c>
    </row>
    <row r="569" spans="1:18" x14ac:dyDescent="0.25">
      <c r="A569">
        <v>317</v>
      </c>
      <c r="B569">
        <f>'-BASELINE'!B569-'-BASELINE'!B$3</f>
        <v>0.31535109880999995</v>
      </c>
      <c r="C569">
        <f>'-BASELINE'!C569-'-BASELINE'!C$3</f>
        <v>0.30578605825999999</v>
      </c>
      <c r="D569">
        <f>'-BASELINE'!D569-'-BASELINE'!D$3</f>
        <v>0.29375159740000001</v>
      </c>
      <c r="E569">
        <f>'-BASELINE'!E569-'-BASELINE'!E$3</f>
        <v>0.28517155719999998</v>
      </c>
      <c r="F569">
        <f>'-BASELINE'!F569-'-BASELINE'!F$3</f>
        <v>0.27662943675000001</v>
      </c>
      <c r="G569">
        <f>'-BASELINE'!G569-'-BASELINE'!G$3</f>
        <v>0.27103908361000001</v>
      </c>
      <c r="H569">
        <f>'-BASELINE'!H569-'-BASELINE'!H$3</f>
        <v>0.27131149168000002</v>
      </c>
      <c r="I569">
        <f>'-BASELINE'!I569-'-BASELINE'!I$3</f>
        <v>0.27930768204</v>
      </c>
      <c r="J569">
        <f>'-BASELINE'!J569-'-BASELINE'!J$3</f>
        <v>0.28467079250999999</v>
      </c>
      <c r="K569">
        <f>'-BASELINE'!K569-'-BASELINE'!K$3</f>
        <v>0.28695824738999998</v>
      </c>
      <c r="L569">
        <f>'-BASELINE'!L569-'-BASELINE'!L$3</f>
        <v>0.29072374850999999</v>
      </c>
      <c r="M569">
        <f>'-BASELINE'!M569-'-BASELINE'!M$3</f>
        <v>0.29383688043</v>
      </c>
      <c r="N569">
        <f>'-BASELINE'!N569-'-BASELINE'!N$3</f>
        <v>0.30234286937999999</v>
      </c>
      <c r="O569">
        <f>'-BASELINE'!O569-'-BASELINE'!O$3</f>
        <v>0.30694796522000001</v>
      </c>
      <c r="P569">
        <f>'-BASELINE'!P569-'-BASELINE'!P$3</f>
        <v>0.30883356552999996</v>
      </c>
      <c r="Q569">
        <f>'-BASELINE'!Q569-'-BASELINE'!Q$3</f>
        <v>0.30843880774999999</v>
      </c>
      <c r="R569">
        <f>'-BASELINE'!R569-'-BASELINE'!R$3</f>
        <v>0.31695781279999996</v>
      </c>
    </row>
    <row r="570" spans="1:18" x14ac:dyDescent="0.25">
      <c r="A570">
        <v>316.5</v>
      </c>
      <c r="B570">
        <f>'-BASELINE'!B570-'-BASELINE'!B$3</f>
        <v>0.32162360471000001</v>
      </c>
      <c r="C570">
        <f>'-BASELINE'!C570-'-BASELINE'!C$3</f>
        <v>0.31116360056000003</v>
      </c>
      <c r="D570">
        <f>'-BASELINE'!D570-'-BASELINE'!D$3</f>
        <v>0.30246425790000003</v>
      </c>
      <c r="E570">
        <f>'-BASELINE'!E570-'-BASELINE'!E$3</f>
        <v>0.29179614780000002</v>
      </c>
      <c r="F570">
        <f>'-BASELINE'!F570-'-BASELINE'!F$3</f>
        <v>0.28138926624999999</v>
      </c>
      <c r="G570">
        <f>'-BASELINE'!G570-'-BASELINE'!G$3</f>
        <v>0.27672582491000003</v>
      </c>
      <c r="H570">
        <f>'-BASELINE'!H570-'-BASELINE'!H$3</f>
        <v>0.27888129278000001</v>
      </c>
      <c r="I570">
        <f>'-BASELINE'!I570-'-BASELINE'!I$3</f>
        <v>0.28435942534000003</v>
      </c>
      <c r="J570">
        <f>'-BASELINE'!J570-'-BASELINE'!J$3</f>
        <v>0.28939104451000003</v>
      </c>
      <c r="K570">
        <f>'-BASELINE'!K570-'-BASELINE'!K$3</f>
        <v>0.29315887018999998</v>
      </c>
      <c r="L570">
        <f>'-BASELINE'!L570-'-BASELINE'!L$3</f>
        <v>0.29593406990999999</v>
      </c>
      <c r="M570">
        <f>'-BASELINE'!M570-'-BASELINE'!M$3</f>
        <v>0.29914090033000001</v>
      </c>
      <c r="N570">
        <f>'-BASELINE'!N570-'-BASELINE'!N$3</f>
        <v>0.30755149198000004</v>
      </c>
      <c r="O570">
        <f>'-BASELINE'!O570-'-BASELINE'!O$3</f>
        <v>0.31170848011999996</v>
      </c>
      <c r="P570">
        <f>'-BASELINE'!P570-'-BASELINE'!P$3</f>
        <v>0.31132844833000001</v>
      </c>
      <c r="Q570">
        <f>'-BASELINE'!Q570-'-BASELINE'!Q$3</f>
        <v>0.31146706265000002</v>
      </c>
      <c r="R570">
        <f>'-BASELINE'!R570-'-BASELINE'!R$3</f>
        <v>0.31987588849999998</v>
      </c>
    </row>
    <row r="571" spans="1:18" x14ac:dyDescent="0.25">
      <c r="A571">
        <v>316</v>
      </c>
      <c r="B571">
        <f>'-BASELINE'!B571-'-BASELINE'!B$3</f>
        <v>0.32478981464999995</v>
      </c>
      <c r="C571">
        <f>'-BASELINE'!C571-'-BASELINE'!C$3</f>
        <v>0.31460992250000003</v>
      </c>
      <c r="D571">
        <f>'-BASELINE'!D571-'-BASELINE'!D$3</f>
        <v>0.30542575564000002</v>
      </c>
      <c r="E571">
        <f>'-BASELINE'!E571-'-BASELINE'!E$3</f>
        <v>0.29451910773999995</v>
      </c>
      <c r="F571">
        <f>'-BASELINE'!F571-'-BASELINE'!F$3</f>
        <v>0.28758470338999997</v>
      </c>
      <c r="G571">
        <f>'-BASELINE'!G571-'-BASELINE'!G$3</f>
        <v>0.28160396965000001</v>
      </c>
      <c r="H571">
        <f>'-BASELINE'!H571-'-BASELINE'!H$3</f>
        <v>0.28191929311999997</v>
      </c>
      <c r="I571">
        <f>'-BASELINE'!I571-'-BASELINE'!I$3</f>
        <v>0.28928516428000001</v>
      </c>
      <c r="J571">
        <f>'-BASELINE'!J571-'-BASELINE'!J$3</f>
        <v>0.29284055534999998</v>
      </c>
      <c r="K571">
        <f>'-BASELINE'!K571-'-BASELINE'!K$3</f>
        <v>0.29542090742999993</v>
      </c>
      <c r="L571">
        <f>'-BASELINE'!L571-'-BASELINE'!L$3</f>
        <v>0.29997605084999995</v>
      </c>
      <c r="M571">
        <f>'-BASELINE'!M571-'-BASELINE'!M$3</f>
        <v>0.30292845887000003</v>
      </c>
      <c r="N571">
        <f>'-BASELINE'!N571-'-BASELINE'!N$3</f>
        <v>0.31031519171999999</v>
      </c>
      <c r="O571">
        <f>'-BASELINE'!O571-'-BASELINE'!O$3</f>
        <v>0.31365318225999994</v>
      </c>
      <c r="P571">
        <f>'-BASELINE'!P571-'-BASELINE'!P$3</f>
        <v>0.31398909166999994</v>
      </c>
      <c r="Q571">
        <f>'-BASELINE'!Q571-'-BASELINE'!Q$3</f>
        <v>0.31514572348999997</v>
      </c>
      <c r="R571">
        <f>'-BASELINE'!R571-'-BASELINE'!R$3</f>
        <v>0.32198861613999996</v>
      </c>
    </row>
    <row r="572" spans="1:18" x14ac:dyDescent="0.25">
      <c r="A572">
        <v>315.5</v>
      </c>
      <c r="B572">
        <f>'-BASELINE'!B572-'-BASELINE'!B$3</f>
        <v>0.32760052759999997</v>
      </c>
      <c r="C572">
        <f>'-BASELINE'!C572-'-BASELINE'!C$3</f>
        <v>0.31855866685000001</v>
      </c>
      <c r="D572">
        <f>'-BASELINE'!D572-'-BASELINE'!D$3</f>
        <v>0.30955227089000004</v>
      </c>
      <c r="E572">
        <f>'-BASELINE'!E572-'-BASELINE'!E$3</f>
        <v>0.29975882918999996</v>
      </c>
      <c r="F572">
        <f>'-BASELINE'!F572-'-BASELINE'!F$3</f>
        <v>0.29168096933999998</v>
      </c>
      <c r="G572">
        <f>'-BASELINE'!G572-'-BASELINE'!G$3</f>
        <v>0.2874976434</v>
      </c>
      <c r="H572">
        <f>'-BASELINE'!H572-'-BASELINE'!H$3</f>
        <v>0.28819682077000003</v>
      </c>
      <c r="I572">
        <f>'-BASELINE'!I572-'-BASELINE'!I$3</f>
        <v>0.29566443713000001</v>
      </c>
      <c r="J572">
        <f>'-BASELINE'!J572-'-BASELINE'!J$3</f>
        <v>0.29800109190000001</v>
      </c>
      <c r="K572">
        <f>'-BASELINE'!K572-'-BASELINE'!K$3</f>
        <v>0.29947837068000005</v>
      </c>
      <c r="L572">
        <f>'-BASELINE'!L572-'-BASELINE'!L$3</f>
        <v>0.30270745979999997</v>
      </c>
      <c r="M572">
        <f>'-BASELINE'!M572-'-BASELINE'!M$3</f>
        <v>0.30562508852000003</v>
      </c>
      <c r="N572">
        <f>'-BASELINE'!N572-'-BASELINE'!N$3</f>
        <v>0.31307491287</v>
      </c>
      <c r="O572">
        <f>'-BASELINE'!O572-'-BASELINE'!O$3</f>
        <v>0.31729466471000001</v>
      </c>
      <c r="P572">
        <f>'-BASELINE'!P572-'-BASELINE'!P$3</f>
        <v>0.31839086111999998</v>
      </c>
      <c r="Q572">
        <f>'-BASELINE'!Q572-'-BASELINE'!Q$3</f>
        <v>0.31883018093999999</v>
      </c>
      <c r="R572">
        <f>'-BASELINE'!R572-'-BASELINE'!R$3</f>
        <v>0.32524690028999997</v>
      </c>
    </row>
    <row r="573" spans="1:18" x14ac:dyDescent="0.25">
      <c r="A573">
        <v>315</v>
      </c>
      <c r="B573">
        <f>'-BASELINE'!B573-'-BASELINE'!B$3</f>
        <v>0.33042876794999998</v>
      </c>
      <c r="C573">
        <f>'-BASELINE'!C573-'-BASELINE'!C$3</f>
        <v>0.32145378370000005</v>
      </c>
      <c r="D573">
        <f>'-BASELINE'!D573-'-BASELINE'!D$3</f>
        <v>0.31219272684000005</v>
      </c>
      <c r="E573">
        <f>'-BASELINE'!E573-'-BASELINE'!E$3</f>
        <v>0.30347049983999996</v>
      </c>
      <c r="F573">
        <f>'-BASELINE'!F573-'-BASELINE'!F$3</f>
        <v>0.29678723958999997</v>
      </c>
      <c r="G573">
        <f>'-BASELINE'!G573-'-BASELINE'!G$3</f>
        <v>0.29103264584999999</v>
      </c>
      <c r="H573">
        <f>'-BASELINE'!H573-'-BASELINE'!H$3</f>
        <v>0.29215513542000004</v>
      </c>
      <c r="I573">
        <f>'-BASELINE'!I573-'-BASELINE'!I$3</f>
        <v>0.29892802988000006</v>
      </c>
      <c r="J573">
        <f>'-BASELINE'!J573-'-BASELINE'!J$3</f>
        <v>0.30232704804999999</v>
      </c>
      <c r="K573">
        <f>'-BASELINE'!K573-'-BASELINE'!K$3</f>
        <v>0.30369465422999997</v>
      </c>
      <c r="L573">
        <f>'-BASELINE'!L573-'-BASELINE'!L$3</f>
        <v>0.30585986004999999</v>
      </c>
      <c r="M573">
        <f>'-BASELINE'!M573-'-BASELINE'!M$3</f>
        <v>0.30915219336999999</v>
      </c>
      <c r="N573">
        <f>'-BASELINE'!N573-'-BASELINE'!N$3</f>
        <v>0.31591561062000001</v>
      </c>
      <c r="O573">
        <f>'-BASELINE'!O573-'-BASELINE'!O$3</f>
        <v>0.31921295076</v>
      </c>
      <c r="P573">
        <f>'-BASELINE'!P573-'-BASELINE'!P$3</f>
        <v>0.31954030696999997</v>
      </c>
      <c r="Q573">
        <f>'-BASELINE'!Q573-'-BASELINE'!Q$3</f>
        <v>0.31845300268999999</v>
      </c>
      <c r="R573">
        <f>'-BASELINE'!R573-'-BASELINE'!R$3</f>
        <v>0.32706254724</v>
      </c>
    </row>
    <row r="574" spans="1:18" x14ac:dyDescent="0.25">
      <c r="A574">
        <v>314.5</v>
      </c>
      <c r="B574">
        <f>'-BASELINE'!B574-'-BASELINE'!B$3</f>
        <v>0.33322078363000002</v>
      </c>
      <c r="C574">
        <f>'-BASELINE'!C574-'-BASELINE'!C$3</f>
        <v>0.32421897728000004</v>
      </c>
      <c r="D574">
        <f>'-BASELINE'!D574-'-BASELINE'!D$3</f>
        <v>0.31413990632000005</v>
      </c>
      <c r="E574">
        <f>'-BASELINE'!E574-'-BASELINE'!E$3</f>
        <v>0.30662547792</v>
      </c>
      <c r="F574">
        <f>'-BASELINE'!F574-'-BASELINE'!F$3</f>
        <v>0.30017300696999999</v>
      </c>
      <c r="G574">
        <f>'-BASELINE'!G574-'-BASELINE'!G$3</f>
        <v>0.29661627483000003</v>
      </c>
      <c r="H574">
        <f>'-BASELINE'!H574-'-BASELINE'!H$3</f>
        <v>0.29634884370000003</v>
      </c>
      <c r="I574">
        <f>'-BASELINE'!I574-'-BASELINE'!I$3</f>
        <v>0.30368240926000001</v>
      </c>
      <c r="J574">
        <f>'-BASELINE'!J574-'-BASELINE'!J$3</f>
        <v>0.30597188692999999</v>
      </c>
      <c r="K574">
        <f>'-BASELINE'!K574-'-BASELINE'!K$3</f>
        <v>0.30665713921000004</v>
      </c>
      <c r="L574">
        <f>'-BASELINE'!L574-'-BASELINE'!L$3</f>
        <v>0.31066088002999998</v>
      </c>
      <c r="M574">
        <f>'-BASELINE'!M574-'-BASELINE'!M$3</f>
        <v>0.31345459075000004</v>
      </c>
      <c r="N574">
        <f>'-BASELINE'!N574-'-BASELINE'!N$3</f>
        <v>0.31838722150000004</v>
      </c>
      <c r="O574">
        <f>'-BASELINE'!O574-'-BASELINE'!O$3</f>
        <v>0.32177533954000004</v>
      </c>
      <c r="P574">
        <f>'-BASELINE'!P574-'-BASELINE'!P$3</f>
        <v>0.32281336184999998</v>
      </c>
      <c r="Q574">
        <f>'-BASELINE'!Q574-'-BASELINE'!Q$3</f>
        <v>0.32335892687000001</v>
      </c>
      <c r="R574">
        <f>'-BASELINE'!R574-'-BASELINE'!R$3</f>
        <v>0.33038590851999999</v>
      </c>
    </row>
    <row r="575" spans="1:18" x14ac:dyDescent="0.25">
      <c r="A575">
        <v>314</v>
      </c>
      <c r="B575">
        <f>'-BASELINE'!B575-'-BASELINE'!B$3</f>
        <v>0.33441494029000002</v>
      </c>
      <c r="C575">
        <f>'-BASELINE'!C575-'-BASELINE'!C$3</f>
        <v>0.32840540634000004</v>
      </c>
      <c r="D575">
        <f>'-BASELINE'!D575-'-BASELINE'!D$3</f>
        <v>0.31840858978000003</v>
      </c>
      <c r="E575">
        <f>'-BASELINE'!E575-'-BASELINE'!E$3</f>
        <v>0.31287530068000002</v>
      </c>
      <c r="F575">
        <f>'-BASELINE'!F575-'-BASELINE'!F$3</f>
        <v>0.30542492863000004</v>
      </c>
      <c r="G575">
        <f>'-BASELINE'!G575-'-BASELINE'!G$3</f>
        <v>0.30179541929000003</v>
      </c>
      <c r="H575">
        <f>'-BASELINE'!H575-'-BASELINE'!H$3</f>
        <v>0.30119613926</v>
      </c>
      <c r="I575">
        <f>'-BASELINE'!I575-'-BASELINE'!I$3</f>
        <v>0.30872288342000004</v>
      </c>
      <c r="J575">
        <f>'-BASELINE'!J575-'-BASELINE'!J$3</f>
        <v>0.30919734019000006</v>
      </c>
      <c r="K575">
        <f>'-BASELINE'!K575-'-BASELINE'!K$3</f>
        <v>0.31050093096999998</v>
      </c>
      <c r="L575">
        <f>'-BASELINE'!L575-'-BASELINE'!L$3</f>
        <v>0.31549846008999999</v>
      </c>
      <c r="M575">
        <f>'-BASELINE'!M575-'-BASELINE'!M$3</f>
        <v>0.31680884961000005</v>
      </c>
      <c r="N575">
        <f>'-BASELINE'!N575-'-BASELINE'!N$3</f>
        <v>0.32273207976000001</v>
      </c>
      <c r="O575">
        <f>'-BASELINE'!O575-'-BASELINE'!O$3</f>
        <v>0.32714208960000002</v>
      </c>
      <c r="P575">
        <f>'-BASELINE'!P575-'-BASELINE'!P$3</f>
        <v>0.32582930470999999</v>
      </c>
      <c r="Q575">
        <f>'-BASELINE'!Q575-'-BASELINE'!Q$3</f>
        <v>0.32605157423000003</v>
      </c>
      <c r="R575">
        <f>'-BASELINE'!R575-'-BASELINE'!R$3</f>
        <v>0.33277466148000001</v>
      </c>
    </row>
    <row r="576" spans="1:18" x14ac:dyDescent="0.25">
      <c r="A576">
        <v>313.5</v>
      </c>
      <c r="B576">
        <f>'-BASELINE'!B576-'-BASELINE'!B$3</f>
        <v>0.33749992775999998</v>
      </c>
      <c r="C576">
        <f>'-BASELINE'!C576-'-BASELINE'!C$3</f>
        <v>0.33001756291000001</v>
      </c>
      <c r="D576">
        <f>'-BASELINE'!D576-'-BASELINE'!D$3</f>
        <v>0.32160158085000001</v>
      </c>
      <c r="E576">
        <f>'-BASELINE'!E576-'-BASELINE'!E$3</f>
        <v>0.31568190455</v>
      </c>
      <c r="F576">
        <f>'-BASELINE'!F576-'-BASELINE'!F$3</f>
        <v>0.3103705645</v>
      </c>
      <c r="G576">
        <f>'-BASELINE'!G576-'-BASELINE'!G$3</f>
        <v>0.30715748296000001</v>
      </c>
      <c r="H576">
        <f>'-BASELINE'!H576-'-BASELINE'!H$3</f>
        <v>0.30714584512999998</v>
      </c>
      <c r="I576">
        <f>'-BASELINE'!I576-'-BASELINE'!I$3</f>
        <v>0.31320494408999999</v>
      </c>
      <c r="J576">
        <f>'-BASELINE'!J576-'-BASELINE'!J$3</f>
        <v>0.31470787896000002</v>
      </c>
      <c r="K576">
        <f>'-BASELINE'!K576-'-BASELINE'!K$3</f>
        <v>0.31604058664000001</v>
      </c>
      <c r="L576">
        <f>'-BASELINE'!L576-'-BASELINE'!L$3</f>
        <v>0.31803973386000001</v>
      </c>
      <c r="M576">
        <f>'-BASELINE'!M576-'-BASELINE'!M$3</f>
        <v>0.32090723518000003</v>
      </c>
      <c r="N576">
        <f>'-BASELINE'!N576-'-BASELINE'!N$3</f>
        <v>0.32684930043000004</v>
      </c>
      <c r="O576">
        <f>'-BASELINE'!O576-'-BASELINE'!O$3</f>
        <v>0.32957151526999995</v>
      </c>
      <c r="P576">
        <f>'-BASELINE'!P576-'-BASELINE'!P$3</f>
        <v>0.32992405448000001</v>
      </c>
      <c r="Q576">
        <f>'-BASELINE'!Q576-'-BASELINE'!Q$3</f>
        <v>0.32905967159999999</v>
      </c>
      <c r="R576">
        <f>'-BASELINE'!R576-'-BASELINE'!R$3</f>
        <v>0.33527045694999996</v>
      </c>
    </row>
    <row r="577" spans="1:18" x14ac:dyDescent="0.25">
      <c r="A577">
        <v>313</v>
      </c>
      <c r="B577">
        <f>'-BASELINE'!B577-'-BASELINE'!B$3</f>
        <v>0.34067111461999999</v>
      </c>
      <c r="C577">
        <f>'-BASELINE'!C577-'-BASELINE'!C$3</f>
        <v>0.33598611507000004</v>
      </c>
      <c r="D577">
        <f>'-BASELINE'!D577-'-BASELINE'!D$3</f>
        <v>0.32675760241000001</v>
      </c>
      <c r="E577">
        <f>'-BASELINE'!E577-'-BASELINE'!E$3</f>
        <v>0.32245047020999995</v>
      </c>
      <c r="F577">
        <f>'-BASELINE'!F577-'-BASELINE'!F$3</f>
        <v>0.31749884416000002</v>
      </c>
      <c r="G577">
        <f>'-BASELINE'!G577-'-BASELINE'!G$3</f>
        <v>0.31416023522000003</v>
      </c>
      <c r="H577">
        <f>'-BASELINE'!H577-'-BASELINE'!H$3</f>
        <v>0.31381439419000001</v>
      </c>
      <c r="I577">
        <f>'-BASELINE'!I577-'-BASELINE'!I$3</f>
        <v>0.32081408425000002</v>
      </c>
      <c r="J577">
        <f>'-BASELINE'!J577-'-BASELINE'!J$3</f>
        <v>0.32352052632</v>
      </c>
      <c r="K577">
        <f>'-BASELINE'!K577-'-BASELINE'!K$3</f>
        <v>0.32369094340000004</v>
      </c>
      <c r="L577">
        <f>'-BASELINE'!L577-'-BASELINE'!L$3</f>
        <v>0.32584607601999999</v>
      </c>
      <c r="M577">
        <f>'-BASELINE'!M577-'-BASELINE'!M$3</f>
        <v>0.32708386704000003</v>
      </c>
      <c r="N577">
        <f>'-BASELINE'!N577-'-BASELINE'!N$3</f>
        <v>0.33236965539000002</v>
      </c>
      <c r="O577">
        <f>'-BASELINE'!O577-'-BASELINE'!O$3</f>
        <v>0.33481604983000002</v>
      </c>
      <c r="P577">
        <f>'-BASELINE'!P577-'-BASELINE'!P$3</f>
        <v>0.33504896233999998</v>
      </c>
      <c r="Q577">
        <f>'-BASELINE'!Q577-'-BASELINE'!Q$3</f>
        <v>0.33464299885999998</v>
      </c>
      <c r="R577">
        <f>'-BASELINE'!R577-'-BASELINE'!R$3</f>
        <v>0.34328300130999995</v>
      </c>
    </row>
    <row r="578" spans="1:18" x14ac:dyDescent="0.25">
      <c r="A578">
        <v>312.5</v>
      </c>
      <c r="B578">
        <f>'-BASELINE'!B578-'-BASELINE'!B$3</f>
        <v>0.34441212935999999</v>
      </c>
      <c r="C578">
        <f>'-BASELINE'!C578-'-BASELINE'!C$3</f>
        <v>0.33877730001</v>
      </c>
      <c r="D578">
        <f>'-BASELINE'!D578-'-BASELINE'!D$3</f>
        <v>0.33243171495000001</v>
      </c>
      <c r="E578">
        <f>'-BASELINE'!E578-'-BASELINE'!E$3</f>
        <v>0.32623088354999996</v>
      </c>
      <c r="F578">
        <f>'-BASELINE'!F578-'-BASELINE'!F$3</f>
        <v>0.32305967809999997</v>
      </c>
      <c r="G578">
        <f>'-BASELINE'!G578-'-BASELINE'!G$3</f>
        <v>0.31988471375999999</v>
      </c>
      <c r="H578">
        <f>'-BASELINE'!H578-'-BASELINE'!H$3</f>
        <v>0.31843106072999999</v>
      </c>
      <c r="I578">
        <f>'-BASELINE'!I578-'-BASELINE'!I$3</f>
        <v>0.32456141708999997</v>
      </c>
      <c r="J578">
        <f>'-BASELINE'!J578-'-BASELINE'!J$3</f>
        <v>0.32613310585999999</v>
      </c>
      <c r="K578">
        <f>'-BASELINE'!K578-'-BASELINE'!K$3</f>
        <v>0.32749460263999997</v>
      </c>
      <c r="L578">
        <f>'-BASELINE'!L578-'-BASELINE'!L$3</f>
        <v>0.33076025915999996</v>
      </c>
      <c r="M578">
        <f>'-BASELINE'!M578-'-BASELINE'!M$3</f>
        <v>0.33134651188000003</v>
      </c>
      <c r="N578">
        <f>'-BASELINE'!N578-'-BASELINE'!N$3</f>
        <v>0.33644627402999999</v>
      </c>
      <c r="O578">
        <f>'-BASELINE'!O578-'-BASELINE'!O$3</f>
        <v>0.34046927097000002</v>
      </c>
      <c r="P578">
        <f>'-BASELINE'!P578-'-BASELINE'!P$3</f>
        <v>0.33944103867999997</v>
      </c>
      <c r="Q578">
        <f>'-BASELINE'!Q578-'-BASELINE'!Q$3</f>
        <v>0.33652753759999998</v>
      </c>
      <c r="R578">
        <f>'-BASELINE'!R578-'-BASELINE'!R$3</f>
        <v>0.34634514894999996</v>
      </c>
    </row>
    <row r="579" spans="1:18" x14ac:dyDescent="0.25">
      <c r="A579">
        <v>312</v>
      </c>
      <c r="B579">
        <f>'-BASELINE'!B579-'-BASELINE'!B$3</f>
        <v>0.34734556447999998</v>
      </c>
      <c r="C579">
        <f>'-BASELINE'!C579-'-BASELINE'!C$3</f>
        <v>0.34299035743000006</v>
      </c>
      <c r="D579">
        <f>'-BASELINE'!D579-'-BASELINE'!D$3</f>
        <v>0.33483064547000002</v>
      </c>
      <c r="E579">
        <f>'-BASELINE'!E579-'-BASELINE'!E$3</f>
        <v>0.33132820576999999</v>
      </c>
      <c r="F579">
        <f>'-BASELINE'!F579-'-BASELINE'!F$3</f>
        <v>0.32801424712000005</v>
      </c>
      <c r="G579">
        <f>'-BASELINE'!G579-'-BASELINE'!G$3</f>
        <v>0.32698010278000006</v>
      </c>
      <c r="H579">
        <f>'-BASELINE'!H579-'-BASELINE'!H$3</f>
        <v>0.32683450355000004</v>
      </c>
      <c r="I579">
        <f>'-BASELINE'!I579-'-BASELINE'!I$3</f>
        <v>0.33127322051000002</v>
      </c>
      <c r="J579">
        <f>'-BASELINE'!J579-'-BASELINE'!J$3</f>
        <v>0.33403282988000005</v>
      </c>
      <c r="K579">
        <f>'-BASELINE'!K579-'-BASELINE'!K$3</f>
        <v>0.33467826615999996</v>
      </c>
      <c r="L579">
        <f>'-BASELINE'!L579-'-BASELINE'!L$3</f>
        <v>0.33608613537999998</v>
      </c>
      <c r="M579">
        <f>'-BASELINE'!M579-'-BASELINE'!M$3</f>
        <v>0.33771234010000006</v>
      </c>
      <c r="N579">
        <f>'-BASELINE'!N579-'-BASELINE'!N$3</f>
        <v>0.34392611305000004</v>
      </c>
      <c r="O579">
        <f>'-BASELINE'!O579-'-BASELINE'!O$3</f>
        <v>0.34515594689000006</v>
      </c>
      <c r="P579">
        <f>'-BASELINE'!P579-'-BASELINE'!P$3</f>
        <v>0.3451888561</v>
      </c>
      <c r="Q579">
        <f>'-BASELINE'!Q579-'-BASELINE'!Q$3</f>
        <v>0.34542575852000001</v>
      </c>
      <c r="R579">
        <f>'-BASELINE'!R579-'-BASELINE'!R$3</f>
        <v>0.35210807617000001</v>
      </c>
    </row>
    <row r="580" spans="1:18" x14ac:dyDescent="0.25">
      <c r="A580">
        <v>311.5</v>
      </c>
      <c r="B580">
        <f>'-BASELINE'!B580-'-BASELINE'!B$3</f>
        <v>0.3519989811</v>
      </c>
      <c r="C580">
        <f>'-BASELINE'!C580-'-BASELINE'!C$3</f>
        <v>0.34786031765000003</v>
      </c>
      <c r="D580">
        <f>'-BASELINE'!D580-'-BASELINE'!D$3</f>
        <v>0.34111892809000005</v>
      </c>
      <c r="E580">
        <f>'-BASELINE'!E580-'-BASELINE'!E$3</f>
        <v>0.33766295019000003</v>
      </c>
      <c r="F580">
        <f>'-BASELINE'!F580-'-BASELINE'!F$3</f>
        <v>0.33543567354000003</v>
      </c>
      <c r="G580">
        <f>'-BASELINE'!G580-'-BASELINE'!G$3</f>
        <v>0.33200804520000005</v>
      </c>
      <c r="H580">
        <f>'-BASELINE'!H580-'-BASELINE'!H$3</f>
        <v>0.33205258477000005</v>
      </c>
      <c r="I580">
        <f>'-BASELINE'!I580-'-BASELINE'!I$3</f>
        <v>0.33829040823000006</v>
      </c>
      <c r="J580">
        <f>'-BASELINE'!J580-'-BASELINE'!J$3</f>
        <v>0.34134598450000003</v>
      </c>
      <c r="K580">
        <f>'-BASELINE'!K580-'-BASELINE'!K$3</f>
        <v>0.34127992017999997</v>
      </c>
      <c r="L580">
        <f>'-BASELINE'!L580-'-BASELINE'!L$3</f>
        <v>0.3423346914</v>
      </c>
      <c r="M580">
        <f>'-BASELINE'!M580-'-BASELINE'!M$3</f>
        <v>0.34383083882000004</v>
      </c>
      <c r="N580">
        <f>'-BASELINE'!N580-'-BASELINE'!N$3</f>
        <v>0.34983274717000001</v>
      </c>
      <c r="O580">
        <f>'-BASELINE'!O580-'-BASELINE'!O$3</f>
        <v>0.35110516851000007</v>
      </c>
      <c r="P580">
        <f>'-BASELINE'!P580-'-BASELINE'!P$3</f>
        <v>0.35019969192</v>
      </c>
      <c r="Q580">
        <f>'-BASELINE'!Q580-'-BASELINE'!Q$3</f>
        <v>0.35031252724</v>
      </c>
      <c r="R580">
        <f>'-BASELINE'!R580-'-BASELINE'!R$3</f>
        <v>0.35745505239000003</v>
      </c>
    </row>
    <row r="581" spans="1:18" x14ac:dyDescent="0.25">
      <c r="A581">
        <v>311</v>
      </c>
      <c r="B581">
        <f>'-BASELINE'!B581-'-BASELINE'!B$3</f>
        <v>0.3573293723</v>
      </c>
      <c r="C581">
        <f>'-BASELINE'!C581-'-BASELINE'!C$3</f>
        <v>0.35154967385000002</v>
      </c>
      <c r="D581">
        <f>'-BASELINE'!D581-'-BASELINE'!D$3</f>
        <v>0.34652755038999999</v>
      </c>
      <c r="E581">
        <f>'-BASELINE'!E581-'-BASELINE'!E$3</f>
        <v>0.34360434859</v>
      </c>
      <c r="F581">
        <f>'-BASELINE'!F581-'-BASELINE'!F$3</f>
        <v>0.34058173743999998</v>
      </c>
      <c r="G581">
        <f>'-BASELINE'!G581-'-BASELINE'!G$3</f>
        <v>0.33938826989999998</v>
      </c>
      <c r="H581">
        <f>'-BASELINE'!H581-'-BASELINE'!H$3</f>
        <v>0.33876663816999997</v>
      </c>
      <c r="I581">
        <f>'-BASELINE'!I581-'-BASELINE'!I$3</f>
        <v>0.34285634012999999</v>
      </c>
      <c r="J581">
        <f>'-BASELINE'!J581-'-BASELINE'!J$3</f>
        <v>0.34463756900000003</v>
      </c>
      <c r="K581">
        <f>'-BASELINE'!K581-'-BASELINE'!K$3</f>
        <v>0.34792176257999996</v>
      </c>
      <c r="L581">
        <f>'-BASELINE'!L581-'-BASELINE'!L$3</f>
        <v>0.34856243059999997</v>
      </c>
      <c r="M581">
        <f>'-BASELINE'!M581-'-BASELINE'!M$3</f>
        <v>0.35045918081999999</v>
      </c>
      <c r="N581">
        <f>'-BASELINE'!N581-'-BASELINE'!N$3</f>
        <v>0.35575069117000002</v>
      </c>
      <c r="O581">
        <f>'-BASELINE'!O581-'-BASELINE'!O$3</f>
        <v>0.35536887501000003</v>
      </c>
      <c r="P581">
        <f>'-BASELINE'!P581-'-BASELINE'!P$3</f>
        <v>0.35649618501999997</v>
      </c>
      <c r="Q581">
        <f>'-BASELINE'!Q581-'-BASELINE'!Q$3</f>
        <v>0.35480791703999998</v>
      </c>
      <c r="R581">
        <f>'-BASELINE'!R581-'-BASELINE'!R$3</f>
        <v>0.36232079568999997</v>
      </c>
    </row>
    <row r="582" spans="1:18" x14ac:dyDescent="0.25">
      <c r="A582">
        <v>310.5</v>
      </c>
      <c r="B582">
        <f>'-BASELINE'!B582-'-BASELINE'!B$3</f>
        <v>0.36203023414999996</v>
      </c>
      <c r="C582">
        <f>'-BASELINE'!C582-'-BASELINE'!C$3</f>
        <v>0.35839356110000004</v>
      </c>
      <c r="D582">
        <f>'-BASELINE'!D582-'-BASELINE'!D$3</f>
        <v>0.35113635284</v>
      </c>
      <c r="E582">
        <f>'-BASELINE'!E582-'-BASELINE'!E$3</f>
        <v>0.35049010813999998</v>
      </c>
      <c r="F582">
        <f>'-BASELINE'!F582-'-BASELINE'!F$3</f>
        <v>0.34946368638999997</v>
      </c>
      <c r="G582">
        <f>'-BASELINE'!G582-'-BASELINE'!G$3</f>
        <v>0.34683726355</v>
      </c>
      <c r="H582">
        <f>'-BASELINE'!H582-'-BASELINE'!H$3</f>
        <v>0.34650152552000002</v>
      </c>
      <c r="I582">
        <f>'-BASELINE'!I582-'-BASELINE'!I$3</f>
        <v>0.35245169698000001</v>
      </c>
      <c r="J582">
        <f>'-BASELINE'!J582-'-BASELINE'!J$3</f>
        <v>0.35536592085000002</v>
      </c>
      <c r="K582">
        <f>'-BASELINE'!K582-'-BASELINE'!K$3</f>
        <v>0.35485225542999999</v>
      </c>
      <c r="L582">
        <f>'-BASELINE'!L582-'-BASELINE'!L$3</f>
        <v>0.35661736504999997</v>
      </c>
      <c r="M582">
        <f>'-BASELINE'!M582-'-BASELINE'!M$3</f>
        <v>0.35757564007000003</v>
      </c>
      <c r="N582">
        <f>'-BASELINE'!N582-'-BASELINE'!N$3</f>
        <v>0.36357936631999999</v>
      </c>
      <c r="O582">
        <f>'-BASELINE'!O582-'-BASELINE'!O$3</f>
        <v>0.36466993396000003</v>
      </c>
      <c r="P582">
        <f>'-BASELINE'!P582-'-BASELINE'!P$3</f>
        <v>0.36440717426999997</v>
      </c>
      <c r="Q582">
        <f>'-BASELINE'!Q582-'-BASELINE'!Q$3</f>
        <v>0.36318495498999998</v>
      </c>
      <c r="R582">
        <f>'-BASELINE'!R582-'-BASELINE'!R$3</f>
        <v>0.37051505593999995</v>
      </c>
    </row>
    <row r="583" spans="1:18" x14ac:dyDescent="0.25">
      <c r="A583">
        <v>310</v>
      </c>
      <c r="B583">
        <f>'-BASELINE'!B583-'-BASELINE'!B$3</f>
        <v>0.36656751853999997</v>
      </c>
      <c r="C583">
        <f>'-BASELINE'!C583-'-BASELINE'!C$3</f>
        <v>0.36193783209000002</v>
      </c>
      <c r="D583">
        <f>'-BASELINE'!D583-'-BASELINE'!D$3</f>
        <v>0.35768055542999999</v>
      </c>
      <c r="E583">
        <f>'-BASELINE'!E583-'-BASELINE'!E$3</f>
        <v>0.35523633652999997</v>
      </c>
      <c r="F583">
        <f>'-BASELINE'!F583-'-BASELINE'!F$3</f>
        <v>0.35410825907999999</v>
      </c>
      <c r="G583">
        <f>'-BASELINE'!G583-'-BASELINE'!G$3</f>
        <v>0.35243837164000003</v>
      </c>
      <c r="H583">
        <f>'-BASELINE'!H583-'-BASELINE'!H$3</f>
        <v>0.35389667381000001</v>
      </c>
      <c r="I583">
        <f>'-BASELINE'!I583-'-BASELINE'!I$3</f>
        <v>0.35653679066999999</v>
      </c>
      <c r="J583">
        <f>'-BASELINE'!J583-'-BASELINE'!J$3</f>
        <v>0.35966693234000002</v>
      </c>
      <c r="K583">
        <f>'-BASELINE'!K583-'-BASELINE'!K$3</f>
        <v>0.36180156091999993</v>
      </c>
      <c r="L583">
        <f>'-BASELINE'!L583-'-BASELINE'!L$3</f>
        <v>0.36241135374</v>
      </c>
      <c r="M583">
        <f>'-BASELINE'!M583-'-BASELINE'!M$3</f>
        <v>0.36382605136000001</v>
      </c>
      <c r="N583">
        <f>'-BASELINE'!N583-'-BASELINE'!N$3</f>
        <v>0.36753535641000001</v>
      </c>
      <c r="O583">
        <f>'-BASELINE'!O583-'-BASELINE'!O$3</f>
        <v>0.36957551534999999</v>
      </c>
      <c r="P583">
        <f>'-BASELINE'!P583-'-BASELINE'!P$3</f>
        <v>0.36985196915999996</v>
      </c>
      <c r="Q583">
        <f>'-BASELINE'!Q583-'-BASELINE'!Q$3</f>
        <v>0.36803850157999995</v>
      </c>
      <c r="R583">
        <f>'-BASELINE'!R583-'-BASELINE'!R$3</f>
        <v>0.37492153792999999</v>
      </c>
    </row>
    <row r="584" spans="1:18" x14ac:dyDescent="0.25">
      <c r="A584">
        <v>309.5</v>
      </c>
      <c r="B584">
        <f>'-BASELINE'!B584-'-BASELINE'!B$3</f>
        <v>0.37385989347999998</v>
      </c>
      <c r="C584">
        <f>'-BASELINE'!C584-'-BASELINE'!C$3</f>
        <v>0.37002759803000002</v>
      </c>
      <c r="D584">
        <f>'-BASELINE'!D584-'-BASELINE'!D$3</f>
        <v>0.36388481777000004</v>
      </c>
      <c r="E584">
        <f>'-BASELINE'!E584-'-BASELINE'!E$3</f>
        <v>0.36160388586999997</v>
      </c>
      <c r="F584">
        <f>'-BASELINE'!F584-'-BASELINE'!F$3</f>
        <v>0.36151471732000001</v>
      </c>
      <c r="G584">
        <f>'-BASELINE'!G584-'-BASELINE'!G$3</f>
        <v>0.36122405158000004</v>
      </c>
      <c r="H584">
        <f>'-BASELINE'!H584-'-BASELINE'!H$3</f>
        <v>0.36063290765</v>
      </c>
      <c r="I584">
        <f>'-BASELINE'!I584-'-BASELINE'!I$3</f>
        <v>0.36621934170999998</v>
      </c>
      <c r="J584">
        <f>'-BASELINE'!J584-'-BASELINE'!J$3</f>
        <v>0.36774579068000002</v>
      </c>
      <c r="K584">
        <f>'-BASELINE'!K584-'-BASELINE'!K$3</f>
        <v>0.36925471945999999</v>
      </c>
      <c r="L584">
        <f>'-BASELINE'!L584-'-BASELINE'!L$3</f>
        <v>0.37104611467999998</v>
      </c>
      <c r="M584">
        <f>'-BASELINE'!M584-'-BASELINE'!M$3</f>
        <v>0.37072256209999999</v>
      </c>
      <c r="N584">
        <f>'-BASELINE'!N584-'-BASELINE'!N$3</f>
        <v>0.37652050335000004</v>
      </c>
      <c r="O584">
        <f>'-BASELINE'!O584-'-BASELINE'!O$3</f>
        <v>0.37784296278999996</v>
      </c>
      <c r="P584">
        <f>'-BASELINE'!P584-'-BASELINE'!P$3</f>
        <v>0.37752593309999999</v>
      </c>
      <c r="Q584">
        <f>'-BASELINE'!Q584-'-BASELINE'!Q$3</f>
        <v>0.37640584631999996</v>
      </c>
      <c r="R584">
        <f>'-BASELINE'!R584-'-BASELINE'!R$3</f>
        <v>0.38320680706999999</v>
      </c>
    </row>
    <row r="585" spans="1:18" x14ac:dyDescent="0.25">
      <c r="A585">
        <v>309</v>
      </c>
      <c r="B585">
        <f>'-BASELINE'!B585-'-BASELINE'!B$3</f>
        <v>0.38456995042000003</v>
      </c>
      <c r="C585">
        <f>'-BASELINE'!C585-'-BASELINE'!C$3</f>
        <v>0.37828584757000006</v>
      </c>
      <c r="D585">
        <f>'-BASELINE'!D585-'-BASELINE'!D$3</f>
        <v>0.37330839781000003</v>
      </c>
      <c r="E585">
        <f>'-BASELINE'!E585-'-BASELINE'!E$3</f>
        <v>0.37201675401000001</v>
      </c>
      <c r="F585">
        <f>'-BASELINE'!F585-'-BASELINE'!F$3</f>
        <v>0.37127872926</v>
      </c>
      <c r="G585">
        <f>'-BASELINE'!G585-'-BASELINE'!G$3</f>
        <v>0.37026431412000005</v>
      </c>
      <c r="H585">
        <f>'-BASELINE'!H585-'-BASELINE'!H$3</f>
        <v>0.37059453879000004</v>
      </c>
      <c r="I585">
        <f>'-BASELINE'!I585-'-BASELINE'!I$3</f>
        <v>0.37485012035000004</v>
      </c>
      <c r="J585">
        <f>'-BASELINE'!J585-'-BASELINE'!J$3</f>
        <v>0.37835061552000004</v>
      </c>
      <c r="K585">
        <f>'-BASELINE'!K585-'-BASELINE'!K$3</f>
        <v>0.37921950969999996</v>
      </c>
      <c r="L585">
        <f>'-BASELINE'!L585-'-BASELINE'!L$3</f>
        <v>0.37995027001999998</v>
      </c>
      <c r="M585">
        <f>'-BASELINE'!M585-'-BASELINE'!M$3</f>
        <v>0.38063469154000001</v>
      </c>
      <c r="N585">
        <f>'-BASELINE'!N585-'-BASELINE'!N$3</f>
        <v>0.38617806139000005</v>
      </c>
      <c r="O585">
        <f>'-BASELINE'!O585-'-BASELINE'!O$3</f>
        <v>0.38952803243</v>
      </c>
      <c r="P585">
        <f>'-BASELINE'!P585-'-BASELINE'!P$3</f>
        <v>0.38736656683999998</v>
      </c>
      <c r="Q585">
        <f>'-BASELINE'!Q585-'-BASELINE'!Q$3</f>
        <v>0.38569120316</v>
      </c>
      <c r="R585">
        <f>'-BASELINE'!R585-'-BASELINE'!R$3</f>
        <v>0.39386816690999998</v>
      </c>
    </row>
    <row r="586" spans="1:18" x14ac:dyDescent="0.25">
      <c r="A586">
        <v>308.5</v>
      </c>
      <c r="B586">
        <f>'-BASELINE'!B586-'-BASELINE'!B$3</f>
        <v>0.39046657452999994</v>
      </c>
      <c r="C586">
        <f>'-BASELINE'!C586-'-BASELINE'!C$3</f>
        <v>0.38442819187999999</v>
      </c>
      <c r="D586">
        <f>'-BASELINE'!D586-'-BASELINE'!D$3</f>
        <v>0.37896308672000001</v>
      </c>
      <c r="E586">
        <f>'-BASELINE'!E586-'-BASELINE'!E$3</f>
        <v>0.37840925901999994</v>
      </c>
      <c r="F586">
        <f>'-BASELINE'!F586-'-BASELINE'!F$3</f>
        <v>0.37800782176999997</v>
      </c>
      <c r="G586">
        <f>'-BASELINE'!G586-'-BASELINE'!G$3</f>
        <v>0.37670521813000002</v>
      </c>
      <c r="H586">
        <f>'-BASELINE'!H586-'-BASELINE'!H$3</f>
        <v>0.37797245759999998</v>
      </c>
      <c r="I586">
        <f>'-BASELINE'!I586-'-BASELINE'!I$3</f>
        <v>0.38366150106000002</v>
      </c>
      <c r="J586">
        <f>'-BASELINE'!J586-'-BASELINE'!J$3</f>
        <v>0.38628306613000002</v>
      </c>
      <c r="K586">
        <f>'-BASELINE'!K586-'-BASELINE'!K$3</f>
        <v>0.38537118210999999</v>
      </c>
      <c r="L586">
        <f>'-BASELINE'!L586-'-BASELINE'!L$3</f>
        <v>0.38739297912999998</v>
      </c>
      <c r="M586">
        <f>'-BASELINE'!M586-'-BASELINE'!M$3</f>
        <v>0.38805940005</v>
      </c>
      <c r="N586">
        <f>'-BASELINE'!N586-'-BASELINE'!N$3</f>
        <v>0.393360775</v>
      </c>
      <c r="O586">
        <f>'-BASELINE'!O586-'-BASELINE'!O$3</f>
        <v>0.39583986254000003</v>
      </c>
      <c r="P586">
        <f>'-BASELINE'!P586-'-BASELINE'!P$3</f>
        <v>0.39407014844999994</v>
      </c>
      <c r="Q586">
        <f>'-BASELINE'!Q586-'-BASELINE'!Q$3</f>
        <v>0.39269867906999995</v>
      </c>
      <c r="R586">
        <f>'-BASELINE'!R586-'-BASELINE'!R$3</f>
        <v>0.40194974841999997</v>
      </c>
    </row>
    <row r="587" spans="1:18" x14ac:dyDescent="0.25">
      <c r="A587">
        <v>308</v>
      </c>
      <c r="B587">
        <f>'-BASELINE'!B587-'-BASELINE'!B$3</f>
        <v>0.40268401425</v>
      </c>
      <c r="C587">
        <f>'-BASELINE'!C587-'-BASELINE'!C$3</f>
        <v>0.39456173410000001</v>
      </c>
      <c r="D587">
        <f>'-BASELINE'!D587-'-BASELINE'!D$3</f>
        <v>0.39037961884</v>
      </c>
      <c r="E587">
        <f>'-BASELINE'!E587-'-BASELINE'!E$3</f>
        <v>0.39029559493999999</v>
      </c>
      <c r="F587">
        <f>'-BASELINE'!F587-'-BASELINE'!F$3</f>
        <v>0.38903385399000001</v>
      </c>
      <c r="G587">
        <f>'-BASELINE'!G587-'-BASELINE'!G$3</f>
        <v>0.38846662265000004</v>
      </c>
      <c r="H587">
        <f>'-BASELINE'!H587-'-BASELINE'!H$3</f>
        <v>0.38813264291999999</v>
      </c>
      <c r="I587">
        <f>'-BASELINE'!I587-'-BASELINE'!I$3</f>
        <v>0.39392733578</v>
      </c>
      <c r="J587">
        <f>'-BASELINE'!J587-'-BASELINE'!J$3</f>
        <v>0.39713567864999999</v>
      </c>
      <c r="K587">
        <f>'-BASELINE'!K587-'-BASELINE'!K$3</f>
        <v>0.39669136332999999</v>
      </c>
      <c r="L587">
        <f>'-BASELINE'!L587-'-BASELINE'!L$3</f>
        <v>0.39848213264999999</v>
      </c>
      <c r="M587">
        <f>'-BASELINE'!M587-'-BASELINE'!M$3</f>
        <v>0.39986971017</v>
      </c>
      <c r="N587">
        <f>'-BASELINE'!N587-'-BASELINE'!N$3</f>
        <v>0.40506331992</v>
      </c>
      <c r="O587">
        <f>'-BASELINE'!O587-'-BASELINE'!O$3</f>
        <v>0.40826976295999995</v>
      </c>
      <c r="P587">
        <f>'-BASELINE'!P587-'-BASELINE'!P$3</f>
        <v>0.40583182126999995</v>
      </c>
      <c r="Q587">
        <f>'-BASELINE'!Q587-'-BASELINE'!Q$3</f>
        <v>0.40446500109</v>
      </c>
      <c r="R587">
        <f>'-BASELINE'!R587-'-BASELINE'!R$3</f>
        <v>0.41235803813999999</v>
      </c>
    </row>
    <row r="588" spans="1:18" x14ac:dyDescent="0.25">
      <c r="A588">
        <v>307.5</v>
      </c>
      <c r="B588">
        <f>'-BASELINE'!B588-'-BASELINE'!B$3</f>
        <v>0.41117073223</v>
      </c>
      <c r="C588">
        <f>'-BASELINE'!C588-'-BASELINE'!C$3</f>
        <v>0.40351459008000001</v>
      </c>
      <c r="D588">
        <f>'-BASELINE'!D588-'-BASELINE'!D$3</f>
        <v>0.39915768431999998</v>
      </c>
      <c r="E588">
        <f>'-BASELINE'!E588-'-BASELINE'!E$3</f>
        <v>0.39805173871999999</v>
      </c>
      <c r="F588">
        <f>'-BASELINE'!F588-'-BASELINE'!F$3</f>
        <v>0.39717420936999998</v>
      </c>
      <c r="G588">
        <f>'-BASELINE'!G588-'-BASELINE'!G$3</f>
        <v>0.39656540383</v>
      </c>
      <c r="H588">
        <f>'-BASELINE'!H588-'-BASELINE'!H$3</f>
        <v>0.39763123909999998</v>
      </c>
      <c r="I588">
        <f>'-BASELINE'!I588-'-BASELINE'!I$3</f>
        <v>0.40294784305999998</v>
      </c>
      <c r="J588">
        <f>'-BASELINE'!J588-'-BASELINE'!J$3</f>
        <v>0.40627155082999999</v>
      </c>
      <c r="K588">
        <f>'-BASELINE'!K588-'-BASELINE'!K$3</f>
        <v>0.40626577660999996</v>
      </c>
      <c r="L588">
        <f>'-BASELINE'!L588-'-BASELINE'!L$3</f>
        <v>0.40716763212999996</v>
      </c>
      <c r="M588">
        <f>'-BASELINE'!M588-'-BASELINE'!M$3</f>
        <v>0.40801256894999999</v>
      </c>
      <c r="N588">
        <f>'-BASELINE'!N588-'-BASELINE'!N$3</f>
        <v>0.41377015779999998</v>
      </c>
      <c r="O588">
        <f>'-BASELINE'!O588-'-BASELINE'!O$3</f>
        <v>0.41676664354000004</v>
      </c>
      <c r="P588">
        <f>'-BASELINE'!P588-'-BASELINE'!P$3</f>
        <v>0.41486058384999996</v>
      </c>
      <c r="Q588">
        <f>'-BASELINE'!Q588-'-BASELINE'!Q$3</f>
        <v>0.41227431227</v>
      </c>
      <c r="R588">
        <f>'-BASELINE'!R588-'-BASELINE'!R$3</f>
        <v>0.42186822741999996</v>
      </c>
    </row>
    <row r="589" spans="1:18" x14ac:dyDescent="0.25">
      <c r="A589">
        <v>307</v>
      </c>
      <c r="B589">
        <f>'-BASELINE'!B589-'-BASELINE'!B$3</f>
        <v>0.42287660387000003</v>
      </c>
      <c r="C589">
        <f>'-BASELINE'!C589-'-BASELINE'!C$3</f>
        <v>0.41767980902000007</v>
      </c>
      <c r="D589">
        <f>'-BASELINE'!D589-'-BASELINE'!D$3</f>
        <v>0.41090647135999997</v>
      </c>
      <c r="E589">
        <f>'-BASELINE'!E589-'-BASELINE'!E$3</f>
        <v>0.41063177216000002</v>
      </c>
      <c r="F589">
        <f>'-BASELINE'!F589-'-BASELINE'!F$3</f>
        <v>0.41143583881000001</v>
      </c>
      <c r="G589">
        <f>'-BASELINE'!G589-'-BASELINE'!G$3</f>
        <v>0.41034313287000002</v>
      </c>
      <c r="H589">
        <f>'-BASELINE'!H589-'-BASELINE'!H$3</f>
        <v>0.41045365483999996</v>
      </c>
      <c r="I589">
        <f>'-BASELINE'!I589-'-BASELINE'!I$3</f>
        <v>0.41559859739999999</v>
      </c>
      <c r="J589">
        <f>'-BASELINE'!J589-'-BASELINE'!J$3</f>
        <v>0.41916278007000007</v>
      </c>
      <c r="K589">
        <f>'-BASELINE'!K589-'-BASELINE'!K$3</f>
        <v>0.41816631704999996</v>
      </c>
      <c r="L589">
        <f>'-BASELINE'!L589-'-BASELINE'!L$3</f>
        <v>0.42073775827000004</v>
      </c>
      <c r="M589">
        <f>'-BASELINE'!M589-'-BASELINE'!M$3</f>
        <v>0.42221864688999999</v>
      </c>
      <c r="N589">
        <f>'-BASELINE'!N589-'-BASELINE'!N$3</f>
        <v>0.42691235243999998</v>
      </c>
      <c r="O589">
        <f>'-BASELINE'!O589-'-BASELINE'!O$3</f>
        <v>0.42921837788000006</v>
      </c>
      <c r="P589">
        <f>'-BASELINE'!P589-'-BASELINE'!P$3</f>
        <v>0.42714611069000002</v>
      </c>
      <c r="Q589">
        <f>'-BASELINE'!Q589-'-BASELINE'!Q$3</f>
        <v>0.42629943040999996</v>
      </c>
      <c r="R589">
        <f>'-BASELINE'!R589-'-BASELINE'!R$3</f>
        <v>0.43462412435999992</v>
      </c>
    </row>
    <row r="590" spans="1:18" x14ac:dyDescent="0.25">
      <c r="A590">
        <v>306.5</v>
      </c>
      <c r="B590">
        <f>'-BASELINE'!B590-'-BASELINE'!B$3</f>
        <v>0.43433893103999999</v>
      </c>
      <c r="C590">
        <f>'-BASELINE'!C590-'-BASELINE'!C$3</f>
        <v>0.43004759029000006</v>
      </c>
      <c r="D590">
        <f>'-BASELINE'!D590-'-BASELINE'!D$3</f>
        <v>0.42297229543000003</v>
      </c>
      <c r="E590">
        <f>'-BASELINE'!E590-'-BASELINE'!E$3</f>
        <v>0.42152237142999999</v>
      </c>
      <c r="F590">
        <f>'-BASELINE'!F590-'-BASELINE'!F$3</f>
        <v>0.42158641668000002</v>
      </c>
      <c r="G590">
        <f>'-BASELINE'!G590-'-BASELINE'!G$3</f>
        <v>0.42103286464000006</v>
      </c>
      <c r="H590">
        <f>'-BASELINE'!H590-'-BASELINE'!H$3</f>
        <v>0.42175478111000003</v>
      </c>
      <c r="I590">
        <f>'-BASELINE'!I590-'-BASELINE'!I$3</f>
        <v>0.42645674197000005</v>
      </c>
      <c r="J590">
        <f>'-BASELINE'!J590-'-BASELINE'!J$3</f>
        <v>0.42958724124000008</v>
      </c>
      <c r="K590">
        <f>'-BASELINE'!K590-'-BASELINE'!K$3</f>
        <v>0.42949879542000002</v>
      </c>
      <c r="L590">
        <f>'-BASELINE'!L590-'-BASELINE'!L$3</f>
        <v>0.43161774804000003</v>
      </c>
      <c r="M590">
        <f>'-BASELINE'!M590-'-BASELINE'!M$3</f>
        <v>0.43217702956000004</v>
      </c>
      <c r="N590">
        <f>'-BASELINE'!N590-'-BASELINE'!N$3</f>
        <v>0.43779073281000003</v>
      </c>
      <c r="O590">
        <f>'-BASELINE'!O590-'-BASELINE'!O$3</f>
        <v>0.44080948084999994</v>
      </c>
      <c r="P590">
        <f>'-BASELINE'!P590-'-BASELINE'!P$3</f>
        <v>0.43962430955999998</v>
      </c>
      <c r="Q590">
        <f>'-BASELINE'!Q590-'-BASELINE'!Q$3</f>
        <v>0.43774783988000004</v>
      </c>
      <c r="R590">
        <f>'-BASELINE'!R590-'-BASELINE'!R$3</f>
        <v>0.44575147332999998</v>
      </c>
    </row>
    <row r="591" spans="1:18" x14ac:dyDescent="0.25">
      <c r="A591">
        <v>306</v>
      </c>
      <c r="B591">
        <f>'-BASELINE'!B591-'-BASELINE'!B$3</f>
        <v>0.44727927076999996</v>
      </c>
      <c r="C591">
        <f>'-BASELINE'!C591-'-BASELINE'!C$3</f>
        <v>0.44209806252</v>
      </c>
      <c r="D591">
        <f>'-BASELINE'!D591-'-BASELINE'!D$3</f>
        <v>0.43415447696000004</v>
      </c>
      <c r="E591">
        <f>'-BASELINE'!E591-'-BASELINE'!E$3</f>
        <v>0.43299619855999999</v>
      </c>
      <c r="F591">
        <f>'-BASELINE'!F591-'-BASELINE'!F$3</f>
        <v>0.43430767950999999</v>
      </c>
      <c r="G591">
        <f>'-BASELINE'!G591-'-BASELINE'!G$3</f>
        <v>0.43282414597000002</v>
      </c>
      <c r="H591">
        <f>'-BASELINE'!H591-'-BASELINE'!H$3</f>
        <v>0.43292986973999997</v>
      </c>
      <c r="I591">
        <f>'-BASELINE'!I591-'-BASELINE'!I$3</f>
        <v>0.43775810300000001</v>
      </c>
      <c r="J591">
        <f>'-BASELINE'!J591-'-BASELINE'!J$3</f>
        <v>0.44240288807000006</v>
      </c>
      <c r="K591">
        <f>'-BASELINE'!K591-'-BASELINE'!K$3</f>
        <v>0.44228437165000001</v>
      </c>
      <c r="L591">
        <f>'-BASELINE'!L591-'-BASELINE'!L$3</f>
        <v>0.44285810367</v>
      </c>
      <c r="M591">
        <f>'-BASELINE'!M591-'-BASELINE'!M$3</f>
        <v>0.44508211309000001</v>
      </c>
      <c r="N591">
        <f>'-BASELINE'!N591-'-BASELINE'!N$3</f>
        <v>0.45042774453999995</v>
      </c>
      <c r="O591">
        <f>'-BASELINE'!O591-'-BASELINE'!O$3</f>
        <v>0.45317886768000004</v>
      </c>
      <c r="P591">
        <f>'-BASELINE'!P591-'-BASELINE'!P$3</f>
        <v>0.45175182078999992</v>
      </c>
      <c r="Q591">
        <f>'-BASELINE'!Q591-'-BASELINE'!Q$3</f>
        <v>0.44998299701</v>
      </c>
      <c r="R591">
        <f>'-BASELINE'!R591-'-BASELINE'!R$3</f>
        <v>0.45797172935999991</v>
      </c>
    </row>
    <row r="592" spans="1:18" x14ac:dyDescent="0.25">
      <c r="A592">
        <v>305.5</v>
      </c>
      <c r="B592">
        <f>'-BASELINE'!B592-'-BASELINE'!B$3</f>
        <v>0.46151156726999998</v>
      </c>
      <c r="C592">
        <f>'-BASELINE'!C592-'-BASELINE'!C$3</f>
        <v>0.45440310241999998</v>
      </c>
      <c r="D592">
        <f>'-BASELINE'!D592-'-BASELINE'!D$3</f>
        <v>0.44760398565999998</v>
      </c>
      <c r="E592">
        <f>'-BASELINE'!E592-'-BASELINE'!E$3</f>
        <v>0.44654286275999999</v>
      </c>
      <c r="F592">
        <f>'-BASELINE'!F592-'-BASELINE'!F$3</f>
        <v>0.44804174081000003</v>
      </c>
      <c r="G592">
        <f>'-BASELINE'!G592-'-BASELINE'!G$3</f>
        <v>0.44452342386999999</v>
      </c>
      <c r="H592">
        <f>'-BASELINE'!H592-'-BASELINE'!H$3</f>
        <v>0.44613020124000002</v>
      </c>
      <c r="I592">
        <f>'-BASELINE'!I592-'-BASELINE'!I$3</f>
        <v>0.45148143540000002</v>
      </c>
      <c r="J592">
        <f>'-BASELINE'!J592-'-BASELINE'!J$3</f>
        <v>0.45566577467000002</v>
      </c>
      <c r="K592">
        <f>'-BASELINE'!K592-'-BASELINE'!K$3</f>
        <v>0.45556937154999999</v>
      </c>
      <c r="L592">
        <f>'-BASELINE'!L592-'-BASELINE'!L$3</f>
        <v>0.45690497006999997</v>
      </c>
      <c r="M592">
        <f>'-BASELINE'!M592-'-BASELINE'!M$3</f>
        <v>0.45762300859000005</v>
      </c>
      <c r="N592">
        <f>'-BASELINE'!N592-'-BASELINE'!N$3</f>
        <v>0.46387790883999996</v>
      </c>
      <c r="O592">
        <f>'-BASELINE'!O592-'-BASELINE'!O$3</f>
        <v>0.46719408407999996</v>
      </c>
      <c r="P592">
        <f>'-BASELINE'!P592-'-BASELINE'!P$3</f>
        <v>0.46544117848999994</v>
      </c>
      <c r="Q592">
        <f>'-BASELINE'!Q592-'-BASELINE'!Q$3</f>
        <v>0.46401150521000001</v>
      </c>
      <c r="R592">
        <f>'-BASELINE'!R592-'-BASELINE'!R$3</f>
        <v>0.47127079595999993</v>
      </c>
    </row>
    <row r="593" spans="1:18" x14ac:dyDescent="0.25">
      <c r="A593">
        <v>305</v>
      </c>
      <c r="B593">
        <f>'-BASELINE'!B593-'-BASELINE'!B$3</f>
        <v>0.47434642538000005</v>
      </c>
      <c r="C593">
        <f>'-BASELINE'!C593-'-BASELINE'!C$3</f>
        <v>0.46733452003000003</v>
      </c>
      <c r="D593">
        <f>'-BASELINE'!D593-'-BASELINE'!D$3</f>
        <v>0.46177142487000006</v>
      </c>
      <c r="E593">
        <f>'-BASELINE'!E593-'-BASELINE'!E$3</f>
        <v>0.45900221166999999</v>
      </c>
      <c r="F593">
        <f>'-BASELINE'!F593-'-BASELINE'!F$3</f>
        <v>0.45782275502000003</v>
      </c>
      <c r="G593">
        <f>'-BASELINE'!G593-'-BASELINE'!G$3</f>
        <v>0.45690194888000002</v>
      </c>
      <c r="H593">
        <f>'-BASELINE'!H593-'-BASELINE'!H$3</f>
        <v>0.45854901895</v>
      </c>
      <c r="I593">
        <f>'-BASELINE'!I593-'-BASELINE'!I$3</f>
        <v>0.46388654411000002</v>
      </c>
      <c r="J593">
        <f>'-BASELINE'!J593-'-BASELINE'!J$3</f>
        <v>0.46737929058000005</v>
      </c>
      <c r="K593">
        <f>'-BASELINE'!K593-'-BASELINE'!K$3</f>
        <v>0.46722662075999999</v>
      </c>
      <c r="L593">
        <f>'-BASELINE'!L593-'-BASELINE'!L$3</f>
        <v>0.46928772697999999</v>
      </c>
      <c r="M593">
        <f>'-BASELINE'!M593-'-BASELINE'!M$3</f>
        <v>0.47038878500000003</v>
      </c>
      <c r="N593">
        <f>'-BASELINE'!N593-'-BASELINE'!N$3</f>
        <v>0.47721732035000003</v>
      </c>
      <c r="O593">
        <f>'-BASELINE'!O593-'-BASELINE'!O$3</f>
        <v>0.48012866079000005</v>
      </c>
      <c r="P593">
        <f>'-BASELINE'!P593-'-BASELINE'!P$3</f>
        <v>0.47864045949999995</v>
      </c>
      <c r="Q593">
        <f>'-BASELINE'!Q593-'-BASELINE'!Q$3</f>
        <v>0.47648658972000002</v>
      </c>
      <c r="R593">
        <f>'-BASELINE'!R593-'-BASELINE'!R$3</f>
        <v>0.48525477196999994</v>
      </c>
    </row>
    <row r="594" spans="1:18" x14ac:dyDescent="0.25">
      <c r="A594">
        <v>304.5</v>
      </c>
      <c r="B594">
        <f>'-BASELINE'!B594-'-BASELINE'!B$3</f>
        <v>0.48978209123999999</v>
      </c>
      <c r="C594">
        <f>'-BASELINE'!C594-'-BASELINE'!C$3</f>
        <v>0.48291526359000003</v>
      </c>
      <c r="D594">
        <f>'-BASELINE'!D594-'-BASELINE'!D$3</f>
        <v>0.47412362323000001</v>
      </c>
      <c r="E594">
        <f>'-BASELINE'!E594-'-BASELINE'!E$3</f>
        <v>0.47205023463000001</v>
      </c>
      <c r="F594">
        <f>'-BASELINE'!F594-'-BASELINE'!F$3</f>
        <v>0.47162012757999999</v>
      </c>
      <c r="G594">
        <f>'-BASELINE'!G594-'-BASELINE'!G$3</f>
        <v>0.47074509784000002</v>
      </c>
      <c r="H594">
        <f>'-BASELINE'!H594-'-BASELINE'!H$3</f>
        <v>0.47116657721000005</v>
      </c>
      <c r="I594">
        <f>'-BASELINE'!I594-'-BASELINE'!I$3</f>
        <v>0.47679670156999998</v>
      </c>
      <c r="J594">
        <f>'-BASELINE'!J594-'-BASELINE'!J$3</f>
        <v>0.48023014144000004</v>
      </c>
      <c r="K594">
        <f>'-BASELINE'!K594-'-BASELINE'!K$3</f>
        <v>0.48076834901999999</v>
      </c>
      <c r="L594">
        <f>'-BASELINE'!L594-'-BASELINE'!L$3</f>
        <v>0.48385644333999994</v>
      </c>
      <c r="M594">
        <f>'-BASELINE'!M594-'-BASELINE'!M$3</f>
        <v>0.48557697236000003</v>
      </c>
      <c r="N594">
        <f>'-BASELINE'!N594-'-BASELINE'!N$3</f>
        <v>0.49128494041000004</v>
      </c>
      <c r="O594">
        <f>'-BASELINE'!O594-'-BASELINE'!O$3</f>
        <v>0.49373595414999993</v>
      </c>
      <c r="P594">
        <f>'-BASELINE'!P594-'-BASELINE'!P$3</f>
        <v>0.49268972125999999</v>
      </c>
      <c r="Q594">
        <f>'-BASELINE'!Q594-'-BASELINE'!Q$3</f>
        <v>0.49068140607999994</v>
      </c>
      <c r="R594">
        <f>'-BASELINE'!R594-'-BASELINE'!R$3</f>
        <v>0.49936214833000009</v>
      </c>
    </row>
    <row r="595" spans="1:18" x14ac:dyDescent="0.25">
      <c r="A595">
        <v>304</v>
      </c>
      <c r="B595">
        <f>'-BASELINE'!B595-'-BASELINE'!B$3</f>
        <v>0.50485986845000008</v>
      </c>
      <c r="C595">
        <f>'-BASELINE'!C595-'-BASELINE'!C$3</f>
        <v>0.49613093210000003</v>
      </c>
      <c r="D595">
        <f>'-BASELINE'!D595-'-BASELINE'!D$3</f>
        <v>0.48841956634000006</v>
      </c>
      <c r="E595">
        <f>'-BASELINE'!E595-'-BASELINE'!E$3</f>
        <v>0.48661362384000001</v>
      </c>
      <c r="F595">
        <f>'-BASELINE'!F595-'-BASELINE'!F$3</f>
        <v>0.48444174979000004</v>
      </c>
      <c r="G595">
        <f>'-BASELINE'!G595-'-BASELINE'!G$3</f>
        <v>0.48257287215000005</v>
      </c>
      <c r="H595">
        <f>'-BASELINE'!H595-'-BASELINE'!H$3</f>
        <v>0.48492923752</v>
      </c>
      <c r="I595">
        <f>'-BASELINE'!I595-'-BASELINE'!I$3</f>
        <v>0.49056436867999997</v>
      </c>
      <c r="J595">
        <f>'-BASELINE'!J595-'-BASELINE'!J$3</f>
        <v>0.49513876064999995</v>
      </c>
      <c r="K595">
        <f>'-BASELINE'!K595-'-BASELINE'!K$3</f>
        <v>0.49437472592999998</v>
      </c>
      <c r="L595">
        <f>'-BASELINE'!L595-'-BASELINE'!L$3</f>
        <v>0.49759573864999995</v>
      </c>
      <c r="M595">
        <f>'-BASELINE'!M595-'-BASELINE'!M$3</f>
        <v>0.49836646766999992</v>
      </c>
      <c r="N595">
        <f>'-BASELINE'!N595-'-BASELINE'!N$3</f>
        <v>0.50566945601999991</v>
      </c>
      <c r="O595">
        <f>'-BASELINE'!O595-'-BASELINE'!O$3</f>
        <v>0.50810956206000013</v>
      </c>
      <c r="P595">
        <f>'-BASELINE'!P595-'-BASELINE'!P$3</f>
        <v>0.50712043047000011</v>
      </c>
      <c r="Q595">
        <f>'-BASELINE'!Q595-'-BASELINE'!Q$3</f>
        <v>0.50447094809000004</v>
      </c>
      <c r="R595">
        <f>'-BASELINE'!R595-'-BASELINE'!R$3</f>
        <v>0.51178370413999996</v>
      </c>
    </row>
    <row r="596" spans="1:18" x14ac:dyDescent="0.25">
      <c r="A596">
        <v>303.5</v>
      </c>
      <c r="B596">
        <f>'-BASELINE'!B596-'-BASELINE'!B$3</f>
        <v>0.51972369479000002</v>
      </c>
      <c r="C596">
        <f>'-BASELINE'!C596-'-BASELINE'!C$3</f>
        <v>0.51086654883999993</v>
      </c>
      <c r="D596">
        <f>'-BASELINE'!D596-'-BASELINE'!D$3</f>
        <v>0.50231273097999996</v>
      </c>
      <c r="E596">
        <f>'-BASELINE'!E596-'-BASELINE'!E$3</f>
        <v>0.49820265178000001</v>
      </c>
      <c r="F596">
        <f>'-BASELINE'!F596-'-BASELINE'!F$3</f>
        <v>0.49853971603000002</v>
      </c>
      <c r="G596">
        <f>'-BASELINE'!G596-'-BASELINE'!G$3</f>
        <v>0.49510806428999998</v>
      </c>
      <c r="H596">
        <f>'-BASELINE'!H596-'-BASELINE'!H$3</f>
        <v>0.49732817336000001</v>
      </c>
      <c r="I596">
        <f>'-BASELINE'!I596-'-BASELINE'!I$3</f>
        <v>0.50338488811999993</v>
      </c>
      <c r="J596">
        <f>'-BASELINE'!J596-'-BASELINE'!J$3</f>
        <v>0.50705281269000002</v>
      </c>
      <c r="K596">
        <f>'-BASELINE'!K596-'-BASELINE'!K$3</f>
        <v>0.50874532386999993</v>
      </c>
      <c r="L596">
        <f>'-BASELINE'!L596-'-BASELINE'!L$3</f>
        <v>0.51017634939000001</v>
      </c>
      <c r="M596">
        <f>'-BASELINE'!M596-'-BASELINE'!M$3</f>
        <v>0.51260462401000007</v>
      </c>
      <c r="N596">
        <f>'-BASELINE'!N596-'-BASELINE'!N$3</f>
        <v>0.51841183376</v>
      </c>
      <c r="O596">
        <f>'-BASELINE'!O596-'-BASELINE'!O$3</f>
        <v>0.52205571530000006</v>
      </c>
      <c r="P596">
        <f>'-BASELINE'!P596-'-BASELINE'!P$3</f>
        <v>0.52063027771000003</v>
      </c>
      <c r="Q596">
        <f>'-BASELINE'!Q596-'-BASELINE'!Q$3</f>
        <v>0.51878402752999997</v>
      </c>
      <c r="R596">
        <f>'-BASELINE'!R596-'-BASELINE'!R$3</f>
        <v>0.52766450498000006</v>
      </c>
    </row>
    <row r="597" spans="1:18" x14ac:dyDescent="0.25">
      <c r="A597">
        <v>303</v>
      </c>
      <c r="B597">
        <f>'-BASELINE'!B597-'-BASELINE'!B$3</f>
        <v>0.53684485333999998</v>
      </c>
      <c r="C597">
        <f>'-BASELINE'!C597-'-BASELINE'!C$3</f>
        <v>0.52665852379</v>
      </c>
      <c r="D597">
        <f>'-BASELINE'!D597-'-BASELINE'!D$3</f>
        <v>0.51727846632999996</v>
      </c>
      <c r="E597">
        <f>'-BASELINE'!E597-'-BASELINE'!E$3</f>
        <v>0.51270674913000003</v>
      </c>
      <c r="F597">
        <f>'-BASELINE'!F597-'-BASELINE'!F$3</f>
        <v>0.51203184578000005</v>
      </c>
      <c r="G597">
        <f>'-BASELINE'!G597-'-BASELINE'!G$3</f>
        <v>0.51068701224000002</v>
      </c>
      <c r="H597">
        <f>'-BASELINE'!H597-'-BASELINE'!H$3</f>
        <v>0.51227119940999999</v>
      </c>
      <c r="I597">
        <f>'-BASELINE'!I597-'-BASELINE'!I$3</f>
        <v>0.51783301677000004</v>
      </c>
      <c r="J597">
        <f>'-BASELINE'!J597-'-BASELINE'!J$3</f>
        <v>0.52301585304000009</v>
      </c>
      <c r="K597">
        <f>'-BASELINE'!K597-'-BASELINE'!K$3</f>
        <v>0.52391109242</v>
      </c>
      <c r="L597">
        <f>'-BASELINE'!L597-'-BASELINE'!L$3</f>
        <v>0.52680851144000007</v>
      </c>
      <c r="M597">
        <f>'-BASELINE'!M597-'-BASELINE'!M$3</f>
        <v>0.52868115156000006</v>
      </c>
      <c r="N597">
        <f>'-BASELINE'!N597-'-BASELINE'!N$3</f>
        <v>0.53494582701000004</v>
      </c>
      <c r="O597">
        <f>'-BASELINE'!O597-'-BASELINE'!O$3</f>
        <v>0.53743743155000001</v>
      </c>
      <c r="P597">
        <f>'-BASELINE'!P597-'-BASELINE'!P$3</f>
        <v>0.53696525096000003</v>
      </c>
      <c r="Q597">
        <f>'-BASELINE'!Q597-'-BASELINE'!Q$3</f>
        <v>0.53440261257999999</v>
      </c>
      <c r="R597">
        <f>'-BASELINE'!R597-'-BASELINE'!R$3</f>
        <v>0.54352580013000007</v>
      </c>
    </row>
    <row r="598" spans="1:18" x14ac:dyDescent="0.25">
      <c r="A598">
        <v>302.5</v>
      </c>
      <c r="B598">
        <f>'-BASELINE'!B598-'-BASELINE'!B$3</f>
        <v>0.55255770305999996</v>
      </c>
      <c r="C598">
        <f>'-BASELINE'!C598-'-BASELINE'!C$3</f>
        <v>0.54352406780999996</v>
      </c>
      <c r="D598">
        <f>'-BASELINE'!D598-'-BASELINE'!D$3</f>
        <v>0.53391983734999993</v>
      </c>
      <c r="E598">
        <f>'-BASELINE'!E598-'-BASELINE'!E$3</f>
        <v>0.52777217325000003</v>
      </c>
      <c r="F598">
        <f>'-BASELINE'!F598-'-BASELINE'!F$3</f>
        <v>0.52637664969999998</v>
      </c>
      <c r="G598">
        <f>'-BASELINE'!G598-'-BASELINE'!G$3</f>
        <v>0.52294869346000006</v>
      </c>
      <c r="H598">
        <f>'-BASELINE'!H598-'-BASELINE'!H$3</f>
        <v>0.52513864262999999</v>
      </c>
      <c r="I598">
        <f>'-BASELINE'!I598-'-BASELINE'!I$3</f>
        <v>0.53192825618999995</v>
      </c>
      <c r="J598">
        <f>'-BASELINE'!J598-'-BASELINE'!J$3</f>
        <v>0.53701626136000002</v>
      </c>
      <c r="K598">
        <f>'-BASELINE'!K598-'-BASELINE'!K$3</f>
        <v>0.53729673844000003</v>
      </c>
      <c r="L598">
        <f>'-BASELINE'!L598-'-BASELINE'!L$3</f>
        <v>0.53945970905999996</v>
      </c>
      <c r="M598">
        <f>'-BASELINE'!M598-'-BASELINE'!M$3</f>
        <v>0.54207096998000004</v>
      </c>
      <c r="N598">
        <f>'-BASELINE'!N598-'-BASELINE'!N$3</f>
        <v>0.54911980402999994</v>
      </c>
      <c r="O598">
        <f>'-BASELINE'!O598-'-BASELINE'!O$3</f>
        <v>0.55198846757000009</v>
      </c>
      <c r="P598">
        <f>'-BASELINE'!P598-'-BASELINE'!P$3</f>
        <v>0.55115794388000006</v>
      </c>
      <c r="Q598">
        <f>'-BASELINE'!Q598-'-BASELINE'!Q$3</f>
        <v>0.54894601929999998</v>
      </c>
      <c r="R598">
        <f>'-BASELINE'!R598-'-BASELINE'!R$3</f>
        <v>0.55739758165000008</v>
      </c>
    </row>
    <row r="599" spans="1:18" x14ac:dyDescent="0.25">
      <c r="A599">
        <v>302</v>
      </c>
      <c r="B599">
        <f>'-BASELINE'!B599-'-BASELINE'!B$3</f>
        <v>0.56973818320000003</v>
      </c>
      <c r="C599">
        <f>'-BASELINE'!C599-'-BASELINE'!C$3</f>
        <v>0.55813534934999998</v>
      </c>
      <c r="D599">
        <f>'-BASELINE'!D599-'-BASELINE'!D$3</f>
        <v>0.54779822009000001</v>
      </c>
      <c r="E599">
        <f>'-BASELINE'!E599-'-BASELINE'!E$3</f>
        <v>0.54194643349000005</v>
      </c>
      <c r="F599">
        <f>'-BASELINE'!F599-'-BASELINE'!F$3</f>
        <v>0.53980692474000003</v>
      </c>
      <c r="G599">
        <f>'-BASELINE'!G599-'-BASELINE'!G$3</f>
        <v>0.53660779070000009</v>
      </c>
      <c r="H599">
        <f>'-BASELINE'!H599-'-BASELINE'!H$3</f>
        <v>0.53897226227000006</v>
      </c>
      <c r="I599">
        <f>'-BASELINE'!I599-'-BASELINE'!I$3</f>
        <v>0.54638522112999999</v>
      </c>
      <c r="J599">
        <f>'-BASELINE'!J599-'-BASELINE'!J$3</f>
        <v>0.55038186530000011</v>
      </c>
      <c r="K599">
        <f>'-BASELINE'!K599-'-BASELINE'!K$3</f>
        <v>0.55133277548000004</v>
      </c>
      <c r="L599">
        <f>'-BASELINE'!L599-'-BASELINE'!L$3</f>
        <v>0.55404959250000008</v>
      </c>
      <c r="M599">
        <f>'-BASELINE'!M599-'-BASELINE'!M$3</f>
        <v>0.55735810842000011</v>
      </c>
      <c r="N599">
        <f>'-BASELINE'!N599-'-BASELINE'!N$3</f>
        <v>0.56453616546999996</v>
      </c>
      <c r="O599">
        <f>'-BASELINE'!O599-'-BASELINE'!O$3</f>
        <v>0.56713923071000005</v>
      </c>
      <c r="P599">
        <f>'-BASELINE'!P599-'-BASELINE'!P$3</f>
        <v>0.56735756992000008</v>
      </c>
      <c r="Q599">
        <f>'-BASELINE'!Q599-'-BASELINE'!Q$3</f>
        <v>0.56464675444000001</v>
      </c>
      <c r="R599">
        <f>'-BASELINE'!R599-'-BASELINE'!R$3</f>
        <v>0.57244695719000005</v>
      </c>
    </row>
    <row r="600" spans="1:18" x14ac:dyDescent="0.25">
      <c r="A600">
        <v>301.5</v>
      </c>
      <c r="B600">
        <f>'-BASELINE'!B600-'-BASELINE'!B$3</f>
        <v>0.58747483414000001</v>
      </c>
      <c r="C600">
        <f>'-BASELINE'!C600-'-BASELINE'!C$3</f>
        <v>0.57558279858999994</v>
      </c>
      <c r="D600">
        <f>'-BASELINE'!D600-'-BASELINE'!D$3</f>
        <v>0.56352333352999995</v>
      </c>
      <c r="E600">
        <f>'-BASELINE'!E600-'-BASELINE'!E$3</f>
        <v>0.55754518512999995</v>
      </c>
      <c r="F600">
        <f>'-BASELINE'!F600-'-BASELINE'!F$3</f>
        <v>0.55326157807999998</v>
      </c>
      <c r="G600">
        <f>'-BASELINE'!G600-'-BASELINE'!G$3</f>
        <v>0.55123570194000004</v>
      </c>
      <c r="H600">
        <f>'-BASELINE'!H600-'-BASELINE'!H$3</f>
        <v>0.55273012441000002</v>
      </c>
      <c r="I600">
        <f>'-BASELINE'!I600-'-BASELINE'!I$3</f>
        <v>0.55891439316999991</v>
      </c>
      <c r="J600">
        <f>'-BASELINE'!J600-'-BASELINE'!J$3</f>
        <v>0.56484645974000003</v>
      </c>
      <c r="K600">
        <f>'-BASELINE'!K600-'-BASELINE'!K$3</f>
        <v>0.56727198881999996</v>
      </c>
      <c r="L600">
        <f>'-BASELINE'!L600-'-BASELINE'!L$3</f>
        <v>0.56970276314000001</v>
      </c>
      <c r="M600">
        <f>'-BASELINE'!M600-'-BASELINE'!M$3</f>
        <v>0.57206678385999998</v>
      </c>
      <c r="N600">
        <f>'-BASELINE'!N600-'-BASELINE'!N$3</f>
        <v>0.57924305270999998</v>
      </c>
      <c r="O600">
        <f>'-BASELINE'!O600-'-BASELINE'!O$3</f>
        <v>0.58146959544999999</v>
      </c>
      <c r="P600">
        <f>'-BASELINE'!P600-'-BASELINE'!P$3</f>
        <v>0.58359337596000005</v>
      </c>
      <c r="Q600">
        <f>'-BASELINE'!Q600-'-BASELINE'!Q$3</f>
        <v>0.58026720207999993</v>
      </c>
      <c r="R600">
        <f>'-BASELINE'!R600-'-BASELINE'!R$3</f>
        <v>0.58710300173000007</v>
      </c>
    </row>
    <row r="601" spans="1:18" x14ac:dyDescent="0.25">
      <c r="A601">
        <v>301</v>
      </c>
      <c r="B601">
        <f>'-BASELINE'!B601-'-BASELINE'!B$3</f>
        <v>0.60443452369999995</v>
      </c>
      <c r="C601">
        <f>'-BASELINE'!C601-'-BASELINE'!C$3</f>
        <v>0.59102429824999991</v>
      </c>
      <c r="D601">
        <f>'-BASELINE'!D601-'-BASELINE'!D$3</f>
        <v>0.57958853618999995</v>
      </c>
      <c r="E601">
        <f>'-BASELINE'!E601-'-BASELINE'!E$3</f>
        <v>0.57098373029000005</v>
      </c>
      <c r="F601">
        <f>'-BASELINE'!F601-'-BASELINE'!F$3</f>
        <v>0.56672813744000006</v>
      </c>
      <c r="G601">
        <f>'-BASELINE'!G601-'-BASELINE'!G$3</f>
        <v>0.56370745970000002</v>
      </c>
      <c r="H601">
        <f>'-BASELINE'!H601-'-BASELINE'!H$3</f>
        <v>0.56382054466999998</v>
      </c>
      <c r="I601">
        <f>'-BASELINE'!I601-'-BASELINE'!I$3</f>
        <v>0.57288938013000001</v>
      </c>
      <c r="J601">
        <f>'-BASELINE'!J601-'-BASELINE'!J$3</f>
        <v>0.57885571940000002</v>
      </c>
      <c r="K601">
        <f>'-BASELINE'!K601-'-BASELINE'!K$3</f>
        <v>0.57944214717999998</v>
      </c>
      <c r="L601">
        <f>'-BASELINE'!L601-'-BASELINE'!L$3</f>
        <v>0.58336923640000005</v>
      </c>
      <c r="M601">
        <f>'-BASELINE'!M601-'-BASELINE'!M$3</f>
        <v>0.58633735032000001</v>
      </c>
      <c r="N601">
        <f>'-BASELINE'!N601-'-BASELINE'!N$3</f>
        <v>0.59424931927000002</v>
      </c>
      <c r="O601">
        <f>'-BASELINE'!O601-'-BASELINE'!O$3</f>
        <v>0.59706505390999998</v>
      </c>
      <c r="P601">
        <f>'-BASELINE'!P601-'-BASELINE'!P$3</f>
        <v>0.59629425402000003</v>
      </c>
      <c r="Q601">
        <f>'-BASELINE'!Q601-'-BASELINE'!Q$3</f>
        <v>0.59549066793999994</v>
      </c>
      <c r="R601">
        <f>'-BASELINE'!R601-'-BASELINE'!R$3</f>
        <v>0.60401411359000001</v>
      </c>
    </row>
    <row r="602" spans="1:18" x14ac:dyDescent="0.25">
      <c r="A602">
        <v>300.5</v>
      </c>
      <c r="B602">
        <f>'-BASELINE'!B602-'-BASELINE'!B$3</f>
        <v>0.62281097103000005</v>
      </c>
      <c r="C602">
        <f>'-BASELINE'!C602-'-BASELINE'!C$3</f>
        <v>0.60963052137999996</v>
      </c>
      <c r="D602">
        <f>'-BASELINE'!D602-'-BASELINE'!D$3</f>
        <v>0.59533188861999997</v>
      </c>
      <c r="E602">
        <f>'-BASELINE'!E602-'-BASELINE'!E$3</f>
        <v>0.58583843711999994</v>
      </c>
      <c r="F602">
        <f>'-BASELINE'!F602-'-BASELINE'!F$3</f>
        <v>0.58203417066999996</v>
      </c>
      <c r="G602">
        <f>'-BASELINE'!G602-'-BASELINE'!G$3</f>
        <v>0.57811024413000001</v>
      </c>
      <c r="H602">
        <f>'-BASELINE'!H602-'-BASELINE'!H$3</f>
        <v>0.57957766580000003</v>
      </c>
      <c r="I602">
        <f>'-BASELINE'!I602-'-BASELINE'!I$3</f>
        <v>0.58788445595999994</v>
      </c>
      <c r="J602">
        <f>'-BASELINE'!J602-'-BASELINE'!J$3</f>
        <v>0.59352797642999999</v>
      </c>
      <c r="K602">
        <f>'-BASELINE'!K602-'-BASELINE'!K$3</f>
        <v>0.59532199430999999</v>
      </c>
      <c r="L602">
        <f>'-BASELINE'!L602-'-BASELINE'!L$3</f>
        <v>0.59892095993000005</v>
      </c>
      <c r="M602">
        <f>'-BASELINE'!M602-'-BASELINE'!M$3</f>
        <v>0.60239982604999998</v>
      </c>
      <c r="N602">
        <f>'-BASELINE'!N602-'-BASELINE'!N$3</f>
        <v>0.61004399139999999</v>
      </c>
      <c r="O602">
        <f>'-BASELINE'!O602-'-BASELINE'!O$3</f>
        <v>0.61299079653999999</v>
      </c>
      <c r="P602">
        <f>'-BASELINE'!P602-'-BASELINE'!P$3</f>
        <v>0.61269480735000004</v>
      </c>
      <c r="Q602">
        <f>'-BASELINE'!Q602-'-BASELINE'!Q$3</f>
        <v>0.61064900086999996</v>
      </c>
      <c r="R602">
        <f>'-BASELINE'!R602-'-BASELINE'!R$3</f>
        <v>0.61880468582000003</v>
      </c>
    </row>
    <row r="603" spans="1:18" x14ac:dyDescent="0.25">
      <c r="A603">
        <v>300</v>
      </c>
      <c r="B603">
        <f>'-BASELINE'!B603-'-BASELINE'!B$3</f>
        <v>0.64189371834999998</v>
      </c>
      <c r="C603">
        <f>'-BASELINE'!C603-'-BASELINE'!C$3</f>
        <v>0.62792720269999991</v>
      </c>
      <c r="D603">
        <f>'-BASELINE'!D603-'-BASELINE'!D$3</f>
        <v>0.61322987454</v>
      </c>
      <c r="E603">
        <f>'-BASELINE'!E603-'-BASELINE'!E$3</f>
        <v>0.60210188473999993</v>
      </c>
      <c r="F603">
        <f>'-BASELINE'!F603-'-BASELINE'!F$3</f>
        <v>0.59492852538999996</v>
      </c>
      <c r="G603">
        <f>'-BASELINE'!G603-'-BASELINE'!G$3</f>
        <v>0.59107016395</v>
      </c>
      <c r="H603">
        <f>'-BASELINE'!H603-'-BASELINE'!H$3</f>
        <v>0.59216297041999999</v>
      </c>
      <c r="I603">
        <f>'-BASELINE'!I603-'-BASELINE'!I$3</f>
        <v>0.60016154497999996</v>
      </c>
      <c r="J603">
        <f>'-BASELINE'!J603-'-BASELINE'!J$3</f>
        <v>0.60730966554999999</v>
      </c>
      <c r="K603">
        <f>'-BASELINE'!K603-'-BASELINE'!K$3</f>
        <v>0.60977512972999992</v>
      </c>
      <c r="L603">
        <f>'-BASELINE'!L603-'-BASELINE'!L$3</f>
        <v>0.61360852044999992</v>
      </c>
      <c r="M603">
        <f>'-BASELINE'!M603-'-BASELINE'!M$3</f>
        <v>0.61542167517000002</v>
      </c>
      <c r="N603">
        <f>'-BASELINE'!N603-'-BASELINE'!N$3</f>
        <v>0.62390978261999996</v>
      </c>
      <c r="O603">
        <f>'-BASELINE'!O603-'-BASELINE'!O$3</f>
        <v>0.62794437256000002</v>
      </c>
      <c r="P603">
        <f>'-BASELINE'!P603-'-BASELINE'!P$3</f>
        <v>0.62863591317</v>
      </c>
      <c r="Q603">
        <f>'-BASELINE'!Q603-'-BASELINE'!Q$3</f>
        <v>0.62561449779</v>
      </c>
      <c r="R603">
        <f>'-BASELINE'!R603-'-BASELINE'!R$3</f>
        <v>0.63401509824000002</v>
      </c>
    </row>
    <row r="604" spans="1:18" x14ac:dyDescent="0.25">
      <c r="A604">
        <v>299.5</v>
      </c>
      <c r="B604">
        <f>'-BASELINE'!B604-'-BASELINE'!B$3</f>
        <v>0.65960838272</v>
      </c>
      <c r="C604">
        <f>'-BASELINE'!C604-'-BASELINE'!C$3</f>
        <v>0.64527720587000004</v>
      </c>
      <c r="D604">
        <f>'-BASELINE'!D604-'-BASELINE'!D$3</f>
        <v>0.62790911271000005</v>
      </c>
      <c r="E604">
        <f>'-BASELINE'!E604-'-BASELINE'!E$3</f>
        <v>0.61757732181000002</v>
      </c>
      <c r="F604">
        <f>'-BASELINE'!F604-'-BASELINE'!F$3</f>
        <v>0.60869801786</v>
      </c>
      <c r="G604">
        <f>'-BASELINE'!G604-'-BASELINE'!G$3</f>
        <v>0.60392091052000008</v>
      </c>
      <c r="H604">
        <f>'-BASELINE'!H604-'-BASELINE'!H$3</f>
        <v>0.60438929869000002</v>
      </c>
      <c r="I604">
        <f>'-BASELINE'!I604-'-BASELINE'!I$3</f>
        <v>0.61349014194999996</v>
      </c>
      <c r="J604">
        <f>'-BASELINE'!J604-'-BASELINE'!J$3</f>
        <v>0.62055904792000005</v>
      </c>
      <c r="K604">
        <f>'-BASELINE'!K604-'-BASELINE'!K$3</f>
        <v>0.62312965470000004</v>
      </c>
      <c r="L604">
        <f>'-BASELINE'!L604-'-BASELINE'!L$3</f>
        <v>0.62647196282000006</v>
      </c>
      <c r="M604">
        <f>'-BASELINE'!M604-'-BASELINE'!M$3</f>
        <v>0.63058812174000001</v>
      </c>
      <c r="N604">
        <f>'-BASELINE'!N604-'-BASELINE'!N$3</f>
        <v>0.63793801889000001</v>
      </c>
      <c r="O604">
        <f>'-BASELINE'!O604-'-BASELINE'!O$3</f>
        <v>0.64317483453000002</v>
      </c>
      <c r="P604">
        <f>'-BASELINE'!P604-'-BASELINE'!P$3</f>
        <v>0.64294995364000007</v>
      </c>
      <c r="Q604">
        <f>'-BASELINE'!Q604-'-BASELINE'!Q$3</f>
        <v>0.64124186705999997</v>
      </c>
      <c r="R604">
        <f>'-BASELINE'!R604-'-BASELINE'!R$3</f>
        <v>0.64970147611000006</v>
      </c>
    </row>
    <row r="605" spans="1:18" x14ac:dyDescent="0.25">
      <c r="A605">
        <v>299</v>
      </c>
      <c r="B605">
        <f>'-BASELINE'!B605-'-BASELINE'!B$3</f>
        <v>0.68183310699999999</v>
      </c>
      <c r="C605">
        <f>'-BASELINE'!C605-'-BASELINE'!C$3</f>
        <v>0.66329205405000002</v>
      </c>
      <c r="D605">
        <f>'-BASELINE'!D605-'-BASELINE'!D$3</f>
        <v>0.64547853549</v>
      </c>
      <c r="E605">
        <f>'-BASELINE'!E605-'-BASELINE'!E$3</f>
        <v>0.63121367249000004</v>
      </c>
      <c r="F605">
        <f>'-BASELINE'!F605-'-BASELINE'!F$3</f>
        <v>0.62124479564000001</v>
      </c>
      <c r="G605">
        <f>'-BASELINE'!G605-'-BASELINE'!G$3</f>
        <v>0.61658957970000006</v>
      </c>
      <c r="H605">
        <f>'-BASELINE'!H605-'-BASELINE'!H$3</f>
        <v>0.61899261547000006</v>
      </c>
      <c r="I605">
        <f>'-BASELINE'!I605-'-BASELINE'!I$3</f>
        <v>0.62683097272999999</v>
      </c>
      <c r="J605">
        <f>'-BASELINE'!J605-'-BASELINE'!J$3</f>
        <v>0.63384110850000008</v>
      </c>
      <c r="K605">
        <f>'-BASELINE'!K605-'-BASELINE'!K$3</f>
        <v>0.63721923897999999</v>
      </c>
      <c r="L605">
        <f>'-BASELINE'!L605-'-BASELINE'!L$3</f>
        <v>0.64084520560000002</v>
      </c>
      <c r="M605">
        <f>'-BASELINE'!M605-'-BASELINE'!M$3</f>
        <v>0.64485812932000008</v>
      </c>
      <c r="N605">
        <f>'-BASELINE'!N605-'-BASELINE'!N$3</f>
        <v>0.65276735646999995</v>
      </c>
      <c r="O605">
        <f>'-BASELINE'!O605-'-BASELINE'!O$3</f>
        <v>0.65699274091000004</v>
      </c>
      <c r="P605">
        <f>'-BASELINE'!P605-'-BASELINE'!P$3</f>
        <v>0.65808703002000002</v>
      </c>
      <c r="Q605">
        <f>'-BASELINE'!Q605-'-BASELINE'!Q$3</f>
        <v>0.65683938933999997</v>
      </c>
      <c r="R605">
        <f>'-BASELINE'!R605-'-BASELINE'!R$3</f>
        <v>0.66579312089000009</v>
      </c>
    </row>
    <row r="606" spans="1:18" x14ac:dyDescent="0.25">
      <c r="A606">
        <v>298.5</v>
      </c>
      <c r="B606">
        <f>'-BASELINE'!B606-'-BASELINE'!B$3</f>
        <v>0.69909602034000007</v>
      </c>
      <c r="C606">
        <f>'-BASELINE'!C606-'-BASELINE'!C$3</f>
        <v>0.68047736208999998</v>
      </c>
      <c r="D606">
        <f>'-BASELINE'!D606-'-BASELINE'!D$3</f>
        <v>0.66099366172999996</v>
      </c>
      <c r="E606">
        <f>'-BASELINE'!E606-'-BASELINE'!E$3</f>
        <v>0.64628289643000003</v>
      </c>
      <c r="F606">
        <f>'-BASELINE'!F606-'-BASELINE'!F$3</f>
        <v>0.63538961108000003</v>
      </c>
      <c r="G606">
        <f>'-BASELINE'!G606-'-BASELINE'!G$3</f>
        <v>0.62829680364000007</v>
      </c>
      <c r="H606">
        <f>'-BASELINE'!H606-'-BASELINE'!H$3</f>
        <v>0.62967273221000009</v>
      </c>
      <c r="I606">
        <f>'-BASELINE'!I606-'-BASELINE'!I$3</f>
        <v>0.63956357536999997</v>
      </c>
      <c r="J606">
        <f>'-BASELINE'!J606-'-BASELINE'!J$3</f>
        <v>0.64603476594000009</v>
      </c>
      <c r="K606">
        <f>'-BASELINE'!K606-'-BASELINE'!K$3</f>
        <v>0.65073355661999999</v>
      </c>
      <c r="L606">
        <f>'-BASELINE'!L606-'-BASELINE'!L$3</f>
        <v>0.65396726504000002</v>
      </c>
      <c r="M606">
        <f>'-BASELINE'!M606-'-BASELINE'!M$3</f>
        <v>0.65815095606000007</v>
      </c>
      <c r="N606">
        <f>'-BASELINE'!N606-'-BASELINE'!N$3</f>
        <v>0.66693786161000002</v>
      </c>
      <c r="O606">
        <f>'-BASELINE'!O606-'-BASELINE'!O$3</f>
        <v>0.67179374395000002</v>
      </c>
      <c r="P606">
        <f>'-BASELINE'!P606-'-BASELINE'!P$3</f>
        <v>0.67254465076000003</v>
      </c>
      <c r="Q606">
        <f>'-BASELINE'!Q606-'-BASELINE'!Q$3</f>
        <v>0.67060458288000002</v>
      </c>
      <c r="R606">
        <f>'-BASELINE'!R606-'-BASELINE'!R$3</f>
        <v>0.67986563593000005</v>
      </c>
    </row>
    <row r="607" spans="1:18" x14ac:dyDescent="0.25">
      <c r="A607">
        <v>298</v>
      </c>
      <c r="B607">
        <f>'-BASELINE'!B607-'-BASELINE'!B$3</f>
        <v>0.72004333506000007</v>
      </c>
      <c r="C607">
        <f>'-BASELINE'!C607-'-BASELINE'!C$3</f>
        <v>0.69856484611000003</v>
      </c>
      <c r="D607">
        <f>'-BASELINE'!D607-'-BASELINE'!D$3</f>
        <v>0.67809021844999995</v>
      </c>
      <c r="E607">
        <f>'-BASELINE'!E607-'-BASELINE'!E$3</f>
        <v>0.66200455275000003</v>
      </c>
      <c r="F607">
        <f>'-BASELINE'!F607-'-BASELINE'!F$3</f>
        <v>0.65072491020000001</v>
      </c>
      <c r="G607">
        <f>'-BASELINE'!G607-'-BASELINE'!G$3</f>
        <v>0.64388953526000003</v>
      </c>
      <c r="H607">
        <f>'-BASELINE'!H607-'-BASELINE'!H$3</f>
        <v>0.64455104243000005</v>
      </c>
      <c r="I607">
        <f>'-BASELINE'!I607-'-BASELINE'!I$3</f>
        <v>0.65427296608999996</v>
      </c>
      <c r="J607">
        <f>'-BASELINE'!J607-'-BASELINE'!J$3</f>
        <v>0.66081496696000008</v>
      </c>
      <c r="K607">
        <f>'-BASELINE'!K607-'-BASELINE'!K$3</f>
        <v>0.66677159444</v>
      </c>
      <c r="L607">
        <f>'-BASELINE'!L607-'-BASELINE'!L$3</f>
        <v>0.67046038435999999</v>
      </c>
      <c r="M607">
        <f>'-BASELINE'!M607-'-BASELINE'!M$3</f>
        <v>0.67430498448000009</v>
      </c>
      <c r="N607">
        <f>'-BASELINE'!N607-'-BASELINE'!N$3</f>
        <v>0.68376774712999999</v>
      </c>
      <c r="O607">
        <f>'-BASELINE'!O607-'-BASELINE'!O$3</f>
        <v>0.68782552327000002</v>
      </c>
      <c r="P607">
        <f>'-BASELINE'!P607-'-BASELINE'!P$3</f>
        <v>0.68992063408000004</v>
      </c>
      <c r="Q607">
        <f>'-BASELINE'!Q607-'-BASELINE'!Q$3</f>
        <v>0.68669268859999999</v>
      </c>
      <c r="R607">
        <f>'-BASELINE'!R607-'-BASELINE'!R$3</f>
        <v>0.69725503025000002</v>
      </c>
    </row>
    <row r="608" spans="1:18" x14ac:dyDescent="0.25">
      <c r="A608">
        <v>297.5</v>
      </c>
      <c r="B608">
        <f>'-BASELINE'!B608-'-BASELINE'!B$3</f>
        <v>0.73806278034999995</v>
      </c>
      <c r="C608">
        <f>'-BASELINE'!C608-'-BASELINE'!C$3</f>
        <v>0.71643158419999997</v>
      </c>
      <c r="D608">
        <f>'-BASELINE'!D608-'-BASELINE'!D$3</f>
        <v>0.69484682003999998</v>
      </c>
      <c r="E608">
        <f>'-BASELINE'!E608-'-BASELINE'!E$3</f>
        <v>0.67725458744</v>
      </c>
      <c r="F608">
        <f>'-BASELINE'!F608-'-BASELINE'!F$3</f>
        <v>0.66389861698999997</v>
      </c>
      <c r="G608">
        <f>'-BASELINE'!G608-'-BASELINE'!G$3</f>
        <v>0.65625124795000001</v>
      </c>
      <c r="H608">
        <f>'-BASELINE'!H608-'-BASELINE'!H$3</f>
        <v>0.65701384472000002</v>
      </c>
      <c r="I608">
        <f>'-BASELINE'!I608-'-BASELINE'!I$3</f>
        <v>0.66626054047999994</v>
      </c>
      <c r="J608">
        <f>'-BASELINE'!J608-'-BASELINE'!J$3</f>
        <v>0.67516377944999995</v>
      </c>
      <c r="K608">
        <f>'-BASELINE'!K608-'-BASELINE'!K$3</f>
        <v>0.67851514742999997</v>
      </c>
      <c r="L608">
        <f>'-BASELINE'!L608-'-BASELINE'!L$3</f>
        <v>0.68247865514999995</v>
      </c>
      <c r="M608">
        <f>'-BASELINE'!M608-'-BASELINE'!M$3</f>
        <v>0.68750998376999994</v>
      </c>
      <c r="N608">
        <f>'-BASELINE'!N608-'-BASELINE'!N$3</f>
        <v>0.69701727101999988</v>
      </c>
      <c r="O608">
        <f>'-BASELINE'!O608-'-BASELINE'!O$3</f>
        <v>0.70117422935999996</v>
      </c>
      <c r="P608">
        <f>'-BASELINE'!P608-'-BASELINE'!P$3</f>
        <v>0.70227918776999998</v>
      </c>
      <c r="Q608">
        <f>'-BASELINE'!Q608-'-BASELINE'!Q$3</f>
        <v>0.70077584308999996</v>
      </c>
      <c r="R608">
        <f>'-BASELINE'!R608-'-BASELINE'!R$3</f>
        <v>0.71029438824000002</v>
      </c>
    </row>
    <row r="609" spans="1:18" x14ac:dyDescent="0.25">
      <c r="A609">
        <v>297</v>
      </c>
      <c r="B609">
        <f>'-BASELINE'!B609-'-BASELINE'!B$3</f>
        <v>0.75596651063999998</v>
      </c>
      <c r="C609">
        <f>'-BASELINE'!C609-'-BASELINE'!C$3</f>
        <v>0.73421735688999989</v>
      </c>
      <c r="D609">
        <f>'-BASELINE'!D609-'-BASELINE'!D$3</f>
        <v>0.71123396972999997</v>
      </c>
      <c r="E609">
        <f>'-BASELINE'!E609-'-BASELINE'!E$3</f>
        <v>0.69351740182999999</v>
      </c>
      <c r="F609">
        <f>'-BASELINE'!F609-'-BASELINE'!F$3</f>
        <v>0.67952974138</v>
      </c>
      <c r="G609">
        <f>'-BASELINE'!G609-'-BASELINE'!G$3</f>
        <v>0.67223517223999996</v>
      </c>
      <c r="H609">
        <f>'-BASELINE'!H609-'-BASELINE'!H$3</f>
        <v>0.67093097791</v>
      </c>
      <c r="I609">
        <f>'-BASELINE'!I609-'-BASELINE'!I$3</f>
        <v>0.68173383176999991</v>
      </c>
      <c r="J609">
        <f>'-BASELINE'!J609-'-BASELINE'!J$3</f>
        <v>0.68970753624000003</v>
      </c>
      <c r="K609">
        <f>'-BASELINE'!K609-'-BASELINE'!K$3</f>
        <v>0.69367920981999998</v>
      </c>
      <c r="L609">
        <f>'-BASELINE'!L609-'-BASELINE'!L$3</f>
        <v>0.69970766083999991</v>
      </c>
      <c r="M609">
        <f>'-BASELINE'!M609-'-BASELINE'!M$3</f>
        <v>0.70310486855999998</v>
      </c>
      <c r="N609">
        <f>'-BASELINE'!N609-'-BASELINE'!N$3</f>
        <v>0.71232217920999996</v>
      </c>
      <c r="O609">
        <f>'-BASELINE'!O609-'-BASELINE'!O$3</f>
        <v>0.71689839664999999</v>
      </c>
      <c r="P609">
        <f>'-BASELINE'!P609-'-BASELINE'!P$3</f>
        <v>0.71852042526000004</v>
      </c>
      <c r="Q609">
        <f>'-BASELINE'!Q609-'-BASELINE'!Q$3</f>
        <v>0.7153533957799999</v>
      </c>
      <c r="R609">
        <f>'-BASELINE'!R609-'-BASELINE'!R$3</f>
        <v>0.72560638932999999</v>
      </c>
    </row>
    <row r="610" spans="1:18" x14ac:dyDescent="0.25">
      <c r="A610">
        <v>296.5</v>
      </c>
      <c r="B610">
        <f>'-BASELINE'!B610-'-BASELINE'!B$3</f>
        <v>0.77662028742999989</v>
      </c>
      <c r="C610">
        <f>'-BASELINE'!C610-'-BASELINE'!C$3</f>
        <v>0.75119722257999988</v>
      </c>
      <c r="D610">
        <f>'-BASELINE'!D610-'-BASELINE'!D$3</f>
        <v>0.72919933871999987</v>
      </c>
      <c r="E610">
        <f>'-BASELINE'!E610-'-BASELINE'!E$3</f>
        <v>0.70784009251999991</v>
      </c>
      <c r="F610">
        <f>'-BASELINE'!F610-'-BASELINE'!F$3</f>
        <v>0.69254983216999999</v>
      </c>
      <c r="G610">
        <f>'-BASELINE'!G610-'-BASELINE'!G$3</f>
        <v>0.68502578513000001</v>
      </c>
      <c r="H610">
        <f>'-BASELINE'!H610-'-BASELINE'!H$3</f>
        <v>0.68525629119999998</v>
      </c>
      <c r="I610">
        <f>'-BASELINE'!I610-'-BASELINE'!I$3</f>
        <v>0.69570282845999987</v>
      </c>
      <c r="J610">
        <f>'-BASELINE'!J610-'-BASELINE'!J$3</f>
        <v>0.70338458942999993</v>
      </c>
      <c r="K610">
        <f>'-BASELINE'!K610-'-BASELINE'!K$3</f>
        <v>0.70823739840999989</v>
      </c>
      <c r="L610">
        <f>'-BASELINE'!L610-'-BASELINE'!L$3</f>
        <v>0.71356919032999999</v>
      </c>
      <c r="M610">
        <f>'-BASELINE'!M610-'-BASELINE'!M$3</f>
        <v>0.71922946724999992</v>
      </c>
      <c r="N610">
        <f>'-BASELINE'!N610-'-BASELINE'!N$3</f>
        <v>0.72648971899999992</v>
      </c>
      <c r="O610">
        <f>'-BASELINE'!O610-'-BASELINE'!O$3</f>
        <v>0.73105139283999998</v>
      </c>
      <c r="P610">
        <f>'-BASELINE'!P610-'-BASELINE'!P$3</f>
        <v>0.73372144994999999</v>
      </c>
      <c r="Q610">
        <f>'-BASELINE'!Q610-'-BASELINE'!Q$3</f>
        <v>0.73198284576999995</v>
      </c>
      <c r="R610">
        <f>'-BASELINE'!R610-'-BASELINE'!R$3</f>
        <v>0.74121481182000004</v>
      </c>
    </row>
    <row r="611" spans="1:18" x14ac:dyDescent="0.25">
      <c r="A611">
        <v>296</v>
      </c>
      <c r="B611">
        <f>'-BASELINE'!B611-'-BASELINE'!B$3</f>
        <v>0.79616759345999988</v>
      </c>
      <c r="C611">
        <f>'-BASELINE'!C611-'-BASELINE'!C$3</f>
        <v>0.76933243501000004</v>
      </c>
      <c r="D611">
        <f>'-BASELINE'!D611-'-BASELINE'!D$3</f>
        <v>0.74594886225000001</v>
      </c>
      <c r="E611">
        <f>'-BASELINE'!E611-'-BASELINE'!E$3</f>
        <v>0.72385850544999997</v>
      </c>
      <c r="F611">
        <f>'-BASELINE'!F611-'-BASELINE'!F$3</f>
        <v>0.70664063100000007</v>
      </c>
      <c r="G611">
        <f>'-BASELINE'!G611-'-BASELINE'!G$3</f>
        <v>0.69757836686000008</v>
      </c>
      <c r="H611">
        <f>'-BASELINE'!H611-'-BASELINE'!H$3</f>
        <v>0.69834871212999994</v>
      </c>
      <c r="I611">
        <f>'-BASELINE'!I611-'-BASELINE'!I$3</f>
        <v>0.70898932218999988</v>
      </c>
      <c r="J611">
        <f>'-BASELINE'!J611-'-BASELINE'!J$3</f>
        <v>0.71852586046</v>
      </c>
      <c r="K611">
        <f>'-BASELINE'!K611-'-BASELINE'!K$3</f>
        <v>0.7223463766399999</v>
      </c>
      <c r="L611">
        <f>'-BASELINE'!L611-'-BASELINE'!L$3</f>
        <v>0.72674636915999991</v>
      </c>
      <c r="M611">
        <f>'-BASELINE'!M611-'-BASELINE'!M$3</f>
        <v>0.73328647017999993</v>
      </c>
      <c r="N611">
        <f>'-BASELINE'!N611-'-BASELINE'!N$3</f>
        <v>0.74167944863000002</v>
      </c>
      <c r="O611">
        <f>'-BASELINE'!O611-'-BASELINE'!O$3</f>
        <v>0.74749150876999992</v>
      </c>
      <c r="P611">
        <f>'-BASELINE'!P611-'-BASELINE'!P$3</f>
        <v>0.74905846268000009</v>
      </c>
      <c r="Q611">
        <f>'-BASELINE'!Q611-'-BASELINE'!Q$3</f>
        <v>0.74545012039999992</v>
      </c>
      <c r="R611">
        <f>'-BASELINE'!R611-'-BASELINE'!R$3</f>
        <v>0.75605519864999993</v>
      </c>
    </row>
    <row r="612" spans="1:18" x14ac:dyDescent="0.25">
      <c r="A612">
        <v>295.5</v>
      </c>
      <c r="B612">
        <f>'-BASELINE'!B612-'-BASELINE'!B$3</f>
        <v>0.81555841489000003</v>
      </c>
      <c r="C612">
        <f>'-BASELINE'!C612-'-BASELINE'!C$3</f>
        <v>0.78863152483999999</v>
      </c>
      <c r="D612">
        <f>'-BASELINE'!D612-'-BASELINE'!D$3</f>
        <v>0.76319457217999997</v>
      </c>
      <c r="E612">
        <f>'-BASELINE'!E612-'-BASELINE'!E$3</f>
        <v>0.74051943417999999</v>
      </c>
      <c r="F612">
        <f>'-BASELINE'!F612-'-BASELINE'!F$3</f>
        <v>0.72136631603000001</v>
      </c>
      <c r="G612">
        <f>'-BASELINE'!G612-'-BASELINE'!G$3</f>
        <v>0.71302985769000005</v>
      </c>
      <c r="H612">
        <f>'-BASELINE'!H612-'-BASELINE'!H$3</f>
        <v>0.71275932716000001</v>
      </c>
      <c r="I612">
        <f>'-BASELINE'!I612-'-BASELINE'!I$3</f>
        <v>0.72501552102</v>
      </c>
      <c r="J612">
        <f>'-BASELINE'!J612-'-BASELINE'!J$3</f>
        <v>0.73317537079000006</v>
      </c>
      <c r="K612">
        <f>'-BASELINE'!K612-'-BASELINE'!K$3</f>
        <v>0.73879713937000002</v>
      </c>
      <c r="L612">
        <f>'-BASELINE'!L612-'-BASELINE'!L$3</f>
        <v>0.74404393509</v>
      </c>
      <c r="M612">
        <f>'-BASELINE'!M612-'-BASELINE'!M$3</f>
        <v>0.75046494601000002</v>
      </c>
      <c r="N612">
        <f>'-BASELINE'!N612-'-BASELINE'!N$3</f>
        <v>0.75800736615999997</v>
      </c>
      <c r="O612">
        <f>'-BASELINE'!O612-'-BASELINE'!O$3</f>
        <v>0.76254484060000005</v>
      </c>
      <c r="P612">
        <f>'-BASELINE'!P612-'-BASELINE'!P$3</f>
        <v>0.76418451221000006</v>
      </c>
      <c r="Q612">
        <f>'-BASELINE'!Q612-'-BASELINE'!Q$3</f>
        <v>0.76275728272999999</v>
      </c>
      <c r="R612">
        <f>'-BASELINE'!R612-'-BASELINE'!R$3</f>
        <v>0.77212478968000009</v>
      </c>
    </row>
    <row r="613" spans="1:18" x14ac:dyDescent="0.25">
      <c r="A613">
        <v>295</v>
      </c>
      <c r="B613">
        <f>'-BASELINE'!B613-'-BASELINE'!B$3</f>
        <v>0.83525450152999992</v>
      </c>
      <c r="C613">
        <f>'-BASELINE'!C613-'-BASELINE'!C$3</f>
        <v>0.80631202087999998</v>
      </c>
      <c r="D613">
        <f>'-BASELINE'!D613-'-BASELINE'!D$3</f>
        <v>0.78033314271999987</v>
      </c>
      <c r="E613">
        <f>'-BASELINE'!E613-'-BASELINE'!E$3</f>
        <v>0.75600862501999999</v>
      </c>
      <c r="F613">
        <f>'-BASELINE'!F613-'-BASELINE'!F$3</f>
        <v>0.73546415567000001</v>
      </c>
      <c r="G613">
        <f>'-BASELINE'!G613-'-BASELINE'!G$3</f>
        <v>0.72584560142999999</v>
      </c>
      <c r="H613">
        <f>'-BASELINE'!H613-'-BASELINE'!H$3</f>
        <v>0.7261968069000001</v>
      </c>
      <c r="I613">
        <f>'-BASELINE'!I613-'-BASELINE'!I$3</f>
        <v>0.73763987425999988</v>
      </c>
      <c r="J613">
        <f>'-BASELINE'!J613-'-BASELINE'!J$3</f>
        <v>0.74729985372999996</v>
      </c>
      <c r="K613">
        <f>'-BASELINE'!K613-'-BASELINE'!K$3</f>
        <v>0.75170562790999995</v>
      </c>
      <c r="L613">
        <f>'-BASELINE'!L613-'-BASELINE'!L$3</f>
        <v>0.75793190672999999</v>
      </c>
      <c r="M613">
        <f>'-BASELINE'!M613-'-BASELINE'!M$3</f>
        <v>0.76440840955000011</v>
      </c>
      <c r="N613">
        <f>'-BASELINE'!N613-'-BASELINE'!N$3</f>
        <v>0.77326397970000005</v>
      </c>
      <c r="O613">
        <f>'-BASELINE'!O613-'-BASELINE'!O$3</f>
        <v>0.77803301814000003</v>
      </c>
      <c r="P613">
        <f>'-BASELINE'!P613-'-BASELINE'!P$3</f>
        <v>0.78186566385000011</v>
      </c>
      <c r="Q613">
        <f>'-BASELINE'!Q613-'-BASELINE'!Q$3</f>
        <v>0.77885622907000007</v>
      </c>
      <c r="R613">
        <f>'-BASELINE'!R613-'-BASELINE'!R$3</f>
        <v>0.78785263742000011</v>
      </c>
    </row>
    <row r="614" spans="1:18" x14ac:dyDescent="0.25">
      <c r="A614">
        <v>294.5</v>
      </c>
      <c r="B614">
        <f>'-BASELINE'!B614-'-BASELINE'!B$3</f>
        <v>0.85653531927999993</v>
      </c>
      <c r="C614">
        <f>'-BASELINE'!C614-'-BASELINE'!C$3</f>
        <v>0.82568769532999997</v>
      </c>
      <c r="D614">
        <f>'-BASELINE'!D614-'-BASELINE'!D$3</f>
        <v>0.79756096376999996</v>
      </c>
      <c r="E614">
        <f>'-BASELINE'!E614-'-BASELINE'!E$3</f>
        <v>0.77318327876999993</v>
      </c>
      <c r="F614">
        <f>'-BASELINE'!F614-'-BASELINE'!F$3</f>
        <v>0.75110953301999994</v>
      </c>
      <c r="G614">
        <f>'-BASELINE'!G614-'-BASELINE'!G$3</f>
        <v>0.74021436647999994</v>
      </c>
      <c r="H614">
        <f>'-BASELINE'!H614-'-BASELINE'!H$3</f>
        <v>0.74229076875</v>
      </c>
      <c r="I614">
        <f>'-BASELINE'!I614-'-BASELINE'!I$3</f>
        <v>0.75411417330999997</v>
      </c>
      <c r="J614">
        <f>'-BASELINE'!J614-'-BASELINE'!J$3</f>
        <v>0.76270794497999994</v>
      </c>
      <c r="K614">
        <f>'-BASELINE'!K614-'-BASELINE'!K$3</f>
        <v>0.76890960705999989</v>
      </c>
      <c r="L614">
        <f>'-BASELINE'!L614-'-BASELINE'!L$3</f>
        <v>0.77549393097999997</v>
      </c>
      <c r="M614">
        <f>'-BASELINE'!M614-'-BASELINE'!M$3</f>
        <v>0.78134577719999998</v>
      </c>
      <c r="N614">
        <f>'-BASELINE'!N614-'-BASELINE'!N$3</f>
        <v>0.79023430864999988</v>
      </c>
      <c r="O614">
        <f>'-BASELINE'!O614-'-BASELINE'!O$3</f>
        <v>0.79599165168999997</v>
      </c>
      <c r="P614">
        <f>'-BASELINE'!P614-'-BASELINE'!P$3</f>
        <v>0.79874497649999998</v>
      </c>
      <c r="Q614">
        <f>'-BASELINE'!Q614-'-BASELINE'!Q$3</f>
        <v>0.79625583061999994</v>
      </c>
      <c r="R614">
        <f>'-BASELINE'!R614-'-BASELINE'!R$3</f>
        <v>0.80559568107000001</v>
      </c>
    </row>
    <row r="615" spans="1:18" x14ac:dyDescent="0.25">
      <c r="A615">
        <v>294</v>
      </c>
      <c r="B615">
        <f>'-BASELINE'!B615-'-BASELINE'!B$3</f>
        <v>0.87718520682000001</v>
      </c>
      <c r="C615">
        <f>'-BASELINE'!C615-'-BASELINE'!C$3</f>
        <v>0.84618505466999994</v>
      </c>
      <c r="D615">
        <f>'-BASELINE'!D615-'-BASELINE'!D$3</f>
        <v>0.81550325080999997</v>
      </c>
      <c r="E615">
        <f>'-BASELINE'!E615-'-BASELINE'!E$3</f>
        <v>0.78936734790999996</v>
      </c>
      <c r="F615">
        <f>'-BASELINE'!F615-'-BASELINE'!F$3</f>
        <v>0.76666983966000002</v>
      </c>
      <c r="G615">
        <f>'-BASELINE'!G615-'-BASELINE'!G$3</f>
        <v>0.75567525252000001</v>
      </c>
      <c r="H615">
        <f>'-BASELINE'!H615-'-BASELINE'!H$3</f>
        <v>0.75567330049000003</v>
      </c>
      <c r="I615">
        <f>'-BASELINE'!I615-'-BASELINE'!I$3</f>
        <v>0.76806914804999993</v>
      </c>
      <c r="J615">
        <f>'-BASELINE'!J615-'-BASELINE'!J$3</f>
        <v>0.77995553981999999</v>
      </c>
      <c r="K615">
        <f>'-BASELINE'!K615-'-BASELINE'!K$3</f>
        <v>0.78466499970000003</v>
      </c>
      <c r="L615">
        <f>'-BASELINE'!L615-'-BASELINE'!L$3</f>
        <v>0.79132835942000002</v>
      </c>
      <c r="M615">
        <f>'-BASELINE'!M615-'-BASELINE'!M$3</f>
        <v>0.79691681264000003</v>
      </c>
      <c r="N615">
        <f>'-BASELINE'!N615-'-BASELINE'!N$3</f>
        <v>0.80668671799000002</v>
      </c>
      <c r="O615">
        <f>'-BASELINE'!O615-'-BASELINE'!O$3</f>
        <v>0.81359735133</v>
      </c>
      <c r="P615">
        <f>'-BASELINE'!P615-'-BASELINE'!P$3</f>
        <v>0.81558177624000006</v>
      </c>
      <c r="Q615">
        <f>'-BASELINE'!Q615-'-BASELINE'!Q$3</f>
        <v>0.81404201316000002</v>
      </c>
      <c r="R615">
        <f>'-BASELINE'!R615-'-BASELINE'!R$3</f>
        <v>0.82221933451000007</v>
      </c>
    </row>
    <row r="616" spans="1:18" x14ac:dyDescent="0.25">
      <c r="A616">
        <v>293.5</v>
      </c>
      <c r="B616">
        <f>'-BASELINE'!B616-'-BASELINE'!B$3</f>
        <v>0.90002001445999991</v>
      </c>
      <c r="C616">
        <f>'-BASELINE'!C616-'-BASELINE'!C$3</f>
        <v>0.86698394640999987</v>
      </c>
      <c r="D616">
        <f>'-BASELINE'!D616-'-BASELINE'!D$3</f>
        <v>0.83771876614999996</v>
      </c>
      <c r="E616">
        <f>'-BASELINE'!E616-'-BASELINE'!E$3</f>
        <v>0.80733489985000007</v>
      </c>
      <c r="F616">
        <f>'-BASELINE'!F616-'-BASELINE'!F$3</f>
        <v>0.78330391650000009</v>
      </c>
      <c r="G616">
        <f>'-BASELINE'!G616-'-BASELINE'!G$3</f>
        <v>0.77169790496000001</v>
      </c>
      <c r="H616">
        <f>'-BASELINE'!H616-'-BASELINE'!H$3</f>
        <v>0.77162699033000004</v>
      </c>
      <c r="I616">
        <f>'-BASELINE'!I616-'-BASELINE'!I$3</f>
        <v>0.78516468408999995</v>
      </c>
      <c r="J616">
        <f>'-BASELINE'!J616-'-BASELINE'!J$3</f>
        <v>0.79576576125999998</v>
      </c>
      <c r="K616">
        <f>'-BASELINE'!K616-'-BASELINE'!K$3</f>
        <v>0.80146728083999996</v>
      </c>
      <c r="L616">
        <f>'-BASELINE'!L616-'-BASELINE'!L$3</f>
        <v>0.80925615506000004</v>
      </c>
      <c r="M616">
        <f>'-BASELINE'!M616-'-BASELINE'!M$3</f>
        <v>0.81540113688000004</v>
      </c>
      <c r="N616">
        <f>'-BASELINE'!N616-'-BASELINE'!N$3</f>
        <v>0.82557981092999988</v>
      </c>
      <c r="O616">
        <f>'-BASELINE'!O616-'-BASELINE'!O$3</f>
        <v>0.83107525107000002</v>
      </c>
      <c r="P616">
        <f>'-BASELINE'!P616-'-BASELINE'!P$3</f>
        <v>0.83496636897999998</v>
      </c>
      <c r="Q616">
        <f>'-BASELINE'!Q616-'-BASELINE'!Q$3</f>
        <v>0.83311129729999989</v>
      </c>
      <c r="R616">
        <f>'-BASELINE'!R616-'-BASELINE'!R$3</f>
        <v>0.84032344074999998</v>
      </c>
    </row>
    <row r="617" spans="1:18" x14ac:dyDescent="0.25">
      <c r="A617">
        <v>293</v>
      </c>
      <c r="B617">
        <f>'-BASELINE'!B617-'-BASELINE'!B$3</f>
        <v>0.92216576261999994</v>
      </c>
      <c r="C617">
        <f>'-BASELINE'!C617-'-BASELINE'!C$3</f>
        <v>0.88848381866999993</v>
      </c>
      <c r="D617">
        <f>'-BASELINE'!D617-'-BASELINE'!D$3</f>
        <v>0.85626355930999998</v>
      </c>
      <c r="E617">
        <f>'-BASELINE'!E617-'-BASELINE'!E$3</f>
        <v>0.82531660790999994</v>
      </c>
      <c r="F617">
        <f>'-BASELINE'!F617-'-BASELINE'!F$3</f>
        <v>0.79982823135999992</v>
      </c>
      <c r="G617">
        <f>'-BASELINE'!G617-'-BASELINE'!G$3</f>
        <v>0.78699549662000001</v>
      </c>
      <c r="H617">
        <f>'-BASELINE'!H617-'-BASELINE'!H$3</f>
        <v>0.78646896409</v>
      </c>
      <c r="I617">
        <f>'-BASELINE'!I617-'-BASELINE'!I$3</f>
        <v>0.8011735379499999</v>
      </c>
      <c r="J617">
        <f>'-BASELINE'!J617-'-BASELINE'!J$3</f>
        <v>0.81182235851999995</v>
      </c>
      <c r="K617">
        <f>'-BASELINE'!K617-'-BASELINE'!K$3</f>
        <v>0.82030336189999997</v>
      </c>
      <c r="L617">
        <f>'-BASELINE'!L617-'-BASELINE'!L$3</f>
        <v>0.82736458252</v>
      </c>
      <c r="M617">
        <f>'-BASELINE'!M617-'-BASELINE'!M$3</f>
        <v>0.83345061543999999</v>
      </c>
      <c r="N617">
        <f>'-BASELINE'!N617-'-BASELINE'!N$3</f>
        <v>0.84322850778999991</v>
      </c>
      <c r="O617">
        <f>'-BASELINE'!O617-'-BASELINE'!O$3</f>
        <v>0.84996306892999995</v>
      </c>
      <c r="P617">
        <f>'-BASELINE'!P617-'-BASELINE'!P$3</f>
        <v>0.85316140204000002</v>
      </c>
      <c r="Q617">
        <f>'-BASELINE'!Q617-'-BASELINE'!Q$3</f>
        <v>0.85267676035999995</v>
      </c>
      <c r="R617">
        <f>'-BASELINE'!R617-'-BASELINE'!R$3</f>
        <v>0.86168497051000004</v>
      </c>
    </row>
    <row r="618" spans="1:18" x14ac:dyDescent="0.25">
      <c r="A618">
        <v>292.5</v>
      </c>
      <c r="B618">
        <f>'-BASELINE'!B618-'-BASELINE'!B$3</f>
        <v>0.94494451249000011</v>
      </c>
      <c r="C618">
        <f>'-BASELINE'!C618-'-BASELINE'!C$3</f>
        <v>0.91011148314000001</v>
      </c>
      <c r="D618">
        <f>'-BASELINE'!D618-'-BASELINE'!D$3</f>
        <v>0.87552843617999998</v>
      </c>
      <c r="E618">
        <f>'-BASELINE'!E618-'-BASELINE'!E$3</f>
        <v>0.84332883357999999</v>
      </c>
      <c r="F618">
        <f>'-BASELINE'!F618-'-BASELINE'!F$3</f>
        <v>0.81583374743000003</v>
      </c>
      <c r="G618">
        <f>'-BASELINE'!G618-'-BASELINE'!G$3</f>
        <v>0.80217548829000007</v>
      </c>
      <c r="H618">
        <f>'-BASELINE'!H618-'-BASELINE'!H$3</f>
        <v>0.80283818766000004</v>
      </c>
      <c r="I618">
        <f>'-BASELINE'!I618-'-BASELINE'!I$3</f>
        <v>0.81663897632000004</v>
      </c>
      <c r="J618">
        <f>'-BASELINE'!J618-'-BASELINE'!J$3</f>
        <v>0.83018285409000003</v>
      </c>
      <c r="K618">
        <f>'-BASELINE'!K618-'-BASELINE'!K$3</f>
        <v>0.83760086817000001</v>
      </c>
      <c r="L618">
        <f>'-BASELINE'!L618-'-BASELINE'!L$3</f>
        <v>0.84529586508999999</v>
      </c>
      <c r="M618">
        <f>'-BASELINE'!M618-'-BASELINE'!M$3</f>
        <v>0.85135978461000006</v>
      </c>
      <c r="N618">
        <f>'-BASELINE'!N618-'-BASELINE'!N$3</f>
        <v>0.86310641836000002</v>
      </c>
      <c r="O618">
        <f>'-BASELINE'!O618-'-BASELINE'!O$3</f>
        <v>0.86817443370000003</v>
      </c>
      <c r="P618">
        <f>'-BASELINE'!P618-'-BASELINE'!P$3</f>
        <v>0.87339407951000003</v>
      </c>
      <c r="Q618">
        <f>'-BASELINE'!Q618-'-BASELINE'!Q$3</f>
        <v>0.86896492163000005</v>
      </c>
      <c r="R618">
        <f>'-BASELINE'!R618-'-BASELINE'!R$3</f>
        <v>0.88101404158000007</v>
      </c>
    </row>
    <row r="619" spans="1:18" x14ac:dyDescent="0.25">
      <c r="A619">
        <v>292</v>
      </c>
      <c r="B619">
        <f>'-BASELINE'!B619-'-BASELINE'!B$3</f>
        <v>0.96999338690000003</v>
      </c>
      <c r="C619">
        <f>'-BASELINE'!C619-'-BASELINE'!C$3</f>
        <v>0.93335165465000003</v>
      </c>
      <c r="D619">
        <f>'-BASELINE'!D619-'-BASELINE'!D$3</f>
        <v>0.89673984418999997</v>
      </c>
      <c r="E619">
        <f>'-BASELINE'!E619-'-BASELINE'!E$3</f>
        <v>0.86275758598999996</v>
      </c>
      <c r="F619">
        <f>'-BASELINE'!F619-'-BASELINE'!F$3</f>
        <v>0.83156909794</v>
      </c>
      <c r="G619">
        <f>'-BASELINE'!G619-'-BASELINE'!G$3</f>
        <v>0.8197105415</v>
      </c>
      <c r="H619">
        <f>'-BASELINE'!H619-'-BASELINE'!H$3</f>
        <v>0.81859553237000005</v>
      </c>
      <c r="I619">
        <f>'-BASELINE'!I619-'-BASELINE'!I$3</f>
        <v>0.83525072782999998</v>
      </c>
      <c r="J619">
        <f>'-BASELINE'!J619-'-BASELINE'!J$3</f>
        <v>0.84645631539999999</v>
      </c>
      <c r="K619">
        <f>'-BASELINE'!K619-'-BASELINE'!K$3</f>
        <v>0.85488427057999994</v>
      </c>
      <c r="L619">
        <f>'-BASELINE'!L619-'-BASELINE'!L$3</f>
        <v>0.86241827530000004</v>
      </c>
      <c r="M619">
        <f>'-BASELINE'!M619-'-BASELINE'!M$3</f>
        <v>0.86999382822000004</v>
      </c>
      <c r="N619">
        <f>'-BASELINE'!N619-'-BASELINE'!N$3</f>
        <v>0.88134224337</v>
      </c>
      <c r="O619">
        <f>'-BASELINE'!O619-'-BASELINE'!O$3</f>
        <v>0.88824578371000007</v>
      </c>
      <c r="P619">
        <f>'-BASELINE'!P619-'-BASELINE'!P$3</f>
        <v>0.89280286432</v>
      </c>
      <c r="Q619">
        <f>'-BASELINE'!Q619-'-BASELINE'!Q$3</f>
        <v>0.89083895463999996</v>
      </c>
      <c r="R619">
        <f>'-BASELINE'!R619-'-BASELINE'!R$3</f>
        <v>0.90072192249000005</v>
      </c>
    </row>
    <row r="620" spans="1:18" x14ac:dyDescent="0.25">
      <c r="A620">
        <v>291.5</v>
      </c>
      <c r="B620">
        <f>'-BASELINE'!B620-'-BASELINE'!B$3</f>
        <v>0.99373060877999997</v>
      </c>
      <c r="C620">
        <f>'-BASELINE'!C620-'-BASELINE'!C$3</f>
        <v>0.95467941852999993</v>
      </c>
      <c r="D620">
        <f>'-BASELINE'!D620-'-BASELINE'!D$3</f>
        <v>0.91677579656999997</v>
      </c>
      <c r="E620">
        <f>'-BASELINE'!E620-'-BASELINE'!E$3</f>
        <v>0.88040082897000005</v>
      </c>
      <c r="F620">
        <f>'-BASELINE'!F620-'-BASELINE'!F$3</f>
        <v>0.84852587432000004</v>
      </c>
      <c r="G620">
        <f>'-BASELINE'!G620-'-BASELINE'!G$3</f>
        <v>0.83388670158</v>
      </c>
      <c r="H620">
        <f>'-BASELINE'!H620-'-BASELINE'!H$3</f>
        <v>0.83526769654999999</v>
      </c>
      <c r="I620">
        <f>'-BASELINE'!I620-'-BASELINE'!I$3</f>
        <v>0.85125257821</v>
      </c>
      <c r="J620">
        <f>'-BASELINE'!J620-'-BASELINE'!J$3</f>
        <v>0.86403059587999997</v>
      </c>
      <c r="K620">
        <f>'-BASELINE'!K620-'-BASELINE'!K$3</f>
        <v>0.87182292715999998</v>
      </c>
      <c r="L620">
        <f>'-BASELINE'!L620-'-BASELINE'!L$3</f>
        <v>0.88180197398000004</v>
      </c>
      <c r="M620">
        <f>'-BASELINE'!M620-'-BASELINE'!M$3</f>
        <v>0.88940113040000002</v>
      </c>
      <c r="N620">
        <f>'-BASELINE'!N620-'-BASELINE'!N$3</f>
        <v>0.90074650574999993</v>
      </c>
      <c r="O620">
        <f>'-BASELINE'!O620-'-BASELINE'!O$3</f>
        <v>0.90704607219</v>
      </c>
      <c r="P620">
        <f>'-BASELINE'!P620-'-BASELINE'!P$3</f>
        <v>0.91242802140000001</v>
      </c>
      <c r="Q620">
        <f>'-BASELINE'!Q620-'-BASELINE'!Q$3</f>
        <v>0.91108036412000004</v>
      </c>
      <c r="R620">
        <f>'-BASELINE'!R620-'-BASELINE'!R$3</f>
        <v>0.92098008097000006</v>
      </c>
    </row>
    <row r="621" spans="1:18" x14ac:dyDescent="0.25">
      <c r="A621">
        <v>291</v>
      </c>
      <c r="B621">
        <f>'-BASELINE'!B621-'-BASELINE'!B$3</f>
        <v>1.0192011482300001</v>
      </c>
      <c r="C621">
        <f>'-BASELINE'!C621-'-BASELINE'!C$3</f>
        <v>0.97488925197999987</v>
      </c>
      <c r="D621">
        <f>'-BASELINE'!D621-'-BASELINE'!D$3</f>
        <v>0.93939490981999985</v>
      </c>
      <c r="E621">
        <f>'-BASELINE'!E621-'-BASELINE'!E$3</f>
        <v>0.89939395341999995</v>
      </c>
      <c r="F621">
        <f>'-BASELINE'!F621-'-BASELINE'!F$3</f>
        <v>0.86585084346999996</v>
      </c>
      <c r="G621">
        <f>'-BASELINE'!G621-'-BASELINE'!G$3</f>
        <v>0.85027313602999999</v>
      </c>
      <c r="H621">
        <f>'-BASELINE'!H621-'-BASELINE'!H$3</f>
        <v>0.85151417929999995</v>
      </c>
      <c r="I621">
        <f>'-BASELINE'!I621-'-BASELINE'!I$3</f>
        <v>0.86816317585999991</v>
      </c>
      <c r="J621">
        <f>'-BASELINE'!J621-'-BASELINE'!J$3</f>
        <v>0.88195673752999992</v>
      </c>
      <c r="K621">
        <f>'-BASELINE'!K621-'-BASELINE'!K$3</f>
        <v>0.89079089830999991</v>
      </c>
      <c r="L621">
        <f>'-BASELINE'!L621-'-BASELINE'!L$3</f>
        <v>0.90046202762999994</v>
      </c>
      <c r="M621">
        <f>'-BASELINE'!M621-'-BASELINE'!M$3</f>
        <v>0.90800867224999993</v>
      </c>
      <c r="N621">
        <f>'-BASELINE'!N621-'-BASELINE'!N$3</f>
        <v>0.92021354659999988</v>
      </c>
      <c r="O621">
        <f>'-BASELINE'!O621-'-BASELINE'!O$3</f>
        <v>0.92688892034000003</v>
      </c>
      <c r="P621">
        <f>'-BASELINE'!P621-'-BASELINE'!P$3</f>
        <v>0.93177263465000004</v>
      </c>
      <c r="Q621">
        <f>'-BASELINE'!Q621-'-BASELINE'!Q$3</f>
        <v>0.93178449926999984</v>
      </c>
      <c r="R621">
        <f>'-BASELINE'!R621-'-BASELINE'!R$3</f>
        <v>0.94083854521999999</v>
      </c>
    </row>
    <row r="622" spans="1:18" x14ac:dyDescent="0.25">
      <c r="A622">
        <v>290.5</v>
      </c>
      <c r="B622">
        <f>'-BASELINE'!B622-'-BASELINE'!B$3</f>
        <v>1.04373213298</v>
      </c>
      <c r="C622">
        <f>'-BASELINE'!C622-'-BASELINE'!C$3</f>
        <v>1.0014200917300002</v>
      </c>
      <c r="D622">
        <f>'-BASELINE'!D622-'-BASELINE'!D$3</f>
        <v>0.96011477356999997</v>
      </c>
      <c r="E622">
        <f>'-BASELINE'!E622-'-BASELINE'!E$3</f>
        <v>0.92033036056999995</v>
      </c>
      <c r="F622">
        <f>'-BASELINE'!F622-'-BASELINE'!F$3</f>
        <v>0.88359095152</v>
      </c>
      <c r="G622">
        <f>'-BASELINE'!G622-'-BASELINE'!G$3</f>
        <v>0.86731473727999997</v>
      </c>
      <c r="H622">
        <f>'-BASELINE'!H622-'-BASELINE'!H$3</f>
        <v>0.86850016934999996</v>
      </c>
      <c r="I622">
        <f>'-BASELINE'!I622-'-BASELINE'!I$3</f>
        <v>0.88605450090999993</v>
      </c>
      <c r="J622">
        <f>'-BASELINE'!J622-'-BASELINE'!J$3</f>
        <v>0.90086038777999999</v>
      </c>
      <c r="K622">
        <f>'-BASELINE'!K622-'-BASELINE'!K$3</f>
        <v>0.91038757185999997</v>
      </c>
      <c r="L622">
        <f>'-BASELINE'!L622-'-BASELINE'!L$3</f>
        <v>0.9205943084799999</v>
      </c>
      <c r="M622">
        <f>'-BASELINE'!M622-'-BASELINE'!M$3</f>
        <v>0.92759706079999993</v>
      </c>
      <c r="N622">
        <f>'-BASELINE'!N622-'-BASELINE'!N$3</f>
        <v>0.94219523994999987</v>
      </c>
      <c r="O622">
        <f>'-BASELINE'!O622-'-BASELINE'!O$3</f>
        <v>0.94815559708999997</v>
      </c>
      <c r="P622">
        <f>'-BASELINE'!P622-'-BASELINE'!P$3</f>
        <v>0.9535157903999999</v>
      </c>
      <c r="Q622">
        <f>'-BASELINE'!Q622-'-BASELINE'!Q$3</f>
        <v>0.95204874502000003</v>
      </c>
      <c r="R622">
        <f>'-BASELINE'!R622-'-BASELINE'!R$3</f>
        <v>0.96312028897000002</v>
      </c>
    </row>
    <row r="623" spans="1:18" x14ac:dyDescent="0.25">
      <c r="A623">
        <v>290</v>
      </c>
      <c r="B623">
        <f>'-BASELINE'!B623-'-BASELINE'!B$3</f>
        <v>1.0685612817299999</v>
      </c>
      <c r="C623">
        <f>'-BASELINE'!C623-'-BASELINE'!C$3</f>
        <v>1.0252760164800001</v>
      </c>
      <c r="D623">
        <f>'-BASELINE'!D623-'-BASELINE'!D$3</f>
        <v>0.98270564931999982</v>
      </c>
      <c r="E623">
        <f>'-BASELINE'!E623-'-BASELINE'!E$3</f>
        <v>0.93928457761999984</v>
      </c>
      <c r="F623">
        <f>'-BASELINE'!F623-'-BASELINE'!F$3</f>
        <v>0.90154655276999995</v>
      </c>
      <c r="G623">
        <f>'-BASELINE'!G623-'-BASELINE'!G$3</f>
        <v>0.88428918642999998</v>
      </c>
      <c r="H623">
        <f>'-BASELINE'!H623-'-BASELINE'!H$3</f>
        <v>0.88523530589999999</v>
      </c>
      <c r="I623">
        <f>'-BASELINE'!I623-'-BASELINE'!I$3</f>
        <v>0.90411333735999988</v>
      </c>
      <c r="J623">
        <f>'-BASELINE'!J623-'-BASELINE'!J$3</f>
        <v>0.91905220222999995</v>
      </c>
      <c r="K623">
        <f>'-BASELINE'!K623-'-BASELINE'!K$3</f>
        <v>0.92777257780999989</v>
      </c>
      <c r="L623">
        <f>'-BASELINE'!L623-'-BASELINE'!L$3</f>
        <v>0.93925717873000003</v>
      </c>
      <c r="M623">
        <f>'-BASELINE'!M623-'-BASELINE'!M$3</f>
        <v>0.94850279344999988</v>
      </c>
      <c r="N623">
        <f>'-BASELINE'!N623-'-BASELINE'!N$3</f>
        <v>0.96069890670000002</v>
      </c>
      <c r="O623">
        <f>'-BASELINE'!O623-'-BASELINE'!O$3</f>
        <v>0.96959455283999996</v>
      </c>
      <c r="P623">
        <f>'-BASELINE'!P623-'-BASELINE'!P$3</f>
        <v>0.97562458414999997</v>
      </c>
      <c r="Q623">
        <f>'-BASELINE'!Q623-'-BASELINE'!Q$3</f>
        <v>0.97287901877000005</v>
      </c>
      <c r="R623">
        <f>'-BASELINE'!R623-'-BASELINE'!R$3</f>
        <v>0.98462409572000009</v>
      </c>
    </row>
    <row r="624" spans="1:18" x14ac:dyDescent="0.25">
      <c r="A624">
        <v>289.5</v>
      </c>
      <c r="B624">
        <f>'-BASELINE'!B624-'-BASELINE'!B$3</f>
        <v>1.09314873465</v>
      </c>
      <c r="C624">
        <f>'-BASELINE'!C624-'-BASELINE'!C$3</f>
        <v>1.0471413244000001</v>
      </c>
      <c r="D624">
        <f>'-BASELINE'!D624-'-BASELINE'!D$3</f>
        <v>1.00394975724</v>
      </c>
      <c r="E624">
        <f>'-BASELINE'!E624-'-BASELINE'!E$3</f>
        <v>0.95948906253999999</v>
      </c>
      <c r="F624">
        <f>'-BASELINE'!F624-'-BASELINE'!F$3</f>
        <v>0.91902680699000006</v>
      </c>
      <c r="G624">
        <f>'-BASELINE'!G624-'-BASELINE'!G$3</f>
        <v>0.90011255075000007</v>
      </c>
      <c r="H624">
        <f>'-BASELINE'!H624-'-BASELINE'!H$3</f>
        <v>0.90279173482000008</v>
      </c>
      <c r="I624">
        <f>'-BASELINE'!I624-'-BASELINE'!I$3</f>
        <v>0.92346481977999995</v>
      </c>
      <c r="J624">
        <f>'-BASELINE'!J624-'-BASELINE'!J$3</f>
        <v>0.93814303315000014</v>
      </c>
      <c r="K624">
        <f>'-BASELINE'!K624-'-BASELINE'!K$3</f>
        <v>0.94779884453000007</v>
      </c>
      <c r="L624">
        <f>'-BASELINE'!L624-'-BASELINE'!L$3</f>
        <v>0.95876154665000013</v>
      </c>
      <c r="M624">
        <f>'-BASELINE'!M624-'-BASELINE'!M$3</f>
        <v>0.96711249637000007</v>
      </c>
      <c r="N624">
        <f>'-BASELINE'!N624-'-BASELINE'!N$3</f>
        <v>0.98242915061999991</v>
      </c>
      <c r="O624">
        <f>'-BASELINE'!O624-'-BASELINE'!O$3</f>
        <v>0.99089993576000013</v>
      </c>
      <c r="P624">
        <f>'-BASELINE'!P624-'-BASELINE'!P$3</f>
        <v>0.99704249906999998</v>
      </c>
      <c r="Q624">
        <f>'-BASELINE'!Q624-'-BASELINE'!Q$3</f>
        <v>0.99376883769000013</v>
      </c>
      <c r="R624">
        <f>'-BASELINE'!R624-'-BASELINE'!R$3</f>
        <v>1.00584018964</v>
      </c>
    </row>
    <row r="625" spans="1:18" x14ac:dyDescent="0.25">
      <c r="A625">
        <v>289</v>
      </c>
      <c r="B625">
        <f>'-BASELINE'!B625-'-BASELINE'!B$3</f>
        <v>1.11892544105</v>
      </c>
      <c r="C625">
        <f>'-BASELINE'!C625-'-BASELINE'!C$3</f>
        <v>1.0711518268000002</v>
      </c>
      <c r="D625">
        <f>'-BASELINE'!D625-'-BASELINE'!D$3</f>
        <v>1.0237402506400002</v>
      </c>
      <c r="E625">
        <f>'-BASELINE'!E625-'-BASELINE'!E$3</f>
        <v>0.98003736894000004</v>
      </c>
      <c r="F625">
        <f>'-BASELINE'!F625-'-BASELINE'!F$3</f>
        <v>0.93771896549</v>
      </c>
      <c r="G625">
        <f>'-BASELINE'!G625-'-BASELINE'!G$3</f>
        <v>0.91868955274999997</v>
      </c>
      <c r="H625">
        <f>'-BASELINE'!H625-'-BASELINE'!H$3</f>
        <v>0.92164262011999998</v>
      </c>
      <c r="I625">
        <f>'-BASELINE'!I625-'-BASELINE'!I$3</f>
        <v>0.94093746647999998</v>
      </c>
      <c r="J625">
        <f>'-BASELINE'!J625-'-BASELINE'!J$3</f>
        <v>0.95643601955000002</v>
      </c>
      <c r="K625">
        <f>'-BASELINE'!K625-'-BASELINE'!K$3</f>
        <v>0.96656675992999985</v>
      </c>
      <c r="L625">
        <f>'-BASELINE'!L625-'-BASELINE'!L$3</f>
        <v>0.97873788705000009</v>
      </c>
      <c r="M625">
        <f>'-BASELINE'!M625-'-BASELINE'!M$3</f>
        <v>0.9888698237700001</v>
      </c>
      <c r="N625">
        <f>'-BASELINE'!N625-'-BASELINE'!N$3</f>
        <v>1.0040381810200001</v>
      </c>
      <c r="O625">
        <f>'-BASELINE'!O625-'-BASELINE'!O$3</f>
        <v>1.01157841816</v>
      </c>
      <c r="P625">
        <f>'-BASELINE'!P625-'-BASELINE'!P$3</f>
        <v>1.0186739414700001</v>
      </c>
      <c r="Q625">
        <f>'-BASELINE'!Q625-'-BASELINE'!Q$3</f>
        <v>1.0164406190900002</v>
      </c>
      <c r="R625">
        <f>'-BASELINE'!R625-'-BASELINE'!R$3</f>
        <v>1.0276463930400002</v>
      </c>
    </row>
    <row r="626" spans="1:18" x14ac:dyDescent="0.25">
      <c r="A626">
        <v>288.5</v>
      </c>
      <c r="B626">
        <f>'-BASELINE'!B626-'-BASELINE'!B$3</f>
        <v>1.14480486186</v>
      </c>
      <c r="C626">
        <f>'-BASELINE'!C626-'-BASELINE'!C$3</f>
        <v>1.0952584856100001</v>
      </c>
      <c r="D626">
        <f>'-BASELINE'!D626-'-BASELINE'!D$3</f>
        <v>1.0482560354500001</v>
      </c>
      <c r="E626">
        <f>'-BASELINE'!E626-'-BASELINE'!E$3</f>
        <v>0.99925442075000004</v>
      </c>
      <c r="F626">
        <f>'-BASELINE'!F626-'-BASELINE'!F$3</f>
        <v>0.95589901529999988</v>
      </c>
      <c r="G626">
        <f>'-BASELINE'!G626-'-BASELINE'!G$3</f>
        <v>0.93603668746000002</v>
      </c>
      <c r="H626">
        <f>'-BASELINE'!H626-'-BASELINE'!H$3</f>
        <v>0.93911903702999988</v>
      </c>
      <c r="I626">
        <f>'-BASELINE'!I626-'-BASELINE'!I$3</f>
        <v>0.95939050628999989</v>
      </c>
      <c r="J626">
        <f>'-BASELINE'!J626-'-BASELINE'!J$3</f>
        <v>0.97558512135999997</v>
      </c>
      <c r="K626">
        <f>'-BASELINE'!K626-'-BASELINE'!K$3</f>
        <v>0.98555397573999992</v>
      </c>
      <c r="L626">
        <f>'-BASELINE'!L626-'-BASELINE'!L$3</f>
        <v>0.99818882685999999</v>
      </c>
      <c r="M626">
        <f>'-BASELINE'!M626-'-BASELINE'!M$3</f>
        <v>1.0093073395800001</v>
      </c>
      <c r="N626">
        <f>'-BASELINE'!N626-'-BASELINE'!N$3</f>
        <v>1.0230042968299999</v>
      </c>
      <c r="O626">
        <f>'-BASELINE'!O626-'-BASELINE'!O$3</f>
        <v>1.0322548299699998</v>
      </c>
      <c r="P626">
        <f>'-BASELINE'!P626-'-BASELINE'!P$3</f>
        <v>1.0403959382799999</v>
      </c>
      <c r="Q626">
        <f>'-BASELINE'!Q626-'-BASELINE'!Q$3</f>
        <v>1.0379880929</v>
      </c>
      <c r="R626">
        <f>'-BASELINE'!R626-'-BASELINE'!R$3</f>
        <v>1.0499876808499999</v>
      </c>
    </row>
    <row r="627" spans="1:18" x14ac:dyDescent="0.25">
      <c r="A627">
        <v>288</v>
      </c>
      <c r="B627">
        <f>'-BASELINE'!B627-'-BASELINE'!B$3</f>
        <v>1.1699540506200001</v>
      </c>
      <c r="C627">
        <f>'-BASELINE'!C627-'-BASELINE'!C$3</f>
        <v>1.1187152603700001</v>
      </c>
      <c r="D627">
        <f>'-BASELINE'!D627-'-BASELINE'!D$3</f>
        <v>1.0700244492100002</v>
      </c>
      <c r="E627">
        <f>'-BASELINE'!E627-'-BASELINE'!E$3</f>
        <v>1.0188516755100001</v>
      </c>
      <c r="F627">
        <f>'-BASELINE'!F627-'-BASELINE'!F$3</f>
        <v>0.97464654606000012</v>
      </c>
      <c r="G627">
        <f>'-BASELINE'!G627-'-BASELINE'!G$3</f>
        <v>0.95480579522000009</v>
      </c>
      <c r="H627">
        <f>'-BASELINE'!H627-'-BASELINE'!H$3</f>
        <v>0.95735670979000009</v>
      </c>
      <c r="I627">
        <f>'-BASELINE'!I627-'-BASELINE'!I$3</f>
        <v>0.9768385370499999</v>
      </c>
      <c r="J627">
        <f>'-BASELINE'!J627-'-BASELINE'!J$3</f>
        <v>0.99543605412000002</v>
      </c>
      <c r="K627">
        <f>'-BASELINE'!K627-'-BASELINE'!K$3</f>
        <v>1.0066295455000001</v>
      </c>
      <c r="L627">
        <f>'-BASELINE'!L627-'-BASELINE'!L$3</f>
        <v>1.0201346236200002</v>
      </c>
      <c r="M627">
        <f>'-BASELINE'!M627-'-BASELINE'!M$3</f>
        <v>1.0310627593400001</v>
      </c>
      <c r="N627">
        <f>'-BASELINE'!N627-'-BASELINE'!N$3</f>
        <v>1.04551741059</v>
      </c>
      <c r="O627">
        <f>'-BASELINE'!O627-'-BASELINE'!O$3</f>
        <v>1.0545860307299999</v>
      </c>
      <c r="P627">
        <f>'-BASELINE'!P627-'-BASELINE'!P$3</f>
        <v>1.06275968204</v>
      </c>
      <c r="Q627">
        <f>'-BASELINE'!Q627-'-BASELINE'!Q$3</f>
        <v>1.0615759976600001</v>
      </c>
      <c r="R627">
        <f>'-BASELINE'!R627-'-BASELINE'!R$3</f>
        <v>1.0738227066100001</v>
      </c>
    </row>
    <row r="628" spans="1:18" x14ac:dyDescent="0.25">
      <c r="A628">
        <v>287.5</v>
      </c>
      <c r="B628">
        <f>'-BASELINE'!B628-'-BASELINE'!B$3</f>
        <v>1.1970349440699999</v>
      </c>
      <c r="C628">
        <f>'-BASELINE'!C628-'-BASELINE'!C$3</f>
        <v>1.1426284048200002</v>
      </c>
      <c r="D628">
        <f>'-BASELINE'!D628-'-BASELINE'!D$3</f>
        <v>1.0935834236600002</v>
      </c>
      <c r="E628">
        <f>'-BASELINE'!E628-'-BASELINE'!E$3</f>
        <v>1.04105392796</v>
      </c>
      <c r="F628">
        <f>'-BASELINE'!F628-'-BASELINE'!F$3</f>
        <v>0.9950781835100001</v>
      </c>
      <c r="G628">
        <f>'-BASELINE'!G628-'-BASELINE'!G$3</f>
        <v>0.97388047367000008</v>
      </c>
      <c r="H628">
        <f>'-BASELINE'!H628-'-BASELINE'!H$3</f>
        <v>0.97746695923999993</v>
      </c>
      <c r="I628">
        <f>'-BASELINE'!I628-'-BASELINE'!I$3</f>
        <v>0.99730724849999985</v>
      </c>
      <c r="J628">
        <f>'-BASELINE'!J628-'-BASELINE'!J$3</f>
        <v>1.0168140935700001</v>
      </c>
      <c r="K628">
        <f>'-BASELINE'!K628-'-BASELINE'!K$3</f>
        <v>1.0296877209500002</v>
      </c>
      <c r="L628">
        <f>'-BASELINE'!L628-'-BASELINE'!L$3</f>
        <v>1.0428485240700001</v>
      </c>
      <c r="M628">
        <f>'-BASELINE'!M628-'-BASELINE'!M$3</f>
        <v>1.0539133917900001</v>
      </c>
      <c r="N628">
        <f>'-BASELINE'!N628-'-BASELINE'!N$3</f>
        <v>1.0692690280399999</v>
      </c>
      <c r="O628">
        <f>'-BASELINE'!O628-'-BASELINE'!O$3</f>
        <v>1.0787734761799999</v>
      </c>
      <c r="P628">
        <f>'-BASELINE'!P628-'-BASELINE'!P$3</f>
        <v>1.08672897549</v>
      </c>
      <c r="Q628">
        <f>'-BASELINE'!Q628-'-BASELINE'!Q$3</f>
        <v>1.0857558141099999</v>
      </c>
      <c r="R628">
        <f>'-BASELINE'!R628-'-BASELINE'!R$3</f>
        <v>1.0959669050600001</v>
      </c>
    </row>
    <row r="629" spans="1:18" x14ac:dyDescent="0.25">
      <c r="A629">
        <v>287</v>
      </c>
      <c r="B629">
        <f>'-BASELINE'!B629-'-BASELINE'!B$3</f>
        <v>1.2235007470500001</v>
      </c>
      <c r="C629">
        <f>'-BASELINE'!C629-'-BASELINE'!C$3</f>
        <v>1.1686220208000002</v>
      </c>
      <c r="D629">
        <f>'-BASELINE'!D629-'-BASELINE'!D$3</f>
        <v>1.1162240396400001</v>
      </c>
      <c r="E629">
        <f>'-BASELINE'!E629-'-BASELINE'!E$3</f>
        <v>1.06183249494</v>
      </c>
      <c r="F629">
        <f>'-BASELINE'!F629-'-BASELINE'!F$3</f>
        <v>1.01354754749</v>
      </c>
      <c r="G629">
        <f>'-BASELINE'!G629-'-BASELINE'!G$3</f>
        <v>0.99100789764999997</v>
      </c>
      <c r="H629">
        <f>'-BASELINE'!H629-'-BASELINE'!H$3</f>
        <v>0.99495308522000003</v>
      </c>
      <c r="I629">
        <f>'-BASELINE'!I629-'-BASELINE'!I$3</f>
        <v>1.01667270848</v>
      </c>
      <c r="J629">
        <f>'-BASELINE'!J629-'-BASELINE'!J$3</f>
        <v>1.0359776135500001</v>
      </c>
      <c r="K629">
        <f>'-BASELINE'!K629-'-BASELINE'!K$3</f>
        <v>1.0497465019300001</v>
      </c>
      <c r="L629">
        <f>'-BASELINE'!L629-'-BASELINE'!L$3</f>
        <v>1.0644427200500002</v>
      </c>
      <c r="M629">
        <f>'-BASELINE'!M629-'-BASELINE'!M$3</f>
        <v>1.0767367557700001</v>
      </c>
      <c r="N629">
        <f>'-BASELINE'!N629-'-BASELINE'!N$3</f>
        <v>1.09329926602</v>
      </c>
      <c r="O629">
        <f>'-BASELINE'!O629-'-BASELINE'!O$3</f>
        <v>1.1019034461599999</v>
      </c>
      <c r="P629">
        <f>'-BASELINE'!P629-'-BASELINE'!P$3</f>
        <v>1.11084456747</v>
      </c>
      <c r="Q629">
        <f>'-BASELINE'!Q629-'-BASELINE'!Q$3</f>
        <v>1.10987772409</v>
      </c>
      <c r="R629">
        <f>'-BASELINE'!R629-'-BASELINE'!R$3</f>
        <v>1.1206206080400001</v>
      </c>
    </row>
    <row r="630" spans="1:18" x14ac:dyDescent="0.25">
      <c r="A630">
        <v>286.5</v>
      </c>
      <c r="B630">
        <f>'-BASELINE'!B630-'-BASELINE'!B$3</f>
        <v>1.2493748032099998</v>
      </c>
      <c r="C630">
        <f>'-BASELINE'!C630-'-BASELINE'!C$3</f>
        <v>1.1946875269599999</v>
      </c>
      <c r="D630">
        <f>'-BASELINE'!D630-'-BASELINE'!D$3</f>
        <v>1.1411791108</v>
      </c>
      <c r="E630">
        <f>'-BASELINE'!E630-'-BASELINE'!E$3</f>
        <v>1.0828053800999999</v>
      </c>
      <c r="F630">
        <f>'-BASELINE'!F630-'-BASELINE'!F$3</f>
        <v>1.0340388266499998</v>
      </c>
      <c r="G630">
        <f>'-BASELINE'!G630-'-BASELINE'!G$3</f>
        <v>1.0118647928099997</v>
      </c>
      <c r="H630">
        <f>'-BASELINE'!H630-'-BASELINE'!H$3</f>
        <v>1.01360734938</v>
      </c>
      <c r="I630">
        <f>'-BASELINE'!I630-'-BASELINE'!I$3</f>
        <v>1.0376049426399998</v>
      </c>
      <c r="J630">
        <f>'-BASELINE'!J630-'-BASELINE'!J$3</f>
        <v>1.0572959667099999</v>
      </c>
      <c r="K630">
        <f>'-BASELINE'!K630-'-BASELINE'!K$3</f>
        <v>1.0723544620900001</v>
      </c>
      <c r="L630">
        <f>'-BASELINE'!L630-'-BASELINE'!L$3</f>
        <v>1.08699334021</v>
      </c>
      <c r="M630">
        <f>'-BASELINE'!M630-'-BASELINE'!M$3</f>
        <v>1.09943626793</v>
      </c>
      <c r="N630">
        <f>'-BASELINE'!N630-'-BASELINE'!N$3</f>
        <v>1.1171056371799999</v>
      </c>
      <c r="O630">
        <f>'-BASELINE'!O630-'-BASELINE'!O$3</f>
        <v>1.1270118203199999</v>
      </c>
      <c r="P630">
        <f>'-BASELINE'!P630-'-BASELINE'!P$3</f>
        <v>1.1350850986300001</v>
      </c>
      <c r="Q630">
        <f>'-BASELINE'!Q630-'-BASELINE'!Q$3</f>
        <v>1.1347276532499999</v>
      </c>
      <c r="R630">
        <f>'-BASELINE'!R630-'-BASELINE'!R$3</f>
        <v>1.1453388112</v>
      </c>
    </row>
    <row r="631" spans="1:18" x14ac:dyDescent="0.25">
      <c r="A631">
        <v>286</v>
      </c>
      <c r="B631">
        <f>'-BASELINE'!B631-'-BASELINE'!B$3</f>
        <v>1.2819582855</v>
      </c>
      <c r="C631">
        <f>'-BASELINE'!C631-'-BASELINE'!C$3</f>
        <v>1.2234445102500002</v>
      </c>
      <c r="D631">
        <f>'-BASELINE'!D631-'-BASELINE'!D$3</f>
        <v>1.1630350690900002</v>
      </c>
      <c r="E631">
        <f>'-BASELINE'!E631-'-BASELINE'!E$3</f>
        <v>1.10681962239</v>
      </c>
      <c r="F631">
        <f>'-BASELINE'!F631-'-BASELINE'!F$3</f>
        <v>1.0534495639399999</v>
      </c>
      <c r="G631">
        <f>'-BASELINE'!G631-'-BASELINE'!G$3</f>
        <v>1.0319547841000001</v>
      </c>
      <c r="H631">
        <f>'-BASELINE'!H631-'-BASELINE'!H$3</f>
        <v>1.0350115036700003</v>
      </c>
      <c r="I631">
        <f>'-BASELINE'!I631-'-BASELINE'!I$3</f>
        <v>1.05965974193</v>
      </c>
      <c r="J631">
        <f>'-BASELINE'!J631-'-BASELINE'!J$3</f>
        <v>1.0792409740000002</v>
      </c>
      <c r="K631">
        <f>'-BASELINE'!K631-'-BASELINE'!K$3</f>
        <v>1.0952265593800001</v>
      </c>
      <c r="L631">
        <f>'-BASELINE'!L631-'-BASELINE'!L$3</f>
        <v>1.1096314305000001</v>
      </c>
      <c r="M631">
        <f>'-BASELINE'!M631-'-BASELINE'!M$3</f>
        <v>1.12498044222</v>
      </c>
      <c r="N631">
        <f>'-BASELINE'!N631-'-BASELINE'!N$3</f>
        <v>1.13957075447</v>
      </c>
      <c r="O631">
        <f>'-BASELINE'!O631-'-BASELINE'!O$3</f>
        <v>1.15023510861</v>
      </c>
      <c r="P631">
        <f>'-BASELINE'!P631-'-BASELINE'!P$3</f>
        <v>1.1609227659200001</v>
      </c>
      <c r="Q631">
        <f>'-BASELINE'!Q631-'-BASELINE'!Q$3</f>
        <v>1.1595839895400002</v>
      </c>
      <c r="R631">
        <f>'-BASELINE'!R631-'-BASELINE'!R$3</f>
        <v>1.17169527749</v>
      </c>
    </row>
    <row r="632" spans="1:18" x14ac:dyDescent="0.25">
      <c r="A632">
        <v>285.5</v>
      </c>
      <c r="B632">
        <f>'-BASELINE'!B632-'-BASELINE'!B$3</f>
        <v>1.30970956049</v>
      </c>
      <c r="C632">
        <f>'-BASELINE'!C632-'-BASELINE'!C$3</f>
        <v>1.2473963462400002</v>
      </c>
      <c r="D632">
        <f>'-BASELINE'!D632-'-BASELINE'!D$3</f>
        <v>1.1875108290800003</v>
      </c>
      <c r="E632">
        <f>'-BASELINE'!E632-'-BASELINE'!E$3</f>
        <v>1.12816280138</v>
      </c>
      <c r="F632">
        <f>'-BASELINE'!F632-'-BASELINE'!F$3</f>
        <v>1.07457876193</v>
      </c>
      <c r="G632">
        <f>'-BASELINE'!G632-'-BASELINE'!G$3</f>
        <v>1.0516501330900001</v>
      </c>
      <c r="H632">
        <f>'-BASELINE'!H632-'-BASELINE'!H$3</f>
        <v>1.0546987466600002</v>
      </c>
      <c r="I632">
        <f>'-BASELINE'!I632-'-BASELINE'!I$3</f>
        <v>1.07923218592</v>
      </c>
      <c r="J632">
        <f>'-BASELINE'!J632-'-BASELINE'!J$3</f>
        <v>1.1024116309900001</v>
      </c>
      <c r="K632">
        <f>'-BASELINE'!K632-'-BASELINE'!K$3</f>
        <v>1.1178285893700002</v>
      </c>
      <c r="L632">
        <f>'-BASELINE'!L632-'-BASELINE'!L$3</f>
        <v>1.1323296614900002</v>
      </c>
      <c r="M632">
        <f>'-BASELINE'!M632-'-BASELINE'!M$3</f>
        <v>1.14901226721</v>
      </c>
      <c r="N632">
        <f>'-BASELINE'!N632-'-BASELINE'!N$3</f>
        <v>1.16420649346</v>
      </c>
      <c r="O632">
        <f>'-BASELINE'!O632-'-BASELINE'!O$3</f>
        <v>1.1771492956</v>
      </c>
      <c r="P632">
        <f>'-BASELINE'!P632-'-BASELINE'!P$3</f>
        <v>1.1876155809100002</v>
      </c>
      <c r="Q632">
        <f>'-BASELINE'!Q632-'-BASELINE'!Q$3</f>
        <v>1.1863734835300002</v>
      </c>
      <c r="R632">
        <f>'-BASELINE'!R632-'-BASELINE'!R$3</f>
        <v>1.19786094848</v>
      </c>
    </row>
    <row r="633" spans="1:18" x14ac:dyDescent="0.25">
      <c r="A633">
        <v>285</v>
      </c>
      <c r="B633">
        <f>'-BASELINE'!B633-'-BASELINE'!B$3</f>
        <v>1.33900175608</v>
      </c>
      <c r="C633">
        <f>'-BASELINE'!C633-'-BASELINE'!C$3</f>
        <v>1.27448829683</v>
      </c>
      <c r="D633">
        <f>'-BASELINE'!D633-'-BASELINE'!D$3</f>
        <v>1.21572632667</v>
      </c>
      <c r="E633">
        <f>'-BASELINE'!E633-'-BASELINE'!E$3</f>
        <v>1.15202489497</v>
      </c>
      <c r="F633">
        <f>'-BASELINE'!F633-'-BASELINE'!F$3</f>
        <v>1.0968692005199998</v>
      </c>
      <c r="G633">
        <f>'-BASELINE'!G633-'-BASELINE'!G$3</f>
        <v>1.0732328256799999</v>
      </c>
      <c r="H633">
        <f>'-BASELINE'!H633-'-BASELINE'!H$3</f>
        <v>1.0780357232500002</v>
      </c>
      <c r="I633">
        <f>'-BASELINE'!I633-'-BASELINE'!I$3</f>
        <v>1.1037107105099999</v>
      </c>
      <c r="J633">
        <f>'-BASELINE'!J633-'-BASELINE'!J$3</f>
        <v>1.12572119058</v>
      </c>
      <c r="K633">
        <f>'-BASELINE'!K633-'-BASELINE'!K$3</f>
        <v>1.14335925496</v>
      </c>
      <c r="L633">
        <f>'-BASELINE'!L633-'-BASELINE'!L$3</f>
        <v>1.1585761790800002</v>
      </c>
      <c r="M633">
        <f>'-BASELINE'!M633-'-BASELINE'!M$3</f>
        <v>1.1751700938</v>
      </c>
      <c r="N633">
        <f>'-BASELINE'!N633-'-BASELINE'!N$3</f>
        <v>1.19269641105</v>
      </c>
      <c r="O633">
        <f>'-BASELINE'!O633-'-BASELINE'!O$3</f>
        <v>1.20475408419</v>
      </c>
      <c r="P633">
        <f>'-BASELINE'!P633-'-BASELINE'!P$3</f>
        <v>1.2143341675000001</v>
      </c>
      <c r="Q633">
        <f>'-BASELINE'!Q633-'-BASELINE'!Q$3</f>
        <v>1.2129844241200001</v>
      </c>
      <c r="R633">
        <f>'-BASELINE'!R633-'-BASELINE'!R$3</f>
        <v>1.2252492530700001</v>
      </c>
    </row>
    <row r="634" spans="1:18" x14ac:dyDescent="0.25">
      <c r="A634">
        <v>284.5</v>
      </c>
      <c r="B634">
        <f>'-BASELINE'!B634-'-BASELINE'!B$3</f>
        <v>1.3699586133600001</v>
      </c>
      <c r="C634">
        <f>'-BASELINE'!C634-'-BASELINE'!C$3</f>
        <v>1.30466778911</v>
      </c>
      <c r="D634">
        <f>'-BASELINE'!D634-'-BASELINE'!D$3</f>
        <v>1.2436576519500002</v>
      </c>
      <c r="E634">
        <f>'-BASELINE'!E634-'-BASELINE'!E$3</f>
        <v>1.1768298372499999</v>
      </c>
      <c r="F634">
        <f>'-BASELINE'!F634-'-BASELINE'!F$3</f>
        <v>1.1171152218</v>
      </c>
      <c r="G634">
        <f>'-BASELINE'!G634-'-BASELINE'!G$3</f>
        <v>1.0931421999599999</v>
      </c>
      <c r="H634">
        <f>'-BASELINE'!H634-'-BASELINE'!H$3</f>
        <v>1.0973589455299999</v>
      </c>
      <c r="I634">
        <f>'-BASELINE'!I634-'-BASELINE'!I$3</f>
        <v>1.1251274867900001</v>
      </c>
      <c r="J634">
        <f>'-BASELINE'!J634-'-BASELINE'!J$3</f>
        <v>1.14900204186</v>
      </c>
      <c r="K634">
        <f>'-BASELINE'!K634-'-BASELINE'!K$3</f>
        <v>1.1676257292400003</v>
      </c>
      <c r="L634">
        <f>'-BASELINE'!L634-'-BASELINE'!L$3</f>
        <v>1.1831398423600001</v>
      </c>
      <c r="M634">
        <f>'-BASELINE'!M634-'-BASELINE'!M$3</f>
        <v>1.1996581780800002</v>
      </c>
      <c r="N634">
        <f>'-BASELINE'!N634-'-BASELINE'!N$3</f>
        <v>1.2189887273299997</v>
      </c>
      <c r="O634">
        <f>'-BASELINE'!O634-'-BASELINE'!O$3</f>
        <v>1.2323523384699999</v>
      </c>
      <c r="P634">
        <f>'-BASELINE'!P634-'-BASELINE'!P$3</f>
        <v>1.2417582567800001</v>
      </c>
      <c r="Q634">
        <f>'-BASELINE'!Q634-'-BASELINE'!Q$3</f>
        <v>1.2419211603999998</v>
      </c>
      <c r="R634">
        <f>'-BASELINE'!R634-'-BASELINE'!R$3</f>
        <v>1.2541203053499999</v>
      </c>
    </row>
    <row r="635" spans="1:18" x14ac:dyDescent="0.25">
      <c r="A635">
        <v>284</v>
      </c>
      <c r="B635">
        <f>'-BASELINE'!B635-'-BASELINE'!B$3</f>
        <v>1.40270082302</v>
      </c>
      <c r="C635">
        <f>'-BASELINE'!C635-'-BASELINE'!C$3</f>
        <v>1.33242025577</v>
      </c>
      <c r="D635">
        <f>'-BASELINE'!D635-'-BASELINE'!D$3</f>
        <v>1.2698683846100001</v>
      </c>
      <c r="E635">
        <f>'-BASELINE'!E635-'-BASELINE'!E$3</f>
        <v>1.20149788291</v>
      </c>
      <c r="F635">
        <f>'-BASELINE'!F635-'-BASELINE'!F$3</f>
        <v>1.1417724194599999</v>
      </c>
      <c r="G635">
        <f>'-BASELINE'!G635-'-BASELINE'!G$3</f>
        <v>1.1151649916199999</v>
      </c>
      <c r="H635">
        <f>'-BASELINE'!H635-'-BASELINE'!H$3</f>
        <v>1.1186019891900001</v>
      </c>
      <c r="I635">
        <f>'-BASELINE'!I635-'-BASELINE'!I$3</f>
        <v>1.1500165464499998</v>
      </c>
      <c r="J635">
        <f>'-BASELINE'!J635-'-BASELINE'!J$3</f>
        <v>1.1728294235200001</v>
      </c>
      <c r="K635">
        <f>'-BASELINE'!K635-'-BASELINE'!K$3</f>
        <v>1.1931088079000001</v>
      </c>
      <c r="L635">
        <f>'-BASELINE'!L635-'-BASELINE'!L$3</f>
        <v>1.2083314550200002</v>
      </c>
      <c r="M635">
        <f>'-BASELINE'!M635-'-BASELINE'!M$3</f>
        <v>1.2269333307399999</v>
      </c>
      <c r="N635">
        <f>'-BASELINE'!N635-'-BASELINE'!N$3</f>
        <v>1.24907042499</v>
      </c>
      <c r="O635">
        <f>'-BASELINE'!O635-'-BASELINE'!O$3</f>
        <v>1.2605398001299999</v>
      </c>
      <c r="P635">
        <f>'-BASELINE'!P635-'-BASELINE'!P$3</f>
        <v>1.27285096844</v>
      </c>
      <c r="Q635">
        <f>'-BASELINE'!Q635-'-BASELINE'!Q$3</f>
        <v>1.2712551760599999</v>
      </c>
      <c r="R635">
        <f>'-BASELINE'!R635-'-BASELINE'!R$3</f>
        <v>1.2845700010100001</v>
      </c>
    </row>
    <row r="636" spans="1:18" x14ac:dyDescent="0.25">
      <c r="A636">
        <v>283.5</v>
      </c>
      <c r="B636">
        <f>'-BASELINE'!B636-'-BASELINE'!B$3</f>
        <v>1.4333163983700001</v>
      </c>
      <c r="C636">
        <f>'-BASELINE'!C636-'-BASELINE'!C$3</f>
        <v>1.3653900961200001</v>
      </c>
      <c r="D636">
        <f>'-BASELINE'!D636-'-BASELINE'!D$3</f>
        <v>1.2986178579600001</v>
      </c>
      <c r="E636">
        <f>'-BASELINE'!E636-'-BASELINE'!E$3</f>
        <v>1.2284130822600001</v>
      </c>
      <c r="F636">
        <f>'-BASELINE'!F636-'-BASELINE'!F$3</f>
        <v>1.1631722818099999</v>
      </c>
      <c r="G636">
        <f>'-BASELINE'!G636-'-BASELINE'!G$3</f>
        <v>1.1387529409699999</v>
      </c>
      <c r="H636">
        <f>'-BASELINE'!H636-'-BASELINE'!H$3</f>
        <v>1.14334138154</v>
      </c>
      <c r="I636">
        <f>'-BASELINE'!I636-'-BASELINE'!I$3</f>
        <v>1.1714794708</v>
      </c>
      <c r="J636">
        <f>'-BASELINE'!J636-'-BASELINE'!J$3</f>
        <v>1.1969074418700001</v>
      </c>
      <c r="K636">
        <f>'-BASELINE'!K636-'-BASELINE'!K$3</f>
        <v>1.2181171362500001</v>
      </c>
      <c r="L636">
        <f>'-BASELINE'!L636-'-BASELINE'!L$3</f>
        <v>1.2355409823700001</v>
      </c>
      <c r="M636">
        <f>'-BASELINE'!M636-'-BASELINE'!M$3</f>
        <v>1.25454673909</v>
      </c>
      <c r="N636">
        <f>'-BASELINE'!N636-'-BASELINE'!N$3</f>
        <v>1.2781877773400001</v>
      </c>
      <c r="O636">
        <f>'-BASELINE'!O636-'-BASELINE'!O$3</f>
        <v>1.2902092114799999</v>
      </c>
      <c r="P636">
        <f>'-BASELINE'!P636-'-BASELINE'!P$3</f>
        <v>1.3008167597900002</v>
      </c>
      <c r="Q636">
        <f>'-BASELINE'!Q636-'-BASELINE'!Q$3</f>
        <v>1.2995460514100001</v>
      </c>
      <c r="R636">
        <f>'-BASELINE'!R636-'-BASELINE'!R$3</f>
        <v>1.3132402003600001</v>
      </c>
    </row>
    <row r="637" spans="1:18" x14ac:dyDescent="0.25">
      <c r="A637">
        <v>283</v>
      </c>
      <c r="B637">
        <f>'-BASELINE'!B637-'-BASELINE'!B$3</f>
        <v>1.46592061636</v>
      </c>
      <c r="C637">
        <f>'-BASELINE'!C637-'-BASELINE'!C$3</f>
        <v>1.3925923441100001</v>
      </c>
      <c r="D637">
        <f>'-BASELINE'!D637-'-BASELINE'!D$3</f>
        <v>1.32604159795</v>
      </c>
      <c r="E637">
        <f>'-BASELINE'!E637-'-BASELINE'!E$3</f>
        <v>1.25174079125</v>
      </c>
      <c r="F637">
        <f>'-BASELINE'!F637-'-BASELINE'!F$3</f>
        <v>1.1846133847999998</v>
      </c>
      <c r="G637">
        <f>'-BASELINE'!G637-'-BASELINE'!G$3</f>
        <v>1.15787268096</v>
      </c>
      <c r="H637">
        <f>'-BASELINE'!H637-'-BASELINE'!H$3</f>
        <v>1.1624270265300001</v>
      </c>
      <c r="I637">
        <f>'-BASELINE'!I637-'-BASELINE'!I$3</f>
        <v>1.1938322857899999</v>
      </c>
      <c r="J637">
        <f>'-BASELINE'!J637-'-BASELINE'!J$3</f>
        <v>1.22304789386</v>
      </c>
      <c r="K637">
        <f>'-BASELINE'!K637-'-BASELINE'!K$3</f>
        <v>1.2442020362399999</v>
      </c>
      <c r="L637">
        <f>'-BASELINE'!L637-'-BASELINE'!L$3</f>
        <v>1.2619475093600001</v>
      </c>
      <c r="M637">
        <f>'-BASELINE'!M637-'-BASELINE'!M$3</f>
        <v>1.28275964408</v>
      </c>
      <c r="N637">
        <f>'-BASELINE'!N637-'-BASELINE'!N$3</f>
        <v>1.3049035333299999</v>
      </c>
      <c r="O637">
        <f>'-BASELINE'!O637-'-BASELINE'!O$3</f>
        <v>1.3178421634699999</v>
      </c>
      <c r="P637">
        <f>'-BASELINE'!P637-'-BASELINE'!P$3</f>
        <v>1.32938097378</v>
      </c>
      <c r="Q637">
        <f>'-BASELINE'!Q637-'-BASELINE'!Q$3</f>
        <v>1.3292392974</v>
      </c>
      <c r="R637">
        <f>'-BASELINE'!R637-'-BASELINE'!R$3</f>
        <v>1.34406855735</v>
      </c>
    </row>
    <row r="638" spans="1:18" x14ac:dyDescent="0.25">
      <c r="A638">
        <v>282.5</v>
      </c>
      <c r="B638">
        <f>'-BASELINE'!B638-'-BASELINE'!B$3</f>
        <v>1.49787113483</v>
      </c>
      <c r="C638">
        <f>'-BASELINE'!C638-'-BASELINE'!C$3</f>
        <v>1.4209173505800001</v>
      </c>
      <c r="D638">
        <f>'-BASELINE'!D638-'-BASELINE'!D$3</f>
        <v>1.35255879542</v>
      </c>
      <c r="E638">
        <f>'-BASELINE'!E638-'-BASELINE'!E$3</f>
        <v>1.2760485637200001</v>
      </c>
      <c r="F638">
        <f>'-BASELINE'!F638-'-BASELINE'!F$3</f>
        <v>1.2073337662699999</v>
      </c>
      <c r="G638">
        <f>'-BASELINE'!G638-'-BASELINE'!G$3</f>
        <v>1.1811248544299999</v>
      </c>
      <c r="H638">
        <f>'-BASELINE'!H638-'-BASELINE'!H$3</f>
        <v>1.1859126130000002</v>
      </c>
      <c r="I638">
        <f>'-BASELINE'!I638-'-BASELINE'!I$3</f>
        <v>1.21567898226</v>
      </c>
      <c r="J638">
        <f>'-BASELINE'!J638-'-BASELINE'!J$3</f>
        <v>1.2454434293300001</v>
      </c>
      <c r="K638">
        <f>'-BASELINE'!K638-'-BASELINE'!K$3</f>
        <v>1.26957506271</v>
      </c>
      <c r="L638">
        <f>'-BASELINE'!L638-'-BASELINE'!L$3</f>
        <v>1.2895999368300002</v>
      </c>
      <c r="M638">
        <f>'-BASELINE'!M638-'-BASELINE'!M$3</f>
        <v>1.3082598675499999</v>
      </c>
      <c r="N638">
        <f>'-BASELINE'!N638-'-BASELINE'!N$3</f>
        <v>1.3332215068</v>
      </c>
      <c r="O638">
        <f>'-BASELINE'!O638-'-BASELINE'!O$3</f>
        <v>1.3469037639399999</v>
      </c>
      <c r="P638">
        <f>'-BASELINE'!P638-'-BASELINE'!P$3</f>
        <v>1.3594409522499999</v>
      </c>
      <c r="Q638">
        <f>'-BASELINE'!Q638-'-BASELINE'!Q$3</f>
        <v>1.3584426378700001</v>
      </c>
      <c r="R638">
        <f>'-BASELINE'!R638-'-BASELINE'!R$3</f>
        <v>1.37464065882</v>
      </c>
    </row>
    <row r="639" spans="1:18" x14ac:dyDescent="0.25">
      <c r="A639">
        <v>282</v>
      </c>
      <c r="B639">
        <f>'-BASELINE'!B639-'-BASELINE'!B$3</f>
        <v>1.5264074694600001</v>
      </c>
      <c r="C639">
        <f>'-BASELINE'!C639-'-BASELINE'!C$3</f>
        <v>1.4545470212100002</v>
      </c>
      <c r="D639">
        <f>'-BASELINE'!D639-'-BASELINE'!D$3</f>
        <v>1.3820859980500002</v>
      </c>
      <c r="E639">
        <f>'-BASELINE'!E639-'-BASELINE'!E$3</f>
        <v>1.3023234973500002</v>
      </c>
      <c r="F639">
        <f>'-BASELINE'!F639-'-BASELINE'!F$3</f>
        <v>1.2305509819</v>
      </c>
      <c r="G639">
        <f>'-BASELINE'!G639-'-BASELINE'!G$3</f>
        <v>1.20174748106</v>
      </c>
      <c r="H639">
        <f>'-BASELINE'!H639-'-BASELINE'!H$3</f>
        <v>1.20803644163</v>
      </c>
      <c r="I639">
        <f>'-BASELINE'!I639-'-BASELINE'!I$3</f>
        <v>1.23913151789</v>
      </c>
      <c r="J639">
        <f>'-BASELINE'!J639-'-BASELINE'!J$3</f>
        <v>1.2720662169600001</v>
      </c>
      <c r="K639">
        <f>'-BASELINE'!K639-'-BASELINE'!K$3</f>
        <v>1.2944374863400001</v>
      </c>
      <c r="L639">
        <f>'-BASELINE'!L639-'-BASELINE'!L$3</f>
        <v>1.3156982024600001</v>
      </c>
      <c r="M639">
        <f>'-BASELINE'!M639-'-BASELINE'!M$3</f>
        <v>1.33619002218</v>
      </c>
      <c r="N639">
        <f>'-BASELINE'!N639-'-BASELINE'!N$3</f>
        <v>1.3597488064300001</v>
      </c>
      <c r="O639">
        <f>'-BASELINE'!O639-'-BASELINE'!O$3</f>
        <v>1.3749489565699999</v>
      </c>
      <c r="P639">
        <f>'-BASELINE'!P639-'-BASELINE'!P$3</f>
        <v>1.38599841288</v>
      </c>
      <c r="Q639">
        <f>'-BASELINE'!Q639-'-BASELINE'!Q$3</f>
        <v>1.3874426965000002</v>
      </c>
      <c r="R639">
        <f>'-BASELINE'!R639-'-BASELINE'!R$3</f>
        <v>1.4027845564500001</v>
      </c>
    </row>
    <row r="640" spans="1:18" x14ac:dyDescent="0.25">
      <c r="A640">
        <v>281.5</v>
      </c>
      <c r="B640">
        <f>'-BASELINE'!B640-'-BASELINE'!B$3</f>
        <v>1.5584309733799999</v>
      </c>
      <c r="C640">
        <f>'-BASELINE'!C640-'-BASELINE'!C$3</f>
        <v>1.48027365313</v>
      </c>
      <c r="D640">
        <f>'-BASELINE'!D640-'-BASELINE'!D$3</f>
        <v>1.40820840397</v>
      </c>
      <c r="E640">
        <f>'-BASELINE'!E640-'-BASELINE'!E$3</f>
        <v>1.3271598742699999</v>
      </c>
      <c r="F640">
        <f>'-BASELINE'!F640-'-BASELINE'!F$3</f>
        <v>1.2534568828199999</v>
      </c>
      <c r="G640">
        <f>'-BASELINE'!G640-'-BASELINE'!G$3</f>
        <v>1.2214255519799999</v>
      </c>
      <c r="H640">
        <f>'-BASELINE'!H640-'-BASELINE'!H$3</f>
        <v>1.2261286715499997</v>
      </c>
      <c r="I640">
        <f>'-BASELINE'!I640-'-BASELINE'!I$3</f>
        <v>1.2616895658099998</v>
      </c>
      <c r="J640">
        <f>'-BASELINE'!J640-'-BASELINE'!J$3</f>
        <v>1.2918757758799999</v>
      </c>
      <c r="K640">
        <f>'-BASELINE'!K640-'-BASELINE'!K$3</f>
        <v>1.31904045126</v>
      </c>
      <c r="L640">
        <f>'-BASELINE'!L640-'-BASELINE'!L$3</f>
        <v>1.33936990438</v>
      </c>
      <c r="M640">
        <f>'-BASELINE'!M640-'-BASELINE'!M$3</f>
        <v>1.3605880660999998</v>
      </c>
      <c r="N640">
        <f>'-BASELINE'!N640-'-BASELINE'!N$3</f>
        <v>1.3859680113499999</v>
      </c>
      <c r="O640">
        <f>'-BASELINE'!O640-'-BASELINE'!O$3</f>
        <v>1.4043635654899997</v>
      </c>
      <c r="P640">
        <f>'-BASELINE'!P640-'-BASELINE'!P$3</f>
        <v>1.4153724907999998</v>
      </c>
      <c r="Q640">
        <f>'-BASELINE'!Q640-'-BASELINE'!Q$3</f>
        <v>1.4185382764199999</v>
      </c>
      <c r="R640">
        <f>'-BASELINE'!R640-'-BASELINE'!R$3</f>
        <v>1.4290453643699998</v>
      </c>
    </row>
    <row r="641" spans="1:18" x14ac:dyDescent="0.25">
      <c r="A641">
        <v>281</v>
      </c>
      <c r="B641">
        <f>'-BASELINE'!B641-'-BASELINE'!B$3</f>
        <v>1.5907958042100001</v>
      </c>
      <c r="C641">
        <f>'-BASELINE'!C641-'-BASELINE'!C$3</f>
        <v>1.5121364929600001</v>
      </c>
      <c r="D641">
        <f>'-BASELINE'!D641-'-BASELINE'!D$3</f>
        <v>1.4372867528000002</v>
      </c>
      <c r="E641">
        <f>'-BASELINE'!E641-'-BASELINE'!E$3</f>
        <v>1.3534174931</v>
      </c>
      <c r="F641">
        <f>'-BASELINE'!F641-'-BASELINE'!F$3</f>
        <v>1.27605513465</v>
      </c>
      <c r="G641">
        <f>'-BASELINE'!G641-'-BASELINE'!G$3</f>
        <v>1.2441591058099999</v>
      </c>
      <c r="H641">
        <f>'-BASELINE'!H641-'-BASELINE'!H$3</f>
        <v>1.2509029693800002</v>
      </c>
      <c r="I641">
        <f>'-BASELINE'!I641-'-BASELINE'!I$3</f>
        <v>1.28712058764</v>
      </c>
      <c r="J641">
        <f>'-BASELINE'!J641-'-BASELINE'!J$3</f>
        <v>1.31738929071</v>
      </c>
      <c r="K641">
        <f>'-BASELINE'!K641-'-BASELINE'!K$3</f>
        <v>1.3422321270900002</v>
      </c>
      <c r="L641">
        <f>'-BASELINE'!L641-'-BASELINE'!L$3</f>
        <v>1.3663032022100001</v>
      </c>
      <c r="M641">
        <f>'-BASELINE'!M641-'-BASELINE'!M$3</f>
        <v>1.3880806939300001</v>
      </c>
      <c r="N641">
        <f>'-BASELINE'!N641-'-BASELINE'!N$3</f>
        <v>1.41399827218</v>
      </c>
      <c r="O641">
        <f>'-BASELINE'!O641-'-BASELINE'!O$3</f>
        <v>1.43121270132</v>
      </c>
      <c r="P641">
        <f>'-BASELINE'!P641-'-BASELINE'!P$3</f>
        <v>1.4421539156300001</v>
      </c>
      <c r="Q641">
        <f>'-BASELINE'!Q641-'-BASELINE'!Q$3</f>
        <v>1.44484667825</v>
      </c>
      <c r="R641">
        <f>'-BASELINE'!R641-'-BASELINE'!R$3</f>
        <v>1.4581190642000001</v>
      </c>
    </row>
    <row r="642" spans="1:18" x14ac:dyDescent="0.25">
      <c r="A642">
        <v>280.5</v>
      </c>
      <c r="B642">
        <f>'-BASELINE'!B642-'-BASELINE'!B$3</f>
        <v>1.6191047837400001</v>
      </c>
      <c r="C642">
        <f>'-BASELINE'!C642-'-BASELINE'!C$3</f>
        <v>1.5376171134900001</v>
      </c>
      <c r="D642">
        <f>'-BASELINE'!D642-'-BASELINE'!D$3</f>
        <v>1.4601489413300002</v>
      </c>
      <c r="E642">
        <f>'-BASELINE'!E642-'-BASELINE'!E$3</f>
        <v>1.3754198256300001</v>
      </c>
      <c r="F642">
        <f>'-BASELINE'!F642-'-BASELINE'!F$3</f>
        <v>1.29325822018</v>
      </c>
      <c r="G642">
        <f>'-BASELINE'!G642-'-BASELINE'!G$3</f>
        <v>1.26468670034</v>
      </c>
      <c r="H642">
        <f>'-BASELINE'!H642-'-BASELINE'!H$3</f>
        <v>1.2691258899100002</v>
      </c>
      <c r="I642">
        <f>'-BASELINE'!I642-'-BASELINE'!I$3</f>
        <v>1.3048961161699999</v>
      </c>
      <c r="J642">
        <f>'-BASELINE'!J642-'-BASELINE'!J$3</f>
        <v>1.3389861922400002</v>
      </c>
      <c r="K642">
        <f>'-BASELINE'!K642-'-BASELINE'!K$3</f>
        <v>1.36243547162</v>
      </c>
      <c r="L642">
        <f>'-BASELINE'!L642-'-BASELINE'!L$3</f>
        <v>1.3886455187400002</v>
      </c>
      <c r="M642">
        <f>'-BASELINE'!M642-'-BASELINE'!M$3</f>
        <v>1.41029354946</v>
      </c>
      <c r="N642">
        <f>'-BASELINE'!N642-'-BASELINE'!N$3</f>
        <v>1.4387909357099999</v>
      </c>
      <c r="O642">
        <f>'-BASELINE'!O642-'-BASELINE'!O$3</f>
        <v>1.45607224085</v>
      </c>
      <c r="P642">
        <f>'-BASELINE'!P642-'-BASELINE'!P$3</f>
        <v>1.46579489816</v>
      </c>
      <c r="Q642">
        <f>'-BASELINE'!Q642-'-BASELINE'!Q$3</f>
        <v>1.46929804578</v>
      </c>
      <c r="R642">
        <f>'-BASELINE'!R642-'-BASELINE'!R$3</f>
        <v>1.48512604073</v>
      </c>
    </row>
    <row r="643" spans="1:18" x14ac:dyDescent="0.25">
      <c r="A643">
        <v>280</v>
      </c>
      <c r="B643">
        <f>'-BASELINE'!B643-'-BASELINE'!B$3</f>
        <v>1.64607961102</v>
      </c>
      <c r="C643">
        <f>'-BASELINE'!C643-'-BASELINE'!C$3</f>
        <v>1.56281286077</v>
      </c>
      <c r="D643">
        <f>'-BASELINE'!D643-'-BASELINE'!D$3</f>
        <v>1.4845855646100001</v>
      </c>
      <c r="E643">
        <f>'-BASELINE'!E643-'-BASELINE'!E$3</f>
        <v>1.3971858029099999</v>
      </c>
      <c r="F643">
        <f>'-BASELINE'!F643-'-BASELINE'!F$3</f>
        <v>1.31758695846</v>
      </c>
      <c r="G643">
        <f>'-BASELINE'!G643-'-BASELINE'!G$3</f>
        <v>1.2838135026199999</v>
      </c>
      <c r="H643">
        <f>'-BASELINE'!H643-'-BASELINE'!H$3</f>
        <v>1.2904230171900002</v>
      </c>
      <c r="I643">
        <f>'-BASELINE'!I643-'-BASELINE'!I$3</f>
        <v>1.32724359645</v>
      </c>
      <c r="J643">
        <f>'-BASELINE'!J643-'-BASELINE'!J$3</f>
        <v>1.3596653375200001</v>
      </c>
      <c r="K643">
        <f>'-BASELINE'!K643-'-BASELINE'!K$3</f>
        <v>1.3866737299</v>
      </c>
      <c r="L643">
        <f>'-BASELINE'!L643-'-BASELINE'!L$3</f>
        <v>1.4110508150200001</v>
      </c>
      <c r="M643">
        <f>'-BASELINE'!M643-'-BASELINE'!M$3</f>
        <v>1.43340706874</v>
      </c>
      <c r="N643">
        <f>'-BASELINE'!N643-'-BASELINE'!N$3</f>
        <v>1.4636079559899999</v>
      </c>
      <c r="O643">
        <f>'-BASELINE'!O643-'-BASELINE'!O$3</f>
        <v>1.4810139541299998</v>
      </c>
      <c r="P643">
        <f>'-BASELINE'!P643-'-BASELINE'!P$3</f>
        <v>1.4933137964400001</v>
      </c>
      <c r="Q643">
        <f>'-BASELINE'!Q643-'-BASELINE'!Q$3</f>
        <v>1.4952113140600001</v>
      </c>
      <c r="R643">
        <f>'-BASELINE'!R643-'-BASELINE'!R$3</f>
        <v>1.5100310370100001</v>
      </c>
    </row>
    <row r="644" spans="1:18" x14ac:dyDescent="0.25">
      <c r="A644">
        <v>279.5</v>
      </c>
      <c r="B644">
        <f>'-BASELINE'!B644-'-BASELINE'!B$3</f>
        <v>1.6723575180000001</v>
      </c>
      <c r="C644">
        <f>'-BASELINE'!C644-'-BASELINE'!C$3</f>
        <v>1.58842045475</v>
      </c>
      <c r="D644">
        <f>'-BASELINE'!D644-'-BASELINE'!D$3</f>
        <v>1.5085814485900002</v>
      </c>
      <c r="E644">
        <f>'-BASELINE'!E644-'-BASELINE'!E$3</f>
        <v>1.4176698998900001</v>
      </c>
      <c r="F644">
        <f>'-BASELINE'!F644-'-BASELINE'!F$3</f>
        <v>1.33429522044</v>
      </c>
      <c r="G644">
        <f>'-BASELINE'!G644-'-BASELINE'!G$3</f>
        <v>1.3038603406</v>
      </c>
      <c r="H644">
        <f>'-BASELINE'!H644-'-BASELINE'!H$3</f>
        <v>1.3093413001699998</v>
      </c>
      <c r="I644">
        <f>'-BASELINE'!I644-'-BASELINE'!I$3</f>
        <v>1.3458574194299999</v>
      </c>
      <c r="J644">
        <f>'-BASELINE'!J644-'-BASELINE'!J$3</f>
        <v>1.3791040885000001</v>
      </c>
      <c r="K644">
        <f>'-BASELINE'!K644-'-BASELINE'!K$3</f>
        <v>1.4078284988800001</v>
      </c>
      <c r="L644">
        <f>'-BASELINE'!L644-'-BASELINE'!L$3</f>
        <v>1.4316234850000003</v>
      </c>
      <c r="M644">
        <f>'-BASELINE'!M644-'-BASELINE'!M$3</f>
        <v>1.4546743707200001</v>
      </c>
      <c r="N644">
        <f>'-BASELINE'!N644-'-BASELINE'!N$3</f>
        <v>1.48441081897</v>
      </c>
      <c r="O644">
        <f>'-BASELINE'!O644-'-BASELINE'!O$3</f>
        <v>1.5021128131099999</v>
      </c>
      <c r="P644">
        <f>'-BASELINE'!P644-'-BASELINE'!P$3</f>
        <v>1.5138372334200001</v>
      </c>
      <c r="Q644">
        <f>'-BASELINE'!Q644-'-BASELINE'!Q$3</f>
        <v>1.51593657204</v>
      </c>
      <c r="R644">
        <f>'-BASELINE'!R644-'-BASELINE'!R$3</f>
        <v>1.53387719399</v>
      </c>
    </row>
    <row r="645" spans="1:18" x14ac:dyDescent="0.25">
      <c r="A645">
        <v>279</v>
      </c>
      <c r="B645">
        <f>'-BASELINE'!B645-'-BASELINE'!B$3</f>
        <v>1.69111913088</v>
      </c>
      <c r="C645">
        <f>'-BASELINE'!C645-'-BASELINE'!C$3</f>
        <v>1.6098583156300001</v>
      </c>
      <c r="D645">
        <f>'-BASELINE'!D645-'-BASELINE'!D$3</f>
        <v>1.5259199404700001</v>
      </c>
      <c r="E645">
        <f>'-BASELINE'!E645-'-BASELINE'!E$3</f>
        <v>1.43850897277</v>
      </c>
      <c r="F645">
        <f>'-BASELINE'!F645-'-BASELINE'!F$3</f>
        <v>1.35150401332</v>
      </c>
      <c r="G645">
        <f>'-BASELINE'!G645-'-BASELINE'!G$3</f>
        <v>1.31700659948</v>
      </c>
      <c r="H645">
        <f>'-BASELINE'!H645-'-BASELINE'!H$3</f>
        <v>1.3226210740500002</v>
      </c>
      <c r="I645">
        <f>'-BASELINE'!I645-'-BASELINE'!I$3</f>
        <v>1.3628493693100001</v>
      </c>
      <c r="J645">
        <f>'-BASELINE'!J645-'-BASELINE'!J$3</f>
        <v>1.3956633093800002</v>
      </c>
      <c r="K645">
        <f>'-BASELINE'!K645-'-BASELINE'!K$3</f>
        <v>1.4219129347600001</v>
      </c>
      <c r="L645">
        <f>'-BASELINE'!L645-'-BASELINE'!L$3</f>
        <v>1.4507974418800003</v>
      </c>
      <c r="M645">
        <f>'-BASELINE'!M645-'-BASELINE'!M$3</f>
        <v>1.4739981736000001</v>
      </c>
      <c r="N645">
        <f>'-BASELINE'!N645-'-BASELINE'!N$3</f>
        <v>1.5025756698500001</v>
      </c>
      <c r="O645">
        <f>'-BASELINE'!O645-'-BASELINE'!O$3</f>
        <v>1.5246539559900001</v>
      </c>
      <c r="P645">
        <f>'-BASELINE'!P645-'-BASELINE'!P$3</f>
        <v>1.5354044363000001</v>
      </c>
      <c r="Q645">
        <f>'-BASELINE'!Q645-'-BASELINE'!Q$3</f>
        <v>1.5333484969200002</v>
      </c>
      <c r="R645">
        <f>'-BASELINE'!R645-'-BASELINE'!R$3</f>
        <v>1.5541861428700001</v>
      </c>
    </row>
    <row r="646" spans="1:18" x14ac:dyDescent="0.25">
      <c r="A646">
        <v>278.5</v>
      </c>
      <c r="B646">
        <f>'-BASELINE'!B646-'-BASELINE'!B$3</f>
        <v>1.7146768975</v>
      </c>
      <c r="C646">
        <f>'-BASELINE'!C646-'-BASELINE'!C$3</f>
        <v>1.6264385242500001</v>
      </c>
      <c r="D646">
        <f>'-BASELINE'!D646-'-BASELINE'!D$3</f>
        <v>1.54678238509</v>
      </c>
      <c r="E646">
        <f>'-BASELINE'!E646-'-BASELINE'!E$3</f>
        <v>1.4526328743899999</v>
      </c>
      <c r="F646">
        <f>'-BASELINE'!F646-'-BASELINE'!F$3</f>
        <v>1.3711439669399998</v>
      </c>
      <c r="G646">
        <f>'-BASELINE'!G646-'-BASELINE'!G$3</f>
        <v>1.3358594140999998</v>
      </c>
      <c r="H646">
        <f>'-BASELINE'!H646-'-BASELINE'!H$3</f>
        <v>1.3411308046700001</v>
      </c>
      <c r="I646">
        <f>'-BASELINE'!I646-'-BASELINE'!I$3</f>
        <v>1.3778226379299998</v>
      </c>
      <c r="J646">
        <f>'-BASELINE'!J646-'-BASELINE'!J$3</f>
        <v>1.412773643</v>
      </c>
      <c r="K646">
        <f>'-BASELINE'!K646-'-BASELINE'!K$3</f>
        <v>1.4382684343800001</v>
      </c>
      <c r="L646">
        <f>'-BASELINE'!L646-'-BASELINE'!L$3</f>
        <v>1.4672987345000001</v>
      </c>
      <c r="M646">
        <f>'-BASELINE'!M646-'-BASELINE'!M$3</f>
        <v>1.4911932642199999</v>
      </c>
      <c r="N646">
        <f>'-BASELINE'!N646-'-BASELINE'!N$3</f>
        <v>1.5223820394699998</v>
      </c>
      <c r="O646">
        <f>'-BASELINE'!O646-'-BASELINE'!O$3</f>
        <v>1.5393075046099998</v>
      </c>
      <c r="P646">
        <f>'-BASELINE'!P646-'-BASELINE'!P$3</f>
        <v>1.55340085192</v>
      </c>
      <c r="Q646">
        <f>'-BASELINE'!Q646-'-BASELINE'!Q$3</f>
        <v>1.5516847785399999</v>
      </c>
      <c r="R646">
        <f>'-BASELINE'!R646-'-BASELINE'!R$3</f>
        <v>1.5712661964899999</v>
      </c>
    </row>
    <row r="647" spans="1:18" x14ac:dyDescent="0.25">
      <c r="A647">
        <v>278</v>
      </c>
      <c r="B647">
        <f>'-BASELINE'!B647-'-BASELINE'!B$3</f>
        <v>1.725191634</v>
      </c>
      <c r="C647">
        <f>'-BASELINE'!C647-'-BASELINE'!C$3</f>
        <v>1.64410569875</v>
      </c>
      <c r="D647">
        <f>'-BASELINE'!D647-'-BASELINE'!D$3</f>
        <v>1.56301630659</v>
      </c>
      <c r="E647">
        <f>'-BASELINE'!E647-'-BASELINE'!E$3</f>
        <v>1.4684410988900001</v>
      </c>
      <c r="F647">
        <f>'-BASELINE'!F647-'-BASELINE'!F$3</f>
        <v>1.38245025244</v>
      </c>
      <c r="G647">
        <f>'-BASELINE'!G647-'-BASELINE'!G$3</f>
        <v>1.3501645285999999</v>
      </c>
      <c r="H647">
        <f>'-BASELINE'!H647-'-BASELINE'!H$3</f>
        <v>1.3552646151699999</v>
      </c>
      <c r="I647">
        <f>'-BASELINE'!I647-'-BASELINE'!I$3</f>
        <v>1.39423251143</v>
      </c>
      <c r="J647">
        <f>'-BASELINE'!J647-'-BASELINE'!J$3</f>
        <v>1.4275862315000001</v>
      </c>
      <c r="K647">
        <f>'-BASELINE'!K647-'-BASELINE'!K$3</f>
        <v>1.45444477688</v>
      </c>
      <c r="L647">
        <f>'-BASELINE'!L647-'-BASELINE'!L$3</f>
        <v>1.4795778880000001</v>
      </c>
      <c r="M647">
        <f>'-BASELINE'!M647-'-BASELINE'!M$3</f>
        <v>1.5071646867199999</v>
      </c>
      <c r="N647">
        <f>'-BASELINE'!N647-'-BASELINE'!N$3</f>
        <v>1.5358994189699999</v>
      </c>
      <c r="O647">
        <f>'-BASELINE'!O647-'-BASELINE'!O$3</f>
        <v>1.5577183071099998</v>
      </c>
      <c r="P647">
        <f>'-BASELINE'!P647-'-BASELINE'!P$3</f>
        <v>1.56823179842</v>
      </c>
      <c r="Q647">
        <f>'-BASELINE'!Q647-'-BASELINE'!Q$3</f>
        <v>1.5717304160400001</v>
      </c>
      <c r="R647">
        <f>'-BASELINE'!R647-'-BASELINE'!R$3</f>
        <v>1.5845115409899999</v>
      </c>
    </row>
    <row r="648" spans="1:18" x14ac:dyDescent="0.25">
      <c r="A648">
        <v>277.5</v>
      </c>
      <c r="B648">
        <f>'-BASELINE'!B648-'-BASELINE'!B$3</f>
        <v>1.7426090131</v>
      </c>
      <c r="C648">
        <f>'-BASELINE'!C648-'-BASELINE'!C$3</f>
        <v>1.6574326488500002</v>
      </c>
      <c r="D648">
        <f>'-BASELINE'!D648-'-BASELINE'!D$3</f>
        <v>1.5765044276900002</v>
      </c>
      <c r="E648">
        <f>'-BASELINE'!E648-'-BASELINE'!E$3</f>
        <v>1.4861488709899999</v>
      </c>
      <c r="F648">
        <f>'-BASELINE'!F648-'-BASELINE'!F$3</f>
        <v>1.39739391954</v>
      </c>
      <c r="G648">
        <f>'-BASELINE'!G648-'-BASELINE'!G$3</f>
        <v>1.3623876016999998</v>
      </c>
      <c r="H648">
        <f>'-BASELINE'!H648-'-BASELINE'!H$3</f>
        <v>1.37054230627</v>
      </c>
      <c r="I648">
        <f>'-BASELINE'!I648-'-BASELINE'!I$3</f>
        <v>1.4064365105300001</v>
      </c>
      <c r="J648">
        <f>'-BASELINE'!J648-'-BASELINE'!J$3</f>
        <v>1.4401442816000001</v>
      </c>
      <c r="K648">
        <f>'-BASELINE'!K648-'-BASELINE'!K$3</f>
        <v>1.4680894199800001</v>
      </c>
      <c r="L648">
        <f>'-BASELINE'!L648-'-BASELINE'!L$3</f>
        <v>1.4937227331</v>
      </c>
      <c r="M648">
        <f>'-BASELINE'!M648-'-BASELINE'!M$3</f>
        <v>1.51872662482</v>
      </c>
      <c r="N648">
        <f>'-BASELINE'!N648-'-BASELINE'!N$3</f>
        <v>1.5497591160699999</v>
      </c>
      <c r="O648">
        <f>'-BASELINE'!O648-'-BASELINE'!O$3</f>
        <v>1.5699578302099999</v>
      </c>
      <c r="P648">
        <f>'-BASELINE'!P648-'-BASELINE'!P$3</f>
        <v>1.5799687355200001</v>
      </c>
      <c r="Q648">
        <f>'-BASELINE'!Q648-'-BASELINE'!Q$3</f>
        <v>1.5825717341400001</v>
      </c>
      <c r="R648">
        <f>'-BASELINE'!R648-'-BASELINE'!R$3</f>
        <v>1.6002878840900001</v>
      </c>
    </row>
    <row r="649" spans="1:18" x14ac:dyDescent="0.25">
      <c r="A649">
        <v>277</v>
      </c>
      <c r="B649">
        <f>'-BASELINE'!B649-'-BASELINE'!B$3</f>
        <v>1.7484134543899998</v>
      </c>
      <c r="C649">
        <f>'-BASELINE'!C649-'-BASELINE'!C$3</f>
        <v>1.6715956891400001</v>
      </c>
      <c r="D649">
        <f>'-BASELINE'!D649-'-BASELINE'!D$3</f>
        <v>1.5880136299800001</v>
      </c>
      <c r="E649">
        <f>'-BASELINE'!E649-'-BASELINE'!E$3</f>
        <v>1.4962136152799999</v>
      </c>
      <c r="F649">
        <f>'-BASELINE'!F649-'-BASELINE'!F$3</f>
        <v>1.4103045468299997</v>
      </c>
      <c r="G649">
        <f>'-BASELINE'!G649-'-BASELINE'!G$3</f>
        <v>1.3745416069899998</v>
      </c>
      <c r="H649">
        <f>'-BASELINE'!H649-'-BASELINE'!H$3</f>
        <v>1.3827772545600001</v>
      </c>
      <c r="I649">
        <f>'-BASELINE'!I649-'-BASELINE'!I$3</f>
        <v>1.4198350608199999</v>
      </c>
      <c r="J649">
        <f>'-BASELINE'!J649-'-BASELINE'!J$3</f>
        <v>1.45248532689</v>
      </c>
      <c r="K649">
        <f>'-BASELINE'!K649-'-BASELINE'!K$3</f>
        <v>1.4821675832700001</v>
      </c>
      <c r="L649">
        <f>'-BASELINE'!L649-'-BASELINE'!L$3</f>
        <v>1.5068876333900001</v>
      </c>
      <c r="M649">
        <f>'-BASELINE'!M649-'-BASELINE'!M$3</f>
        <v>1.5322555901099999</v>
      </c>
      <c r="N649">
        <f>'-BASELINE'!N649-'-BASELINE'!N$3</f>
        <v>1.5634844193599999</v>
      </c>
      <c r="O649">
        <f>'-BASELINE'!O649-'-BASELINE'!O$3</f>
        <v>1.5841708184999999</v>
      </c>
      <c r="P649">
        <f>'-BASELINE'!P649-'-BASELINE'!P$3</f>
        <v>1.59025055881</v>
      </c>
      <c r="Q649">
        <f>'-BASELINE'!Q649-'-BASELINE'!Q$3</f>
        <v>1.59544874343</v>
      </c>
      <c r="R649">
        <f>'-BASELINE'!R649-'-BASELINE'!R$3</f>
        <v>1.60798012438</v>
      </c>
    </row>
    <row r="650" spans="1:18" x14ac:dyDescent="0.25">
      <c r="A650">
        <v>276.5</v>
      </c>
      <c r="B650">
        <f>'-BASELINE'!B650-'-BASELINE'!B$3</f>
        <v>1.7619956324599999</v>
      </c>
      <c r="C650">
        <f>'-BASELINE'!C650-'-BASELINE'!C$3</f>
        <v>1.67853922021</v>
      </c>
      <c r="D650">
        <f>'-BASELINE'!D650-'-BASELINE'!D$3</f>
        <v>1.59893279105</v>
      </c>
      <c r="E650">
        <f>'-BASELINE'!E650-'-BASELINE'!E$3</f>
        <v>1.5082585883499999</v>
      </c>
      <c r="F650">
        <f>'-BASELINE'!F650-'-BASELINE'!F$3</f>
        <v>1.4228122908999998</v>
      </c>
      <c r="G650">
        <f>'-BASELINE'!G650-'-BASELINE'!G$3</f>
        <v>1.3894657230599998</v>
      </c>
      <c r="H650">
        <f>'-BASELINE'!H650-'-BASELINE'!H$3</f>
        <v>1.39574347763</v>
      </c>
      <c r="I650">
        <f>'-BASELINE'!I650-'-BASELINE'!I$3</f>
        <v>1.43090692889</v>
      </c>
      <c r="J650">
        <f>'-BASELINE'!J650-'-BASELINE'!J$3</f>
        <v>1.4648509729600001</v>
      </c>
      <c r="K650">
        <f>'-BASELINE'!K650-'-BASELINE'!K$3</f>
        <v>1.49362008634</v>
      </c>
      <c r="L650">
        <f>'-BASELINE'!L650-'-BASELINE'!L$3</f>
        <v>1.51841941146</v>
      </c>
      <c r="M650">
        <f>'-BASELINE'!M650-'-BASELINE'!M$3</f>
        <v>1.54424703818</v>
      </c>
      <c r="N650">
        <f>'-BASELINE'!N650-'-BASELINE'!N$3</f>
        <v>1.5726334414299998</v>
      </c>
      <c r="O650">
        <f>'-BASELINE'!O650-'-BASELINE'!O$3</f>
        <v>1.5916021545699999</v>
      </c>
      <c r="P650">
        <f>'-BASELINE'!P650-'-BASELINE'!P$3</f>
        <v>1.6031533628800001</v>
      </c>
      <c r="Q650">
        <f>'-BASELINE'!Q650-'-BASELINE'!Q$3</f>
        <v>1.6029976195</v>
      </c>
      <c r="R650">
        <f>'-BASELINE'!R650-'-BASELINE'!R$3</f>
        <v>1.61768680845</v>
      </c>
    </row>
    <row r="651" spans="1:18" x14ac:dyDescent="0.25">
      <c r="A651">
        <v>276</v>
      </c>
      <c r="B651">
        <f>'-BASELINE'!B651-'-BASELINE'!B$3</f>
        <v>1.7675017530999999</v>
      </c>
      <c r="C651">
        <f>'-BASELINE'!C651-'-BASELINE'!C$3</f>
        <v>1.68782606385</v>
      </c>
      <c r="D651">
        <f>'-BASELINE'!D651-'-BASELINE'!D$3</f>
        <v>1.6045866126899999</v>
      </c>
      <c r="E651">
        <f>'-BASELINE'!E651-'-BASELINE'!E$3</f>
        <v>1.51811799399</v>
      </c>
      <c r="F651">
        <f>'-BASELINE'!F651-'-BASELINE'!F$3</f>
        <v>1.4336692395399999</v>
      </c>
      <c r="G651">
        <f>'-BASELINE'!G651-'-BASELINE'!G$3</f>
        <v>1.4020907836999998</v>
      </c>
      <c r="H651">
        <f>'-BASELINE'!H651-'-BASELINE'!H$3</f>
        <v>1.4064223282700001</v>
      </c>
      <c r="I651">
        <f>'-BASELINE'!I651-'-BASELINE'!I$3</f>
        <v>1.4433248045299998</v>
      </c>
      <c r="J651">
        <f>'-BASELINE'!J651-'-BASELINE'!J$3</f>
        <v>1.4773319106</v>
      </c>
      <c r="K651">
        <f>'-BASELINE'!K651-'-BASELINE'!K$3</f>
        <v>1.50147331898</v>
      </c>
      <c r="L651">
        <f>'-BASELINE'!L651-'-BASELINE'!L$3</f>
        <v>1.5294648301</v>
      </c>
      <c r="M651">
        <f>'-BASELINE'!M651-'-BASELINE'!M$3</f>
        <v>1.5521579678199999</v>
      </c>
      <c r="N651">
        <f>'-BASELINE'!N651-'-BASELINE'!N$3</f>
        <v>1.58117737207</v>
      </c>
      <c r="O651">
        <f>'-BASELINE'!O651-'-BASELINE'!O$3</f>
        <v>1.6015999612099998</v>
      </c>
      <c r="P651">
        <f>'-BASELINE'!P651-'-BASELINE'!P$3</f>
        <v>1.60888061652</v>
      </c>
      <c r="Q651">
        <f>'-BASELINE'!Q651-'-BASELINE'!Q$3</f>
        <v>1.60992638414</v>
      </c>
      <c r="R651">
        <f>'-BASELINE'!R651-'-BASELINE'!R$3</f>
        <v>1.6251218540899999</v>
      </c>
    </row>
    <row r="652" spans="1:18" x14ac:dyDescent="0.25">
      <c r="A652">
        <v>275.5</v>
      </c>
      <c r="B652">
        <f>'-BASELINE'!B652-'-BASELINE'!B$3</f>
        <v>1.7679620195899999</v>
      </c>
      <c r="C652">
        <f>'-BASELINE'!C652-'-BASELINE'!C$3</f>
        <v>1.69218995834</v>
      </c>
      <c r="D652">
        <f>'-BASELINE'!D652-'-BASELINE'!D$3</f>
        <v>1.61629499118</v>
      </c>
      <c r="E652">
        <f>'-BASELINE'!E652-'-BASELINE'!E$3</f>
        <v>1.5270272194799999</v>
      </c>
      <c r="F652">
        <f>'-BASELINE'!F652-'-BASELINE'!F$3</f>
        <v>1.4462024270299998</v>
      </c>
      <c r="G652">
        <f>'-BASELINE'!G652-'-BASELINE'!G$3</f>
        <v>1.4136973581899999</v>
      </c>
      <c r="H652">
        <f>'-BASELINE'!H652-'-BASELINE'!H$3</f>
        <v>1.4214827527599998</v>
      </c>
      <c r="I652">
        <f>'-BASELINE'!I652-'-BASELINE'!I$3</f>
        <v>1.4535499810199999</v>
      </c>
      <c r="J652">
        <f>'-BASELINE'!J652-'-BASELINE'!J$3</f>
        <v>1.48769119709</v>
      </c>
      <c r="K652">
        <f>'-BASELINE'!K652-'-BASELINE'!K$3</f>
        <v>1.5120048634700001</v>
      </c>
      <c r="L652">
        <f>'-BASELINE'!L652-'-BASELINE'!L$3</f>
        <v>1.5391604785900002</v>
      </c>
      <c r="M652">
        <f>'-BASELINE'!M652-'-BASELINE'!M$3</f>
        <v>1.5629162493099999</v>
      </c>
      <c r="N652">
        <f>'-BASELINE'!N652-'-BASELINE'!N$3</f>
        <v>1.5914393845599999</v>
      </c>
      <c r="O652">
        <f>'-BASELINE'!O652-'-BASELINE'!O$3</f>
        <v>1.6075581606999998</v>
      </c>
      <c r="P652">
        <f>'-BASELINE'!P652-'-BASELINE'!P$3</f>
        <v>1.61793754201</v>
      </c>
      <c r="Q652">
        <f>'-BASELINE'!Q652-'-BASELINE'!Q$3</f>
        <v>1.6185129096299999</v>
      </c>
      <c r="R652">
        <f>'-BASELINE'!R652-'-BASELINE'!R$3</f>
        <v>1.6326021175800001</v>
      </c>
    </row>
    <row r="653" spans="1:18" x14ac:dyDescent="0.25">
      <c r="A653">
        <v>275</v>
      </c>
      <c r="B653">
        <f>'-BASELINE'!B653-'-BASELINE'!B$3</f>
        <v>1.7749952414700001</v>
      </c>
      <c r="C653">
        <f>'-BASELINE'!C653-'-BASELINE'!C$3</f>
        <v>1.6978594252200001</v>
      </c>
      <c r="D653">
        <f>'-BASELINE'!D653-'-BASELINE'!D$3</f>
        <v>1.6210095920600001</v>
      </c>
      <c r="E653">
        <f>'-BASELINE'!E653-'-BASELINE'!E$3</f>
        <v>1.5355567563599999</v>
      </c>
      <c r="F653">
        <f>'-BASELINE'!F653-'-BASELINE'!F$3</f>
        <v>1.4571858869099998</v>
      </c>
      <c r="G653">
        <f>'-BASELINE'!G653-'-BASELINE'!G$3</f>
        <v>1.4257063750699999</v>
      </c>
      <c r="H653">
        <f>'-BASELINE'!H653-'-BASELINE'!H$3</f>
        <v>1.4316683446399998</v>
      </c>
      <c r="I653">
        <f>'-BASELINE'!I653-'-BASELINE'!I$3</f>
        <v>1.4662028479</v>
      </c>
      <c r="J653">
        <f>'-BASELINE'!J653-'-BASELINE'!J$3</f>
        <v>1.4979374669700001</v>
      </c>
      <c r="K653">
        <f>'-BASELINE'!K653-'-BASELINE'!K$3</f>
        <v>1.5221922433500001</v>
      </c>
      <c r="L653">
        <f>'-BASELINE'!L653-'-BASELINE'!L$3</f>
        <v>1.54824100047</v>
      </c>
      <c r="M653">
        <f>'-BASELINE'!M653-'-BASELINE'!M$3</f>
        <v>1.56967338219</v>
      </c>
      <c r="N653">
        <f>'-BASELINE'!N653-'-BASELINE'!N$3</f>
        <v>1.60125864644</v>
      </c>
      <c r="O653">
        <f>'-BASELINE'!O653-'-BASELINE'!O$3</f>
        <v>1.6189705355799999</v>
      </c>
      <c r="P653">
        <f>'-BASELINE'!P653-'-BASELINE'!P$3</f>
        <v>1.6242807808899999</v>
      </c>
      <c r="Q653">
        <f>'-BASELINE'!Q653-'-BASELINE'!Q$3</f>
        <v>1.6256478165099999</v>
      </c>
      <c r="R653">
        <f>'-BASELINE'!R653-'-BASELINE'!R$3</f>
        <v>1.6403434424600001</v>
      </c>
    </row>
    <row r="654" spans="1:18" x14ac:dyDescent="0.25">
      <c r="A654">
        <v>274.5</v>
      </c>
      <c r="B654">
        <f>'-BASELINE'!B654-'-BASELINE'!B$3</f>
        <v>1.7797114889300001</v>
      </c>
      <c r="C654">
        <f>'-BASELINE'!C654-'-BASELINE'!C$3</f>
        <v>1.7009481076800002</v>
      </c>
      <c r="D654">
        <f>'-BASELINE'!D654-'-BASELINE'!D$3</f>
        <v>1.6289561725200001</v>
      </c>
      <c r="E654">
        <f>'-BASELINE'!E654-'-BASELINE'!E$3</f>
        <v>1.5441283508200001</v>
      </c>
      <c r="F654">
        <f>'-BASELINE'!F654-'-BASELINE'!F$3</f>
        <v>1.47057615937</v>
      </c>
      <c r="G654">
        <f>'-BASELINE'!G654-'-BASELINE'!G$3</f>
        <v>1.44035943253</v>
      </c>
      <c r="H654">
        <f>'-BASELINE'!H654-'-BASELINE'!H$3</f>
        <v>1.4456904271000002</v>
      </c>
      <c r="I654">
        <f>'-BASELINE'!I654-'-BASELINE'!I$3</f>
        <v>1.47794993936</v>
      </c>
      <c r="J654">
        <f>'-BASELINE'!J654-'-BASELINE'!J$3</f>
        <v>1.51084744543</v>
      </c>
      <c r="K654">
        <f>'-BASELINE'!K654-'-BASELINE'!K$3</f>
        <v>1.5353388528100003</v>
      </c>
      <c r="L654">
        <f>'-BASELINE'!L654-'-BASELINE'!L$3</f>
        <v>1.5598271599300002</v>
      </c>
      <c r="M654">
        <f>'-BASELINE'!M654-'-BASELINE'!M$3</f>
        <v>1.5805626436500002</v>
      </c>
      <c r="N654">
        <f>'-BASELINE'!N654-'-BASELINE'!N$3</f>
        <v>1.6077718549</v>
      </c>
      <c r="O654">
        <f>'-BASELINE'!O654-'-BASELINE'!O$3</f>
        <v>1.62552165204</v>
      </c>
      <c r="P654">
        <f>'-BASELINE'!P654-'-BASELINE'!P$3</f>
        <v>1.63481265335</v>
      </c>
      <c r="Q654">
        <f>'-BASELINE'!Q654-'-BASELINE'!Q$3</f>
        <v>1.63251841397</v>
      </c>
      <c r="R654">
        <f>'-BASELINE'!R654-'-BASELINE'!R$3</f>
        <v>1.64681766892</v>
      </c>
    </row>
    <row r="655" spans="1:18" x14ac:dyDescent="0.25">
      <c r="A655">
        <v>274</v>
      </c>
      <c r="B655">
        <f>'-BASELINE'!B655-'-BASELINE'!B$3</f>
        <v>1.7854335051999999</v>
      </c>
      <c r="C655">
        <f>'-BASELINE'!C655-'-BASELINE'!C$3</f>
        <v>1.7075713459499999</v>
      </c>
      <c r="D655">
        <f>'-BASELINE'!D655-'-BASELINE'!D$3</f>
        <v>1.6360684077900001</v>
      </c>
      <c r="E655">
        <f>'-BASELINE'!E655-'-BASELINE'!E$3</f>
        <v>1.55369892009</v>
      </c>
      <c r="F655">
        <f>'-BASELINE'!F655-'-BASELINE'!F$3</f>
        <v>1.4859543666399999</v>
      </c>
      <c r="G655">
        <f>'-BASELINE'!G655-'-BASELINE'!G$3</f>
        <v>1.4528404957999999</v>
      </c>
      <c r="H655">
        <f>'-BASELINE'!H655-'-BASELINE'!H$3</f>
        <v>1.4586619173699997</v>
      </c>
      <c r="I655">
        <f>'-BASELINE'!I655-'-BASELINE'!I$3</f>
        <v>1.4916352556299999</v>
      </c>
      <c r="J655">
        <f>'-BASELINE'!J655-'-BASELINE'!J$3</f>
        <v>1.5268436337</v>
      </c>
      <c r="K655">
        <f>'-BASELINE'!K655-'-BASELINE'!K$3</f>
        <v>1.5494920650799999</v>
      </c>
      <c r="L655">
        <f>'-BASELINE'!L655-'-BASELINE'!L$3</f>
        <v>1.5670559812</v>
      </c>
      <c r="M655">
        <f>'-BASELINE'!M655-'-BASELINE'!M$3</f>
        <v>1.5922676549199999</v>
      </c>
      <c r="N655">
        <f>'-BASELINE'!N655-'-BASELINE'!N$3</f>
        <v>1.6178024521699998</v>
      </c>
      <c r="O655">
        <f>'-BASELINE'!O655-'-BASELINE'!O$3</f>
        <v>1.6357906683099999</v>
      </c>
      <c r="P655">
        <f>'-BASELINE'!P655-'-BASELINE'!P$3</f>
        <v>1.6421029866199999</v>
      </c>
      <c r="Q655">
        <f>'-BASELINE'!Q655-'-BASELINE'!Q$3</f>
        <v>1.63879666124</v>
      </c>
      <c r="R655">
        <f>'-BASELINE'!R655-'-BASELINE'!R$3</f>
        <v>1.65749152019</v>
      </c>
    </row>
    <row r="656" spans="1:18" x14ac:dyDescent="0.25">
      <c r="A656">
        <v>273.5</v>
      </c>
      <c r="B656">
        <f>'-BASELINE'!B656-'-BASELINE'!B$3</f>
        <v>1.7888645869900002</v>
      </c>
      <c r="C656">
        <f>'-BASELINE'!C656-'-BASELINE'!C$3</f>
        <v>1.7135747257400002</v>
      </c>
      <c r="D656">
        <f>'-BASELINE'!D656-'-BASELINE'!D$3</f>
        <v>1.6456781065800001</v>
      </c>
      <c r="E656">
        <f>'-BASELINE'!E656-'-BASELINE'!E$3</f>
        <v>1.56742718088</v>
      </c>
      <c r="F656">
        <f>'-BASELINE'!F656-'-BASELINE'!F$3</f>
        <v>1.4945083484299999</v>
      </c>
      <c r="G656">
        <f>'-BASELINE'!G656-'-BASELINE'!G$3</f>
        <v>1.46847837059</v>
      </c>
      <c r="H656">
        <f>'-BASELINE'!H656-'-BASELINE'!H$3</f>
        <v>1.4713448321600002</v>
      </c>
      <c r="I656">
        <f>'-BASELINE'!I656-'-BASELINE'!I$3</f>
        <v>1.50615196642</v>
      </c>
      <c r="J656">
        <f>'-BASELINE'!J656-'-BASELINE'!J$3</f>
        <v>1.5381235744900001</v>
      </c>
      <c r="K656">
        <f>'-BASELINE'!K656-'-BASELINE'!K$3</f>
        <v>1.5604687368700001</v>
      </c>
      <c r="L656">
        <f>'-BASELINE'!L656-'-BASELINE'!L$3</f>
        <v>1.5809294399900002</v>
      </c>
      <c r="M656">
        <f>'-BASELINE'!M656-'-BASELINE'!M$3</f>
        <v>1.6027022827100001</v>
      </c>
      <c r="N656">
        <f>'-BASELINE'!N656-'-BASELINE'!N$3</f>
        <v>1.62741274796</v>
      </c>
      <c r="O656">
        <f>'-BASELINE'!O656-'-BASELINE'!O$3</f>
        <v>1.6450544221000001</v>
      </c>
      <c r="P656">
        <f>'-BASELINE'!P656-'-BASELINE'!P$3</f>
        <v>1.6490769684100002</v>
      </c>
      <c r="Q656">
        <f>'-BASELINE'!Q656-'-BASELINE'!Q$3</f>
        <v>1.64720341903</v>
      </c>
      <c r="R656">
        <f>'-BASELINE'!R656-'-BASELINE'!R$3</f>
        <v>1.6608157899800002</v>
      </c>
    </row>
    <row r="657" spans="1:18" x14ac:dyDescent="0.25">
      <c r="A657">
        <v>273</v>
      </c>
      <c r="B657">
        <f>'-BASELINE'!B657-'-BASELINE'!B$3</f>
        <v>1.79433925075</v>
      </c>
      <c r="C657">
        <f>'-BASELINE'!C657-'-BASELINE'!C$3</f>
        <v>1.7228167615000001</v>
      </c>
      <c r="D657">
        <f>'-BASELINE'!D657-'-BASELINE'!D$3</f>
        <v>1.6559172083400002</v>
      </c>
      <c r="E657">
        <f>'-BASELINE'!E657-'-BASELINE'!E$3</f>
        <v>1.5802320246400001</v>
      </c>
      <c r="F657">
        <f>'-BASELINE'!F657-'-BASELINE'!F$3</f>
        <v>1.5126170511899999</v>
      </c>
      <c r="G657">
        <f>'-BASELINE'!G657-'-BASELINE'!G$3</f>
        <v>1.48650923035</v>
      </c>
      <c r="H657">
        <f>'-BASELINE'!H657-'-BASELINE'!H$3</f>
        <v>1.49159572692</v>
      </c>
      <c r="I657">
        <f>'-BASELINE'!I657-'-BASELINE'!I$3</f>
        <v>1.5240729151800001</v>
      </c>
      <c r="J657">
        <f>'-BASELINE'!J657-'-BASELINE'!J$3</f>
        <v>1.55514592325</v>
      </c>
      <c r="K657">
        <f>'-BASELINE'!K657-'-BASELINE'!K$3</f>
        <v>1.57598237363</v>
      </c>
      <c r="L657">
        <f>'-BASELINE'!L657-'-BASELINE'!L$3</f>
        <v>1.5976802297500001</v>
      </c>
      <c r="M657">
        <f>'-BASELINE'!M657-'-BASELINE'!M$3</f>
        <v>1.6201648714700001</v>
      </c>
      <c r="N657">
        <f>'-BASELINE'!N657-'-BASELINE'!N$3</f>
        <v>1.6430844557199999</v>
      </c>
      <c r="O657">
        <f>'-BASELINE'!O657-'-BASELINE'!O$3</f>
        <v>1.65866082886</v>
      </c>
      <c r="P657">
        <f>'-BASELINE'!P657-'-BASELINE'!P$3</f>
        <v>1.6620957921700001</v>
      </c>
      <c r="Q657">
        <f>'-BASELINE'!Q657-'-BASELINE'!Q$3</f>
        <v>1.65886886079</v>
      </c>
      <c r="R657">
        <f>'-BASELINE'!R657-'-BASELINE'!R$3</f>
        <v>1.6733670757400001</v>
      </c>
    </row>
    <row r="658" spans="1:18" x14ac:dyDescent="0.25">
      <c r="A658">
        <v>272.5</v>
      </c>
      <c r="B658">
        <f>'-BASELINE'!B658-'-BASELINE'!B$3</f>
        <v>1.8026026822700001</v>
      </c>
      <c r="C658">
        <f>'-BASELINE'!C658-'-BASELINE'!C$3</f>
        <v>1.7292622510200002</v>
      </c>
      <c r="D658">
        <f>'-BASELINE'!D658-'-BASELINE'!D$3</f>
        <v>1.6636134418600002</v>
      </c>
      <c r="E658">
        <f>'-BASELINE'!E658-'-BASELINE'!E$3</f>
        <v>1.5925049411600001</v>
      </c>
      <c r="F658">
        <f>'-BASELINE'!F658-'-BASELINE'!F$3</f>
        <v>1.52613403671</v>
      </c>
      <c r="G658">
        <f>'-BASELINE'!G658-'-BASELINE'!G$3</f>
        <v>1.49920533987</v>
      </c>
      <c r="H658">
        <f>'-BASELINE'!H658-'-BASELINE'!H$3</f>
        <v>1.50704402144</v>
      </c>
      <c r="I658">
        <f>'-BASELINE'!I658-'-BASELINE'!I$3</f>
        <v>1.5402477907000001</v>
      </c>
      <c r="J658">
        <f>'-BASELINE'!J658-'-BASELINE'!J$3</f>
        <v>1.57099499877</v>
      </c>
      <c r="K658">
        <f>'-BASELINE'!K658-'-BASELINE'!K$3</f>
        <v>1.5917692221500002</v>
      </c>
      <c r="L658">
        <f>'-BASELINE'!L658-'-BASELINE'!L$3</f>
        <v>1.6135527902700002</v>
      </c>
      <c r="M658">
        <f>'-BASELINE'!M658-'-BASELINE'!M$3</f>
        <v>1.63212271799</v>
      </c>
      <c r="N658">
        <f>'-BASELINE'!N658-'-BASELINE'!N$3</f>
        <v>1.65728713224</v>
      </c>
      <c r="O658">
        <f>'-BASELINE'!O658-'-BASELINE'!O$3</f>
        <v>1.6700796113799998</v>
      </c>
      <c r="P658">
        <f>'-BASELINE'!P658-'-BASELINE'!P$3</f>
        <v>1.6728137436900001</v>
      </c>
      <c r="Q658">
        <f>'-BASELINE'!Q658-'-BASELINE'!Q$3</f>
        <v>1.6705214123100001</v>
      </c>
      <c r="R658">
        <f>'-BASELINE'!R658-'-BASELINE'!R$3</f>
        <v>1.6852027322600001</v>
      </c>
    </row>
    <row r="659" spans="1:18" x14ac:dyDescent="0.25">
      <c r="A659">
        <v>272</v>
      </c>
      <c r="B659">
        <f>'-BASELINE'!B659-'-BASELINE'!B$3</f>
        <v>1.8120167141400001</v>
      </c>
      <c r="C659">
        <f>'-BASELINE'!C659-'-BASELINE'!C$3</f>
        <v>1.7413065168900002</v>
      </c>
      <c r="D659">
        <f>'-BASELINE'!D659-'-BASELINE'!D$3</f>
        <v>1.6739461007300001</v>
      </c>
      <c r="E659">
        <f>'-BASELINE'!E659-'-BASELINE'!E$3</f>
        <v>1.60596732003</v>
      </c>
      <c r="F659">
        <f>'-BASELINE'!F659-'-BASELINE'!F$3</f>
        <v>1.54497239758</v>
      </c>
      <c r="G659">
        <f>'-BASELINE'!G659-'-BASELINE'!G$3</f>
        <v>1.52111298174</v>
      </c>
      <c r="H659">
        <f>'-BASELINE'!H659-'-BASELINE'!H$3</f>
        <v>1.5288102813100002</v>
      </c>
      <c r="I659">
        <f>'-BASELINE'!I659-'-BASELINE'!I$3</f>
        <v>1.56130964357</v>
      </c>
      <c r="J659">
        <f>'-BASELINE'!J659-'-BASELINE'!J$3</f>
        <v>1.58900366364</v>
      </c>
      <c r="K659">
        <f>'-BASELINE'!K659-'-BASELINE'!K$3</f>
        <v>1.6113481110200001</v>
      </c>
      <c r="L659">
        <f>'-BASELINE'!L659-'-BASELINE'!L$3</f>
        <v>1.6324898561400001</v>
      </c>
      <c r="M659">
        <f>'-BASELINE'!M659-'-BASELINE'!M$3</f>
        <v>1.65066424786</v>
      </c>
      <c r="N659">
        <f>'-BASELINE'!N659-'-BASELINE'!N$3</f>
        <v>1.6737093591100001</v>
      </c>
      <c r="O659">
        <f>'-BASELINE'!O659-'-BASELINE'!O$3</f>
        <v>1.68294522925</v>
      </c>
      <c r="P659">
        <f>'-BASELINE'!P659-'-BASELINE'!P$3</f>
        <v>1.68869583356</v>
      </c>
      <c r="Q659">
        <f>'-BASELINE'!Q659-'-BASELINE'!Q$3</f>
        <v>1.68663226418</v>
      </c>
      <c r="R659">
        <f>'-BASELINE'!R659-'-BASELINE'!R$3</f>
        <v>1.69864472713</v>
      </c>
    </row>
    <row r="660" spans="1:18" x14ac:dyDescent="0.25">
      <c r="A660">
        <v>271.5</v>
      </c>
      <c r="B660">
        <f>'-BASELINE'!B660-'-BASELINE'!B$3</f>
        <v>1.81867951565</v>
      </c>
      <c r="C660">
        <f>'-BASELINE'!C660-'-BASELINE'!C$3</f>
        <v>1.7542701253999999</v>
      </c>
      <c r="D660">
        <f>'-BASELINE'!D660-'-BASELINE'!D$3</f>
        <v>1.68964758924</v>
      </c>
      <c r="E660">
        <f>'-BASELINE'!E660-'-BASELINE'!E$3</f>
        <v>1.6175351065399999</v>
      </c>
      <c r="F660">
        <f>'-BASELINE'!F660-'-BASELINE'!F$3</f>
        <v>1.5598736330899998</v>
      </c>
      <c r="G660">
        <f>'-BASELINE'!G660-'-BASELINE'!G$3</f>
        <v>1.53686167625</v>
      </c>
      <c r="H660">
        <f>'-BASELINE'!H660-'-BASELINE'!H$3</f>
        <v>1.5456887218199999</v>
      </c>
      <c r="I660">
        <f>'-BASELINE'!I660-'-BASELINE'!I$3</f>
        <v>1.5781554210800002</v>
      </c>
      <c r="J660">
        <f>'-BASELINE'!J660-'-BASELINE'!J$3</f>
        <v>1.6080775821500002</v>
      </c>
      <c r="K660">
        <f>'-BASELINE'!K660-'-BASELINE'!K$3</f>
        <v>1.6273115015300001</v>
      </c>
      <c r="L660">
        <f>'-BASELINE'!L660-'-BASELINE'!L$3</f>
        <v>1.6468868366500002</v>
      </c>
      <c r="M660">
        <f>'-BASELINE'!M660-'-BASELINE'!M$3</f>
        <v>1.6660380293699999</v>
      </c>
      <c r="N660">
        <f>'-BASELINE'!N660-'-BASELINE'!N$3</f>
        <v>1.6867280416199999</v>
      </c>
      <c r="O660">
        <f>'-BASELINE'!O660-'-BASELINE'!O$3</f>
        <v>1.7015262167599998</v>
      </c>
      <c r="P660">
        <f>'-BASELINE'!P660-'-BASELINE'!P$3</f>
        <v>1.7033555510700003</v>
      </c>
      <c r="Q660">
        <f>'-BASELINE'!Q660-'-BASELINE'!Q$3</f>
        <v>1.7011104266899999</v>
      </c>
      <c r="R660">
        <f>'-BASELINE'!R660-'-BASELINE'!R$3</f>
        <v>1.7128084156400001</v>
      </c>
    </row>
    <row r="661" spans="1:18" x14ac:dyDescent="0.25">
      <c r="A661">
        <v>271</v>
      </c>
      <c r="B661">
        <f>'-BASELINE'!B661-'-BASELINE'!B$3</f>
        <v>1.83357891854</v>
      </c>
      <c r="C661">
        <f>'-BASELINE'!C661-'-BASELINE'!C$3</f>
        <v>1.76861115129</v>
      </c>
      <c r="D661">
        <f>'-BASELINE'!D661-'-BASELINE'!D$3</f>
        <v>1.70409208913</v>
      </c>
      <c r="E661">
        <f>'-BASELINE'!E661-'-BASELINE'!E$3</f>
        <v>1.6355426534299999</v>
      </c>
      <c r="F661">
        <f>'-BASELINE'!F661-'-BASELINE'!F$3</f>
        <v>1.5804916249799998</v>
      </c>
      <c r="G661">
        <f>'-BASELINE'!G661-'-BASELINE'!G$3</f>
        <v>1.5582435611399998</v>
      </c>
      <c r="H661">
        <f>'-BASELINE'!H661-'-BASELINE'!H$3</f>
        <v>1.5691360277099999</v>
      </c>
      <c r="I661">
        <f>'-BASELINE'!I661-'-BASELINE'!I$3</f>
        <v>1.6001654189699999</v>
      </c>
      <c r="J661">
        <f>'-BASELINE'!J661-'-BASELINE'!J$3</f>
        <v>1.6280330080400001</v>
      </c>
      <c r="K661">
        <f>'-BASELINE'!K661-'-BASELINE'!K$3</f>
        <v>1.64805966942</v>
      </c>
      <c r="L661">
        <f>'-BASELINE'!L661-'-BASELINE'!L$3</f>
        <v>1.6649992875400002</v>
      </c>
      <c r="M661">
        <f>'-BASELINE'!M661-'-BASELINE'!M$3</f>
        <v>1.6859746202600001</v>
      </c>
      <c r="N661">
        <f>'-BASELINE'!N661-'-BASELINE'!N$3</f>
        <v>1.7096032615099999</v>
      </c>
      <c r="O661">
        <f>'-BASELINE'!O661-'-BASELINE'!O$3</f>
        <v>1.7203838456499998</v>
      </c>
      <c r="P661">
        <f>'-BASELINE'!P661-'-BASELINE'!P$3</f>
        <v>1.72046402096</v>
      </c>
      <c r="Q661">
        <f>'-BASELINE'!Q661-'-BASELINE'!Q$3</f>
        <v>1.7165853715799999</v>
      </c>
      <c r="R661">
        <f>'-BASELINE'!R661-'-BASELINE'!R$3</f>
        <v>1.73254354253</v>
      </c>
    </row>
    <row r="662" spans="1:18" x14ac:dyDescent="0.25">
      <c r="A662">
        <v>270.5</v>
      </c>
      <c r="B662">
        <f>'-BASELINE'!B662-'-BASELINE'!B$3</f>
        <v>1.84942657114</v>
      </c>
      <c r="C662">
        <f>'-BASELINE'!C662-'-BASELINE'!C$3</f>
        <v>1.7839677818900002</v>
      </c>
      <c r="D662">
        <f>'-BASELINE'!D662-'-BASELINE'!D$3</f>
        <v>1.71950188673</v>
      </c>
      <c r="E662">
        <f>'-BASELINE'!E662-'-BASELINE'!E$3</f>
        <v>1.65737628203</v>
      </c>
      <c r="F662">
        <f>'-BASELINE'!F662-'-BASELINE'!F$3</f>
        <v>1.5991676375799999</v>
      </c>
      <c r="G662">
        <f>'-BASELINE'!G662-'-BASELINE'!G$3</f>
        <v>1.58003510874</v>
      </c>
      <c r="H662">
        <f>'-BASELINE'!H662-'-BASELINE'!H$3</f>
        <v>1.59014270131</v>
      </c>
      <c r="I662">
        <f>'-BASELINE'!I662-'-BASELINE'!I$3</f>
        <v>1.6194808705700001</v>
      </c>
      <c r="J662">
        <f>'-BASELINE'!J662-'-BASELINE'!J$3</f>
        <v>1.6509936416400002</v>
      </c>
      <c r="K662">
        <f>'-BASELINE'!K662-'-BASELINE'!K$3</f>
        <v>1.6729759310200001</v>
      </c>
      <c r="L662">
        <f>'-BASELINE'!L662-'-BASELINE'!L$3</f>
        <v>1.6882022731400002</v>
      </c>
      <c r="M662">
        <f>'-BASELINE'!M662-'-BASELINE'!M$3</f>
        <v>1.7051405828600001</v>
      </c>
      <c r="N662">
        <f>'-BASELINE'!N662-'-BASELINE'!N$3</f>
        <v>1.7264368941100001</v>
      </c>
      <c r="O662">
        <f>'-BASELINE'!O662-'-BASELINE'!O$3</f>
        <v>1.74009149525</v>
      </c>
      <c r="P662">
        <f>'-BASELINE'!P662-'-BASELINE'!P$3</f>
        <v>1.74130070256</v>
      </c>
      <c r="Q662">
        <f>'-BASELINE'!Q662-'-BASELINE'!Q$3</f>
        <v>1.73603088018</v>
      </c>
      <c r="R662">
        <f>'-BASELINE'!R662-'-BASELINE'!R$3</f>
        <v>1.7509507391300001</v>
      </c>
    </row>
    <row r="663" spans="1:18" x14ac:dyDescent="0.25">
      <c r="A663">
        <v>270</v>
      </c>
      <c r="B663">
        <f>'-BASELINE'!B663-'-BASELINE'!B$3</f>
        <v>1.87021586691</v>
      </c>
      <c r="C663">
        <f>'-BASELINE'!C663-'-BASELINE'!C$3</f>
        <v>1.80137439466</v>
      </c>
      <c r="D663">
        <f>'-BASELINE'!D663-'-BASELINE'!D$3</f>
        <v>1.7416397965000001</v>
      </c>
      <c r="E663">
        <f>'-BASELINE'!E663-'-BASELINE'!E$3</f>
        <v>1.6738847717999998</v>
      </c>
      <c r="F663">
        <f>'-BASELINE'!F663-'-BASELINE'!F$3</f>
        <v>1.6224932293499998</v>
      </c>
      <c r="G663">
        <f>'-BASELINE'!G663-'-BASELINE'!G$3</f>
        <v>1.5989691505099999</v>
      </c>
      <c r="H663">
        <f>'-BASELINE'!H663-'-BASELINE'!H$3</f>
        <v>1.6111706530799998</v>
      </c>
      <c r="I663">
        <f>'-BASELINE'!I663-'-BASELINE'!I$3</f>
        <v>1.6424949693399999</v>
      </c>
      <c r="J663">
        <f>'-BASELINE'!J663-'-BASELINE'!J$3</f>
        <v>1.6707627434099999</v>
      </c>
      <c r="K663">
        <f>'-BASELINE'!K663-'-BASELINE'!K$3</f>
        <v>1.6916934887900001</v>
      </c>
      <c r="L663">
        <f>'-BASELINE'!L663-'-BASELINE'!L$3</f>
        <v>1.70875219591</v>
      </c>
      <c r="M663">
        <f>'-BASELINE'!M663-'-BASELINE'!M$3</f>
        <v>1.72856261563</v>
      </c>
      <c r="N663">
        <f>'-BASELINE'!N663-'-BASELINE'!N$3</f>
        <v>1.7494991528799999</v>
      </c>
      <c r="O663">
        <f>'-BASELINE'!O663-'-BASELINE'!O$3</f>
        <v>1.7622993810199998</v>
      </c>
      <c r="P663">
        <f>'-BASELINE'!P663-'-BASELINE'!P$3</f>
        <v>1.7613866623300001</v>
      </c>
      <c r="Q663">
        <f>'-BASELINE'!Q663-'-BASELINE'!Q$3</f>
        <v>1.75631723195</v>
      </c>
      <c r="R663">
        <f>'-BASELINE'!R663-'-BASELINE'!R$3</f>
        <v>1.7715272459</v>
      </c>
    </row>
    <row r="664" spans="1:18" x14ac:dyDescent="0.25">
      <c r="A664">
        <v>269.5</v>
      </c>
      <c r="B664">
        <f>'-BASELINE'!B664-'-BASELINE'!B$3</f>
        <v>1.8846653289300002</v>
      </c>
      <c r="C664">
        <f>'-BASELINE'!C664-'-BASELINE'!C$3</f>
        <v>1.8203033846800001</v>
      </c>
      <c r="D664">
        <f>'-BASELINE'!D664-'-BASELINE'!D$3</f>
        <v>1.7575935605200002</v>
      </c>
      <c r="E664">
        <f>'-BASELINE'!E664-'-BASELINE'!E$3</f>
        <v>1.6952908118200001</v>
      </c>
      <c r="F664">
        <f>'-BASELINE'!F664-'-BASELINE'!F$3</f>
        <v>1.6421783643699999</v>
      </c>
      <c r="G664">
        <f>'-BASELINE'!G664-'-BASELINE'!G$3</f>
        <v>1.62609175253</v>
      </c>
      <c r="H664">
        <f>'-BASELINE'!H664-'-BASELINE'!H$3</f>
        <v>1.6355631240999999</v>
      </c>
      <c r="I664">
        <f>'-BASELINE'!I664-'-BASELINE'!I$3</f>
        <v>1.6660486833600001</v>
      </c>
      <c r="J664">
        <f>'-BASELINE'!J664-'-BASELINE'!J$3</f>
        <v>1.6953188884300001</v>
      </c>
      <c r="K664">
        <f>'-BASELINE'!K664-'-BASELINE'!K$3</f>
        <v>1.7160822638100002</v>
      </c>
      <c r="L664">
        <f>'-BASELINE'!L664-'-BASELINE'!L$3</f>
        <v>1.7348252799300001</v>
      </c>
      <c r="M664">
        <f>'-BASELINE'!M664-'-BASELINE'!M$3</f>
        <v>1.7546473816500001</v>
      </c>
      <c r="N664">
        <f>'-BASELINE'!N664-'-BASELINE'!N$3</f>
        <v>1.7704823579</v>
      </c>
      <c r="O664">
        <f>'-BASELINE'!O664-'-BASELINE'!O$3</f>
        <v>1.78462333204</v>
      </c>
      <c r="P664">
        <f>'-BASELINE'!P664-'-BASELINE'!P$3</f>
        <v>1.7837574633500002</v>
      </c>
      <c r="Q664">
        <f>'-BASELINE'!Q664-'-BASELINE'!Q$3</f>
        <v>1.7791163509700001</v>
      </c>
      <c r="R664">
        <f>'-BASELINE'!R664-'-BASELINE'!R$3</f>
        <v>1.7930206659200001</v>
      </c>
    </row>
    <row r="665" spans="1:18" x14ac:dyDescent="0.25">
      <c r="A665">
        <v>269</v>
      </c>
      <c r="B665">
        <f>'-BASELINE'!B665-'-BASELINE'!B$3</f>
        <v>1.9075009936499998</v>
      </c>
      <c r="C665">
        <f>'-BASELINE'!C665-'-BASELINE'!C$3</f>
        <v>1.8412672243999999</v>
      </c>
      <c r="D665">
        <f>'-BASELINE'!D665-'-BASELINE'!D$3</f>
        <v>1.7799615672400002</v>
      </c>
      <c r="E665">
        <f>'-BASELINE'!E665-'-BASELINE'!E$3</f>
        <v>1.7142984275399999</v>
      </c>
      <c r="F665">
        <f>'-BASELINE'!F665-'-BASELINE'!F$3</f>
        <v>1.6648911240899997</v>
      </c>
      <c r="G665">
        <f>'-BASELINE'!G665-'-BASELINE'!G$3</f>
        <v>1.6477496292499998</v>
      </c>
      <c r="H665">
        <f>'-BASELINE'!H665-'-BASELINE'!H$3</f>
        <v>1.6571634228200001</v>
      </c>
      <c r="I665">
        <f>'-BASELINE'!I665-'-BASELINE'!I$3</f>
        <v>1.6928504410799998</v>
      </c>
      <c r="J665">
        <f>'-BASELINE'!J665-'-BASELINE'!J$3</f>
        <v>1.7163195651499998</v>
      </c>
      <c r="K665">
        <f>'-BASELINE'!K665-'-BASELINE'!K$3</f>
        <v>1.7381709625300001</v>
      </c>
      <c r="L665">
        <f>'-BASELINE'!L665-'-BASELINE'!L$3</f>
        <v>1.75877066365</v>
      </c>
      <c r="M665">
        <f>'-BASELINE'!M665-'-BASELINE'!M$3</f>
        <v>1.77204710237</v>
      </c>
      <c r="N665">
        <f>'-BASELINE'!N665-'-BASELINE'!N$3</f>
        <v>1.7982725986200001</v>
      </c>
      <c r="O665">
        <f>'-BASELINE'!O665-'-BASELINE'!O$3</f>
        <v>1.8078601357599997</v>
      </c>
      <c r="P665">
        <f>'-BASELINE'!P665-'-BASELINE'!P$3</f>
        <v>1.8075642060700001</v>
      </c>
      <c r="Q665">
        <f>'-BASELINE'!Q665-'-BASELINE'!Q$3</f>
        <v>1.8033907526900002</v>
      </c>
      <c r="R665">
        <f>'-BASELINE'!R665-'-BASELINE'!R$3</f>
        <v>1.81495522664</v>
      </c>
    </row>
    <row r="666" spans="1:18" x14ac:dyDescent="0.25">
      <c r="A666">
        <v>268.5</v>
      </c>
      <c r="B666">
        <f>'-BASELINE'!B666-'-BASELINE'!B$3</f>
        <v>1.92531046624</v>
      </c>
      <c r="C666">
        <f>'-BASELINE'!C666-'-BASELINE'!C$3</f>
        <v>1.8630725929900001</v>
      </c>
      <c r="D666">
        <f>'-BASELINE'!D666-'-BASELINE'!D$3</f>
        <v>1.80160838783</v>
      </c>
      <c r="E666">
        <f>'-BASELINE'!E666-'-BASELINE'!E$3</f>
        <v>1.7368680461299999</v>
      </c>
      <c r="F666">
        <f>'-BASELINE'!F666-'-BASELINE'!F$3</f>
        <v>1.6865874156799998</v>
      </c>
      <c r="G666">
        <f>'-BASELINE'!G666-'-BASELINE'!G$3</f>
        <v>1.6672808418399998</v>
      </c>
      <c r="H666">
        <f>'-BASELINE'!H666-'-BASELINE'!H$3</f>
        <v>1.67882776641</v>
      </c>
      <c r="I666">
        <f>'-BASELINE'!I666-'-BASELINE'!I$3</f>
        <v>1.7128305956700001</v>
      </c>
      <c r="J666">
        <f>'-BASELINE'!J666-'-BASELINE'!J$3</f>
        <v>1.7406386997400001</v>
      </c>
      <c r="K666">
        <f>'-BASELINE'!K666-'-BASELINE'!K$3</f>
        <v>1.7626795211200001</v>
      </c>
      <c r="L666">
        <f>'-BASELINE'!L666-'-BASELINE'!L$3</f>
        <v>1.7827080902400001</v>
      </c>
      <c r="M666">
        <f>'-BASELINE'!M666-'-BASELINE'!M$3</f>
        <v>1.7975462899600001</v>
      </c>
      <c r="N666">
        <f>'-BASELINE'!N666-'-BASELINE'!N$3</f>
        <v>1.81972117321</v>
      </c>
      <c r="O666">
        <f>'-BASELINE'!O666-'-BASELINE'!O$3</f>
        <v>1.8282295093499998</v>
      </c>
      <c r="P666">
        <f>'-BASELINE'!P666-'-BASELINE'!P$3</f>
        <v>1.82958021766</v>
      </c>
      <c r="Q666">
        <f>'-BASELINE'!Q666-'-BASELINE'!Q$3</f>
        <v>1.8231229522800001</v>
      </c>
      <c r="R666">
        <f>'-BASELINE'!R666-'-BASELINE'!R$3</f>
        <v>1.8338595182299999</v>
      </c>
    </row>
    <row r="667" spans="1:18" x14ac:dyDescent="0.25">
      <c r="A667">
        <v>268</v>
      </c>
      <c r="B667">
        <f>'-BASELINE'!B667-'-BASELINE'!B$3</f>
        <v>1.9445822423700001</v>
      </c>
      <c r="C667">
        <f>'-BASELINE'!C667-'-BASELINE'!C$3</f>
        <v>1.88456392612</v>
      </c>
      <c r="D667">
        <f>'-BASELINE'!D667-'-BASELINE'!D$3</f>
        <v>1.8203016409600001</v>
      </c>
      <c r="E667">
        <f>'-BASELINE'!E667-'-BASELINE'!E$3</f>
        <v>1.75776190326</v>
      </c>
      <c r="F667">
        <f>'-BASELINE'!F667-'-BASELINE'!F$3</f>
        <v>1.7088741138099999</v>
      </c>
      <c r="G667">
        <f>'-BASELINE'!G667-'-BASELINE'!G$3</f>
        <v>1.68617245897</v>
      </c>
      <c r="H667">
        <f>'-BASELINE'!H667-'-BASELINE'!H$3</f>
        <v>1.7019935135400002</v>
      </c>
      <c r="I667">
        <f>'-BASELINE'!I667-'-BASELINE'!I$3</f>
        <v>1.7320911658</v>
      </c>
      <c r="J667">
        <f>'-BASELINE'!J667-'-BASELINE'!J$3</f>
        <v>1.7656267988700001</v>
      </c>
      <c r="K667">
        <f>'-BASELINE'!K667-'-BASELINE'!K$3</f>
        <v>1.7836186772500002</v>
      </c>
      <c r="L667">
        <f>'-BASELINE'!L667-'-BASELINE'!L$3</f>
        <v>1.8033283613700002</v>
      </c>
      <c r="M667">
        <f>'-BASELINE'!M667-'-BASELINE'!M$3</f>
        <v>1.82111866009</v>
      </c>
      <c r="N667">
        <f>'-BASELINE'!N667-'-BASELINE'!N$3</f>
        <v>1.8426581583399999</v>
      </c>
      <c r="O667">
        <f>'-BASELINE'!O667-'-BASELINE'!O$3</f>
        <v>1.8517748194799999</v>
      </c>
      <c r="P667">
        <f>'-BASELINE'!P667-'-BASELINE'!P$3</f>
        <v>1.8532228017900001</v>
      </c>
      <c r="Q667">
        <f>'-BASELINE'!Q667-'-BASELINE'!Q$3</f>
        <v>1.84969295941</v>
      </c>
      <c r="R667">
        <f>'-BASELINE'!R667-'-BASELINE'!R$3</f>
        <v>1.8595963713600001</v>
      </c>
    </row>
    <row r="668" spans="1:18" x14ac:dyDescent="0.25">
      <c r="A668">
        <v>267.5</v>
      </c>
      <c r="B668">
        <f>'-BASELINE'!B668-'-BASELINE'!B$3</f>
        <v>1.9692355948199998</v>
      </c>
      <c r="C668">
        <f>'-BASELINE'!C668-'-BASELINE'!C$3</f>
        <v>1.9041220355700001</v>
      </c>
      <c r="D668">
        <f>'-BASELINE'!D668-'-BASELINE'!D$3</f>
        <v>1.8434367444100002</v>
      </c>
      <c r="E668">
        <f>'-BASELINE'!E668-'-BASELINE'!E$3</f>
        <v>1.7766741367099999</v>
      </c>
      <c r="F668">
        <f>'-BASELINE'!F668-'-BASELINE'!F$3</f>
        <v>1.7297882292599998</v>
      </c>
      <c r="G668">
        <f>'-BASELINE'!G668-'-BASELINE'!G$3</f>
        <v>1.7075389734199997</v>
      </c>
      <c r="H668">
        <f>'-BASELINE'!H668-'-BASELINE'!H$3</f>
        <v>1.71854158899</v>
      </c>
      <c r="I668">
        <f>'-BASELINE'!I668-'-BASELINE'!I$3</f>
        <v>1.7533567102500001</v>
      </c>
      <c r="J668">
        <f>'-BASELINE'!J668-'-BASELINE'!J$3</f>
        <v>1.78533499332</v>
      </c>
      <c r="K668">
        <f>'-BASELINE'!K668-'-BASELINE'!K$3</f>
        <v>1.8071967627000001</v>
      </c>
      <c r="L668">
        <f>'-BASELINE'!L668-'-BASELINE'!L$3</f>
        <v>1.8258121048200002</v>
      </c>
      <c r="M668">
        <f>'-BASELINE'!M668-'-BASELINE'!M$3</f>
        <v>1.8417855355399999</v>
      </c>
      <c r="N668">
        <f>'-BASELINE'!N668-'-BASELINE'!N$3</f>
        <v>1.8642615417899999</v>
      </c>
      <c r="O668">
        <f>'-BASELINE'!O668-'-BASELINE'!O$3</f>
        <v>1.8751335589299998</v>
      </c>
      <c r="P668">
        <f>'-BASELINE'!P668-'-BASELINE'!P$3</f>
        <v>1.87347387524</v>
      </c>
      <c r="Q668">
        <f>'-BASELINE'!Q668-'-BASELINE'!Q$3</f>
        <v>1.8692912418599998</v>
      </c>
      <c r="R668">
        <f>'-BASELINE'!R668-'-BASELINE'!R$3</f>
        <v>1.8823309318099999</v>
      </c>
    </row>
    <row r="669" spans="1:18" x14ac:dyDescent="0.25">
      <c r="A669">
        <v>267</v>
      </c>
      <c r="B669">
        <f>'-BASELINE'!B669-'-BASELINE'!B$3</f>
        <v>1.9905389584699997</v>
      </c>
      <c r="C669">
        <f>'-BASELINE'!C669-'-BASELINE'!C$3</f>
        <v>1.9242107752199999</v>
      </c>
      <c r="D669">
        <f>'-BASELINE'!D669-'-BASELINE'!D$3</f>
        <v>1.8654514290599999</v>
      </c>
      <c r="E669">
        <f>'-BASELINE'!E669-'-BASELINE'!E$3</f>
        <v>1.79518013436</v>
      </c>
      <c r="F669">
        <f>'-BASELINE'!F669-'-BASELINE'!F$3</f>
        <v>1.7452816889099998</v>
      </c>
      <c r="G669">
        <f>'-BASELINE'!G669-'-BASELINE'!G$3</f>
        <v>1.7270714830699998</v>
      </c>
      <c r="H669">
        <f>'-BASELINE'!H669-'-BASELINE'!H$3</f>
        <v>1.74084940964</v>
      </c>
      <c r="I669">
        <f>'-BASELINE'!I669-'-BASELINE'!I$3</f>
        <v>1.7732985838999999</v>
      </c>
      <c r="J669">
        <f>'-BASELINE'!J669-'-BASELINE'!J$3</f>
        <v>1.80533682897</v>
      </c>
      <c r="K669">
        <f>'-BASELINE'!K669-'-BASELINE'!K$3</f>
        <v>1.82730183335</v>
      </c>
      <c r="L669">
        <f>'-BASELINE'!L669-'-BASELINE'!L$3</f>
        <v>1.8450523134700001</v>
      </c>
      <c r="M669">
        <f>'-BASELINE'!M669-'-BASELINE'!M$3</f>
        <v>1.8634577321899999</v>
      </c>
      <c r="N669">
        <f>'-BASELINE'!N669-'-BASELINE'!N$3</f>
        <v>1.8865409904399999</v>
      </c>
      <c r="O669">
        <f>'-BASELINE'!O669-'-BASELINE'!O$3</f>
        <v>1.8953052685799998</v>
      </c>
      <c r="P669">
        <f>'-BASELINE'!P669-'-BASELINE'!P$3</f>
        <v>1.89689105789</v>
      </c>
      <c r="Q669">
        <f>'-BASELINE'!Q669-'-BASELINE'!Q$3</f>
        <v>1.89206028351</v>
      </c>
      <c r="R669">
        <f>'-BASELINE'!R669-'-BASELINE'!R$3</f>
        <v>1.9020460694600001</v>
      </c>
    </row>
    <row r="670" spans="1:18" x14ac:dyDescent="0.25">
      <c r="A670">
        <v>266.5</v>
      </c>
      <c r="B670">
        <f>'-BASELINE'!B670-'-BASELINE'!B$3</f>
        <v>2.0085846295800001</v>
      </c>
      <c r="C670">
        <f>'-BASELINE'!C670-'-BASELINE'!C$3</f>
        <v>1.9462231363300002</v>
      </c>
      <c r="D670">
        <f>'-BASELINE'!D670-'-BASELINE'!D$3</f>
        <v>1.8831609301700001</v>
      </c>
      <c r="E670">
        <f>'-BASELINE'!E670-'-BASELINE'!E$3</f>
        <v>1.8131169674700001</v>
      </c>
      <c r="F670">
        <f>'-BASELINE'!F670-'-BASELINE'!F$3</f>
        <v>1.7634657620199998</v>
      </c>
      <c r="G670">
        <f>'-BASELINE'!G670-'-BASELINE'!G$3</f>
        <v>1.7455283071799998</v>
      </c>
      <c r="H670">
        <f>'-BASELINE'!H670-'-BASELINE'!H$3</f>
        <v>1.7575769837499999</v>
      </c>
      <c r="I670">
        <f>'-BASELINE'!I670-'-BASELINE'!I$3</f>
        <v>1.79258701201</v>
      </c>
      <c r="J670">
        <f>'-BASELINE'!J670-'-BASELINE'!J$3</f>
        <v>1.8202484880800001</v>
      </c>
      <c r="K670">
        <f>'-BASELINE'!K670-'-BASELINE'!K$3</f>
        <v>1.84350929746</v>
      </c>
      <c r="L670">
        <f>'-BASELINE'!L670-'-BASELINE'!L$3</f>
        <v>1.8628668375800002</v>
      </c>
      <c r="M670">
        <f>'-BASELINE'!M670-'-BASELINE'!M$3</f>
        <v>1.8821642993000001</v>
      </c>
      <c r="N670">
        <f>'-BASELINE'!N670-'-BASELINE'!N$3</f>
        <v>1.9067889335499999</v>
      </c>
      <c r="O670">
        <f>'-BASELINE'!O670-'-BASELINE'!O$3</f>
        <v>1.9180458786899999</v>
      </c>
      <c r="P670">
        <f>'-BASELINE'!P670-'-BASELINE'!P$3</f>
        <v>1.9163393450000001</v>
      </c>
      <c r="Q670">
        <f>'-BASELINE'!Q670-'-BASELINE'!Q$3</f>
        <v>1.91257668662</v>
      </c>
      <c r="R670">
        <f>'-BASELINE'!R670-'-BASELINE'!R$3</f>
        <v>1.9257169885700001</v>
      </c>
    </row>
    <row r="671" spans="1:18" x14ac:dyDescent="0.25">
      <c r="A671">
        <v>266</v>
      </c>
      <c r="B671">
        <f>'-BASELINE'!B671-'-BASELINE'!B$3</f>
        <v>2.02727961135</v>
      </c>
      <c r="C671">
        <f>'-BASELINE'!C671-'-BASELINE'!C$3</f>
        <v>1.9670328911000001</v>
      </c>
      <c r="D671">
        <f>'-BASELINE'!D671-'-BASELINE'!D$3</f>
        <v>1.9006778859400002</v>
      </c>
      <c r="E671">
        <f>'-BASELINE'!E671-'-BASELINE'!E$3</f>
        <v>1.83290962924</v>
      </c>
      <c r="F671">
        <f>'-BASELINE'!F671-'-BASELINE'!F$3</f>
        <v>1.7797367427899999</v>
      </c>
      <c r="G671">
        <f>'-BASELINE'!G671-'-BASELINE'!G$3</f>
        <v>1.7587240449499999</v>
      </c>
      <c r="H671">
        <f>'-BASELINE'!H671-'-BASELINE'!H$3</f>
        <v>1.7727208395200003</v>
      </c>
      <c r="I671">
        <f>'-BASELINE'!I671-'-BASELINE'!I$3</f>
        <v>1.80621190378</v>
      </c>
      <c r="J671">
        <f>'-BASELINE'!J671-'-BASELINE'!J$3</f>
        <v>1.8405287158500001</v>
      </c>
      <c r="K671">
        <f>'-BASELINE'!K671-'-BASELINE'!K$3</f>
        <v>1.8612044712300002</v>
      </c>
      <c r="L671">
        <f>'-BASELINE'!L671-'-BASELINE'!L$3</f>
        <v>1.8807368913500002</v>
      </c>
      <c r="M671">
        <f>'-BASELINE'!M671-'-BASELINE'!M$3</f>
        <v>1.89901392207</v>
      </c>
      <c r="N671">
        <f>'-BASELINE'!N671-'-BASELINE'!N$3</f>
        <v>1.9240782003200001</v>
      </c>
      <c r="O671">
        <f>'-BASELINE'!O671-'-BASELINE'!O$3</f>
        <v>1.9358596654599998</v>
      </c>
      <c r="P671">
        <f>'-BASELINE'!P671-'-BASELINE'!P$3</f>
        <v>1.9330332797700001</v>
      </c>
      <c r="Q671">
        <f>'-BASELINE'!Q671-'-BASELINE'!Q$3</f>
        <v>1.9319523533899998</v>
      </c>
      <c r="R671">
        <f>'-BASELINE'!R671-'-BASELINE'!R$3</f>
        <v>1.9410545603400002</v>
      </c>
    </row>
    <row r="672" spans="1:18" x14ac:dyDescent="0.25">
      <c r="A672">
        <v>265.5</v>
      </c>
      <c r="B672">
        <f>'-BASELINE'!B672-'-BASELINE'!B$3</f>
        <v>2.0469353828199996</v>
      </c>
      <c r="C672">
        <f>'-BASELINE'!C672-'-BASELINE'!C$3</f>
        <v>1.9809101115700001</v>
      </c>
      <c r="D672">
        <f>'-BASELINE'!D672-'-BASELINE'!D$3</f>
        <v>1.91767803241</v>
      </c>
      <c r="E672">
        <f>'-BASELINE'!E672-'-BASELINE'!E$3</f>
        <v>1.84864377271</v>
      </c>
      <c r="F672">
        <f>'-BASELINE'!F672-'-BASELINE'!F$3</f>
        <v>1.7911309522599999</v>
      </c>
      <c r="G672">
        <f>'-BASELINE'!G672-'-BASELINE'!G$3</f>
        <v>1.7753296084199999</v>
      </c>
      <c r="H672">
        <f>'-BASELINE'!H672-'-BASELINE'!H$3</f>
        <v>1.7840521069899999</v>
      </c>
      <c r="I672">
        <f>'-BASELINE'!I672-'-BASELINE'!I$3</f>
        <v>1.8236071092499999</v>
      </c>
      <c r="J672">
        <f>'-BASELINE'!J672-'-BASELINE'!J$3</f>
        <v>1.85201125932</v>
      </c>
      <c r="K672">
        <f>'-BASELINE'!K672-'-BASELINE'!K$3</f>
        <v>1.8744882677000001</v>
      </c>
      <c r="L672">
        <f>'-BASELINE'!L672-'-BASELINE'!L$3</f>
        <v>1.8936456558200001</v>
      </c>
      <c r="M672">
        <f>'-BASELINE'!M672-'-BASELINE'!M$3</f>
        <v>1.91322862354</v>
      </c>
      <c r="N672">
        <f>'-BASELINE'!N672-'-BASELINE'!N$3</f>
        <v>1.9365979837899998</v>
      </c>
      <c r="O672">
        <f>'-BASELINE'!O672-'-BASELINE'!O$3</f>
        <v>1.9493845029300001</v>
      </c>
      <c r="P672">
        <f>'-BASELINE'!P672-'-BASELINE'!P$3</f>
        <v>1.9462949042400002</v>
      </c>
      <c r="Q672">
        <f>'-BASELINE'!Q672-'-BASELINE'!Q$3</f>
        <v>1.9451651018599998</v>
      </c>
      <c r="R672">
        <f>'-BASELINE'!R672-'-BASELINE'!R$3</f>
        <v>1.9575651138100001</v>
      </c>
    </row>
    <row r="673" spans="1:18" x14ac:dyDescent="0.25">
      <c r="A673">
        <v>265</v>
      </c>
      <c r="B673">
        <f>'-BASELINE'!B673-'-BASELINE'!B$3</f>
        <v>2.0593804007299998</v>
      </c>
      <c r="C673">
        <f>'-BASELINE'!C673-'-BASELINE'!C$3</f>
        <v>1.99774322248</v>
      </c>
      <c r="D673">
        <f>'-BASELINE'!D673-'-BASELINE'!D$3</f>
        <v>1.9320294443200003</v>
      </c>
      <c r="E673">
        <f>'-BASELINE'!E673-'-BASELINE'!E$3</f>
        <v>1.85923127062</v>
      </c>
      <c r="F673">
        <f>'-BASELINE'!F673-'-BASELINE'!F$3</f>
        <v>1.80414865117</v>
      </c>
      <c r="G673">
        <f>'-BASELINE'!G673-'-BASELINE'!G$3</f>
        <v>1.78207892533</v>
      </c>
      <c r="H673">
        <f>'-BASELINE'!H673-'-BASELINE'!H$3</f>
        <v>1.7958510108999999</v>
      </c>
      <c r="I673">
        <f>'-BASELINE'!I673-'-BASELINE'!I$3</f>
        <v>1.83062178616</v>
      </c>
      <c r="J673">
        <f>'-BASELINE'!J673-'-BASELINE'!J$3</f>
        <v>1.8633297492300001</v>
      </c>
      <c r="K673">
        <f>'-BASELINE'!K673-'-BASELINE'!K$3</f>
        <v>1.8862669056100001</v>
      </c>
      <c r="L673">
        <f>'-BASELINE'!L673-'-BASELINE'!L$3</f>
        <v>1.9035051427300003</v>
      </c>
      <c r="M673">
        <f>'-BASELINE'!M673-'-BASELINE'!M$3</f>
        <v>1.92335692745</v>
      </c>
      <c r="N673">
        <f>'-BASELINE'!N673-'-BASELINE'!N$3</f>
        <v>1.9488787317</v>
      </c>
      <c r="O673">
        <f>'-BASELINE'!O673-'-BASELINE'!O$3</f>
        <v>1.9622648728400001</v>
      </c>
      <c r="P673">
        <f>'-BASELINE'!P673-'-BASELINE'!P$3</f>
        <v>1.9606403561499999</v>
      </c>
      <c r="Q673">
        <f>'-BASELINE'!Q673-'-BASELINE'!Q$3</f>
        <v>1.9547817597699999</v>
      </c>
      <c r="R673">
        <f>'-BASELINE'!R673-'-BASELINE'!R$3</f>
        <v>1.9663546977200002</v>
      </c>
    </row>
    <row r="674" spans="1:18" x14ac:dyDescent="0.25">
      <c r="A674">
        <v>264.5</v>
      </c>
      <c r="B674">
        <f>'-BASELINE'!B674-'-BASELINE'!B$3</f>
        <v>2.0706145795999999</v>
      </c>
      <c r="C674">
        <f>'-BASELINE'!C674-'-BASELINE'!C$3</f>
        <v>2.0075442683499998</v>
      </c>
      <c r="D674">
        <f>'-BASELINE'!D674-'-BASELINE'!D$3</f>
        <v>1.9434233641900003</v>
      </c>
      <c r="E674">
        <f>'-BASELINE'!E674-'-BASELINE'!E$3</f>
        <v>1.8710926104900001</v>
      </c>
      <c r="F674">
        <f>'-BASELINE'!F674-'-BASELINE'!F$3</f>
        <v>1.8123077080399999</v>
      </c>
      <c r="G674">
        <f>'-BASELINE'!G674-'-BASELINE'!G$3</f>
        <v>1.7916030472</v>
      </c>
      <c r="H674">
        <f>'-BASELINE'!H674-'-BASELINE'!H$3</f>
        <v>1.8064935537700002</v>
      </c>
      <c r="I674">
        <f>'-BASELINE'!I674-'-BASELINE'!I$3</f>
        <v>1.8422362430299999</v>
      </c>
      <c r="J674">
        <f>'-BASELINE'!J674-'-BASELINE'!J$3</f>
        <v>1.8724770511</v>
      </c>
      <c r="K674">
        <f>'-BASELINE'!K674-'-BASELINE'!K$3</f>
        <v>1.89453253548</v>
      </c>
      <c r="L674">
        <f>'-BASELINE'!L674-'-BASELINE'!L$3</f>
        <v>1.9172710886000002</v>
      </c>
      <c r="M674">
        <f>'-BASELINE'!M674-'-BASELINE'!M$3</f>
        <v>1.9326899573199998</v>
      </c>
      <c r="N674">
        <f>'-BASELINE'!N674-'-BASELINE'!N$3</f>
        <v>1.9567163995699999</v>
      </c>
      <c r="O674">
        <f>'-BASELINE'!O674-'-BASELINE'!O$3</f>
        <v>1.9675834107099999</v>
      </c>
      <c r="P674">
        <f>'-BASELINE'!P674-'-BASELINE'!P$3</f>
        <v>1.9686134460200002</v>
      </c>
      <c r="Q674">
        <f>'-BASELINE'!Q674-'-BASELINE'!Q$3</f>
        <v>1.9659248626399999</v>
      </c>
      <c r="R674">
        <f>'-BASELINE'!R674-'-BASELINE'!R$3</f>
        <v>1.9791817515900001</v>
      </c>
    </row>
    <row r="675" spans="1:18" x14ac:dyDescent="0.25">
      <c r="A675">
        <v>264</v>
      </c>
      <c r="B675">
        <f>'-BASELINE'!B675-'-BASELINE'!B$3</f>
        <v>2.07800847698</v>
      </c>
      <c r="C675">
        <f>'-BASELINE'!C675-'-BASELINE'!C$3</f>
        <v>2.0164816867299997</v>
      </c>
      <c r="D675">
        <f>'-BASELINE'!D675-'-BASELINE'!D$3</f>
        <v>1.9506801705699999</v>
      </c>
      <c r="E675">
        <f>'-BASELINE'!E675-'-BASELINE'!E$3</f>
        <v>1.8757191818699999</v>
      </c>
      <c r="F675">
        <f>'-BASELINE'!F675-'-BASELINE'!F$3</f>
        <v>1.8195316124199998</v>
      </c>
      <c r="G675">
        <f>'-BASELINE'!G675-'-BASELINE'!G$3</f>
        <v>1.7994067855799998</v>
      </c>
      <c r="H675">
        <f>'-BASELINE'!H675-'-BASELINE'!H$3</f>
        <v>1.8102386931500001</v>
      </c>
      <c r="I675">
        <f>'-BASELINE'!I675-'-BASELINE'!I$3</f>
        <v>1.8461617454099999</v>
      </c>
      <c r="J675">
        <f>'-BASELINE'!J675-'-BASELINE'!J$3</f>
        <v>1.87565487248</v>
      </c>
      <c r="K675">
        <f>'-BASELINE'!K675-'-BASELINE'!K$3</f>
        <v>1.9025500158599999</v>
      </c>
      <c r="L675">
        <f>'-BASELINE'!L675-'-BASELINE'!L$3</f>
        <v>1.91847742698</v>
      </c>
      <c r="M675">
        <f>'-BASELINE'!M675-'-BASELINE'!M$3</f>
        <v>1.9375330136999998</v>
      </c>
      <c r="N675">
        <f>'-BASELINE'!N675-'-BASELINE'!N$3</f>
        <v>1.9651500399499997</v>
      </c>
      <c r="O675">
        <f>'-BASELINE'!O675-'-BASELINE'!O$3</f>
        <v>1.9727991150899997</v>
      </c>
      <c r="P675">
        <f>'-BASELINE'!P675-'-BASELINE'!P$3</f>
        <v>1.9754427673999999</v>
      </c>
      <c r="Q675">
        <f>'-BASELINE'!Q675-'-BASELINE'!Q$3</f>
        <v>1.9742447770199998</v>
      </c>
      <c r="R675">
        <f>'-BASELINE'!R675-'-BASELINE'!R$3</f>
        <v>1.9859855619699998</v>
      </c>
    </row>
    <row r="676" spans="1:18" x14ac:dyDescent="0.25">
      <c r="A676">
        <v>263.5</v>
      </c>
      <c r="B676">
        <f>'-BASELINE'!B676-'-BASELINE'!B$3</f>
        <v>2.08157871996</v>
      </c>
      <c r="C676">
        <f>'-BASELINE'!C676-'-BASELINE'!C$3</f>
        <v>2.0173186997100001</v>
      </c>
      <c r="D676">
        <f>'-BASELINE'!D676-'-BASELINE'!D$3</f>
        <v>1.9521277735500002</v>
      </c>
      <c r="E676">
        <f>'-BASELINE'!E676-'-BASELINE'!E$3</f>
        <v>1.8796326298500001</v>
      </c>
      <c r="F676">
        <f>'-BASELINE'!F676-'-BASELINE'!F$3</f>
        <v>1.8219257374</v>
      </c>
      <c r="G676">
        <f>'-BASELINE'!G676-'-BASELINE'!G$3</f>
        <v>1.7997956905599999</v>
      </c>
      <c r="H676">
        <f>'-BASELINE'!H676-'-BASELINE'!H$3</f>
        <v>1.8114308301299999</v>
      </c>
      <c r="I676">
        <f>'-BASELINE'!I676-'-BASELINE'!I$3</f>
        <v>1.8486533833900001</v>
      </c>
      <c r="J676">
        <f>'-BASELINE'!J676-'-BASELINE'!J$3</f>
        <v>1.88118932746</v>
      </c>
      <c r="K676">
        <f>'-BASELINE'!K676-'-BASELINE'!K$3</f>
        <v>1.89844949884</v>
      </c>
      <c r="L676">
        <f>'-BASELINE'!L676-'-BASELINE'!L$3</f>
        <v>1.9205257259600002</v>
      </c>
      <c r="M676">
        <f>'-BASELINE'!M676-'-BASELINE'!M$3</f>
        <v>1.93979839268</v>
      </c>
      <c r="N676">
        <f>'-BASELINE'!N676-'-BASELINE'!N$3</f>
        <v>1.96435102493</v>
      </c>
      <c r="O676">
        <f>'-BASELINE'!O676-'-BASELINE'!O$3</f>
        <v>1.97972986807</v>
      </c>
      <c r="P676">
        <f>'-BASELINE'!P676-'-BASELINE'!P$3</f>
        <v>1.9740767923800002</v>
      </c>
      <c r="Q676">
        <f>'-BASELINE'!Q676-'-BASELINE'!Q$3</f>
        <v>1.9725536000000001</v>
      </c>
      <c r="R676">
        <f>'-BASELINE'!R676-'-BASELINE'!R$3</f>
        <v>1.9855532349500002</v>
      </c>
    </row>
    <row r="677" spans="1:18" x14ac:dyDescent="0.25">
      <c r="A677">
        <v>263</v>
      </c>
      <c r="B677">
        <f>'-BASELINE'!B677-'-BASELINE'!B$3</f>
        <v>2.0797801279699999</v>
      </c>
      <c r="C677">
        <f>'-BASELINE'!C677-'-BASELINE'!C$3</f>
        <v>2.0183115117199995</v>
      </c>
      <c r="D677">
        <f>'-BASELINE'!D677-'-BASELINE'!D$3</f>
        <v>1.95658743056</v>
      </c>
      <c r="E677">
        <f>'-BASELINE'!E677-'-BASELINE'!E$3</f>
        <v>1.8784187588600001</v>
      </c>
      <c r="F677">
        <f>'-BASELINE'!F677-'-BASELINE'!F$3</f>
        <v>1.8204428104099999</v>
      </c>
      <c r="G677">
        <f>'-BASELINE'!G677-'-BASELINE'!G$3</f>
        <v>1.8011679465699999</v>
      </c>
      <c r="H677">
        <f>'-BASELINE'!H677-'-BASELINE'!H$3</f>
        <v>1.80933171114</v>
      </c>
      <c r="I677">
        <f>'-BASELINE'!I677-'-BASELINE'!I$3</f>
        <v>1.8491676894</v>
      </c>
      <c r="J677">
        <f>'-BASELINE'!J677-'-BASELINE'!J$3</f>
        <v>1.8814331474700001</v>
      </c>
      <c r="K677">
        <f>'-BASELINE'!K677-'-BASELINE'!K$3</f>
        <v>1.8991239038500001</v>
      </c>
      <c r="L677">
        <f>'-BASELINE'!L677-'-BASELINE'!L$3</f>
        <v>1.9234744049700001</v>
      </c>
      <c r="M677">
        <f>'-BASELINE'!M677-'-BASELINE'!M$3</f>
        <v>1.9406328946900002</v>
      </c>
      <c r="N677">
        <f>'-BASELINE'!N677-'-BASELINE'!N$3</f>
        <v>1.9639948639399998</v>
      </c>
      <c r="O677">
        <f>'-BASELINE'!O677-'-BASELINE'!O$3</f>
        <v>1.9796505120800001</v>
      </c>
      <c r="P677">
        <f>'-BASELINE'!P677-'-BASELINE'!P$3</f>
        <v>1.9755202163900001</v>
      </c>
      <c r="Q677">
        <f>'-BASELINE'!Q677-'-BASELINE'!Q$3</f>
        <v>1.96982636701</v>
      </c>
      <c r="R677">
        <f>'-BASELINE'!R677-'-BASELINE'!R$3</f>
        <v>1.9845950679600002</v>
      </c>
    </row>
    <row r="678" spans="1:18" x14ac:dyDescent="0.25">
      <c r="A678">
        <v>262.5</v>
      </c>
      <c r="B678">
        <f>'-BASELINE'!B678-'-BASELINE'!B$3</f>
        <v>2.0769072663800001</v>
      </c>
      <c r="C678">
        <f>'-BASELINE'!C678-'-BASELINE'!C$3</f>
        <v>2.0130871271299999</v>
      </c>
      <c r="D678">
        <f>'-BASELINE'!D678-'-BASELINE'!D$3</f>
        <v>1.94659205197</v>
      </c>
      <c r="E678">
        <f>'-BASELINE'!E678-'-BASELINE'!E$3</f>
        <v>1.87394670427</v>
      </c>
      <c r="F678">
        <f>'-BASELINE'!F678-'-BASELINE'!F$3</f>
        <v>1.8156339898199998</v>
      </c>
      <c r="G678">
        <f>'-BASELINE'!G678-'-BASELINE'!G$3</f>
        <v>1.7953696879799999</v>
      </c>
      <c r="H678">
        <f>'-BASELINE'!H678-'-BASELINE'!H$3</f>
        <v>1.8056314175499999</v>
      </c>
      <c r="I678">
        <f>'-BASELINE'!I678-'-BASELINE'!I$3</f>
        <v>1.84302610881</v>
      </c>
      <c r="J678">
        <f>'-BASELINE'!J678-'-BASELINE'!J$3</f>
        <v>1.87572918488</v>
      </c>
      <c r="K678">
        <f>'-BASELINE'!K678-'-BASELINE'!K$3</f>
        <v>1.90174825826</v>
      </c>
      <c r="L678">
        <f>'-BASELINE'!L678-'-BASELINE'!L$3</f>
        <v>1.91518073938</v>
      </c>
      <c r="M678">
        <f>'-BASELINE'!M678-'-BASELINE'!M$3</f>
        <v>1.9362775461000001</v>
      </c>
      <c r="N678">
        <f>'-BASELINE'!N678-'-BASELINE'!N$3</f>
        <v>1.9599125053500002</v>
      </c>
      <c r="O678">
        <f>'-BASELINE'!O678-'-BASELINE'!O$3</f>
        <v>1.9713011754900001</v>
      </c>
      <c r="P678">
        <f>'-BASELINE'!P678-'-BASELINE'!P$3</f>
        <v>1.9713670457999999</v>
      </c>
      <c r="Q678">
        <f>'-BASELINE'!Q678-'-BASELINE'!Q$3</f>
        <v>1.9677479154200002</v>
      </c>
      <c r="R678">
        <f>'-BASELINE'!R678-'-BASELINE'!R$3</f>
        <v>1.9792111813700002</v>
      </c>
    </row>
    <row r="679" spans="1:18" x14ac:dyDescent="0.25">
      <c r="A679">
        <v>262</v>
      </c>
      <c r="B679">
        <f>'-BASELINE'!B679-'-BASELINE'!B$3</f>
        <v>2.06813034824</v>
      </c>
      <c r="C679">
        <f>'-BASELINE'!C679-'-BASELINE'!C$3</f>
        <v>2.0077610799899999</v>
      </c>
      <c r="D679">
        <f>'-BASELINE'!D679-'-BASELINE'!D$3</f>
        <v>1.93936151683</v>
      </c>
      <c r="E679">
        <f>'-BASELINE'!E679-'-BASELINE'!E$3</f>
        <v>1.8671905021300002</v>
      </c>
      <c r="F679">
        <f>'-BASELINE'!F679-'-BASELINE'!F$3</f>
        <v>1.80871649868</v>
      </c>
      <c r="G679">
        <f>'-BASELINE'!G679-'-BASELINE'!G$3</f>
        <v>1.78971867684</v>
      </c>
      <c r="H679">
        <f>'-BASELINE'!H679-'-BASELINE'!H$3</f>
        <v>1.7998633424100001</v>
      </c>
      <c r="I679">
        <f>'-BASELINE'!I679-'-BASELINE'!I$3</f>
        <v>1.83385401267</v>
      </c>
      <c r="J679">
        <f>'-BASELINE'!J679-'-BASELINE'!J$3</f>
        <v>1.8701035637400001</v>
      </c>
      <c r="K679">
        <f>'-BASELINE'!K679-'-BASELINE'!K$3</f>
        <v>1.8877893131200001</v>
      </c>
      <c r="L679">
        <f>'-BASELINE'!L679-'-BASELINE'!L$3</f>
        <v>1.9102114852400003</v>
      </c>
      <c r="M679">
        <f>'-BASELINE'!M679-'-BASELINE'!M$3</f>
        <v>1.9255594239600002</v>
      </c>
      <c r="N679">
        <f>'-BASELINE'!N679-'-BASELINE'!N$3</f>
        <v>1.95196170721</v>
      </c>
      <c r="O679">
        <f>'-BASELINE'!O679-'-BASELINE'!O$3</f>
        <v>1.9626258243499999</v>
      </c>
      <c r="P679">
        <f>'-BASELINE'!P679-'-BASELINE'!P$3</f>
        <v>1.96117344466</v>
      </c>
      <c r="Q679">
        <f>'-BASELINE'!Q679-'-BASELINE'!Q$3</f>
        <v>1.9576594572800001</v>
      </c>
      <c r="R679">
        <f>'-BASELINE'!R679-'-BASELINE'!R$3</f>
        <v>1.9706400182299999</v>
      </c>
    </row>
    <row r="680" spans="1:18" x14ac:dyDescent="0.25">
      <c r="A680">
        <v>261.5</v>
      </c>
      <c r="B680">
        <f>'-BASELINE'!B680-'-BASELINE'!B$3</f>
        <v>2.0576525514899999</v>
      </c>
      <c r="C680">
        <f>'-BASELINE'!C680-'-BASELINE'!C$3</f>
        <v>1.9957495372400003</v>
      </c>
      <c r="D680">
        <f>'-BASELINE'!D680-'-BASELINE'!D$3</f>
        <v>1.9267484430800004</v>
      </c>
      <c r="E680">
        <f>'-BASELINE'!E680-'-BASELINE'!E$3</f>
        <v>1.85110915438</v>
      </c>
      <c r="F680">
        <f>'-BASELINE'!F680-'-BASELINE'!F$3</f>
        <v>1.7993441299299999</v>
      </c>
      <c r="G680">
        <f>'-BASELINE'!G680-'-BASELINE'!G$3</f>
        <v>1.7767917250900001</v>
      </c>
      <c r="H680">
        <f>'-BASELINE'!H680-'-BASELINE'!H$3</f>
        <v>1.78760789666</v>
      </c>
      <c r="I680">
        <f>'-BASELINE'!I680-'-BASELINE'!I$3</f>
        <v>1.8266338479200002</v>
      </c>
      <c r="J680">
        <f>'-BASELINE'!J680-'-BASELINE'!J$3</f>
        <v>1.85877652099</v>
      </c>
      <c r="K680">
        <f>'-BASELINE'!K680-'-BASELINE'!K$3</f>
        <v>1.8798947813700002</v>
      </c>
      <c r="L680">
        <f>'-BASELINE'!L680-'-BASELINE'!L$3</f>
        <v>1.8967352174900003</v>
      </c>
      <c r="M680">
        <f>'-BASELINE'!M680-'-BASELINE'!M$3</f>
        <v>1.9148124532100002</v>
      </c>
      <c r="N680">
        <f>'-BASELINE'!N680-'-BASELINE'!N$3</f>
        <v>1.94001882846</v>
      </c>
      <c r="O680">
        <f>'-BASELINE'!O680-'-BASELINE'!O$3</f>
        <v>1.9491313175999998</v>
      </c>
      <c r="P680">
        <f>'-BASELINE'!P680-'-BASELINE'!P$3</f>
        <v>1.95010913891</v>
      </c>
      <c r="Q680">
        <f>'-BASELINE'!Q680-'-BASELINE'!Q$3</f>
        <v>1.9474987575300002</v>
      </c>
      <c r="R680">
        <f>'-BASELINE'!R680-'-BASELINE'!R$3</f>
        <v>1.9570179584800003</v>
      </c>
    </row>
    <row r="681" spans="1:18" x14ac:dyDescent="0.25">
      <c r="A681">
        <v>261</v>
      </c>
      <c r="B681">
        <f>'-BASELINE'!B681-'-BASELINE'!B$3</f>
        <v>2.0391790377799999</v>
      </c>
      <c r="C681">
        <f>'-BASELINE'!C681-'-BASELINE'!C$3</f>
        <v>1.9773473105299999</v>
      </c>
      <c r="D681">
        <f>'-BASELINE'!D681-'-BASELINE'!D$3</f>
        <v>1.9115920473700001</v>
      </c>
      <c r="E681">
        <f>'-BASELINE'!E681-'-BASELINE'!E$3</f>
        <v>1.8400950436700001</v>
      </c>
      <c r="F681">
        <f>'-BASELINE'!F681-'-BASELINE'!F$3</f>
        <v>1.7843944432199998</v>
      </c>
      <c r="G681">
        <f>'-BASELINE'!G681-'-BASELINE'!G$3</f>
        <v>1.76502468838</v>
      </c>
      <c r="H681">
        <f>'-BASELINE'!H681-'-BASELINE'!H$3</f>
        <v>1.77597723495</v>
      </c>
      <c r="I681">
        <f>'-BASELINE'!I681-'-BASELINE'!I$3</f>
        <v>1.80987444521</v>
      </c>
      <c r="J681">
        <f>'-BASELINE'!J681-'-BASELINE'!J$3</f>
        <v>1.8413130682800001</v>
      </c>
      <c r="K681">
        <f>'-BASELINE'!K681-'-BASELINE'!K$3</f>
        <v>1.86333195466</v>
      </c>
      <c r="L681">
        <f>'-BASELINE'!L681-'-BASELINE'!L$3</f>
        <v>1.8827462377800002</v>
      </c>
      <c r="M681">
        <f>'-BASELINE'!M681-'-BASELINE'!M$3</f>
        <v>1.9018455745</v>
      </c>
      <c r="N681">
        <f>'-BASELINE'!N681-'-BASELINE'!N$3</f>
        <v>1.92278056175</v>
      </c>
      <c r="O681">
        <f>'-BASELINE'!O681-'-BASELINE'!O$3</f>
        <v>1.9335970278899999</v>
      </c>
      <c r="P681">
        <f>'-BASELINE'!P681-'-BASELINE'!P$3</f>
        <v>1.9305911141999998</v>
      </c>
      <c r="Q681">
        <f>'-BASELINE'!Q681-'-BASELINE'!Q$3</f>
        <v>1.9277628178200001</v>
      </c>
      <c r="R681">
        <f>'-BASELINE'!R681-'-BASELINE'!R$3</f>
        <v>1.9408501907700002</v>
      </c>
    </row>
    <row r="682" spans="1:18" x14ac:dyDescent="0.25">
      <c r="A682">
        <v>260.5</v>
      </c>
      <c r="B682">
        <f>'-BASELINE'!B682-'-BASELINE'!B$3</f>
        <v>2.0211902449400001</v>
      </c>
      <c r="C682">
        <f>'-BASELINE'!C682-'-BASELINE'!C$3</f>
        <v>1.9587488806900002</v>
      </c>
      <c r="D682">
        <f>'-BASELINE'!D682-'-BASELINE'!D$3</f>
        <v>1.8932724485300001</v>
      </c>
      <c r="E682">
        <f>'-BASELINE'!E682-'-BASELINE'!E$3</f>
        <v>1.81542814483</v>
      </c>
      <c r="F682">
        <f>'-BASELINE'!F682-'-BASELINE'!F$3</f>
        <v>1.7669822643799999</v>
      </c>
      <c r="G682">
        <f>'-BASELINE'!G682-'-BASELINE'!G$3</f>
        <v>1.74705520654</v>
      </c>
      <c r="H682">
        <f>'-BASELINE'!H682-'-BASELINE'!H$3</f>
        <v>1.7608197811099999</v>
      </c>
      <c r="I682">
        <f>'-BASELINE'!I682-'-BASELINE'!I$3</f>
        <v>1.7977767363700001</v>
      </c>
      <c r="J682">
        <f>'-BASELINE'!J682-'-BASELINE'!J$3</f>
        <v>1.8263778204400001</v>
      </c>
      <c r="K682">
        <f>'-BASELINE'!K682-'-BASELINE'!K$3</f>
        <v>1.8449458368200002</v>
      </c>
      <c r="L682">
        <f>'-BASELINE'!L682-'-BASELINE'!L$3</f>
        <v>1.8663455509400002</v>
      </c>
      <c r="M682">
        <f>'-BASELINE'!M682-'-BASELINE'!M$3</f>
        <v>1.88311112666</v>
      </c>
      <c r="N682">
        <f>'-BASELINE'!N682-'-BASELINE'!N$3</f>
        <v>1.90522485591</v>
      </c>
      <c r="O682">
        <f>'-BASELINE'!O682-'-BASELINE'!O$3</f>
        <v>1.91911644505</v>
      </c>
      <c r="P682">
        <f>'-BASELINE'!P682-'-BASELINE'!P$3</f>
        <v>1.9149928243600001</v>
      </c>
      <c r="Q682">
        <f>'-BASELINE'!Q682-'-BASELINE'!Q$3</f>
        <v>1.9100451059800001</v>
      </c>
      <c r="R682">
        <f>'-BASELINE'!R682-'-BASELINE'!R$3</f>
        <v>1.9179819229300001</v>
      </c>
    </row>
    <row r="683" spans="1:18" x14ac:dyDescent="0.25">
      <c r="A683">
        <v>260</v>
      </c>
      <c r="B683">
        <f>'-BASELINE'!B683-'-BASELINE'!B$3</f>
        <v>1.9980773292499998</v>
      </c>
      <c r="C683">
        <f>'-BASELINE'!C683-'-BASELINE'!C$3</f>
        <v>1.9368223360000001</v>
      </c>
      <c r="D683">
        <f>'-BASELINE'!D683-'-BASELINE'!D$3</f>
        <v>1.8682303688400002</v>
      </c>
      <c r="E683">
        <f>'-BASELINE'!E683-'-BASELINE'!E$3</f>
        <v>1.79848240314</v>
      </c>
      <c r="F683">
        <f>'-BASELINE'!F683-'-BASELINE'!F$3</f>
        <v>1.7464468926899999</v>
      </c>
      <c r="G683">
        <f>'-BASELINE'!G683-'-BASELINE'!G$3</f>
        <v>1.73224426385</v>
      </c>
      <c r="H683">
        <f>'-BASELINE'!H683-'-BASELINE'!H$3</f>
        <v>1.74090858942</v>
      </c>
      <c r="I683">
        <f>'-BASELINE'!I683-'-BASELINE'!I$3</f>
        <v>1.77423264068</v>
      </c>
      <c r="J683">
        <f>'-BASELINE'!J683-'-BASELINE'!J$3</f>
        <v>1.8030753617499999</v>
      </c>
      <c r="K683">
        <f>'-BASELINE'!K683-'-BASELINE'!K$3</f>
        <v>1.82673874113</v>
      </c>
      <c r="L683">
        <f>'-BASELINE'!L683-'-BASELINE'!L$3</f>
        <v>1.8434360062500001</v>
      </c>
      <c r="M683">
        <f>'-BASELINE'!M683-'-BASELINE'!M$3</f>
        <v>1.8596207949700001</v>
      </c>
      <c r="N683">
        <f>'-BASELINE'!N683-'-BASELINE'!N$3</f>
        <v>1.88756969922</v>
      </c>
      <c r="O683">
        <f>'-BASELINE'!O683-'-BASELINE'!O$3</f>
        <v>1.89500753536</v>
      </c>
      <c r="P683">
        <f>'-BASELINE'!P683-'-BASELINE'!P$3</f>
        <v>1.8911648916700001</v>
      </c>
      <c r="Q683">
        <f>'-BASELINE'!Q683-'-BASELINE'!Q$3</f>
        <v>1.88630360029</v>
      </c>
      <c r="R683">
        <f>'-BASELINE'!R683-'-BASELINE'!R$3</f>
        <v>1.8978025092400002</v>
      </c>
    </row>
    <row r="684" spans="1:18" x14ac:dyDescent="0.25">
      <c r="A684">
        <v>259.5</v>
      </c>
      <c r="B684">
        <f>'-BASELINE'!B684-'-BASELINE'!B$3</f>
        <v>1.9744376648799999</v>
      </c>
      <c r="C684">
        <f>'-BASELINE'!C684-'-BASELINE'!C$3</f>
        <v>1.9064866866300001</v>
      </c>
      <c r="D684">
        <f>'-BASELINE'!D684-'-BASELINE'!D$3</f>
        <v>1.8420054134700001</v>
      </c>
      <c r="E684">
        <f>'-BASELINE'!E684-'-BASELINE'!E$3</f>
        <v>1.7749061587700001</v>
      </c>
      <c r="F684">
        <f>'-BASELINE'!F684-'-BASELINE'!F$3</f>
        <v>1.72471696132</v>
      </c>
      <c r="G684">
        <f>'-BASELINE'!G684-'-BASELINE'!G$3</f>
        <v>1.7087514664799999</v>
      </c>
      <c r="H684">
        <f>'-BASELINE'!H684-'-BASELINE'!H$3</f>
        <v>1.7213064250499999</v>
      </c>
      <c r="I684">
        <f>'-BASELINE'!I684-'-BASELINE'!I$3</f>
        <v>1.75378695131</v>
      </c>
      <c r="J684">
        <f>'-BASELINE'!J684-'-BASELINE'!J$3</f>
        <v>1.7851418893800002</v>
      </c>
      <c r="K684">
        <f>'-BASELINE'!K684-'-BASELINE'!K$3</f>
        <v>1.8033506087600002</v>
      </c>
      <c r="L684">
        <f>'-BASELINE'!L684-'-BASELINE'!L$3</f>
        <v>1.8190899078800002</v>
      </c>
      <c r="M684">
        <f>'-BASELINE'!M684-'-BASELINE'!M$3</f>
        <v>1.8363356586000001</v>
      </c>
      <c r="N684">
        <f>'-BASELINE'!N684-'-BASELINE'!N$3</f>
        <v>1.85835795485</v>
      </c>
      <c r="O684">
        <f>'-BASELINE'!O684-'-BASELINE'!O$3</f>
        <v>1.87071841999</v>
      </c>
      <c r="P684">
        <f>'-BASELINE'!P684-'-BASELINE'!P$3</f>
        <v>1.8655287103</v>
      </c>
      <c r="Q684">
        <f>'-BASELINE'!Q684-'-BASELINE'!Q$3</f>
        <v>1.8596648689200002</v>
      </c>
      <c r="R684">
        <f>'-BASELINE'!R684-'-BASELINE'!R$3</f>
        <v>1.8727808518700002</v>
      </c>
    </row>
    <row r="685" spans="1:18" x14ac:dyDescent="0.25">
      <c r="A685">
        <v>259</v>
      </c>
      <c r="B685">
        <f>'-BASELINE'!B685-'-BASELINE'!B$3</f>
        <v>1.9467600026599998</v>
      </c>
      <c r="C685">
        <f>'-BASELINE'!C685-'-BASELINE'!C$3</f>
        <v>1.87982277941</v>
      </c>
      <c r="D685">
        <f>'-BASELINE'!D685-'-BASELINE'!D$3</f>
        <v>1.8149992562499999</v>
      </c>
      <c r="E685">
        <f>'-BASELINE'!E685-'-BASELINE'!E$3</f>
        <v>1.7465475725499999</v>
      </c>
      <c r="F685">
        <f>'-BASELINE'!F685-'-BASELINE'!F$3</f>
        <v>1.7025676290999998</v>
      </c>
      <c r="G685">
        <f>'-BASELINE'!G685-'-BASELINE'!G$3</f>
        <v>1.6847393702599998</v>
      </c>
      <c r="H685">
        <f>'-BASELINE'!H685-'-BASELINE'!H$3</f>
        <v>1.6965998148299999</v>
      </c>
      <c r="I685">
        <f>'-BASELINE'!I685-'-BASELINE'!I$3</f>
        <v>1.7325788960899999</v>
      </c>
      <c r="J685">
        <f>'-BASELINE'!J685-'-BASELINE'!J$3</f>
        <v>1.7602503861600001</v>
      </c>
      <c r="K685">
        <f>'-BASELINE'!K685-'-BASELINE'!K$3</f>
        <v>1.77935341354</v>
      </c>
      <c r="L685">
        <f>'-BASELINE'!L685-'-BASELINE'!L$3</f>
        <v>1.7972724546600001</v>
      </c>
      <c r="M685">
        <f>'-BASELINE'!M685-'-BASELINE'!M$3</f>
        <v>1.8126298113799999</v>
      </c>
      <c r="N685">
        <f>'-BASELINE'!N685-'-BASELINE'!N$3</f>
        <v>1.83470396363</v>
      </c>
      <c r="O685">
        <f>'-BASELINE'!O685-'-BASELINE'!O$3</f>
        <v>1.8470428507699999</v>
      </c>
      <c r="P685">
        <f>'-BASELINE'!P685-'-BASELINE'!P$3</f>
        <v>1.84257864908</v>
      </c>
      <c r="Q685">
        <f>'-BASELINE'!Q685-'-BASELINE'!Q$3</f>
        <v>1.8354755077</v>
      </c>
      <c r="R685">
        <f>'-BASELINE'!R685-'-BASELINE'!R$3</f>
        <v>1.8447519986500001</v>
      </c>
    </row>
    <row r="686" spans="1:18" x14ac:dyDescent="0.25">
      <c r="A686">
        <v>258.5</v>
      </c>
      <c r="B686">
        <f>'-BASELINE'!B686-'-BASELINE'!B$3</f>
        <v>1.9123435279499998</v>
      </c>
      <c r="C686">
        <f>'-BASELINE'!C686-'-BASELINE'!C$3</f>
        <v>1.8476771227</v>
      </c>
      <c r="D686">
        <f>'-BASELINE'!D686-'-BASELINE'!D$3</f>
        <v>1.78424596454</v>
      </c>
      <c r="E686">
        <f>'-BASELINE'!E686-'-BASELINE'!E$3</f>
        <v>1.71912009984</v>
      </c>
      <c r="F686">
        <f>'-BASELINE'!F686-'-BASELINE'!F$3</f>
        <v>1.6728204633899999</v>
      </c>
      <c r="G686">
        <f>'-BASELINE'!G686-'-BASELINE'!G$3</f>
        <v>1.6585587075499999</v>
      </c>
      <c r="H686">
        <f>'-BASELINE'!H686-'-BASELINE'!H$3</f>
        <v>1.67075103112</v>
      </c>
      <c r="I686">
        <f>'-BASELINE'!I686-'-BASELINE'!I$3</f>
        <v>1.7029861063799998</v>
      </c>
      <c r="J686">
        <f>'-BASELINE'!J686-'-BASELINE'!J$3</f>
        <v>1.7311911764499999</v>
      </c>
      <c r="K686">
        <f>'-BASELINE'!K686-'-BASELINE'!K$3</f>
        <v>1.75168418483</v>
      </c>
      <c r="L686">
        <f>'-BASELINE'!L686-'-BASELINE'!L$3</f>
        <v>1.7663044669500001</v>
      </c>
      <c r="M686">
        <f>'-BASELINE'!M686-'-BASELINE'!M$3</f>
        <v>1.7853955776699999</v>
      </c>
      <c r="N686">
        <f>'-BASELINE'!N686-'-BASELINE'!N$3</f>
        <v>1.80280280492</v>
      </c>
      <c r="O686">
        <f>'-BASELINE'!O686-'-BASELINE'!O$3</f>
        <v>1.8162038470599999</v>
      </c>
      <c r="P686">
        <f>'-BASELINE'!P686-'-BASELINE'!P$3</f>
        <v>1.80956264537</v>
      </c>
      <c r="Q686">
        <f>'-BASELINE'!Q686-'-BASELINE'!Q$3</f>
        <v>1.8011185189899999</v>
      </c>
      <c r="R686">
        <f>'-BASELINE'!R686-'-BASELINE'!R$3</f>
        <v>1.8138727019400001</v>
      </c>
    </row>
    <row r="687" spans="1:18" x14ac:dyDescent="0.25">
      <c r="A687">
        <v>258</v>
      </c>
      <c r="B687">
        <f>'-BASELINE'!B687-'-BASELINE'!B$3</f>
        <v>1.87930185712</v>
      </c>
      <c r="C687">
        <f>'-BASELINE'!C687-'-BASELINE'!C$3</f>
        <v>1.8167750198700001</v>
      </c>
      <c r="D687">
        <f>'-BASELINE'!D687-'-BASELINE'!D$3</f>
        <v>1.7506469897100001</v>
      </c>
      <c r="E687">
        <f>'-BASELINE'!E687-'-BASELINE'!E$3</f>
        <v>1.6866723300099999</v>
      </c>
      <c r="F687">
        <f>'-BASELINE'!F687-'-BASELINE'!F$3</f>
        <v>1.64470797756</v>
      </c>
      <c r="G687">
        <f>'-BASELINE'!G687-'-BASELINE'!G$3</f>
        <v>1.63103618872</v>
      </c>
      <c r="H687">
        <f>'-BASELINE'!H687-'-BASELINE'!H$3</f>
        <v>1.6424223002899998</v>
      </c>
      <c r="I687">
        <f>'-BASELINE'!I687-'-BASELINE'!I$3</f>
        <v>1.67591980055</v>
      </c>
      <c r="J687">
        <f>'-BASELINE'!J687-'-BASELINE'!J$3</f>
        <v>1.70545238662</v>
      </c>
      <c r="K687">
        <f>'-BASELINE'!K687-'-BASELINE'!K$3</f>
        <v>1.7233040740000001</v>
      </c>
      <c r="L687">
        <f>'-BASELINE'!L687-'-BASELINE'!L$3</f>
        <v>1.73811366012</v>
      </c>
      <c r="M687">
        <f>'-BASELINE'!M687-'-BASELINE'!M$3</f>
        <v>1.7515286208400001</v>
      </c>
      <c r="N687">
        <f>'-BASELINE'!N687-'-BASELINE'!N$3</f>
        <v>1.77533774409</v>
      </c>
      <c r="O687">
        <f>'-BASELINE'!O687-'-BASELINE'!O$3</f>
        <v>1.78376024923</v>
      </c>
      <c r="P687">
        <f>'-BASELINE'!P687-'-BASELINE'!P$3</f>
        <v>1.77743411854</v>
      </c>
      <c r="Q687">
        <f>'-BASELINE'!Q687-'-BASELINE'!Q$3</f>
        <v>1.7713355531599999</v>
      </c>
      <c r="R687">
        <f>'-BASELINE'!R687-'-BASELINE'!R$3</f>
        <v>1.78374176511</v>
      </c>
    </row>
    <row r="688" spans="1:18" x14ac:dyDescent="0.25">
      <c r="A688">
        <v>257.5</v>
      </c>
      <c r="B688">
        <f>'-BASELINE'!B688-'-BASELINE'!B$3</f>
        <v>1.8428742768999999</v>
      </c>
      <c r="C688">
        <f>'-BASELINE'!C688-'-BASELINE'!C$3</f>
        <v>1.7794491986500001</v>
      </c>
      <c r="D688">
        <f>'-BASELINE'!D688-'-BASELINE'!D$3</f>
        <v>1.71984441949</v>
      </c>
      <c r="E688">
        <f>'-BASELINE'!E688-'-BASELINE'!E$3</f>
        <v>1.65453258879</v>
      </c>
      <c r="F688">
        <f>'-BASELINE'!F688-'-BASELINE'!F$3</f>
        <v>1.6160237563399997</v>
      </c>
      <c r="G688">
        <f>'-BASELINE'!G688-'-BASELINE'!G$3</f>
        <v>1.6003363764999998</v>
      </c>
      <c r="H688">
        <f>'-BASELINE'!H688-'-BASELINE'!H$3</f>
        <v>1.6143412780699999</v>
      </c>
      <c r="I688">
        <f>'-BASELINE'!I688-'-BASELINE'!I$3</f>
        <v>1.6454486323299999</v>
      </c>
      <c r="J688">
        <f>'-BASELINE'!J688-'-BASELINE'!J$3</f>
        <v>1.6718077473999999</v>
      </c>
      <c r="K688">
        <f>'-BASELINE'!K688-'-BASELINE'!K$3</f>
        <v>1.69104977278</v>
      </c>
      <c r="L688">
        <f>'-BASELINE'!L688-'-BASELINE'!L$3</f>
        <v>1.7061189968999999</v>
      </c>
      <c r="M688">
        <f>'-BASELINE'!M688-'-BASELINE'!M$3</f>
        <v>1.7230549226199998</v>
      </c>
      <c r="N688">
        <f>'-BASELINE'!N688-'-BASELINE'!N$3</f>
        <v>1.74042304987</v>
      </c>
      <c r="O688">
        <f>'-BASELINE'!O688-'-BASELINE'!O$3</f>
        <v>1.7495597380099999</v>
      </c>
      <c r="P688">
        <f>'-BASELINE'!P688-'-BASELINE'!P$3</f>
        <v>1.74592284832</v>
      </c>
      <c r="Q688">
        <f>'-BASELINE'!Q688-'-BASELINE'!Q$3</f>
        <v>1.7390431049399999</v>
      </c>
      <c r="R688">
        <f>'-BASELINE'!R688-'-BASELINE'!R$3</f>
        <v>1.75226148989</v>
      </c>
    </row>
    <row r="689" spans="1:18" x14ac:dyDescent="0.25">
      <c r="A689">
        <v>257</v>
      </c>
      <c r="B689">
        <f>'-BASELINE'!B689-'-BASELINE'!B$3</f>
        <v>1.8065487854</v>
      </c>
      <c r="C689">
        <f>'-BASELINE'!C689-'-BASELINE'!C$3</f>
        <v>1.7462497311500003</v>
      </c>
      <c r="D689">
        <f>'-BASELINE'!D689-'-BASELINE'!D$3</f>
        <v>1.6834843569900002</v>
      </c>
      <c r="E689">
        <f>'-BASELINE'!E689-'-BASELINE'!E$3</f>
        <v>1.62145400029</v>
      </c>
      <c r="F689">
        <f>'-BASELINE'!F689-'-BASELINE'!F$3</f>
        <v>1.5819398758400001</v>
      </c>
      <c r="G689">
        <f>'-BASELINE'!G689-'-BASELINE'!G$3</f>
        <v>1.5691948200000001</v>
      </c>
      <c r="H689">
        <f>'-BASELINE'!H689-'-BASELINE'!H$3</f>
        <v>1.5830668025699999</v>
      </c>
      <c r="I689">
        <f>'-BASELINE'!I689-'-BASELINE'!I$3</f>
        <v>1.6134832208300001</v>
      </c>
      <c r="J689">
        <f>'-BASELINE'!J689-'-BASELINE'!J$3</f>
        <v>1.6406944429000001</v>
      </c>
      <c r="K689">
        <f>'-BASELINE'!K689-'-BASELINE'!K$3</f>
        <v>1.6564447092800001</v>
      </c>
      <c r="L689">
        <f>'-BASELINE'!L689-'-BASELINE'!L$3</f>
        <v>1.6761195844000001</v>
      </c>
      <c r="M689">
        <f>'-BASELINE'!M689-'-BASELINE'!M$3</f>
        <v>1.6884455681200001</v>
      </c>
      <c r="N689">
        <f>'-BASELINE'!N689-'-BASELINE'!N$3</f>
        <v>1.7071314343700001</v>
      </c>
      <c r="O689">
        <f>'-BASELINE'!O689-'-BASELINE'!O$3</f>
        <v>1.71383005351</v>
      </c>
      <c r="P689">
        <f>'-BASELINE'!P689-'-BASELINE'!P$3</f>
        <v>1.7110383588200002</v>
      </c>
      <c r="Q689">
        <f>'-BASELINE'!Q689-'-BASELINE'!Q$3</f>
        <v>1.7055707684400001</v>
      </c>
      <c r="R689">
        <f>'-BASELINE'!R689-'-BASELINE'!R$3</f>
        <v>1.7157549183900001</v>
      </c>
    </row>
    <row r="690" spans="1:18" x14ac:dyDescent="0.25">
      <c r="A690">
        <v>256.5</v>
      </c>
      <c r="B690">
        <f>'-BASELINE'!B690-'-BASELINE'!B$3</f>
        <v>1.77260473696</v>
      </c>
      <c r="C690">
        <f>'-BASELINE'!C690-'-BASELINE'!C$3</f>
        <v>1.7095433657100001</v>
      </c>
      <c r="D690">
        <f>'-BASELINE'!D690-'-BASELINE'!D$3</f>
        <v>1.6516263525500001</v>
      </c>
      <c r="E690">
        <f>'-BASELINE'!E690-'-BASELINE'!E$3</f>
        <v>1.5874786008500001</v>
      </c>
      <c r="F690">
        <f>'-BASELINE'!F690-'-BASELINE'!F$3</f>
        <v>1.5493259654</v>
      </c>
      <c r="G690">
        <f>'-BASELINE'!G690-'-BASELINE'!G$3</f>
        <v>1.53841816256</v>
      </c>
      <c r="H690">
        <f>'-BASELINE'!H690-'-BASELINE'!H$3</f>
        <v>1.5503998431300001</v>
      </c>
      <c r="I690">
        <f>'-BASELINE'!I690-'-BASELINE'!I$3</f>
        <v>1.5817758963900002</v>
      </c>
      <c r="J690">
        <f>'-BASELINE'!J690-'-BASELINE'!J$3</f>
        <v>1.60972693146</v>
      </c>
      <c r="K690">
        <f>'-BASELINE'!K690-'-BASELINE'!K$3</f>
        <v>1.6237951558400001</v>
      </c>
      <c r="L690">
        <f>'-BASELINE'!L690-'-BASELINE'!L$3</f>
        <v>1.6416128689600002</v>
      </c>
      <c r="M690">
        <f>'-BASELINE'!M690-'-BASELINE'!M$3</f>
        <v>1.65606018168</v>
      </c>
      <c r="N690">
        <f>'-BASELINE'!N690-'-BASELINE'!N$3</f>
        <v>1.67213977493</v>
      </c>
      <c r="O690">
        <f>'-BASELINE'!O690-'-BASELINE'!O$3</f>
        <v>1.6837326510699999</v>
      </c>
      <c r="P690">
        <f>'-BASELINE'!P690-'-BASELINE'!P$3</f>
        <v>1.67415723238</v>
      </c>
      <c r="Q690">
        <f>'-BASELINE'!Q690-'-BASELINE'!Q$3</f>
        <v>1.669722948</v>
      </c>
      <c r="R690">
        <f>'-BASELINE'!R690-'-BASELINE'!R$3</f>
        <v>1.6805958899500002</v>
      </c>
    </row>
    <row r="691" spans="1:18" x14ac:dyDescent="0.25">
      <c r="A691">
        <v>256</v>
      </c>
      <c r="B691">
        <f>'-BASELINE'!B691-'-BASELINE'!B$3</f>
        <v>1.72887836035</v>
      </c>
      <c r="C691">
        <f>'-BASELINE'!C691-'-BASELINE'!C$3</f>
        <v>1.6712728401000001</v>
      </c>
      <c r="D691">
        <f>'-BASELINE'!D691-'-BASELINE'!D$3</f>
        <v>1.6117252819400001</v>
      </c>
      <c r="E691">
        <f>'-BASELINE'!E691-'-BASELINE'!E$3</f>
        <v>1.55167904524</v>
      </c>
      <c r="F691">
        <f>'-BASELINE'!F691-'-BASELINE'!F$3</f>
        <v>1.5143854317899998</v>
      </c>
      <c r="G691">
        <f>'-BASELINE'!G691-'-BASELINE'!G$3</f>
        <v>1.50394254595</v>
      </c>
      <c r="H691">
        <f>'-BASELINE'!H691-'-BASELINE'!H$3</f>
        <v>1.51483703752</v>
      </c>
      <c r="I691">
        <f>'-BASELINE'!I691-'-BASELINE'!I$3</f>
        <v>1.5467460747799999</v>
      </c>
      <c r="J691">
        <f>'-BASELINE'!J691-'-BASELINE'!J$3</f>
        <v>1.5741636488500002</v>
      </c>
      <c r="K691">
        <f>'-BASELINE'!K691-'-BASELINE'!K$3</f>
        <v>1.5907687652300002</v>
      </c>
      <c r="L691">
        <f>'-BASELINE'!L691-'-BASELINE'!L$3</f>
        <v>1.60637633835</v>
      </c>
      <c r="M691">
        <f>'-BASELINE'!M691-'-BASELINE'!M$3</f>
        <v>1.6185486610700002</v>
      </c>
      <c r="N691">
        <f>'-BASELINE'!N691-'-BASELINE'!N$3</f>
        <v>1.6373031923200001</v>
      </c>
      <c r="O691">
        <f>'-BASELINE'!O691-'-BASELINE'!O$3</f>
        <v>1.6465539634599999</v>
      </c>
      <c r="P691">
        <f>'-BASELINE'!P691-'-BASELINE'!P$3</f>
        <v>1.6405841487700001</v>
      </c>
      <c r="Q691">
        <f>'-BASELINE'!Q691-'-BASELINE'!Q$3</f>
        <v>1.6328007983900001</v>
      </c>
      <c r="R691">
        <f>'-BASELINE'!R691-'-BASELINE'!R$3</f>
        <v>1.6453648433400001</v>
      </c>
    </row>
    <row r="692" spans="1:18" x14ac:dyDescent="0.25">
      <c r="A692">
        <v>255.5</v>
      </c>
      <c r="B692">
        <f>'-BASELINE'!B692-'-BASELINE'!B$3</f>
        <v>1.6950625586099999</v>
      </c>
      <c r="C692">
        <f>'-BASELINE'!C692-'-BASELINE'!C$3</f>
        <v>1.63144805636</v>
      </c>
      <c r="D692">
        <f>'-BASELINE'!D692-'-BASELINE'!D$3</f>
        <v>1.5736603852000002</v>
      </c>
      <c r="E692">
        <f>'-BASELINE'!E692-'-BASELINE'!E$3</f>
        <v>1.5150428714999999</v>
      </c>
      <c r="F692">
        <f>'-BASELINE'!F692-'-BASELINE'!F$3</f>
        <v>1.4812196790499998</v>
      </c>
      <c r="G692">
        <f>'-BASELINE'!G692-'-BASELINE'!G$3</f>
        <v>1.4698108402099999</v>
      </c>
      <c r="H692">
        <f>'-BASELINE'!H692-'-BASELINE'!H$3</f>
        <v>1.4817403067799999</v>
      </c>
      <c r="I692">
        <f>'-BASELINE'!I692-'-BASELINE'!I$3</f>
        <v>1.51392960504</v>
      </c>
      <c r="J692">
        <f>'-BASELINE'!J692-'-BASELINE'!J$3</f>
        <v>1.5373694041100001</v>
      </c>
      <c r="K692">
        <f>'-BASELINE'!K692-'-BASELINE'!K$3</f>
        <v>1.5529632684900001</v>
      </c>
      <c r="L692">
        <f>'-BASELINE'!L692-'-BASELINE'!L$3</f>
        <v>1.57104014261</v>
      </c>
      <c r="M692">
        <f>'-BASELINE'!M692-'-BASELINE'!M$3</f>
        <v>1.5817429723300001</v>
      </c>
      <c r="N692">
        <f>'-BASELINE'!N692-'-BASELINE'!N$3</f>
        <v>1.60057773058</v>
      </c>
      <c r="O692">
        <f>'-BASELINE'!O692-'-BASELINE'!O$3</f>
        <v>1.6080595557199999</v>
      </c>
      <c r="P692">
        <f>'-BASELINE'!P692-'-BASELINE'!P$3</f>
        <v>1.6034916420300001</v>
      </c>
      <c r="Q692">
        <f>'-BASELINE'!Q692-'-BASELINE'!Q$3</f>
        <v>1.59762315065</v>
      </c>
      <c r="R692">
        <f>'-BASELINE'!R692-'-BASELINE'!R$3</f>
        <v>1.6097147686</v>
      </c>
    </row>
    <row r="693" spans="1:18" x14ac:dyDescent="0.25">
      <c r="A693">
        <v>255</v>
      </c>
      <c r="B693">
        <f>'-BASELINE'!B693-'-BASELINE'!B$3</f>
        <v>1.6491091288500002</v>
      </c>
      <c r="C693">
        <f>'-BASELINE'!C693-'-BASELINE'!C$3</f>
        <v>1.5948810466000001</v>
      </c>
      <c r="D693">
        <f>'-BASELINE'!D693-'-BASELINE'!D$3</f>
        <v>1.5354422074400003</v>
      </c>
      <c r="E693">
        <f>'-BASELINE'!E693-'-BASELINE'!E$3</f>
        <v>1.47837429474</v>
      </c>
      <c r="F693">
        <f>'-BASELINE'!F693-'-BASELINE'!F$3</f>
        <v>1.44343101229</v>
      </c>
      <c r="G693">
        <f>'-BASELINE'!G693-'-BASELINE'!G$3</f>
        <v>1.4352469034499999</v>
      </c>
      <c r="H693">
        <f>'-BASELINE'!H693-'-BASELINE'!H$3</f>
        <v>1.4477409460200001</v>
      </c>
      <c r="I693">
        <f>'-BASELINE'!I693-'-BASELINE'!I$3</f>
        <v>1.48008175928</v>
      </c>
      <c r="J693">
        <f>'-BASELINE'!J693-'-BASELINE'!J$3</f>
        <v>1.5025329553500002</v>
      </c>
      <c r="K693">
        <f>'-BASELINE'!K693-'-BASELINE'!K$3</f>
        <v>1.5167956087300001</v>
      </c>
      <c r="L693">
        <f>'-BASELINE'!L693-'-BASELINE'!L$3</f>
        <v>1.5318552958500002</v>
      </c>
      <c r="M693">
        <f>'-BASELINE'!M693-'-BASELINE'!M$3</f>
        <v>1.5456593555700002</v>
      </c>
      <c r="N693">
        <f>'-BASELINE'!N693-'-BASELINE'!N$3</f>
        <v>1.5623415518200001</v>
      </c>
      <c r="O693">
        <f>'-BASELINE'!O693-'-BASELINE'!O$3</f>
        <v>1.5722385569599999</v>
      </c>
      <c r="P693">
        <f>'-BASELINE'!P693-'-BASELINE'!P$3</f>
        <v>1.5655683872700001</v>
      </c>
      <c r="Q693">
        <f>'-BASELINE'!Q693-'-BASELINE'!Q$3</f>
        <v>1.5596021448900002</v>
      </c>
      <c r="R693">
        <f>'-BASELINE'!R693-'-BASELINE'!R$3</f>
        <v>1.5726319398400002</v>
      </c>
    </row>
    <row r="694" spans="1:18" x14ac:dyDescent="0.25">
      <c r="A694">
        <v>254.5</v>
      </c>
      <c r="B694">
        <f>'-BASELINE'!B694-'-BASELINE'!B$3</f>
        <v>1.6095707456799999</v>
      </c>
      <c r="C694">
        <f>'-BASELINE'!C694-'-BASELINE'!C$3</f>
        <v>1.55266558043</v>
      </c>
      <c r="D694">
        <f>'-BASELINE'!D694-'-BASELINE'!D$3</f>
        <v>1.49846706127</v>
      </c>
      <c r="E694">
        <f>'-BASELINE'!E694-'-BASELINE'!E$3</f>
        <v>1.4426928085699999</v>
      </c>
      <c r="F694">
        <f>'-BASELINE'!F694-'-BASELINE'!F$3</f>
        <v>1.4092053101199999</v>
      </c>
      <c r="G694">
        <f>'-BASELINE'!G694-'-BASELINE'!G$3</f>
        <v>1.39921017328</v>
      </c>
      <c r="H694">
        <f>'-BASELINE'!H694-'-BASELINE'!H$3</f>
        <v>1.4099868868500001</v>
      </c>
      <c r="I694">
        <f>'-BASELINE'!I694-'-BASELINE'!I$3</f>
        <v>1.4405833111099999</v>
      </c>
      <c r="J694">
        <f>'-BASELINE'!J694-'-BASELINE'!J$3</f>
        <v>1.4666254481800001</v>
      </c>
      <c r="K694">
        <f>'-BASELINE'!K694-'-BASELINE'!K$3</f>
        <v>1.48098156256</v>
      </c>
      <c r="L694">
        <f>'-BASELINE'!L694-'-BASELINE'!L$3</f>
        <v>1.49655706768</v>
      </c>
      <c r="M694">
        <f>'-BASELINE'!M694-'-BASELINE'!M$3</f>
        <v>1.5059961604000001</v>
      </c>
      <c r="N694">
        <f>'-BASELINE'!N694-'-BASELINE'!N$3</f>
        <v>1.5249004176499998</v>
      </c>
      <c r="O694">
        <f>'-BASELINE'!O694-'-BASELINE'!O$3</f>
        <v>1.5335335657899998</v>
      </c>
      <c r="P694">
        <f>'-BASELINE'!P694-'-BASELINE'!P$3</f>
        <v>1.5283380150999999</v>
      </c>
      <c r="Q694">
        <f>'-BASELINE'!Q694-'-BASELINE'!Q$3</f>
        <v>1.52535605772</v>
      </c>
      <c r="R694">
        <f>'-BASELINE'!R694-'-BASELINE'!R$3</f>
        <v>1.53362332267</v>
      </c>
    </row>
    <row r="695" spans="1:18" x14ac:dyDescent="0.25">
      <c r="A695">
        <v>254</v>
      </c>
      <c r="B695">
        <f>'-BASELINE'!B695-'-BASELINE'!B$3</f>
        <v>1.5714400741899999</v>
      </c>
      <c r="C695">
        <f>'-BASELINE'!C695-'-BASELINE'!C$3</f>
        <v>1.5132727209400001</v>
      </c>
      <c r="D695">
        <f>'-BASELINE'!D695-'-BASELINE'!D$3</f>
        <v>1.45991772778</v>
      </c>
      <c r="E695">
        <f>'-BASELINE'!E695-'-BASELINE'!E$3</f>
        <v>1.4053060040799998</v>
      </c>
      <c r="F695">
        <f>'-BASELINE'!F695-'-BASELINE'!F$3</f>
        <v>1.3739519936299998</v>
      </c>
      <c r="G695">
        <f>'-BASELINE'!G695-'-BASELINE'!G$3</f>
        <v>1.3650132897899998</v>
      </c>
      <c r="H695">
        <f>'-BASELINE'!H695-'-BASELINE'!H$3</f>
        <v>1.3750184813599997</v>
      </c>
      <c r="I695">
        <f>'-BASELINE'!I695-'-BASELINE'!I$3</f>
        <v>1.4036037256199998</v>
      </c>
      <c r="J695">
        <f>'-BASELINE'!J695-'-BASELINE'!J$3</f>
        <v>1.42714914269</v>
      </c>
      <c r="K695">
        <f>'-BASELINE'!K695-'-BASELINE'!K$3</f>
        <v>1.4430099170699999</v>
      </c>
      <c r="L695">
        <f>'-BASELINE'!L695-'-BASELINE'!L$3</f>
        <v>1.45788232619</v>
      </c>
      <c r="M695">
        <f>'-BASELINE'!M695-'-BASELINE'!M$3</f>
        <v>1.4706675039099999</v>
      </c>
      <c r="N695">
        <f>'-BASELINE'!N695-'-BASELINE'!N$3</f>
        <v>1.4882137291599999</v>
      </c>
      <c r="O695">
        <f>'-BASELINE'!O695-'-BASELINE'!O$3</f>
        <v>1.4927138912999998</v>
      </c>
      <c r="P695">
        <f>'-BASELINE'!P695-'-BASELINE'!P$3</f>
        <v>1.4887587126099999</v>
      </c>
      <c r="Q695">
        <f>'-BASELINE'!Q695-'-BASELINE'!Q$3</f>
        <v>1.48398062923</v>
      </c>
      <c r="R695">
        <f>'-BASELINE'!R695-'-BASELINE'!R$3</f>
        <v>1.49496157418</v>
      </c>
    </row>
    <row r="696" spans="1:18" x14ac:dyDescent="0.25">
      <c r="A696">
        <v>253.5</v>
      </c>
      <c r="B696">
        <f>'-BASELINE'!B696-'-BASELINE'!B$3</f>
        <v>1.52784607207</v>
      </c>
      <c r="C696">
        <f>'-BASELINE'!C696-'-BASELINE'!C$3</f>
        <v>1.4750157188200002</v>
      </c>
      <c r="D696">
        <f>'-BASELINE'!D696-'-BASELINE'!D$3</f>
        <v>1.4217214026600002</v>
      </c>
      <c r="E696">
        <f>'-BASELINE'!E696-'-BASELINE'!E$3</f>
        <v>1.36929049296</v>
      </c>
      <c r="F696">
        <f>'-BASELINE'!F696-'-BASELINE'!F$3</f>
        <v>1.3388520105099999</v>
      </c>
      <c r="G696">
        <f>'-BASELINE'!G696-'-BASELINE'!G$3</f>
        <v>1.3280185946700001</v>
      </c>
      <c r="H696">
        <f>'-BASELINE'!H696-'-BASELINE'!H$3</f>
        <v>1.3392175472400001</v>
      </c>
      <c r="I696">
        <f>'-BASELINE'!I696-'-BASELINE'!I$3</f>
        <v>1.3674783035</v>
      </c>
      <c r="J696">
        <f>'-BASELINE'!J696-'-BASELINE'!J$3</f>
        <v>1.3907612225700001</v>
      </c>
      <c r="K696">
        <f>'-BASELINE'!K696-'-BASELINE'!K$3</f>
        <v>1.4056608119500003</v>
      </c>
      <c r="L696">
        <f>'-BASELINE'!L696-'-BASELINE'!L$3</f>
        <v>1.4193691420700001</v>
      </c>
      <c r="M696">
        <f>'-BASELINE'!M696-'-BASELINE'!M$3</f>
        <v>1.4318826417900001</v>
      </c>
      <c r="N696">
        <f>'-BASELINE'!N696-'-BASELINE'!N$3</f>
        <v>1.44843823804</v>
      </c>
      <c r="O696">
        <f>'-BASELINE'!O696-'-BASELINE'!O$3</f>
        <v>1.4559647661799999</v>
      </c>
      <c r="P696">
        <f>'-BASELINE'!P696-'-BASELINE'!P$3</f>
        <v>1.4508774574900001</v>
      </c>
      <c r="Q696">
        <f>'-BASELINE'!Q696-'-BASELINE'!Q$3</f>
        <v>1.44621417311</v>
      </c>
      <c r="R696">
        <f>'-BASELINE'!R696-'-BASELINE'!R$3</f>
        <v>1.4574139860600002</v>
      </c>
    </row>
    <row r="697" spans="1:18" x14ac:dyDescent="0.25">
      <c r="A697">
        <v>253</v>
      </c>
      <c r="B697">
        <f>'-BASELINE'!B697-'-BASELINE'!B$3</f>
        <v>1.4893811532199999</v>
      </c>
      <c r="C697">
        <f>'-BASELINE'!C697-'-BASELINE'!C$3</f>
        <v>1.43568295597</v>
      </c>
      <c r="D697">
        <f>'-BASELINE'!D697-'-BASELINE'!D$3</f>
        <v>1.38340334981</v>
      </c>
      <c r="E697">
        <f>'-BASELINE'!E697-'-BASELINE'!E$3</f>
        <v>1.33313191711</v>
      </c>
      <c r="F697">
        <f>'-BASELINE'!F697-'-BASELINE'!F$3</f>
        <v>1.3028798776599999</v>
      </c>
      <c r="G697">
        <f>'-BASELINE'!G697-'-BASELINE'!G$3</f>
        <v>1.2924378258199998</v>
      </c>
      <c r="H697">
        <f>'-BASELINE'!H697-'-BASELINE'!H$3</f>
        <v>1.3027754913899998</v>
      </c>
      <c r="I697">
        <f>'-BASELINE'!I697-'-BASELINE'!I$3</f>
        <v>1.3299159186499998</v>
      </c>
      <c r="J697">
        <f>'-BASELINE'!J697-'-BASELINE'!J$3</f>
        <v>1.3550552837199998</v>
      </c>
      <c r="K697">
        <f>'-BASELINE'!K697-'-BASELINE'!K$3</f>
        <v>1.3675462491000001</v>
      </c>
      <c r="L697">
        <f>'-BASELINE'!L697-'-BASELINE'!L$3</f>
        <v>1.3812915352199999</v>
      </c>
      <c r="M697">
        <f>'-BASELINE'!M697-'-BASELINE'!M$3</f>
        <v>1.39416933794</v>
      </c>
      <c r="N697">
        <f>'-BASELINE'!N697-'-BASELINE'!N$3</f>
        <v>1.4098510111899998</v>
      </c>
      <c r="O697">
        <f>'-BASELINE'!O697-'-BASELINE'!O$3</f>
        <v>1.4196867423299999</v>
      </c>
      <c r="P697">
        <f>'-BASELINE'!P697-'-BASELINE'!P$3</f>
        <v>1.41228105164</v>
      </c>
      <c r="Q697">
        <f>'-BASELINE'!Q697-'-BASELINE'!Q$3</f>
        <v>1.4093998262599998</v>
      </c>
      <c r="R697">
        <f>'-BASELINE'!R697-'-BASELINE'!R$3</f>
        <v>1.4192289712099999</v>
      </c>
    </row>
    <row r="698" spans="1:18" x14ac:dyDescent="0.25">
      <c r="A698">
        <v>252.5</v>
      </c>
      <c r="B698">
        <f>'-BASELINE'!B698-'-BASELINE'!B$3</f>
        <v>1.4463043102399999</v>
      </c>
      <c r="C698">
        <f>'-BASELINE'!C698-'-BASELINE'!C$3</f>
        <v>1.39460787599</v>
      </c>
      <c r="D698">
        <f>'-BASELINE'!D698-'-BASELINE'!D$3</f>
        <v>1.34322639183</v>
      </c>
      <c r="E698">
        <f>'-BASELINE'!E698-'-BASELINE'!E$3</f>
        <v>1.29540399413</v>
      </c>
      <c r="F698">
        <f>'-BASELINE'!F698-'-BASELINE'!F$3</f>
        <v>1.26560185068</v>
      </c>
      <c r="G698">
        <f>'-BASELINE'!G698-'-BASELINE'!G$3</f>
        <v>1.25491184384</v>
      </c>
      <c r="H698">
        <f>'-BASELINE'!H698-'-BASELINE'!H$3</f>
        <v>1.26541628341</v>
      </c>
      <c r="I698">
        <f>'-BASELINE'!I698-'-BASELINE'!I$3</f>
        <v>1.2948940466700001</v>
      </c>
      <c r="J698">
        <f>'-BASELINE'!J698-'-BASELINE'!J$3</f>
        <v>1.3164754917400001</v>
      </c>
      <c r="K698">
        <f>'-BASELINE'!K698-'-BASELINE'!K$3</f>
        <v>1.3298251221200001</v>
      </c>
      <c r="L698">
        <f>'-BASELINE'!L698-'-BASELINE'!L$3</f>
        <v>1.3438907232400001</v>
      </c>
      <c r="M698">
        <f>'-BASELINE'!M698-'-BASELINE'!M$3</f>
        <v>1.3550396339600002</v>
      </c>
      <c r="N698">
        <f>'-BASELINE'!N698-'-BASELINE'!N$3</f>
        <v>1.37165972221</v>
      </c>
      <c r="O698">
        <f>'-BASELINE'!O698-'-BASELINE'!O$3</f>
        <v>1.37941441735</v>
      </c>
      <c r="P698">
        <f>'-BASELINE'!P698-'-BASELINE'!P$3</f>
        <v>1.37498967366</v>
      </c>
      <c r="Q698">
        <f>'-BASELINE'!Q698-'-BASELINE'!Q$3</f>
        <v>1.36959349028</v>
      </c>
      <c r="R698">
        <f>'-BASELINE'!R698-'-BASELINE'!R$3</f>
        <v>1.38229593623</v>
      </c>
    </row>
    <row r="699" spans="1:18" x14ac:dyDescent="0.25">
      <c r="A699">
        <v>252</v>
      </c>
      <c r="B699">
        <f>'-BASELINE'!B699-'-BASELINE'!B$3</f>
        <v>1.4076072684500001</v>
      </c>
      <c r="C699">
        <f>'-BASELINE'!C699-'-BASELINE'!C$3</f>
        <v>1.3568214732000001</v>
      </c>
      <c r="D699">
        <f>'-BASELINE'!D699-'-BASELINE'!D$3</f>
        <v>1.3065088200400001</v>
      </c>
      <c r="E699">
        <f>'-BASELINE'!E699-'-BASELINE'!E$3</f>
        <v>1.25767028334</v>
      </c>
      <c r="F699">
        <f>'-BASELINE'!F699-'-BASELINE'!F$3</f>
        <v>1.2287989258900001</v>
      </c>
      <c r="G699">
        <f>'-BASELINE'!G699-'-BASELINE'!G$3</f>
        <v>1.2211548350500001</v>
      </c>
      <c r="H699">
        <f>'-BASELINE'!H699-'-BASELINE'!H$3</f>
        <v>1.2313668546200001</v>
      </c>
      <c r="I699">
        <f>'-BASELINE'!I699-'-BASELINE'!I$3</f>
        <v>1.2581856548800001</v>
      </c>
      <c r="J699">
        <f>'-BASELINE'!J699-'-BASELINE'!J$3</f>
        <v>1.27727204895</v>
      </c>
      <c r="K699">
        <f>'-BASELINE'!K699-'-BASELINE'!K$3</f>
        <v>1.2941911633300001</v>
      </c>
      <c r="L699">
        <f>'-BASELINE'!L699-'-BASELINE'!L$3</f>
        <v>1.3074976394500002</v>
      </c>
      <c r="M699">
        <f>'-BASELINE'!M699-'-BASELINE'!M$3</f>
        <v>1.3171955351700002</v>
      </c>
      <c r="N699">
        <f>'-BASELINE'!N699-'-BASELINE'!N$3</f>
        <v>1.3335885294200001</v>
      </c>
      <c r="O699">
        <f>'-BASELINE'!O699-'-BASELINE'!O$3</f>
        <v>1.3411181565600001</v>
      </c>
      <c r="P699">
        <f>'-BASELINE'!P699-'-BASELINE'!P$3</f>
        <v>1.33841503387</v>
      </c>
      <c r="Q699">
        <f>'-BASELINE'!Q699-'-BASELINE'!Q$3</f>
        <v>1.3329810614900002</v>
      </c>
      <c r="R699">
        <f>'-BASELINE'!R699-'-BASELINE'!R$3</f>
        <v>1.3439722584400002</v>
      </c>
    </row>
    <row r="700" spans="1:18" x14ac:dyDescent="0.25">
      <c r="A700">
        <v>251.5</v>
      </c>
      <c r="B700">
        <f>'-BASELINE'!B700-'-BASELINE'!B$3</f>
        <v>1.3664404342199998</v>
      </c>
      <c r="C700">
        <f>'-BASELINE'!C700-'-BASELINE'!C$3</f>
        <v>1.3160834349699999</v>
      </c>
      <c r="D700">
        <f>'-BASELINE'!D700-'-BASELINE'!D$3</f>
        <v>1.2656581288099999</v>
      </c>
      <c r="E700">
        <f>'-BASELINE'!E700-'-BASELINE'!E$3</f>
        <v>1.2197946981099999</v>
      </c>
      <c r="F700">
        <f>'-BASELINE'!F700-'-BASELINE'!F$3</f>
        <v>1.1949607206599999</v>
      </c>
      <c r="G700">
        <f>'-BASELINE'!G700-'-BASELINE'!G$3</f>
        <v>1.1859893538199999</v>
      </c>
      <c r="H700">
        <f>'-BASELINE'!H700-'-BASELINE'!H$3</f>
        <v>1.1930158623899998</v>
      </c>
      <c r="I700">
        <f>'-BASELINE'!I700-'-BASELINE'!I$3</f>
        <v>1.2218999636499999</v>
      </c>
      <c r="J700">
        <f>'-BASELINE'!J700-'-BASELINE'!J$3</f>
        <v>1.2418290487199999</v>
      </c>
      <c r="K700">
        <f>'-BASELINE'!K700-'-BASELINE'!K$3</f>
        <v>1.2545149211</v>
      </c>
      <c r="L700">
        <f>'-BASELINE'!L700-'-BASELINE'!L$3</f>
        <v>1.2688076162199999</v>
      </c>
      <c r="M700">
        <f>'-BASELINE'!M700-'-BASELINE'!M$3</f>
        <v>1.27861744894</v>
      </c>
      <c r="N700">
        <f>'-BASELINE'!N700-'-BASELINE'!N$3</f>
        <v>1.29617321119</v>
      </c>
      <c r="O700">
        <f>'-BASELINE'!O700-'-BASELINE'!O$3</f>
        <v>1.3035022093299999</v>
      </c>
      <c r="P700">
        <f>'-BASELINE'!P700-'-BASELINE'!P$3</f>
        <v>1.29873867364</v>
      </c>
      <c r="Q700">
        <f>'-BASELINE'!Q700-'-BASELINE'!Q$3</f>
        <v>1.29512812526</v>
      </c>
      <c r="R700">
        <f>'-BASELINE'!R700-'-BASELINE'!R$3</f>
        <v>1.30608952021</v>
      </c>
    </row>
    <row r="701" spans="1:18" x14ac:dyDescent="0.25">
      <c r="A701">
        <v>251</v>
      </c>
      <c r="B701">
        <f>'-BASELINE'!B701-'-BASELINE'!B$3</f>
        <v>1.32534763542</v>
      </c>
      <c r="C701">
        <f>'-BASELINE'!C701-'-BASELINE'!C$3</f>
        <v>1.2765042371699999</v>
      </c>
      <c r="D701">
        <f>'-BASELINE'!D701-'-BASELINE'!D$3</f>
        <v>1.23092943801</v>
      </c>
      <c r="E701">
        <f>'-BASELINE'!E701-'-BASELINE'!E$3</f>
        <v>1.18448378931</v>
      </c>
      <c r="F701">
        <f>'-BASELINE'!F701-'-BASELINE'!F$3</f>
        <v>1.1584500898599999</v>
      </c>
      <c r="G701">
        <f>'-BASELINE'!G701-'-BASELINE'!G$3</f>
        <v>1.1484290850199999</v>
      </c>
      <c r="H701">
        <f>'-BASELINE'!H701-'-BASELINE'!H$3</f>
        <v>1.1575800215899998</v>
      </c>
      <c r="I701">
        <f>'-BASELINE'!I701-'-BASELINE'!I$3</f>
        <v>1.1837475818499998</v>
      </c>
      <c r="J701">
        <f>'-BASELINE'!J701-'-BASELINE'!J$3</f>
        <v>1.20422467192</v>
      </c>
      <c r="K701">
        <f>'-BASELINE'!K701-'-BASELINE'!K$3</f>
        <v>1.2178134362999999</v>
      </c>
      <c r="L701">
        <f>'-BASELINE'!L701-'-BASELINE'!L$3</f>
        <v>1.23099891442</v>
      </c>
      <c r="M701">
        <f>'-BASELINE'!M701-'-BASELINE'!M$3</f>
        <v>1.24293937514</v>
      </c>
      <c r="N701">
        <f>'-BASELINE'!N701-'-BASELINE'!N$3</f>
        <v>1.25824017439</v>
      </c>
      <c r="O701">
        <f>'-BASELINE'!O701-'-BASELINE'!O$3</f>
        <v>1.2647149195299998</v>
      </c>
      <c r="P701">
        <f>'-BASELINE'!P701-'-BASELINE'!P$3</f>
        <v>1.26183965784</v>
      </c>
      <c r="Q701">
        <f>'-BASELINE'!Q701-'-BASELINE'!Q$3</f>
        <v>1.2568405604599999</v>
      </c>
      <c r="R701">
        <f>'-BASELINE'!R701-'-BASELINE'!R$3</f>
        <v>1.2714150694099999</v>
      </c>
    </row>
    <row r="702" spans="1:18" x14ac:dyDescent="0.25">
      <c r="A702">
        <v>250.5</v>
      </c>
      <c r="B702">
        <f>'-BASELINE'!B702-'-BASELINE'!B$3</f>
        <v>1.2827423847300001</v>
      </c>
      <c r="C702">
        <f>'-BASELINE'!C702-'-BASELINE'!C$3</f>
        <v>1.2385395654800002</v>
      </c>
      <c r="D702">
        <f>'-BASELINE'!D702-'-BASELINE'!D$3</f>
        <v>1.1908576223200003</v>
      </c>
      <c r="E702">
        <f>'-BASELINE'!E702-'-BASELINE'!E$3</f>
        <v>1.14755921762</v>
      </c>
      <c r="F702">
        <f>'-BASELINE'!F702-'-BASELINE'!F$3</f>
        <v>1.1210570261699999</v>
      </c>
      <c r="G702">
        <f>'-BASELINE'!G702-'-BASELINE'!G$3</f>
        <v>1.1141699143300001</v>
      </c>
      <c r="H702">
        <f>'-BASELINE'!H702-'-BASELINE'!H$3</f>
        <v>1.1221399639</v>
      </c>
      <c r="I702">
        <f>'-BASELINE'!I702-'-BASELINE'!I$3</f>
        <v>1.1476487741600001</v>
      </c>
      <c r="J702">
        <f>'-BASELINE'!J702-'-BASELINE'!J$3</f>
        <v>1.1670294962300001</v>
      </c>
      <c r="K702">
        <f>'-BASELINE'!K702-'-BASELINE'!K$3</f>
        <v>1.1795633766100002</v>
      </c>
      <c r="L702">
        <f>'-BASELINE'!L702-'-BASELINE'!L$3</f>
        <v>1.1933063977300002</v>
      </c>
      <c r="M702">
        <f>'-BASELINE'!M702-'-BASELINE'!M$3</f>
        <v>1.2031784574500002</v>
      </c>
      <c r="N702">
        <f>'-BASELINE'!N702-'-BASELINE'!N$3</f>
        <v>1.2188291367000001</v>
      </c>
      <c r="O702">
        <f>'-BASELINE'!O702-'-BASELINE'!O$3</f>
        <v>1.2254800718400001</v>
      </c>
      <c r="P702">
        <f>'-BASELINE'!P702-'-BASELINE'!P$3</f>
        <v>1.2233183981500002</v>
      </c>
      <c r="Q702">
        <f>'-BASELINE'!Q702-'-BASELINE'!Q$3</f>
        <v>1.21971762577</v>
      </c>
      <c r="R702">
        <f>'-BASELINE'!R702-'-BASELINE'!R$3</f>
        <v>1.23251210172</v>
      </c>
    </row>
    <row r="703" spans="1:18" x14ac:dyDescent="0.25">
      <c r="A703">
        <v>250</v>
      </c>
      <c r="B703">
        <f>'-BASELINE'!B703-'-BASELINE'!B$3</f>
        <v>1.24455141694</v>
      </c>
      <c r="C703">
        <f>'-BASELINE'!C703-'-BASELINE'!C$3</f>
        <v>1.1991150196900002</v>
      </c>
      <c r="D703">
        <f>'-BASELINE'!D703-'-BASELINE'!D$3</f>
        <v>1.1537156965300002</v>
      </c>
      <c r="E703">
        <f>'-BASELINE'!E703-'-BASELINE'!E$3</f>
        <v>1.1124709098300001</v>
      </c>
      <c r="F703">
        <f>'-BASELINE'!F703-'-BASELINE'!F$3</f>
        <v>1.0888292643799999</v>
      </c>
      <c r="G703">
        <f>'-BASELINE'!G703-'-BASELINE'!G$3</f>
        <v>1.08109338254</v>
      </c>
      <c r="H703">
        <f>'-BASELINE'!H703-'-BASELINE'!H$3</f>
        <v>1.0885777731099999</v>
      </c>
      <c r="I703">
        <f>'-BASELINE'!I703-'-BASELINE'!I$3</f>
        <v>1.11286516437</v>
      </c>
      <c r="J703">
        <f>'-BASELINE'!J703-'-BASELINE'!J$3</f>
        <v>1.1318471324400001</v>
      </c>
      <c r="K703">
        <f>'-BASELINE'!K703-'-BASELINE'!K$3</f>
        <v>1.1442042258200003</v>
      </c>
      <c r="L703">
        <f>'-BASELINE'!L703-'-BASELINE'!L$3</f>
        <v>1.1579447429400003</v>
      </c>
      <c r="M703">
        <f>'-BASELINE'!M703-'-BASELINE'!M$3</f>
        <v>1.1660898176600001</v>
      </c>
      <c r="N703">
        <f>'-BASELINE'!N703-'-BASELINE'!N$3</f>
        <v>1.18319687591</v>
      </c>
      <c r="O703">
        <f>'-BASELINE'!O703-'-BASELINE'!O$3</f>
        <v>1.1899850220499999</v>
      </c>
      <c r="P703">
        <f>'-BASELINE'!P703-'-BASELINE'!P$3</f>
        <v>1.18711107236</v>
      </c>
      <c r="Q703">
        <f>'-BASELINE'!Q703-'-BASELINE'!Q$3</f>
        <v>1.1841109949800002</v>
      </c>
      <c r="R703">
        <f>'-BASELINE'!R703-'-BASELINE'!R$3</f>
        <v>1.1949547309300002</v>
      </c>
    </row>
    <row r="704" spans="1:18" x14ac:dyDescent="0.25">
      <c r="A704">
        <v>249.5</v>
      </c>
      <c r="B704">
        <f>'-BASELINE'!B704-'-BASELINE'!B$3</f>
        <v>1.20189445846</v>
      </c>
      <c r="C704">
        <f>'-BASELINE'!C704-'-BASELINE'!C$3</f>
        <v>1.15870634821</v>
      </c>
      <c r="D704">
        <f>'-BASELINE'!D704-'-BASELINE'!D$3</f>
        <v>1.1176340840500001</v>
      </c>
      <c r="E704">
        <f>'-BASELINE'!E704-'-BASELINE'!E$3</f>
        <v>1.0791295613499998</v>
      </c>
      <c r="F704">
        <f>'-BASELINE'!F704-'-BASELINE'!F$3</f>
        <v>1.0559158768999999</v>
      </c>
      <c r="G704">
        <f>'-BASELINE'!G704-'-BASELINE'!G$3</f>
        <v>1.0474648590599998</v>
      </c>
      <c r="H704">
        <f>'-BASELINE'!H704-'-BASELINE'!H$3</f>
        <v>1.0554151196300001</v>
      </c>
      <c r="I704">
        <f>'-BASELINE'!I704-'-BASELINE'!I$3</f>
        <v>1.0795724538899998</v>
      </c>
      <c r="J704">
        <f>'-BASELINE'!J704-'-BASELINE'!J$3</f>
        <v>1.09680573996</v>
      </c>
      <c r="K704">
        <f>'-BASELINE'!K704-'-BASELINE'!K$3</f>
        <v>1.1105778473400001</v>
      </c>
      <c r="L704">
        <f>'-BASELINE'!L704-'-BASELINE'!L$3</f>
        <v>1.1211608684600001</v>
      </c>
      <c r="M704">
        <f>'-BASELINE'!M704-'-BASELINE'!M$3</f>
        <v>1.1315238321799999</v>
      </c>
      <c r="N704">
        <f>'-BASELINE'!N704-'-BASELINE'!N$3</f>
        <v>1.1471100184299998</v>
      </c>
      <c r="O704">
        <f>'-BASELINE'!O704-'-BASELINE'!O$3</f>
        <v>1.1542830915699998</v>
      </c>
      <c r="P704">
        <f>'-BASELINE'!P704-'-BASELINE'!P$3</f>
        <v>1.15142070488</v>
      </c>
      <c r="Q704">
        <f>'-BASELINE'!Q704-'-BASELINE'!Q$3</f>
        <v>1.1489987934999999</v>
      </c>
      <c r="R704">
        <f>'-BASELINE'!R704-'-BASELINE'!R$3</f>
        <v>1.16104701945</v>
      </c>
    </row>
    <row r="705" spans="1:18" x14ac:dyDescent="0.25">
      <c r="A705">
        <v>249</v>
      </c>
      <c r="B705">
        <f>'-BASELINE'!B705-'-BASELINE'!B$3</f>
        <v>1.16332266059</v>
      </c>
      <c r="C705">
        <f>'-BASELINE'!C705-'-BASELINE'!C$3</f>
        <v>1.12218507034</v>
      </c>
      <c r="D705">
        <f>'-BASELINE'!D705-'-BASELINE'!D$3</f>
        <v>1.0804730091800001</v>
      </c>
      <c r="E705">
        <f>'-BASELINE'!E705-'-BASELINE'!E$3</f>
        <v>1.04452671848</v>
      </c>
      <c r="F705">
        <f>'-BASELINE'!F705-'-BASELINE'!F$3</f>
        <v>1.0212295870299999</v>
      </c>
      <c r="G705">
        <f>'-BASELINE'!G705-'-BASELINE'!G$3</f>
        <v>1.0140568501899998</v>
      </c>
      <c r="H705">
        <f>'-BASELINE'!H705-'-BASELINE'!H$3</f>
        <v>1.0228273907599998</v>
      </c>
      <c r="I705">
        <f>'-BASELINE'!I705-'-BASELINE'!I$3</f>
        <v>1.04584281902</v>
      </c>
      <c r="J705">
        <f>'-BASELINE'!J705-'-BASELINE'!J$3</f>
        <v>1.06433233209</v>
      </c>
      <c r="K705">
        <f>'-BASELINE'!K705-'-BASELINE'!K$3</f>
        <v>1.07583469547</v>
      </c>
      <c r="L705">
        <f>'-BASELINE'!L705-'-BASELINE'!L$3</f>
        <v>1.0863262825900002</v>
      </c>
      <c r="M705">
        <f>'-BASELINE'!M705-'-BASELINE'!M$3</f>
        <v>1.09577395731</v>
      </c>
      <c r="N705">
        <f>'-BASELINE'!N705-'-BASELINE'!N$3</f>
        <v>1.1096515175599999</v>
      </c>
      <c r="O705">
        <f>'-BASELINE'!O705-'-BASELINE'!O$3</f>
        <v>1.1186971286999998</v>
      </c>
      <c r="P705">
        <f>'-BASELINE'!P705-'-BASELINE'!P$3</f>
        <v>1.11618116501</v>
      </c>
      <c r="Q705">
        <f>'-BASELINE'!Q705-'-BASELINE'!Q$3</f>
        <v>1.1121198866299999</v>
      </c>
      <c r="R705">
        <f>'-BASELINE'!R705-'-BASELINE'!R$3</f>
        <v>1.1255530865800001</v>
      </c>
    </row>
    <row r="706" spans="1:18" x14ac:dyDescent="0.25">
      <c r="A706">
        <v>248.5</v>
      </c>
      <c r="B706">
        <f>'-BASELINE'!B706-'-BASELINE'!B$3</f>
        <v>1.12467368349</v>
      </c>
      <c r="C706">
        <f>'-BASELINE'!C706-'-BASELINE'!C$3</f>
        <v>1.08631092724</v>
      </c>
      <c r="D706">
        <f>'-BASELINE'!D706-'-BASELINE'!D$3</f>
        <v>1.0481447460800002</v>
      </c>
      <c r="E706">
        <f>'-BASELINE'!E706-'-BASELINE'!E$3</f>
        <v>1.0120387153800001</v>
      </c>
      <c r="F706">
        <f>'-BASELINE'!F706-'-BASELINE'!F$3</f>
        <v>0.99136180392999995</v>
      </c>
      <c r="G706">
        <f>'-BASELINE'!G706-'-BASELINE'!G$3</f>
        <v>0.98484614909000012</v>
      </c>
      <c r="H706">
        <f>'-BASELINE'!H706-'-BASELINE'!H$3</f>
        <v>0.99150871066000013</v>
      </c>
      <c r="I706">
        <f>'-BASELINE'!I706-'-BASELINE'!I$3</f>
        <v>1.0134344469200001</v>
      </c>
      <c r="J706">
        <f>'-BASELINE'!J706-'-BASELINE'!J$3</f>
        <v>1.03135986299</v>
      </c>
      <c r="K706">
        <f>'-BASELINE'!K706-'-BASELINE'!K$3</f>
        <v>1.0426661263700001</v>
      </c>
      <c r="L706">
        <f>'-BASELINE'!L706-'-BASELINE'!L$3</f>
        <v>1.0532290004900002</v>
      </c>
      <c r="M706">
        <f>'-BASELINE'!M706-'-BASELINE'!M$3</f>
        <v>1.0622679072100001</v>
      </c>
      <c r="N706">
        <f>'-BASELINE'!N706-'-BASELINE'!N$3</f>
        <v>1.07909434646</v>
      </c>
      <c r="O706">
        <f>'-BASELINE'!O706-'-BASELINE'!O$3</f>
        <v>1.0840433316</v>
      </c>
      <c r="P706">
        <f>'-BASELINE'!P706-'-BASELINE'!P$3</f>
        <v>1.0819246919100001</v>
      </c>
      <c r="Q706">
        <f>'-BASELINE'!Q706-'-BASELINE'!Q$3</f>
        <v>1.08093293353</v>
      </c>
      <c r="R706">
        <f>'-BASELINE'!R706-'-BASELINE'!R$3</f>
        <v>1.0931276674800001</v>
      </c>
    </row>
    <row r="707" spans="1:18" x14ac:dyDescent="0.25">
      <c r="A707">
        <v>248</v>
      </c>
      <c r="B707">
        <f>'-BASELINE'!B707-'-BASELINE'!B$3</f>
        <v>1.0882130676499999</v>
      </c>
      <c r="C707">
        <f>'-BASELINE'!C707-'-BASELINE'!C$3</f>
        <v>1.0511389634000001</v>
      </c>
      <c r="D707">
        <f>'-BASELINE'!D707-'-BASELINE'!D$3</f>
        <v>1.0141548622400001</v>
      </c>
      <c r="E707">
        <f>'-BASELINE'!E707-'-BASELINE'!E$3</f>
        <v>0.97966995853999994</v>
      </c>
      <c r="F707">
        <f>'-BASELINE'!F707-'-BASELINE'!F$3</f>
        <v>0.96149477409000006</v>
      </c>
      <c r="G707">
        <f>'-BASELINE'!G707-'-BASELINE'!G$3</f>
        <v>0.95420652224999991</v>
      </c>
      <c r="H707">
        <f>'-BASELINE'!H707-'-BASELINE'!H$3</f>
        <v>0.96129275481999998</v>
      </c>
      <c r="I707">
        <f>'-BASELINE'!I707-'-BASELINE'!I$3</f>
        <v>0.98266953207999985</v>
      </c>
      <c r="J707">
        <f>'-BASELINE'!J707-'-BASELINE'!J$3</f>
        <v>1.0005761121500001</v>
      </c>
      <c r="K707">
        <f>'-BASELINE'!K707-'-BASELINE'!K$3</f>
        <v>1.0108510965300002</v>
      </c>
      <c r="L707">
        <f>'-BASELINE'!L707-'-BASELINE'!L$3</f>
        <v>1.0213692676500001</v>
      </c>
      <c r="M707">
        <f>'-BASELINE'!M707-'-BASELINE'!M$3</f>
        <v>1.02947023537</v>
      </c>
      <c r="N707">
        <f>'-BASELINE'!N707-'-BASELINE'!N$3</f>
        <v>1.0442777466199999</v>
      </c>
      <c r="O707">
        <f>'-BASELINE'!O707-'-BASELINE'!O$3</f>
        <v>1.0526960787599999</v>
      </c>
      <c r="P707">
        <f>'-BASELINE'!P707-'-BASELINE'!P$3</f>
        <v>1.04976479007</v>
      </c>
      <c r="Q707">
        <f>'-BASELINE'!Q707-'-BASELINE'!Q$3</f>
        <v>1.0466931876900001</v>
      </c>
      <c r="R707">
        <f>'-BASELINE'!R707-'-BASELINE'!R$3</f>
        <v>1.0602790936399999</v>
      </c>
    </row>
    <row r="708" spans="1:18" x14ac:dyDescent="0.25">
      <c r="A708">
        <v>247.5</v>
      </c>
      <c r="B708">
        <f>'-BASELINE'!B708-'-BASELINE'!B$3</f>
        <v>1.0535570346100001</v>
      </c>
      <c r="C708">
        <f>'-BASELINE'!C708-'-BASELINE'!C$3</f>
        <v>1.0184899383600001</v>
      </c>
      <c r="D708">
        <f>'-BASELINE'!D708-'-BASELINE'!D$3</f>
        <v>0.98203941819999996</v>
      </c>
      <c r="E708">
        <f>'-BASELINE'!E708-'-BASELINE'!E$3</f>
        <v>0.94899575450000007</v>
      </c>
      <c r="F708">
        <f>'-BASELINE'!F708-'-BASELINE'!F$3</f>
        <v>0.93220363605000001</v>
      </c>
      <c r="G708">
        <f>'-BASELINE'!G708-'-BASELINE'!G$3</f>
        <v>0.92524201820999996</v>
      </c>
      <c r="H708">
        <f>'-BASELINE'!H708-'-BASELINE'!H$3</f>
        <v>0.93308117578000005</v>
      </c>
      <c r="I708">
        <f>'-BASELINE'!I708-'-BASELINE'!I$3</f>
        <v>0.95464320504</v>
      </c>
      <c r="J708">
        <f>'-BASELINE'!J708-'-BASELINE'!J$3</f>
        <v>0.97099231510999995</v>
      </c>
      <c r="K708">
        <f>'-BASELINE'!K708-'-BASELINE'!K$3</f>
        <v>0.98027893549</v>
      </c>
      <c r="L708">
        <f>'-BASELINE'!L708-'-BASELINE'!L$3</f>
        <v>0.99108070460999997</v>
      </c>
      <c r="M708">
        <f>'-BASELINE'!M708-'-BASELINE'!M$3</f>
        <v>0.99855558533000011</v>
      </c>
      <c r="N708">
        <f>'-BASELINE'!N708-'-BASELINE'!N$3</f>
        <v>1.01397106458</v>
      </c>
      <c r="O708">
        <f>'-BASELINE'!O708-'-BASELINE'!O$3</f>
        <v>1.0200989097199999</v>
      </c>
      <c r="P708">
        <f>'-BASELINE'!P708-'-BASELINE'!P$3</f>
        <v>1.0178216020299999</v>
      </c>
      <c r="Q708">
        <f>'-BASELINE'!Q708-'-BASELINE'!Q$3</f>
        <v>1.01532637665</v>
      </c>
      <c r="R708">
        <f>'-BASELINE'!R708-'-BASELINE'!R$3</f>
        <v>1.0299824256000001</v>
      </c>
    </row>
    <row r="709" spans="1:18" x14ac:dyDescent="0.25">
      <c r="A709">
        <v>247</v>
      </c>
      <c r="B709">
        <f>'-BASELINE'!B709-'-BASELINE'!B$3</f>
        <v>1.01865817937</v>
      </c>
      <c r="C709">
        <f>'-BASELINE'!C709-'-BASELINE'!C$3</f>
        <v>0.98555529512000006</v>
      </c>
      <c r="D709">
        <f>'-BASELINE'!D709-'-BASELINE'!D$3</f>
        <v>0.95162056795999994</v>
      </c>
      <c r="E709">
        <f>'-BASELINE'!E709-'-BASELINE'!E$3</f>
        <v>0.92026085426000015</v>
      </c>
      <c r="F709">
        <f>'-BASELINE'!F709-'-BASELINE'!F$3</f>
        <v>0.90330136571000008</v>
      </c>
      <c r="G709">
        <f>'-BASELINE'!G709-'-BASELINE'!G$3</f>
        <v>0.89796808737000011</v>
      </c>
      <c r="H709">
        <f>'-BASELINE'!H709-'-BASELINE'!H$3</f>
        <v>0.90607695654000009</v>
      </c>
      <c r="I709">
        <f>'-BASELINE'!I709-'-BASELINE'!I$3</f>
        <v>0.92625389279999992</v>
      </c>
      <c r="J709">
        <f>'-BASELINE'!J709-'-BASELINE'!J$3</f>
        <v>0.94227362787000013</v>
      </c>
      <c r="K709">
        <f>'-BASELINE'!K709-'-BASELINE'!K$3</f>
        <v>0.95131944525000012</v>
      </c>
      <c r="L709">
        <f>'-BASELINE'!L709-'-BASELINE'!L$3</f>
        <v>0.96172317537000007</v>
      </c>
      <c r="M709">
        <f>'-BASELINE'!M709-'-BASELINE'!M$3</f>
        <v>0.97003097109000014</v>
      </c>
      <c r="N709">
        <f>'-BASELINE'!N709-'-BASELINE'!N$3</f>
        <v>0.98363530233999996</v>
      </c>
      <c r="O709">
        <f>'-BASELINE'!O709-'-BASELINE'!O$3</f>
        <v>0.98988748348000011</v>
      </c>
      <c r="P709">
        <f>'-BASELINE'!P709-'-BASELINE'!P$3</f>
        <v>0.98858244679000018</v>
      </c>
      <c r="Q709">
        <f>'-BASELINE'!Q709-'-BASELINE'!Q$3</f>
        <v>0.98682679641000015</v>
      </c>
      <c r="R709">
        <f>'-BASELINE'!R709-'-BASELINE'!R$3</f>
        <v>0.99985897536000001</v>
      </c>
    </row>
    <row r="710" spans="1:18" x14ac:dyDescent="0.25">
      <c r="A710">
        <v>246.5</v>
      </c>
      <c r="B710">
        <f>'-BASELINE'!B710-'-BASELINE'!B$3</f>
        <v>0.98863284653999994</v>
      </c>
      <c r="C710">
        <f>'-BASELINE'!C710-'-BASELINE'!C$3</f>
        <v>0.95549002628999991</v>
      </c>
      <c r="D710">
        <f>'-BASELINE'!D710-'-BASELINE'!D$3</f>
        <v>0.92126943512999993</v>
      </c>
      <c r="E710">
        <f>'-BASELINE'!E710-'-BASELINE'!E$3</f>
        <v>0.89378968622999999</v>
      </c>
      <c r="F710">
        <f>'-BASELINE'!F710-'-BASELINE'!F$3</f>
        <v>0.87754998358000003</v>
      </c>
      <c r="G710">
        <f>'-BASELINE'!G710-'-BASELINE'!G$3</f>
        <v>0.87229884044000006</v>
      </c>
      <c r="H710">
        <f>'-BASELINE'!H710-'-BASELINE'!H$3</f>
        <v>0.87879379461000007</v>
      </c>
      <c r="I710">
        <f>'-BASELINE'!I710-'-BASELINE'!I$3</f>
        <v>0.89989615226999997</v>
      </c>
      <c r="J710">
        <f>'-BASELINE'!J710-'-BASELINE'!J$3</f>
        <v>0.91444973303999999</v>
      </c>
      <c r="K710">
        <f>'-BASELINE'!K710-'-BASELINE'!K$3</f>
        <v>0.92451252442000009</v>
      </c>
      <c r="L710">
        <f>'-BASELINE'!L710-'-BASELINE'!L$3</f>
        <v>0.93449902153999997</v>
      </c>
      <c r="M710">
        <f>'-BASELINE'!M710-'-BASELINE'!M$3</f>
        <v>0.94094739126000004</v>
      </c>
      <c r="N710">
        <f>'-BASELINE'!N710-'-BASELINE'!N$3</f>
        <v>0.95570912550999998</v>
      </c>
      <c r="O710">
        <f>'-BASELINE'!O710-'-BASELINE'!O$3</f>
        <v>0.96179906265000015</v>
      </c>
      <c r="P710">
        <f>'-BASELINE'!P710-'-BASELINE'!P$3</f>
        <v>0.95980523496000003</v>
      </c>
      <c r="Q710">
        <f>'-BASELINE'!Q710-'-BASELINE'!Q$3</f>
        <v>0.95646255058000007</v>
      </c>
      <c r="R710">
        <f>'-BASELINE'!R710-'-BASELINE'!R$3</f>
        <v>0.97199955553000017</v>
      </c>
    </row>
    <row r="711" spans="1:18" x14ac:dyDescent="0.25">
      <c r="A711">
        <v>246</v>
      </c>
      <c r="B711">
        <f>'-BASELINE'!B711-'-BASELINE'!B$3</f>
        <v>0.95727363604000004</v>
      </c>
      <c r="C711">
        <f>'-BASELINE'!C711-'-BASELINE'!C$3</f>
        <v>0.92701925678999986</v>
      </c>
      <c r="D711">
        <f>'-BASELINE'!D711-'-BASELINE'!D$3</f>
        <v>0.89546430482999995</v>
      </c>
      <c r="E711">
        <f>'-BASELINE'!E711-'-BASELINE'!E$3</f>
        <v>0.86823197453000001</v>
      </c>
      <c r="F711">
        <f>'-BASELINE'!F711-'-BASELINE'!F$3</f>
        <v>0.85305281728000004</v>
      </c>
      <c r="G711">
        <f>'-BASELINE'!G711-'-BASELINE'!G$3</f>
        <v>0.84994285183999996</v>
      </c>
      <c r="H711">
        <f>'-BASELINE'!H711-'-BASELINE'!H$3</f>
        <v>0.85534620660999994</v>
      </c>
      <c r="I711">
        <f>'-BASELINE'!I711-'-BASELINE'!I$3</f>
        <v>0.87619381396999996</v>
      </c>
      <c r="J711">
        <f>'-BASELINE'!J711-'-BASELINE'!J$3</f>
        <v>0.88956847413999995</v>
      </c>
      <c r="K711">
        <f>'-BASELINE'!K711-'-BASELINE'!K$3</f>
        <v>0.89879888671999997</v>
      </c>
      <c r="L711">
        <f>'-BASELINE'!L711-'-BASELINE'!L$3</f>
        <v>0.90828846023999998</v>
      </c>
      <c r="M711">
        <f>'-BASELINE'!M711-'-BASELINE'!M$3</f>
        <v>0.91479095076000005</v>
      </c>
      <c r="N711">
        <f>'-BASELINE'!N711-'-BASELINE'!N$3</f>
        <v>0.92970503501000001</v>
      </c>
      <c r="O711">
        <f>'-BASELINE'!O711-'-BASELINE'!O$3</f>
        <v>0.93477489815000003</v>
      </c>
      <c r="P711">
        <f>'-BASELINE'!P711-'-BASELINE'!P$3</f>
        <v>0.93424209946000003</v>
      </c>
      <c r="Q711">
        <f>'-BASELINE'!Q711-'-BASELINE'!Q$3</f>
        <v>0.93298557808000004</v>
      </c>
      <c r="R711">
        <f>'-BASELINE'!R711-'-BASELINE'!R$3</f>
        <v>0.94701267803000011</v>
      </c>
    </row>
    <row r="712" spans="1:18" x14ac:dyDescent="0.25">
      <c r="A712">
        <v>245.5</v>
      </c>
      <c r="B712">
        <f>'-BASELINE'!B712-'-BASELINE'!B$3</f>
        <v>0.92759802518000001</v>
      </c>
      <c r="C712">
        <f>'-BASELINE'!C712-'-BASELINE'!C$3</f>
        <v>0.8987688534299999</v>
      </c>
      <c r="D712">
        <f>'-BASELINE'!D712-'-BASELINE'!D$3</f>
        <v>0.86887263876999998</v>
      </c>
      <c r="E712">
        <f>'-BASELINE'!E712-'-BASELINE'!E$3</f>
        <v>0.8446923047699999</v>
      </c>
      <c r="F712">
        <f>'-BASELINE'!F712-'-BASELINE'!F$3</f>
        <v>0.83156789842000001</v>
      </c>
      <c r="G712">
        <f>'-BASELINE'!G712-'-BASELINE'!G$3</f>
        <v>0.82668594647999993</v>
      </c>
      <c r="H712">
        <f>'-BASELINE'!H712-'-BASELINE'!H$3</f>
        <v>0.8342189751500001</v>
      </c>
      <c r="I712">
        <f>'-BASELINE'!I712-'-BASELINE'!I$3</f>
        <v>0.8527928442099999</v>
      </c>
      <c r="J712">
        <f>'-BASELINE'!J712-'-BASELINE'!J$3</f>
        <v>0.86765398457999998</v>
      </c>
      <c r="K712">
        <f>'-BASELINE'!K712-'-BASELINE'!K$3</f>
        <v>0.87621789796000005</v>
      </c>
      <c r="L712">
        <f>'-BASELINE'!L712-'-BASELINE'!L$3</f>
        <v>0.88312957068000009</v>
      </c>
      <c r="M712">
        <f>'-BASELINE'!M712-'-BASELINE'!M$3</f>
        <v>0.89116306600000006</v>
      </c>
      <c r="N712">
        <f>'-BASELINE'!N712-'-BASELINE'!N$3</f>
        <v>0.90429228915000004</v>
      </c>
      <c r="O712">
        <f>'-BASELINE'!O712-'-BASELINE'!O$3</f>
        <v>0.91263546049000011</v>
      </c>
      <c r="P712">
        <f>'-BASELINE'!P712-'-BASELINE'!P$3</f>
        <v>0.91022070499999996</v>
      </c>
      <c r="Q712">
        <f>'-BASELINE'!Q712-'-BASELINE'!Q$3</f>
        <v>0.90871533382000003</v>
      </c>
      <c r="R712">
        <f>'-BASELINE'!R712-'-BASELINE'!R$3</f>
        <v>0.92191482317000006</v>
      </c>
    </row>
    <row r="713" spans="1:18" x14ac:dyDescent="0.25">
      <c r="A713">
        <v>245</v>
      </c>
      <c r="B713">
        <f>'-BASELINE'!B713-'-BASELINE'!B$3</f>
        <v>0.90144126485999998</v>
      </c>
      <c r="C713">
        <f>'-BASELINE'!C713-'-BASELINE'!C$3</f>
        <v>0.87347194920999993</v>
      </c>
      <c r="D713">
        <f>'-BASELINE'!D713-'-BASELINE'!D$3</f>
        <v>0.84539164974999992</v>
      </c>
      <c r="E713">
        <f>'-BASELINE'!E713-'-BASELINE'!E$3</f>
        <v>0.82118437434999991</v>
      </c>
      <c r="F713">
        <f>'-BASELINE'!F713-'-BASELINE'!F$3</f>
        <v>0.81037203219999998</v>
      </c>
      <c r="G713">
        <f>'-BASELINE'!G713-'-BASELINE'!G$3</f>
        <v>0.80740517745999996</v>
      </c>
      <c r="H713">
        <f>'-BASELINE'!H713-'-BASELINE'!H$3</f>
        <v>0.81322868542999993</v>
      </c>
      <c r="I713">
        <f>'-BASELINE'!I713-'-BASELINE'!I$3</f>
        <v>0.83117533478999994</v>
      </c>
      <c r="J713">
        <f>'-BASELINE'!J713-'-BASELINE'!J$3</f>
        <v>0.84519897026000002</v>
      </c>
      <c r="K713">
        <f>'-BASELINE'!K713-'-BASELINE'!K$3</f>
        <v>0.85342647503999991</v>
      </c>
      <c r="L713">
        <f>'-BASELINE'!L713-'-BASELINE'!L$3</f>
        <v>0.86299675325999992</v>
      </c>
      <c r="M713">
        <f>'-BASELINE'!M713-'-BASELINE'!M$3</f>
        <v>0.86849252137999999</v>
      </c>
      <c r="N713">
        <f>'-BASELINE'!N713-'-BASELINE'!N$3</f>
        <v>0.8821150325299999</v>
      </c>
      <c r="O713">
        <f>'-BASELINE'!O713-'-BASELINE'!O$3</f>
        <v>0.88983473927000001</v>
      </c>
      <c r="P713">
        <f>'-BASELINE'!P713-'-BASELINE'!P$3</f>
        <v>0.88740597667999999</v>
      </c>
      <c r="Q713">
        <f>'-BASELINE'!Q713-'-BASELINE'!Q$3</f>
        <v>0.886892546</v>
      </c>
      <c r="R713">
        <f>'-BASELINE'!R713-'-BASELINE'!R$3</f>
        <v>0.89883032445</v>
      </c>
    </row>
    <row r="714" spans="1:18" x14ac:dyDescent="0.25">
      <c r="A714">
        <v>244.5</v>
      </c>
      <c r="B714">
        <f>'-BASELINE'!B714-'-BASELINE'!B$3</f>
        <v>0.87588104227999997</v>
      </c>
      <c r="C714">
        <f>'-BASELINE'!C714-'-BASELINE'!C$3</f>
        <v>0.85055328532999996</v>
      </c>
      <c r="D714">
        <f>'-BASELINE'!D714-'-BASELINE'!D$3</f>
        <v>0.82407229767000001</v>
      </c>
      <c r="E714">
        <f>'-BASELINE'!E714-'-BASELINE'!E$3</f>
        <v>0.80266137416999994</v>
      </c>
      <c r="F714">
        <f>'-BASELINE'!F714-'-BASELINE'!F$3</f>
        <v>0.79162009062000005</v>
      </c>
      <c r="G714">
        <f>'-BASELINE'!G714-'-BASELINE'!G$3</f>
        <v>0.78905675928000008</v>
      </c>
      <c r="H714">
        <f>'-BASELINE'!H714-'-BASELINE'!H$3</f>
        <v>0.79589700325000001</v>
      </c>
      <c r="I714">
        <f>'-BASELINE'!I714-'-BASELINE'!I$3</f>
        <v>0.81443421540999994</v>
      </c>
      <c r="J714">
        <f>'-BASELINE'!J714-'-BASELINE'!J$3</f>
        <v>0.82752146197999998</v>
      </c>
      <c r="K714">
        <f>'-BASELINE'!K714-'-BASELINE'!K$3</f>
        <v>0.83404272425999992</v>
      </c>
      <c r="L714">
        <f>'-BASELINE'!L714-'-BASELINE'!L$3</f>
        <v>0.84330389277999995</v>
      </c>
      <c r="M714">
        <f>'-BASELINE'!M714-'-BASELINE'!M$3</f>
        <v>0.84980894620000003</v>
      </c>
      <c r="N714">
        <f>'-BASELINE'!N714-'-BASELINE'!N$3</f>
        <v>0.86312157284999991</v>
      </c>
      <c r="O714">
        <f>'-BASELINE'!O714-'-BASELINE'!O$3</f>
        <v>0.86864055688999997</v>
      </c>
      <c r="P714">
        <f>'-BASELINE'!P714-'-BASELINE'!P$3</f>
        <v>0.86827000230000007</v>
      </c>
      <c r="Q714">
        <f>'-BASELINE'!Q714-'-BASELINE'!Q$3</f>
        <v>0.86717769132</v>
      </c>
      <c r="R714">
        <f>'-BASELINE'!R714-'-BASELINE'!R$3</f>
        <v>0.88029093297000005</v>
      </c>
    </row>
    <row r="715" spans="1:18" x14ac:dyDescent="0.25">
      <c r="A715">
        <v>244</v>
      </c>
      <c r="B715">
        <f>'-BASELINE'!B715-'-BASELINE'!B$3</f>
        <v>0.85520840808999998</v>
      </c>
      <c r="C715">
        <f>'-BASELINE'!C715-'-BASELINE'!C$3</f>
        <v>0.82838219033999994</v>
      </c>
      <c r="D715">
        <f>'-BASELINE'!D715-'-BASELINE'!D$3</f>
        <v>0.80179981517999988</v>
      </c>
      <c r="E715">
        <f>'-BASELINE'!E715-'-BASELINE'!E$3</f>
        <v>0.78245788807999994</v>
      </c>
      <c r="F715">
        <f>'-BASELINE'!F715-'-BASELINE'!F$3</f>
        <v>0.77369475362999995</v>
      </c>
      <c r="G715">
        <f>'-BASELINE'!G715-'-BASELINE'!G$3</f>
        <v>0.77009161938999993</v>
      </c>
      <c r="H715">
        <f>'-BASELINE'!H715-'-BASELINE'!H$3</f>
        <v>0.77766374865999999</v>
      </c>
      <c r="I715">
        <f>'-BASELINE'!I715-'-BASELINE'!I$3</f>
        <v>0.7954162657199999</v>
      </c>
      <c r="J715">
        <f>'-BASELINE'!J715-'-BASELINE'!J$3</f>
        <v>0.80886036528999994</v>
      </c>
      <c r="K715">
        <f>'-BASELINE'!K715-'-BASELINE'!K$3</f>
        <v>0.81567893546999992</v>
      </c>
      <c r="L715">
        <f>'-BASELINE'!L715-'-BASELINE'!L$3</f>
        <v>0.82360054928999993</v>
      </c>
      <c r="M715">
        <f>'-BASELINE'!M715-'-BASELINE'!M$3</f>
        <v>0.82902765271000001</v>
      </c>
      <c r="N715">
        <f>'-BASELINE'!N715-'-BASELINE'!N$3</f>
        <v>0.84270660955999988</v>
      </c>
      <c r="O715">
        <f>'-BASELINE'!O715-'-BASELINE'!O$3</f>
        <v>0.84936606879999998</v>
      </c>
      <c r="P715">
        <f>'-BASELINE'!P715-'-BASELINE'!P$3</f>
        <v>0.84705645591000001</v>
      </c>
      <c r="Q715">
        <f>'-BASELINE'!Q715-'-BASELINE'!Q$3</f>
        <v>0.84637398642999995</v>
      </c>
      <c r="R715">
        <f>'-BASELINE'!R715-'-BASELINE'!R$3</f>
        <v>0.86038648338000001</v>
      </c>
    </row>
    <row r="716" spans="1:18" x14ac:dyDescent="0.25">
      <c r="A716">
        <v>243.5</v>
      </c>
      <c r="B716">
        <f>'-BASELINE'!B716-'-BASELINE'!B$3</f>
        <v>0.83359862492999992</v>
      </c>
      <c r="C716">
        <f>'-BASELINE'!C716-'-BASELINE'!C$3</f>
        <v>0.81124764307999997</v>
      </c>
      <c r="D716">
        <f>'-BASELINE'!D716-'-BASELINE'!D$3</f>
        <v>0.78609160701999992</v>
      </c>
      <c r="E716">
        <f>'-BASELINE'!E716-'-BASELINE'!E$3</f>
        <v>0.76677024362000001</v>
      </c>
      <c r="F716">
        <f>'-BASELINE'!F716-'-BASELINE'!F$3</f>
        <v>0.75870722527000001</v>
      </c>
      <c r="G716">
        <f>'-BASELINE'!G716-'-BASELINE'!G$3</f>
        <v>0.75648447502999994</v>
      </c>
      <c r="H716">
        <f>'-BASELINE'!H716-'-BASELINE'!H$3</f>
        <v>0.7618389539</v>
      </c>
      <c r="I716">
        <f>'-BASELINE'!I716-'-BASELINE'!I$3</f>
        <v>0.7807385027599999</v>
      </c>
      <c r="J716">
        <f>'-BASELINE'!J716-'-BASELINE'!J$3</f>
        <v>0.79248959193000001</v>
      </c>
      <c r="K716">
        <f>'-BASELINE'!K716-'-BASELINE'!K$3</f>
        <v>0.79890189690999991</v>
      </c>
      <c r="L716">
        <f>'-BASELINE'!L716-'-BASELINE'!L$3</f>
        <v>0.80733372643000001</v>
      </c>
      <c r="M716">
        <f>'-BASELINE'!M716-'-BASELINE'!M$3</f>
        <v>0.81317436695</v>
      </c>
      <c r="N716">
        <f>'-BASELINE'!N716-'-BASELINE'!N$3</f>
        <v>0.82561724259999991</v>
      </c>
      <c r="O716">
        <f>'-BASELINE'!O716-'-BASELINE'!O$3</f>
        <v>0.83184993263999996</v>
      </c>
      <c r="P716">
        <f>'-BASELINE'!P716-'-BASELINE'!P$3</f>
        <v>0.82979006315000003</v>
      </c>
      <c r="Q716">
        <f>'-BASELINE'!Q716-'-BASELINE'!Q$3</f>
        <v>0.83028901736999994</v>
      </c>
      <c r="R716">
        <f>'-BASELINE'!R716-'-BASELINE'!R$3</f>
        <v>0.84561007472000005</v>
      </c>
    </row>
    <row r="717" spans="1:18" x14ac:dyDescent="0.25">
      <c r="A717">
        <v>243</v>
      </c>
      <c r="B717">
        <f>'-BASELINE'!B717-'-BASELINE'!B$3</f>
        <v>0.81555855642000008</v>
      </c>
      <c r="C717">
        <f>'-BASELINE'!C717-'-BASELINE'!C$3</f>
        <v>0.79176073147000003</v>
      </c>
      <c r="D717">
        <f>'-BASELINE'!D717-'-BASELINE'!D$3</f>
        <v>0.76924613491000005</v>
      </c>
      <c r="E717">
        <f>'-BASELINE'!E717-'-BASELINE'!E$3</f>
        <v>0.75136261431000007</v>
      </c>
      <c r="F717">
        <f>'-BASELINE'!F717-'-BASELINE'!F$3</f>
        <v>0.74403833595999991</v>
      </c>
      <c r="G717">
        <f>'-BASELINE'!G717-'-BASELINE'!G$3</f>
        <v>0.74152227121999992</v>
      </c>
      <c r="H717">
        <f>'-BASELINE'!H717-'-BASELINE'!H$3</f>
        <v>0.74793848769000004</v>
      </c>
      <c r="I717">
        <f>'-BASELINE'!I717-'-BASELINE'!I$3</f>
        <v>0.76547994465000002</v>
      </c>
      <c r="J717">
        <f>'-BASELINE'!J717-'-BASELINE'!J$3</f>
        <v>0.77721559632000004</v>
      </c>
      <c r="K717">
        <f>'-BASELINE'!K717-'-BASELINE'!K$3</f>
        <v>0.78511891140000001</v>
      </c>
      <c r="L717">
        <f>'-BASELINE'!L717-'-BASELINE'!L$3</f>
        <v>0.79100621862000009</v>
      </c>
      <c r="M717">
        <f>'-BASELINE'!M717-'-BASELINE'!M$3</f>
        <v>0.79654102774000002</v>
      </c>
      <c r="N717">
        <f>'-BASELINE'!N717-'-BASELINE'!N$3</f>
        <v>0.81037221478999988</v>
      </c>
      <c r="O717">
        <f>'-BASELINE'!O717-'-BASELINE'!O$3</f>
        <v>0.81558781113000001</v>
      </c>
      <c r="P717">
        <f>'-BASELINE'!P717-'-BASELINE'!P$3</f>
        <v>0.81532603504000001</v>
      </c>
      <c r="Q717">
        <f>'-BASELINE'!Q717-'-BASELINE'!Q$3</f>
        <v>0.81434905895999998</v>
      </c>
      <c r="R717">
        <f>'-BASELINE'!R717-'-BASELINE'!R$3</f>
        <v>0.82872782650999999</v>
      </c>
    </row>
    <row r="718" spans="1:18" x14ac:dyDescent="0.25">
      <c r="A718">
        <v>242.5</v>
      </c>
      <c r="B718">
        <f>'-BASELINE'!B718-'-BASELINE'!B$3</f>
        <v>0.79960085074999998</v>
      </c>
      <c r="C718">
        <f>'-BASELINE'!C718-'-BASELINE'!C$3</f>
        <v>0.77776819100000005</v>
      </c>
      <c r="D718">
        <f>'-BASELINE'!D718-'-BASELINE'!D$3</f>
        <v>0.75474951783999999</v>
      </c>
      <c r="E718">
        <f>'-BASELINE'!E718-'-BASELINE'!E$3</f>
        <v>0.73750907184000003</v>
      </c>
      <c r="F718">
        <f>'-BASELINE'!F718-'-BASELINE'!F$3</f>
        <v>0.73128539319000008</v>
      </c>
      <c r="G718">
        <f>'-BASELINE'!G718-'-BASELINE'!G$3</f>
        <v>0.72960784655000011</v>
      </c>
      <c r="H718">
        <f>'-BASELINE'!H718-'-BASELINE'!H$3</f>
        <v>0.73622487112000001</v>
      </c>
      <c r="I718">
        <f>'-BASELINE'!I718-'-BASELINE'!I$3</f>
        <v>0.75302711127999999</v>
      </c>
      <c r="J718">
        <f>'-BASELINE'!J718-'-BASELINE'!J$3</f>
        <v>0.76356590165000005</v>
      </c>
      <c r="K718">
        <f>'-BASELINE'!K718-'-BASELINE'!K$3</f>
        <v>0.77115921303000001</v>
      </c>
      <c r="L718">
        <f>'-BASELINE'!L718-'-BASELINE'!L$3</f>
        <v>0.77912624554999999</v>
      </c>
      <c r="M718">
        <f>'-BASELINE'!M718-'-BASELINE'!M$3</f>
        <v>0.78329664467000004</v>
      </c>
      <c r="N718">
        <f>'-BASELINE'!N718-'-BASELINE'!N$3</f>
        <v>0.79740630461999995</v>
      </c>
      <c r="O718">
        <f>'-BASELINE'!O718-'-BASELINE'!O$3</f>
        <v>0.80223006006000008</v>
      </c>
      <c r="P718">
        <f>'-BASELINE'!P718-'-BASELINE'!P$3</f>
        <v>0.80017370727000003</v>
      </c>
      <c r="Q718">
        <f>'-BASELINE'!Q718-'-BASELINE'!Q$3</f>
        <v>0.80027825759000004</v>
      </c>
      <c r="R718">
        <f>'-BASELINE'!R718-'-BASELINE'!R$3</f>
        <v>0.81404977294000003</v>
      </c>
    </row>
    <row r="719" spans="1:18" x14ac:dyDescent="0.25">
      <c r="A719">
        <v>242</v>
      </c>
      <c r="B719">
        <f>'-BASELINE'!B719-'-BASELINE'!B$3</f>
        <v>0.78351202230999994</v>
      </c>
      <c r="C719">
        <f>'-BASELINE'!C719-'-BASELINE'!C$3</f>
        <v>0.76417006175999991</v>
      </c>
      <c r="D719">
        <f>'-BASELINE'!D719-'-BASELINE'!D$3</f>
        <v>0.74289720879999999</v>
      </c>
      <c r="E719">
        <f>'-BASELINE'!E719-'-BASELINE'!E$3</f>
        <v>0.72783459719999999</v>
      </c>
      <c r="F719">
        <f>'-BASELINE'!F719-'-BASELINE'!F$3</f>
        <v>0.72247160975000002</v>
      </c>
      <c r="G719">
        <f>'-BASELINE'!G719-'-BASELINE'!G$3</f>
        <v>0.72056565811000006</v>
      </c>
      <c r="H719">
        <f>'-BASELINE'!H719-'-BASELINE'!H$3</f>
        <v>0.72603094207999996</v>
      </c>
      <c r="I719">
        <f>'-BASELINE'!I719-'-BASELINE'!I$3</f>
        <v>0.74216787513999993</v>
      </c>
      <c r="J719">
        <f>'-BASELINE'!J719-'-BASELINE'!J$3</f>
        <v>0.75288404901000006</v>
      </c>
      <c r="K719">
        <f>'-BASELINE'!K719-'-BASELINE'!K$3</f>
        <v>0.76048051938999994</v>
      </c>
      <c r="L719">
        <f>'-BASELINE'!L719-'-BASELINE'!L$3</f>
        <v>0.76661274210999997</v>
      </c>
      <c r="M719">
        <f>'-BASELINE'!M719-'-BASELINE'!M$3</f>
        <v>0.77217687663000001</v>
      </c>
      <c r="N719">
        <f>'-BASELINE'!N719-'-BASELINE'!N$3</f>
        <v>0.78585899247999991</v>
      </c>
      <c r="O719">
        <f>'-BASELINE'!O719-'-BASELINE'!O$3</f>
        <v>0.79037947951999998</v>
      </c>
      <c r="P719">
        <f>'-BASELINE'!P719-'-BASELINE'!P$3</f>
        <v>0.79036518183000004</v>
      </c>
      <c r="Q719">
        <f>'-BASELINE'!Q719-'-BASELINE'!Q$3</f>
        <v>0.79022428025000002</v>
      </c>
      <c r="R719">
        <f>'-BASELINE'!R719-'-BASELINE'!R$3</f>
        <v>0.80419827249999998</v>
      </c>
    </row>
    <row r="720" spans="1:18" x14ac:dyDescent="0.25">
      <c r="A720">
        <v>241.5</v>
      </c>
      <c r="B720">
        <f>'-BASELINE'!B720-'-BASELINE'!B$3</f>
        <v>0.77264273541000006</v>
      </c>
      <c r="C720">
        <f>'-BASELINE'!C720-'-BASELINE'!C$3</f>
        <v>0.75144826245999996</v>
      </c>
      <c r="D720">
        <f>'-BASELINE'!D720-'-BASELINE'!D$3</f>
        <v>0.73063901440000001</v>
      </c>
      <c r="E720">
        <f>'-BASELINE'!E720-'-BASELINE'!E$3</f>
        <v>0.71627192939999995</v>
      </c>
      <c r="F720">
        <f>'-BASELINE'!F720-'-BASELINE'!F$3</f>
        <v>0.71125393365</v>
      </c>
      <c r="G720">
        <f>'-BASELINE'!G720-'-BASELINE'!G$3</f>
        <v>0.70963199811</v>
      </c>
      <c r="H720">
        <f>'-BASELINE'!H720-'-BASELINE'!H$3</f>
        <v>0.71651807798000011</v>
      </c>
      <c r="I720">
        <f>'-BASELINE'!I720-'-BASELINE'!I$3</f>
        <v>0.73182257264000006</v>
      </c>
      <c r="J720">
        <f>'-BASELINE'!J720-'-BASELINE'!J$3</f>
        <v>0.74283468350999993</v>
      </c>
      <c r="K720">
        <f>'-BASELINE'!K720-'-BASELINE'!K$3</f>
        <v>0.74900827189000008</v>
      </c>
      <c r="L720">
        <f>'-BASELINE'!L720-'-BASELINE'!L$3</f>
        <v>0.7565586083100001</v>
      </c>
      <c r="M720">
        <f>'-BASELINE'!M720-'-BASELINE'!M$3</f>
        <v>0.76072155683000009</v>
      </c>
      <c r="N720">
        <f>'-BASELINE'!N720-'-BASELINE'!N$3</f>
        <v>0.77363989877999995</v>
      </c>
      <c r="O720">
        <f>'-BASELINE'!O720-'-BASELINE'!O$3</f>
        <v>0.77779834721999996</v>
      </c>
      <c r="P720">
        <f>'-BASELINE'!P720-'-BASELINE'!P$3</f>
        <v>0.77778494362999995</v>
      </c>
      <c r="Q720">
        <f>'-BASELINE'!Q720-'-BASELINE'!Q$3</f>
        <v>0.77790326254999997</v>
      </c>
      <c r="R720">
        <f>'-BASELINE'!R720-'-BASELINE'!R$3</f>
        <v>0.79169683159999993</v>
      </c>
    </row>
    <row r="721" spans="1:18" x14ac:dyDescent="0.25">
      <c r="A721">
        <v>241</v>
      </c>
      <c r="B721">
        <f>'-BASELINE'!B721-'-BASELINE'!B$3</f>
        <v>0.75979559492999993</v>
      </c>
      <c r="C721">
        <f>'-BASELINE'!C721-'-BASELINE'!C$3</f>
        <v>0.74146011847999993</v>
      </c>
      <c r="D721">
        <f>'-BASELINE'!D721-'-BASELINE'!D$3</f>
        <v>0.72216488792</v>
      </c>
      <c r="E721">
        <f>'-BASELINE'!E721-'-BASELINE'!E$3</f>
        <v>0.70828906441999995</v>
      </c>
      <c r="F721">
        <f>'-BASELINE'!F721-'-BASELINE'!F$3</f>
        <v>0.70458505306999997</v>
      </c>
      <c r="G721">
        <f>'-BASELINE'!G721-'-BASELINE'!G$3</f>
        <v>0.70454663412999996</v>
      </c>
      <c r="H721">
        <f>'-BASELINE'!H721-'-BASELINE'!H$3</f>
        <v>0.70878251270000003</v>
      </c>
      <c r="I721">
        <f>'-BASELINE'!I721-'-BASELINE'!I$3</f>
        <v>0.72486240415999992</v>
      </c>
      <c r="J721">
        <f>'-BASELINE'!J721-'-BASELINE'!J$3</f>
        <v>0.73521242662999997</v>
      </c>
      <c r="K721">
        <f>'-BASELINE'!K721-'-BASELINE'!K$3</f>
        <v>0.74048801140999998</v>
      </c>
      <c r="L721">
        <f>'-BASELINE'!L721-'-BASELINE'!L$3</f>
        <v>0.74837052452999997</v>
      </c>
      <c r="M721">
        <f>'-BASELINE'!M721-'-BASELINE'!M$3</f>
        <v>0.75113842635000005</v>
      </c>
      <c r="N721">
        <f>'-BASELINE'!N721-'-BASELINE'!N$3</f>
        <v>0.76469209419999995</v>
      </c>
      <c r="O721">
        <f>'-BASELINE'!O721-'-BASELINE'!O$3</f>
        <v>0.77018145473999999</v>
      </c>
      <c r="P721">
        <f>'-BASELINE'!P721-'-BASELINE'!P$3</f>
        <v>0.76903973525000002</v>
      </c>
      <c r="Q721">
        <f>'-BASELINE'!Q721-'-BASELINE'!Q$3</f>
        <v>0.76855127886999997</v>
      </c>
      <c r="R721">
        <f>'-BASELINE'!R721-'-BASELINE'!R$3</f>
        <v>0.78322407601999999</v>
      </c>
    </row>
    <row r="722" spans="1:18" x14ac:dyDescent="0.25">
      <c r="A722">
        <v>240.5</v>
      </c>
      <c r="B722">
        <f>'-BASELINE'!B722-'-BASELINE'!B$3</f>
        <v>0.75057786332999998</v>
      </c>
      <c r="C722">
        <f>'-BASELINE'!C722-'-BASELINE'!C$3</f>
        <v>0.73298571627999998</v>
      </c>
      <c r="D722">
        <f>'-BASELINE'!D722-'-BASELINE'!D$3</f>
        <v>0.71502288801999991</v>
      </c>
      <c r="E722">
        <f>'-BASELINE'!E722-'-BASELINE'!E$3</f>
        <v>0.70315866171999997</v>
      </c>
      <c r="F722">
        <f>'-BASELINE'!F722-'-BASELINE'!F$3</f>
        <v>0.69926993546999994</v>
      </c>
      <c r="G722">
        <f>'-BASELINE'!G722-'-BASELINE'!G$3</f>
        <v>0.69757683202999998</v>
      </c>
      <c r="H722">
        <f>'-BASELINE'!H722-'-BASELINE'!H$3</f>
        <v>0.70337542519999996</v>
      </c>
      <c r="I722">
        <f>'-BASELINE'!I722-'-BASELINE'!I$3</f>
        <v>0.71898902955999988</v>
      </c>
      <c r="J722">
        <f>'-BASELINE'!J722-'-BASELINE'!J$3</f>
        <v>0.72845398262999994</v>
      </c>
      <c r="K722">
        <f>'-BASELINE'!K722-'-BASELINE'!K$3</f>
        <v>0.73500880220999998</v>
      </c>
      <c r="L722">
        <f>'-BASELINE'!L722-'-BASELINE'!L$3</f>
        <v>0.74087649953000001</v>
      </c>
      <c r="M722">
        <f>'-BASELINE'!M722-'-BASELINE'!M$3</f>
        <v>0.74539200964999996</v>
      </c>
      <c r="N722">
        <f>'-BASELINE'!N722-'-BASELINE'!N$3</f>
        <v>0.75806126369999993</v>
      </c>
      <c r="O722">
        <f>'-BASELINE'!O722-'-BASELINE'!O$3</f>
        <v>0.76255987583999996</v>
      </c>
      <c r="P722">
        <f>'-BASELINE'!P722-'-BASELINE'!P$3</f>
        <v>0.76207040994999997</v>
      </c>
      <c r="Q722">
        <f>'-BASELINE'!Q722-'-BASELINE'!Q$3</f>
        <v>0.76199769597</v>
      </c>
      <c r="R722">
        <f>'-BASELINE'!R722-'-BASELINE'!R$3</f>
        <v>0.77592787892000004</v>
      </c>
    </row>
    <row r="723" spans="1:18" x14ac:dyDescent="0.25">
      <c r="A723">
        <v>240</v>
      </c>
      <c r="B723">
        <f>'-BASELINE'!B723-'-BASELINE'!B$3</f>
        <v>0.74300988393</v>
      </c>
      <c r="C723">
        <f>'-BASELINE'!C723-'-BASELINE'!C$3</f>
        <v>0.72635573517999996</v>
      </c>
      <c r="D723">
        <f>'-BASELINE'!D723-'-BASELINE'!D$3</f>
        <v>0.70813535522000004</v>
      </c>
      <c r="E723">
        <f>'-BASELINE'!E723-'-BASELINE'!E$3</f>
        <v>0.69665826112000007</v>
      </c>
      <c r="F723">
        <f>'-BASELINE'!F723-'-BASELINE'!F$3</f>
        <v>0.69446171077000007</v>
      </c>
      <c r="G723">
        <f>'-BASELINE'!G723-'-BASELINE'!G$3</f>
        <v>0.69398180023</v>
      </c>
      <c r="H723">
        <f>'-BASELINE'!H723-'-BASELINE'!H$3</f>
        <v>0.70038544010000003</v>
      </c>
      <c r="I723">
        <f>'-BASELINE'!I723-'-BASELINE'!I$3</f>
        <v>0.71529851105999998</v>
      </c>
      <c r="J723">
        <f>'-BASELINE'!J723-'-BASELINE'!J$3</f>
        <v>0.72398317973000004</v>
      </c>
      <c r="K723">
        <f>'-BASELINE'!K723-'-BASELINE'!K$3</f>
        <v>0.72924618790999995</v>
      </c>
      <c r="L723">
        <f>'-BASELINE'!L723-'-BASELINE'!L$3</f>
        <v>0.73600509393000002</v>
      </c>
      <c r="M723">
        <f>'-BASELINE'!M723-'-BASELINE'!M$3</f>
        <v>0.73978901655000007</v>
      </c>
      <c r="N723">
        <f>'-BASELINE'!N723-'-BASELINE'!N$3</f>
        <v>0.75329011309999994</v>
      </c>
      <c r="O723">
        <f>'-BASELINE'!O723-'-BASELINE'!O$3</f>
        <v>0.75740040094000005</v>
      </c>
      <c r="P723">
        <f>'-BASELINE'!P723-'-BASELINE'!P$3</f>
        <v>0.75532443825000006</v>
      </c>
      <c r="Q723">
        <f>'-BASELINE'!Q723-'-BASELINE'!Q$3</f>
        <v>0.75525243956999999</v>
      </c>
      <c r="R723">
        <f>'-BASELINE'!R723-'-BASELINE'!R$3</f>
        <v>0.77100276952000002</v>
      </c>
    </row>
    <row r="724" spans="1:18" x14ac:dyDescent="0.25">
      <c r="A724">
        <v>239.5</v>
      </c>
      <c r="B724">
        <f>'-BASELINE'!B724-'-BASELINE'!B$3</f>
        <v>0.74016107991000002</v>
      </c>
      <c r="C724">
        <f>'-BASELINE'!C724-'-BASELINE'!C$3</f>
        <v>0.72353387256000001</v>
      </c>
      <c r="D724">
        <f>'-BASELINE'!D724-'-BASELINE'!D$3</f>
        <v>0.70670460540000002</v>
      </c>
      <c r="E724">
        <f>'-BASELINE'!E724-'-BASELINE'!E$3</f>
        <v>0.69725609570000002</v>
      </c>
      <c r="F724">
        <f>'-BASELINE'!F724-'-BASELINE'!F$3</f>
        <v>0.69407684354999999</v>
      </c>
      <c r="G724">
        <f>'-BASELINE'!G724-'-BASELINE'!G$3</f>
        <v>0.69411465901000002</v>
      </c>
      <c r="H724">
        <f>'-BASELINE'!H724-'-BASELINE'!H$3</f>
        <v>0.69920878488000004</v>
      </c>
      <c r="I724">
        <f>'-BASELINE'!I724-'-BASELINE'!I$3</f>
        <v>0.71364257483999993</v>
      </c>
      <c r="J724">
        <f>'-BASELINE'!J724-'-BASELINE'!J$3</f>
        <v>0.72407342121000007</v>
      </c>
      <c r="K724">
        <f>'-BASELINE'!K724-'-BASELINE'!K$3</f>
        <v>0.72951721029000005</v>
      </c>
      <c r="L724">
        <f>'-BASELINE'!L724-'-BASELINE'!L$3</f>
        <v>0.73449977861000004</v>
      </c>
      <c r="M724">
        <f>'-BASELINE'!M724-'-BASELINE'!M$3</f>
        <v>0.73834950473000005</v>
      </c>
      <c r="N724">
        <f>'-BASELINE'!N724-'-BASELINE'!N$3</f>
        <v>0.75057303537999998</v>
      </c>
      <c r="O724">
        <f>'-BASELINE'!O724-'-BASELINE'!O$3</f>
        <v>0.75395954402000009</v>
      </c>
      <c r="P724">
        <f>'-BASELINE'!P724-'-BASELINE'!P$3</f>
        <v>0.75441069903000002</v>
      </c>
      <c r="Q724">
        <f>'-BASELINE'!Q724-'-BASELINE'!Q$3</f>
        <v>0.75403781604999998</v>
      </c>
      <c r="R724">
        <f>'-BASELINE'!R724-'-BASELINE'!R$3</f>
        <v>0.76864808800000006</v>
      </c>
    </row>
    <row r="725" spans="1:18" x14ac:dyDescent="0.25">
      <c r="A725">
        <v>239</v>
      </c>
      <c r="B725">
        <f>'-BASELINE'!B725-'-BASELINE'!B$3</f>
        <v>0.73812714588000006</v>
      </c>
      <c r="C725">
        <f>'-BASELINE'!C725-'-BASELINE'!C$3</f>
        <v>0.72261430692999995</v>
      </c>
      <c r="D725">
        <f>'-BASELINE'!D725-'-BASELINE'!D$3</f>
        <v>0.70583719386999999</v>
      </c>
      <c r="E725">
        <f>'-BASELINE'!E725-'-BASELINE'!E$3</f>
        <v>0.69816299527000003</v>
      </c>
      <c r="F725">
        <f>'-BASELINE'!F725-'-BASELINE'!F$3</f>
        <v>0.69804891202000008</v>
      </c>
      <c r="G725">
        <f>'-BASELINE'!G725-'-BASELINE'!G$3</f>
        <v>0.69601612168000004</v>
      </c>
      <c r="H725">
        <f>'-BASELINE'!H725-'-BASELINE'!H$3</f>
        <v>0.70163554324999999</v>
      </c>
      <c r="I725">
        <f>'-BASELINE'!I725-'-BASELINE'!I$3</f>
        <v>0.71587961171000003</v>
      </c>
      <c r="J725">
        <f>'-BASELINE'!J725-'-BASELINE'!J$3</f>
        <v>0.72565093268000003</v>
      </c>
      <c r="K725">
        <f>'-BASELINE'!K725-'-BASELINE'!K$3</f>
        <v>0.73042250056000002</v>
      </c>
      <c r="L725">
        <f>'-BASELINE'!L725-'-BASELINE'!L$3</f>
        <v>0.73480520768000002</v>
      </c>
      <c r="M725">
        <f>'-BASELINE'!M725-'-BASELINE'!M$3</f>
        <v>0.73866423219999999</v>
      </c>
      <c r="N725">
        <f>'-BASELINE'!N725-'-BASELINE'!N$3</f>
        <v>0.75113768505</v>
      </c>
      <c r="O725">
        <f>'-BASELINE'!O725-'-BASELINE'!O$3</f>
        <v>0.75483163449000001</v>
      </c>
      <c r="P725">
        <f>'-BASELINE'!P725-'-BASELINE'!P$3</f>
        <v>0.7543575466000001</v>
      </c>
      <c r="Q725">
        <f>'-BASELINE'!Q725-'-BASELINE'!Q$3</f>
        <v>0.75376007332000006</v>
      </c>
      <c r="R725">
        <f>'-BASELINE'!R725-'-BASELINE'!R$3</f>
        <v>0.76850469407000011</v>
      </c>
    </row>
    <row r="726" spans="1:18" x14ac:dyDescent="0.25">
      <c r="A726">
        <v>238.5</v>
      </c>
      <c r="B726">
        <f>'-BASELINE'!B726-'-BASELINE'!B$3</f>
        <v>0.73807979000000001</v>
      </c>
      <c r="C726">
        <f>'-BASELINE'!C726-'-BASELINE'!C$3</f>
        <v>0.72281186654999996</v>
      </c>
      <c r="D726">
        <f>'-BASELINE'!D726-'-BASELINE'!D$3</f>
        <v>0.70957628268999995</v>
      </c>
      <c r="E726">
        <f>'-BASELINE'!E726-'-BASELINE'!E$3</f>
        <v>0.70190858098999998</v>
      </c>
      <c r="F726">
        <f>'-BASELINE'!F726-'-BASELINE'!F$3</f>
        <v>0.70167493073999998</v>
      </c>
      <c r="G726">
        <f>'-BASELINE'!G726-'-BASELINE'!G$3</f>
        <v>0.70145781709999999</v>
      </c>
      <c r="H726">
        <f>'-BASELINE'!H726-'-BASELINE'!H$3</f>
        <v>0.70690182226999998</v>
      </c>
      <c r="I726">
        <f>'-BASELINE'!I726-'-BASELINE'!I$3</f>
        <v>0.72064807262999997</v>
      </c>
      <c r="J726">
        <f>'-BASELINE'!J726-'-BASELINE'!J$3</f>
        <v>0.73027878629999998</v>
      </c>
      <c r="K726">
        <f>'-BASELINE'!K726-'-BASELINE'!K$3</f>
        <v>0.73368522897999999</v>
      </c>
      <c r="L726">
        <f>'-BASELINE'!L726-'-BASELINE'!L$3</f>
        <v>0.74000157039999992</v>
      </c>
      <c r="M726">
        <f>'-BASELINE'!M726-'-BASELINE'!M$3</f>
        <v>0.74144785851999995</v>
      </c>
      <c r="N726">
        <f>'-BASELINE'!N726-'-BASELINE'!N$3</f>
        <v>0.75408844276999998</v>
      </c>
      <c r="O726">
        <f>'-BASELINE'!O726-'-BASELINE'!O$3</f>
        <v>0.75724988430999995</v>
      </c>
      <c r="P726">
        <f>'-BASELINE'!P726-'-BASELINE'!P$3</f>
        <v>0.75556093452000006</v>
      </c>
      <c r="Q726">
        <f>'-BASELINE'!Q726-'-BASELINE'!Q$3</f>
        <v>0.75602668893999991</v>
      </c>
      <c r="R726">
        <f>'-BASELINE'!R726-'-BASELINE'!R$3</f>
        <v>0.77133439478999999</v>
      </c>
    </row>
    <row r="727" spans="1:18" x14ac:dyDescent="0.25">
      <c r="A727">
        <v>238</v>
      </c>
      <c r="B727">
        <f>'-BASELINE'!B727-'-BASELINE'!B$3</f>
        <v>0.74111801760999996</v>
      </c>
      <c r="C727">
        <f>'-BASELINE'!C727-'-BASELINE'!C$3</f>
        <v>0.72831915695999994</v>
      </c>
      <c r="D727">
        <f>'-BASELINE'!D727-'-BASELINE'!D$3</f>
        <v>0.71425053849999998</v>
      </c>
      <c r="E727">
        <f>'-BASELINE'!E727-'-BASELINE'!E$3</f>
        <v>0.70824366059999999</v>
      </c>
      <c r="F727">
        <f>'-BASELINE'!F727-'-BASELINE'!F$3</f>
        <v>0.70999871935000003</v>
      </c>
      <c r="G727">
        <f>'-BASELINE'!G727-'-BASELINE'!G$3</f>
        <v>0.70952816680999997</v>
      </c>
      <c r="H727">
        <f>'-BASELINE'!H727-'-BASELINE'!H$3</f>
        <v>0.71474942937999997</v>
      </c>
      <c r="I727">
        <f>'-BASELINE'!I727-'-BASELINE'!I$3</f>
        <v>0.7277293428399999</v>
      </c>
      <c r="J727">
        <f>'-BASELINE'!J727-'-BASELINE'!J$3</f>
        <v>0.73645215851000001</v>
      </c>
      <c r="K727">
        <f>'-BASELINE'!K727-'-BASELINE'!K$3</f>
        <v>0.7407425380899999</v>
      </c>
      <c r="L727">
        <f>'-BASELINE'!L727-'-BASELINE'!L$3</f>
        <v>0.74479390310999993</v>
      </c>
      <c r="M727">
        <f>'-BASELINE'!M727-'-BASELINE'!M$3</f>
        <v>0.74828111382999996</v>
      </c>
      <c r="N727">
        <f>'-BASELINE'!N727-'-BASELINE'!N$3</f>
        <v>0.75988851117999989</v>
      </c>
      <c r="O727">
        <f>'-BASELINE'!O727-'-BASELINE'!O$3</f>
        <v>0.76277517531999994</v>
      </c>
      <c r="P727">
        <f>'-BASELINE'!P727-'-BASELINE'!P$3</f>
        <v>0.76195096972999998</v>
      </c>
      <c r="Q727">
        <f>'-BASELINE'!Q727-'-BASELINE'!Q$3</f>
        <v>0.76197153704999998</v>
      </c>
      <c r="R727">
        <f>'-BASELINE'!R727-'-BASELINE'!R$3</f>
        <v>0.77636663620000002</v>
      </c>
    </row>
    <row r="728" spans="1:18" x14ac:dyDescent="0.25">
      <c r="A728">
        <v>237.5</v>
      </c>
      <c r="B728">
        <f>'-BASELINE'!B728-'-BASELINE'!B$3</f>
        <v>0.75054473056999993</v>
      </c>
      <c r="C728">
        <f>'-BASELINE'!C728-'-BASELINE'!C$3</f>
        <v>0.73744939641999996</v>
      </c>
      <c r="D728">
        <f>'-BASELINE'!D728-'-BASELINE'!D$3</f>
        <v>0.72431841865999991</v>
      </c>
      <c r="E728">
        <f>'-BASELINE'!E728-'-BASELINE'!E$3</f>
        <v>0.71882145856000002</v>
      </c>
      <c r="F728">
        <f>'-BASELINE'!F728-'-BASELINE'!F$3</f>
        <v>0.72245036810999996</v>
      </c>
      <c r="G728">
        <f>'-BASELINE'!G728-'-BASELINE'!G$3</f>
        <v>0.72089763357000003</v>
      </c>
      <c r="H728">
        <f>'-BASELINE'!H728-'-BASELINE'!H$3</f>
        <v>0.72823837774</v>
      </c>
      <c r="I728">
        <f>'-BASELINE'!I728-'-BASELINE'!I$3</f>
        <v>0.73987313359999995</v>
      </c>
      <c r="J728">
        <f>'-BASELINE'!J728-'-BASELINE'!J$3</f>
        <v>0.74844854696999996</v>
      </c>
      <c r="K728">
        <f>'-BASELINE'!K728-'-BASELINE'!K$3</f>
        <v>0.75240150465</v>
      </c>
      <c r="L728">
        <f>'-BASELINE'!L728-'-BASELINE'!L$3</f>
        <v>0.75626368447000003</v>
      </c>
      <c r="M728">
        <f>'-BASELINE'!M728-'-BASELINE'!M$3</f>
        <v>0.75855749099000003</v>
      </c>
      <c r="N728">
        <f>'-BASELINE'!N728-'-BASELINE'!N$3</f>
        <v>0.77041332054</v>
      </c>
      <c r="O728">
        <f>'-BASELINE'!O728-'-BASELINE'!O$3</f>
        <v>0.77395641057999998</v>
      </c>
      <c r="P728">
        <f>'-BASELINE'!P728-'-BASELINE'!P$3</f>
        <v>0.77113789319000003</v>
      </c>
      <c r="Q728">
        <f>'-BASELINE'!Q728-'-BASELINE'!Q$3</f>
        <v>0.77105677501000003</v>
      </c>
      <c r="R728">
        <f>'-BASELINE'!R728-'-BASELINE'!R$3</f>
        <v>0.78578875956000005</v>
      </c>
    </row>
    <row r="729" spans="1:18" x14ac:dyDescent="0.25">
      <c r="A729">
        <v>237</v>
      </c>
      <c r="B729">
        <f>'-BASELINE'!B729-'-BASELINE'!B$3</f>
        <v>0.76167500391999998</v>
      </c>
      <c r="C729">
        <f>'-BASELINE'!C729-'-BASELINE'!C$3</f>
        <v>0.74958442527000002</v>
      </c>
      <c r="D729">
        <f>'-BASELINE'!D729-'-BASELINE'!D$3</f>
        <v>0.73752364891</v>
      </c>
      <c r="E729">
        <f>'-BASELINE'!E729-'-BASELINE'!E$3</f>
        <v>0.73492454741000002</v>
      </c>
      <c r="F729">
        <f>'-BASELINE'!F729-'-BASELINE'!F$3</f>
        <v>0.73791300506000002</v>
      </c>
      <c r="G729">
        <f>'-BASELINE'!G729-'-BASELINE'!G$3</f>
        <v>0.73779996112000001</v>
      </c>
      <c r="H729">
        <f>'-BASELINE'!H729-'-BASELINE'!H$3</f>
        <v>0.74253145229000006</v>
      </c>
      <c r="I729">
        <f>'-BASELINE'!I729-'-BASELINE'!I$3</f>
        <v>0.75547596065</v>
      </c>
      <c r="J729">
        <f>'-BASELINE'!J729-'-BASELINE'!J$3</f>
        <v>0.76437759022000007</v>
      </c>
      <c r="K729">
        <f>'-BASELINE'!K729-'-BASELINE'!K$3</f>
        <v>0.76725849879999997</v>
      </c>
      <c r="L729">
        <f>'-BASELINE'!L729-'-BASELINE'!L$3</f>
        <v>0.77186019342000001</v>
      </c>
      <c r="M729">
        <f>'-BASELINE'!M729-'-BASELINE'!M$3</f>
        <v>0.77289813014000008</v>
      </c>
      <c r="N729">
        <f>'-BASELINE'!N729-'-BASELINE'!N$3</f>
        <v>0.78520242499000004</v>
      </c>
      <c r="O729">
        <f>'-BASELINE'!O729-'-BASELINE'!O$3</f>
        <v>0.78718983383000007</v>
      </c>
      <c r="P729">
        <f>'-BASELINE'!P729-'-BASELINE'!P$3</f>
        <v>0.78569746014000008</v>
      </c>
      <c r="Q729">
        <f>'-BASELINE'!Q729-'-BASELINE'!Q$3</f>
        <v>0.78568864236000002</v>
      </c>
      <c r="R729">
        <f>'-BASELINE'!R729-'-BASELINE'!R$3</f>
        <v>0.80072198811000006</v>
      </c>
    </row>
    <row r="730" spans="1:18" x14ac:dyDescent="0.25">
      <c r="A730">
        <v>236.5</v>
      </c>
      <c r="B730">
        <f>'-BASELINE'!B730-'-BASELINE'!B$3</f>
        <v>0.77828494829000006</v>
      </c>
      <c r="C730">
        <f>'-BASELINE'!C730-'-BASELINE'!C$3</f>
        <v>0.76733865964000003</v>
      </c>
      <c r="D730">
        <f>'-BASELINE'!D730-'-BASELINE'!D$3</f>
        <v>0.75469524787999998</v>
      </c>
      <c r="E730">
        <f>'-BASELINE'!E730-'-BASELINE'!E$3</f>
        <v>0.75313749908000005</v>
      </c>
      <c r="F730">
        <f>'-BASELINE'!F730-'-BASELINE'!F$3</f>
        <v>0.75804123283000002</v>
      </c>
      <c r="G730">
        <f>'-BASELINE'!G730-'-BASELINE'!G$3</f>
        <v>0.75792383779000005</v>
      </c>
      <c r="H730">
        <f>'-BASELINE'!H730-'-BASELINE'!H$3</f>
        <v>0.76394290846000001</v>
      </c>
      <c r="I730">
        <f>'-BASELINE'!I730-'-BASELINE'!I$3</f>
        <v>0.77578729392000001</v>
      </c>
      <c r="J730">
        <f>'-BASELINE'!J730-'-BASELINE'!J$3</f>
        <v>0.78375897188999999</v>
      </c>
      <c r="K730">
        <f>'-BASELINE'!K730-'-BASELINE'!K$3</f>
        <v>0.78786153716999996</v>
      </c>
      <c r="L730">
        <f>'-BASELINE'!L730-'-BASELINE'!L$3</f>
        <v>0.79103021698999998</v>
      </c>
      <c r="M730">
        <f>'-BASELINE'!M730-'-BASELINE'!M$3</f>
        <v>0.79446503521</v>
      </c>
      <c r="N730">
        <f>'-BASELINE'!N730-'-BASELINE'!N$3</f>
        <v>0.80330367755999998</v>
      </c>
      <c r="O730">
        <f>'-BASELINE'!O730-'-BASELINE'!O$3</f>
        <v>0.80741479990000009</v>
      </c>
      <c r="P730">
        <f>'-BASELINE'!P730-'-BASELINE'!P$3</f>
        <v>0.80482444911000006</v>
      </c>
      <c r="Q730">
        <f>'-BASELINE'!Q730-'-BASELINE'!Q$3</f>
        <v>0.80408577253000002</v>
      </c>
      <c r="R730">
        <f>'-BASELINE'!R730-'-BASELINE'!R$3</f>
        <v>0.81924077128000006</v>
      </c>
    </row>
    <row r="731" spans="1:18" x14ac:dyDescent="0.25">
      <c r="A731">
        <v>236</v>
      </c>
      <c r="B731">
        <f>'-BASELINE'!B731-'-BASELINE'!B$3</f>
        <v>0.80079745868999996</v>
      </c>
      <c r="C731">
        <f>'-BASELINE'!C731-'-BASELINE'!C$3</f>
        <v>0.79009805243999998</v>
      </c>
      <c r="D731">
        <f>'-BASELINE'!D731-'-BASELINE'!D$3</f>
        <v>0.77880254017999995</v>
      </c>
      <c r="E731">
        <f>'-BASELINE'!E731-'-BASELINE'!E$3</f>
        <v>0.77627776567999995</v>
      </c>
      <c r="F731">
        <f>'-BASELINE'!F731-'-BASELINE'!F$3</f>
        <v>0.78200261293000006</v>
      </c>
      <c r="G731">
        <f>'-BASELINE'!G731-'-BASELINE'!G$3</f>
        <v>0.78300983829000004</v>
      </c>
      <c r="H731">
        <f>'-BASELINE'!H731-'-BASELINE'!H$3</f>
        <v>0.78827020156000005</v>
      </c>
      <c r="I731">
        <f>'-BASELINE'!I731-'-BASELINE'!I$3</f>
        <v>0.79972936212000001</v>
      </c>
      <c r="J731">
        <f>'-BASELINE'!J731-'-BASELINE'!J$3</f>
        <v>0.80795573069000004</v>
      </c>
      <c r="K731">
        <f>'-BASELINE'!K731-'-BASELINE'!K$3</f>
        <v>0.81163009626999993</v>
      </c>
      <c r="L731">
        <f>'-BASELINE'!L731-'-BASELINE'!L$3</f>
        <v>0.81526941428999999</v>
      </c>
      <c r="M731">
        <f>'-BASELINE'!M731-'-BASELINE'!M$3</f>
        <v>0.81549464171000008</v>
      </c>
      <c r="N731">
        <f>'-BASELINE'!N731-'-BASELINE'!N$3</f>
        <v>0.82822427525999998</v>
      </c>
      <c r="O731">
        <f>'-BASELINE'!O731-'-BASELINE'!O$3</f>
        <v>0.83199219410000003</v>
      </c>
      <c r="P731">
        <f>'-BASELINE'!P731-'-BASELINE'!P$3</f>
        <v>0.82775454971000006</v>
      </c>
      <c r="Q731">
        <f>'-BASELINE'!Q731-'-BASELINE'!Q$3</f>
        <v>0.82768350462999996</v>
      </c>
      <c r="R731">
        <f>'-BASELINE'!R731-'-BASELINE'!R$3</f>
        <v>0.8426610603800001</v>
      </c>
    </row>
    <row r="732" spans="1:18" x14ac:dyDescent="0.25">
      <c r="A732">
        <v>235.5</v>
      </c>
      <c r="B732">
        <f>'-BASELINE'!B732-'-BASELINE'!B$3</f>
        <v>0.82936299967000005</v>
      </c>
      <c r="C732">
        <f>'-BASELINE'!C732-'-BASELINE'!C$3</f>
        <v>0.81691741571999998</v>
      </c>
      <c r="D732">
        <f>'-BASELINE'!D732-'-BASELINE'!D$3</f>
        <v>0.80621604246</v>
      </c>
      <c r="E732">
        <f>'-BASELINE'!E732-'-BASELINE'!E$3</f>
        <v>0.80463057756</v>
      </c>
      <c r="F732">
        <f>'-BASELINE'!F732-'-BASELINE'!F$3</f>
        <v>0.81060093641000008</v>
      </c>
      <c r="G732">
        <f>'-BASELINE'!G732-'-BASELINE'!G$3</f>
        <v>0.81038143857000011</v>
      </c>
      <c r="H732">
        <f>'-BASELINE'!H732-'-BASELINE'!H$3</f>
        <v>0.81781880184</v>
      </c>
      <c r="I732">
        <f>'-BASELINE'!I732-'-BASELINE'!I$3</f>
        <v>0.82898470759999998</v>
      </c>
      <c r="J732">
        <f>'-BASELINE'!J732-'-BASELINE'!J$3</f>
        <v>0.83866817127000004</v>
      </c>
      <c r="K732">
        <f>'-BASELINE'!K732-'-BASELINE'!K$3</f>
        <v>0.84015206615000004</v>
      </c>
      <c r="L732">
        <f>'-BASELINE'!L732-'-BASELINE'!L$3</f>
        <v>0.84529365967000003</v>
      </c>
      <c r="M732">
        <f>'-BASELINE'!M732-'-BASELINE'!M$3</f>
        <v>0.8461033105900001</v>
      </c>
      <c r="N732">
        <f>'-BASELINE'!N732-'-BASELINE'!N$3</f>
        <v>0.85690091924</v>
      </c>
      <c r="O732">
        <f>'-BASELINE'!O732-'-BASELINE'!O$3</f>
        <v>0.8602046966800001</v>
      </c>
      <c r="P732">
        <f>'-BASELINE'!P732-'-BASELINE'!P$3</f>
        <v>0.85712201149000011</v>
      </c>
      <c r="Q732">
        <f>'-BASELINE'!Q732-'-BASELINE'!Q$3</f>
        <v>0.85767860341000002</v>
      </c>
      <c r="R732">
        <f>'-BASELINE'!R732-'-BASELINE'!R$3</f>
        <v>0.87282811846000008</v>
      </c>
    </row>
    <row r="733" spans="1:18" x14ac:dyDescent="0.25">
      <c r="A733">
        <v>235</v>
      </c>
      <c r="B733">
        <f>'-BASELINE'!B733-'-BASELINE'!B$3</f>
        <v>0.86549018693000002</v>
      </c>
      <c r="C733">
        <f>'-BASELINE'!C733-'-BASELINE'!C$3</f>
        <v>0.85264078158000001</v>
      </c>
      <c r="D733">
        <f>'-BASELINE'!D733-'-BASELINE'!D$3</f>
        <v>0.83867498111999994</v>
      </c>
      <c r="E733">
        <f>'-BASELINE'!E733-'-BASELINE'!E$3</f>
        <v>0.83617816121999999</v>
      </c>
      <c r="F733">
        <f>'-BASELINE'!F733-'-BASELINE'!F$3</f>
        <v>0.84252832087000007</v>
      </c>
      <c r="G733">
        <f>'-BASELINE'!G733-'-BASELINE'!G$3</f>
        <v>0.84270620723</v>
      </c>
      <c r="H733">
        <f>'-BASELINE'!H733-'-BASELINE'!H$3</f>
        <v>0.84895082190000004</v>
      </c>
      <c r="I733">
        <f>'-BASELINE'!I733-'-BASELINE'!I$3</f>
        <v>0.86119747905999999</v>
      </c>
      <c r="J733">
        <f>'-BASELINE'!J733-'-BASELINE'!J$3</f>
        <v>0.87089524793000006</v>
      </c>
      <c r="K733">
        <f>'-BASELINE'!K733-'-BASELINE'!K$3</f>
        <v>0.87370296190999996</v>
      </c>
      <c r="L733">
        <f>'-BASELINE'!L733-'-BASELINE'!L$3</f>
        <v>0.87797951323000001</v>
      </c>
      <c r="M733">
        <f>'-BASELINE'!M733-'-BASELINE'!M$3</f>
        <v>0.87923715265000002</v>
      </c>
      <c r="N733">
        <f>'-BASELINE'!N733-'-BASELINE'!N$3</f>
        <v>0.89086916669999994</v>
      </c>
      <c r="O733">
        <f>'-BASELINE'!O733-'-BASELINE'!O$3</f>
        <v>0.89571759853999999</v>
      </c>
      <c r="P733">
        <f>'-BASELINE'!P733-'-BASELINE'!P$3</f>
        <v>0.89161412415000008</v>
      </c>
      <c r="Q733">
        <f>'-BASELINE'!Q733-'-BASELINE'!Q$3</f>
        <v>0.89068876577</v>
      </c>
      <c r="R733">
        <f>'-BASELINE'!R733-'-BASELINE'!R$3</f>
        <v>0.90739449861999999</v>
      </c>
    </row>
    <row r="734" spans="1:18" x14ac:dyDescent="0.25">
      <c r="A734">
        <v>234.5</v>
      </c>
      <c r="B734">
        <f>'-BASELINE'!B734-'-BASELINE'!B$3</f>
        <v>0.90420686821000007</v>
      </c>
      <c r="C734">
        <f>'-BASELINE'!C734-'-BASELINE'!C$3</f>
        <v>0.88870678465999997</v>
      </c>
      <c r="D734">
        <f>'-BASELINE'!D734-'-BASELINE'!D$3</f>
        <v>0.87492104989999997</v>
      </c>
      <c r="E734">
        <f>'-BASELINE'!E734-'-BASELINE'!E$3</f>
        <v>0.86932258309999999</v>
      </c>
      <c r="F734">
        <f>'-BASELINE'!F734-'-BASELINE'!F$3</f>
        <v>0.87532471125</v>
      </c>
      <c r="G734">
        <f>'-BASELINE'!G734-'-BASELINE'!G$3</f>
        <v>0.8764339201100001</v>
      </c>
      <c r="H734">
        <f>'-BASELINE'!H734-'-BASELINE'!H$3</f>
        <v>0.88311585408000004</v>
      </c>
      <c r="I734">
        <f>'-BASELINE'!I734-'-BASELINE'!I$3</f>
        <v>0.89445222914</v>
      </c>
      <c r="J734">
        <f>'-BASELINE'!J734-'-BASELINE'!J$3</f>
        <v>0.90646975131000007</v>
      </c>
      <c r="K734">
        <f>'-BASELINE'!K734-'-BASELINE'!K$3</f>
        <v>0.91017475369</v>
      </c>
      <c r="L734">
        <f>'-BASELINE'!L734-'-BASELINE'!L$3</f>
        <v>0.91499889281000013</v>
      </c>
      <c r="M734">
        <f>'-BASELINE'!M734-'-BASELINE'!M$3</f>
        <v>0.91549013553000014</v>
      </c>
      <c r="N734">
        <f>'-BASELINE'!N734-'-BASELINE'!N$3</f>
        <v>0.92741492778000001</v>
      </c>
      <c r="O734">
        <f>'-BASELINE'!O734-'-BASELINE'!O$3</f>
        <v>0.93272452092000013</v>
      </c>
      <c r="P734">
        <f>'-BASELINE'!P734-'-BASELINE'!P$3</f>
        <v>0.92974673922999995</v>
      </c>
      <c r="Q734">
        <f>'-BASELINE'!Q734-'-BASELINE'!Q$3</f>
        <v>0.92950182785000013</v>
      </c>
      <c r="R734">
        <f>'-BASELINE'!R734-'-BASELINE'!R$3</f>
        <v>0.94445804480000006</v>
      </c>
    </row>
    <row r="735" spans="1:18" x14ac:dyDescent="0.25">
      <c r="A735">
        <v>234</v>
      </c>
      <c r="B735">
        <f>'-BASELINE'!B735-'-BASELINE'!B$3</f>
        <v>0.94592058290000003</v>
      </c>
      <c r="C735">
        <f>'-BASELINE'!C735-'-BASELINE'!C$3</f>
        <v>0.93097494164999994</v>
      </c>
      <c r="D735">
        <f>'-BASELINE'!D735-'-BASELINE'!D$3</f>
        <v>0.91350265948999998</v>
      </c>
      <c r="E735">
        <f>'-BASELINE'!E735-'-BASELINE'!E$3</f>
        <v>0.90743814409000001</v>
      </c>
      <c r="F735">
        <f>'-BASELINE'!F735-'-BASELINE'!F$3</f>
        <v>0.90931783634000007</v>
      </c>
      <c r="G735">
        <f>'-BASELINE'!G735-'-BASELINE'!G$3</f>
        <v>0.90952129250000002</v>
      </c>
      <c r="H735">
        <f>'-BASELINE'!H735-'-BASELINE'!H$3</f>
        <v>0.91672840307000003</v>
      </c>
      <c r="I735">
        <f>'-BASELINE'!I735-'-BASELINE'!I$3</f>
        <v>0.93012912533000003</v>
      </c>
      <c r="J735">
        <f>'-BASELINE'!J735-'-BASELINE'!J$3</f>
        <v>0.94149457340000009</v>
      </c>
      <c r="K735">
        <f>'-BASELINE'!K735-'-BASELINE'!K$3</f>
        <v>0.94736191277999993</v>
      </c>
      <c r="L735">
        <f>'-BASELINE'!L735-'-BASELINE'!L$3</f>
        <v>0.95005733189999986</v>
      </c>
      <c r="M735">
        <f>'-BASELINE'!M735-'-BASELINE'!M$3</f>
        <v>0.95460276261999988</v>
      </c>
      <c r="N735">
        <f>'-BASELINE'!N735-'-BASELINE'!N$3</f>
        <v>0.96573636286999986</v>
      </c>
      <c r="O735">
        <f>'-BASELINE'!O735-'-BASELINE'!O$3</f>
        <v>0.97027657901000008</v>
      </c>
      <c r="P735">
        <f>'-BASELINE'!P735-'-BASELINE'!P$3</f>
        <v>0.96857028432000003</v>
      </c>
      <c r="Q735">
        <f>'-BASELINE'!Q735-'-BASELINE'!Q$3</f>
        <v>0.96879100393999995</v>
      </c>
      <c r="R735">
        <f>'-BASELINE'!R735-'-BASELINE'!R$3</f>
        <v>0.98538336889000011</v>
      </c>
    </row>
    <row r="736" spans="1:18" x14ac:dyDescent="0.25">
      <c r="A736">
        <v>233.5</v>
      </c>
      <c r="B736">
        <f>'-BASELINE'!B736-'-BASELINE'!B$3</f>
        <v>0.99143540502999994</v>
      </c>
      <c r="C736">
        <f>'-BASELINE'!C736-'-BASELINE'!C$3</f>
        <v>0.9718304687799999</v>
      </c>
      <c r="D736">
        <f>'-BASELINE'!D736-'-BASELINE'!D$3</f>
        <v>0.95077690061999998</v>
      </c>
      <c r="E736">
        <f>'-BASELINE'!E736-'-BASELINE'!E$3</f>
        <v>0.9416108579200001</v>
      </c>
      <c r="F736">
        <f>'-BASELINE'!F736-'-BASELINE'!F$3</f>
        <v>0.94308327146999993</v>
      </c>
      <c r="G736">
        <f>'-BASELINE'!G736-'-BASELINE'!G$3</f>
        <v>0.94302685163</v>
      </c>
      <c r="H736">
        <f>'-BASELINE'!H736-'-BASELINE'!H$3</f>
        <v>0.95028140720000009</v>
      </c>
      <c r="I736">
        <f>'-BASELINE'!I736-'-BASELINE'!I$3</f>
        <v>0.96352382045999996</v>
      </c>
      <c r="J736">
        <f>'-BASELINE'!J736-'-BASELINE'!J$3</f>
        <v>0.97796200553000012</v>
      </c>
      <c r="K736">
        <f>'-BASELINE'!K736-'-BASELINE'!K$3</f>
        <v>0.98249873191000003</v>
      </c>
      <c r="L736">
        <f>'-BASELINE'!L736-'-BASELINE'!L$3</f>
        <v>0.98837656203000002</v>
      </c>
      <c r="M736">
        <f>'-BASELINE'!M736-'-BASELINE'!M$3</f>
        <v>0.99013154174999995</v>
      </c>
      <c r="N736">
        <f>'-BASELINE'!N736-'-BASELINE'!N$3</f>
        <v>1.0052680709999999</v>
      </c>
      <c r="O736">
        <f>'-BASELINE'!O736-'-BASELINE'!O$3</f>
        <v>1.0100952241399999</v>
      </c>
      <c r="P736">
        <f>'-BASELINE'!P736-'-BASELINE'!P$3</f>
        <v>1.00761049245</v>
      </c>
      <c r="Q736">
        <f>'-BASELINE'!Q736-'-BASELINE'!Q$3</f>
        <v>1.00791251307</v>
      </c>
      <c r="R736">
        <f>'-BASELINE'!R736-'-BASELINE'!R$3</f>
        <v>1.0244585050199999</v>
      </c>
    </row>
    <row r="737" spans="1:18" x14ac:dyDescent="0.25">
      <c r="A737">
        <v>233</v>
      </c>
      <c r="B737">
        <f>'-BASELINE'!B737-'-BASELINE'!B$3</f>
        <v>1.0344570767299999</v>
      </c>
      <c r="C737">
        <f>'-BASELINE'!C737-'-BASELINE'!C$3</f>
        <v>1.0127608514799999</v>
      </c>
      <c r="D737">
        <f>'-BASELINE'!D737-'-BASELINE'!D$3</f>
        <v>0.99074002032000008</v>
      </c>
      <c r="E737">
        <f>'-BASELINE'!E737-'-BASELINE'!E$3</f>
        <v>0.97891918562000002</v>
      </c>
      <c r="F737">
        <f>'-BASELINE'!F737-'-BASELINE'!F$3</f>
        <v>0.97665558017000009</v>
      </c>
      <c r="G737">
        <f>'-BASELINE'!G737-'-BASELINE'!G$3</f>
        <v>0.97418839133000001</v>
      </c>
      <c r="H737">
        <f>'-BASELINE'!H737-'-BASELINE'!H$3</f>
        <v>0.98097040089999998</v>
      </c>
      <c r="I737">
        <f>'-BASELINE'!I737-'-BASELINE'!I$3</f>
        <v>0.9976903871599998</v>
      </c>
      <c r="J737">
        <f>'-BASELINE'!J737-'-BASELINE'!J$3</f>
        <v>1.0111428312299999</v>
      </c>
      <c r="K737">
        <f>'-BASELINE'!K737-'-BASELINE'!K$3</f>
        <v>1.0158786366100001</v>
      </c>
      <c r="L737">
        <f>'-BASELINE'!L737-'-BASELINE'!L$3</f>
        <v>1.02355092373</v>
      </c>
      <c r="M737">
        <f>'-BASELINE'!M737-'-BASELINE'!M$3</f>
        <v>1.02869073345</v>
      </c>
      <c r="N737">
        <f>'-BASELINE'!N737-'-BASELINE'!N$3</f>
        <v>1.0417275096999998</v>
      </c>
      <c r="O737">
        <f>'-BASELINE'!O737-'-BASELINE'!O$3</f>
        <v>1.0472833888399999</v>
      </c>
      <c r="P737">
        <f>'-BASELINE'!P737-'-BASELINE'!P$3</f>
        <v>1.04514555615</v>
      </c>
      <c r="Q737">
        <f>'-BASELINE'!Q737-'-BASELINE'!Q$3</f>
        <v>1.04836248277</v>
      </c>
      <c r="R737">
        <f>'-BASELINE'!R737-'-BASELINE'!R$3</f>
        <v>1.0637979207199999</v>
      </c>
    </row>
    <row r="738" spans="1:18" x14ac:dyDescent="0.25">
      <c r="A738">
        <v>232.5</v>
      </c>
      <c r="B738">
        <f>'-BASELINE'!B738-'-BASELINE'!B$3</f>
        <v>1.0755132026199998</v>
      </c>
      <c r="C738">
        <f>'-BASELINE'!C738-'-BASELINE'!C$3</f>
        <v>1.0521402993700002</v>
      </c>
      <c r="D738">
        <f>'-BASELINE'!D738-'-BASELINE'!D$3</f>
        <v>1.02529745221</v>
      </c>
      <c r="E738">
        <f>'-BASELINE'!E738-'-BASELINE'!E$3</f>
        <v>1.0086376745099999</v>
      </c>
      <c r="F738">
        <f>'-BASELINE'!F738-'-BASELINE'!F$3</f>
        <v>1.0069493730600001</v>
      </c>
      <c r="G738">
        <f>'-BASELINE'!G738-'-BASELINE'!G$3</f>
        <v>1.0023491722199998</v>
      </c>
      <c r="H738">
        <f>'-BASELINE'!H738-'-BASELINE'!H$3</f>
        <v>1.0106432327899997</v>
      </c>
      <c r="I738">
        <f>'-BASELINE'!I738-'-BASELINE'!I$3</f>
        <v>1.0265869270500001</v>
      </c>
      <c r="J738">
        <f>'-BASELINE'!J738-'-BASELINE'!J$3</f>
        <v>1.0411194081199999</v>
      </c>
      <c r="K738">
        <f>'-BASELINE'!K738-'-BASELINE'!K$3</f>
        <v>1.0473771574999999</v>
      </c>
      <c r="L738">
        <f>'-BASELINE'!L738-'-BASELINE'!L$3</f>
        <v>1.0541146066200002</v>
      </c>
      <c r="M738">
        <f>'-BASELINE'!M738-'-BASELINE'!M$3</f>
        <v>1.0594147513400001</v>
      </c>
      <c r="N738">
        <f>'-BASELINE'!N738-'-BASELINE'!N$3</f>
        <v>1.0757772285899998</v>
      </c>
      <c r="O738">
        <f>'-BASELINE'!O738-'-BASELINE'!O$3</f>
        <v>1.0817026567299999</v>
      </c>
      <c r="P738">
        <f>'-BASELINE'!P738-'-BASELINE'!P$3</f>
        <v>1.0816178470400002</v>
      </c>
      <c r="Q738">
        <f>'-BASELINE'!Q738-'-BASELINE'!Q$3</f>
        <v>1.0814816546599999</v>
      </c>
      <c r="R738">
        <f>'-BASELINE'!R738-'-BASELINE'!R$3</f>
        <v>1.10009652361</v>
      </c>
    </row>
    <row r="739" spans="1:18" x14ac:dyDescent="0.25">
      <c r="A739">
        <v>232</v>
      </c>
      <c r="B739">
        <f>'-BASELINE'!B739-'-BASELINE'!B$3</f>
        <v>1.1107123461300001</v>
      </c>
      <c r="C739">
        <f>'-BASELINE'!C739-'-BASELINE'!C$3</f>
        <v>1.0816493448800002</v>
      </c>
      <c r="D739">
        <f>'-BASELINE'!D739-'-BASELINE'!D$3</f>
        <v>1.0557623167200001</v>
      </c>
      <c r="E739">
        <f>'-BASELINE'!E739-'-BASELINE'!E$3</f>
        <v>1.03756867302</v>
      </c>
      <c r="F739">
        <f>'-BASELINE'!F739-'-BASELINE'!F$3</f>
        <v>1.0307586635699999</v>
      </c>
      <c r="G739">
        <f>'-BASELINE'!G739-'-BASELINE'!G$3</f>
        <v>1.02727092473</v>
      </c>
      <c r="H739">
        <f>'-BASELINE'!H739-'-BASELINE'!H$3</f>
        <v>1.0352273843000002</v>
      </c>
      <c r="I739">
        <f>'-BASELINE'!I739-'-BASELINE'!I$3</f>
        <v>1.0521962795599999</v>
      </c>
      <c r="J739">
        <f>'-BASELINE'!J739-'-BASELINE'!J$3</f>
        <v>1.0661277066300001</v>
      </c>
      <c r="K739">
        <f>'-BASELINE'!K739-'-BASELINE'!K$3</f>
        <v>1.0730549360100001</v>
      </c>
      <c r="L739">
        <f>'-BASELINE'!L739-'-BASELINE'!L$3</f>
        <v>1.0825997631300002</v>
      </c>
      <c r="M739">
        <f>'-BASELINE'!M739-'-BASELINE'!M$3</f>
        <v>1.08705614485</v>
      </c>
      <c r="N739">
        <f>'-BASELINE'!N739-'-BASELINE'!N$3</f>
        <v>1.1041637991</v>
      </c>
      <c r="O739">
        <f>'-BASELINE'!O739-'-BASELINE'!O$3</f>
        <v>1.11230151324</v>
      </c>
      <c r="P739">
        <f>'-BASELINE'!P739-'-BASELINE'!P$3</f>
        <v>1.11148809655</v>
      </c>
      <c r="Q739">
        <f>'-BASELINE'!Q739-'-BASELINE'!Q$3</f>
        <v>1.1142374831700002</v>
      </c>
      <c r="R739">
        <f>'-BASELINE'!R739-'-BASELINE'!R$3</f>
        <v>1.1326777111200002</v>
      </c>
    </row>
    <row r="740" spans="1:18" x14ac:dyDescent="0.25">
      <c r="A740">
        <v>231.5</v>
      </c>
      <c r="B740">
        <f>'-BASELINE'!B740-'-BASELINE'!B$3</f>
        <v>1.1396927943399999</v>
      </c>
      <c r="C740">
        <f>'-BASELINE'!C740-'-BASELINE'!C$3</f>
        <v>1.1109340150900002</v>
      </c>
      <c r="D740">
        <f>'-BASELINE'!D740-'-BASELINE'!D$3</f>
        <v>1.0818040189300002</v>
      </c>
      <c r="E740">
        <f>'-BASELINE'!E740-'-BASELINE'!E$3</f>
        <v>1.0617062452300001</v>
      </c>
      <c r="F740">
        <f>'-BASELINE'!F740-'-BASELINE'!F$3</f>
        <v>1.05419695378</v>
      </c>
      <c r="G740">
        <f>'-BASELINE'!G740-'-BASELINE'!G$3</f>
        <v>1.04940339594</v>
      </c>
      <c r="H740">
        <f>'-BASELINE'!H740-'-BASELINE'!H$3</f>
        <v>1.0557922535099999</v>
      </c>
      <c r="I740">
        <f>'-BASELINE'!I740-'-BASELINE'!I$3</f>
        <v>1.0744092167699999</v>
      </c>
      <c r="J740">
        <f>'-BASELINE'!J740-'-BASELINE'!J$3</f>
        <v>1.0899547378400001</v>
      </c>
      <c r="K740">
        <f>'-BASELINE'!K740-'-BASELINE'!K$3</f>
        <v>1.0976073552200001</v>
      </c>
      <c r="L740">
        <f>'-BASELINE'!L740-'-BASELINE'!L$3</f>
        <v>1.1070743393400002</v>
      </c>
      <c r="M740">
        <f>'-BASELINE'!M740-'-BASELINE'!M$3</f>
        <v>1.1151340600600002</v>
      </c>
      <c r="N740">
        <f>'-BASELINE'!N740-'-BASELINE'!N$3</f>
        <v>1.1318874243100001</v>
      </c>
      <c r="O740">
        <f>'-BASELINE'!O740-'-BASELINE'!O$3</f>
        <v>1.13891828045</v>
      </c>
      <c r="P740">
        <f>'-BASELINE'!P740-'-BASELINE'!P$3</f>
        <v>1.1402215437600001</v>
      </c>
      <c r="Q740">
        <f>'-BASELINE'!Q740-'-BASELINE'!Q$3</f>
        <v>1.1422612783800001</v>
      </c>
      <c r="R740">
        <f>'-BASELINE'!R740-'-BASELINE'!R$3</f>
        <v>1.16174053433</v>
      </c>
    </row>
    <row r="741" spans="1:18" x14ac:dyDescent="0.25">
      <c r="A741">
        <v>231</v>
      </c>
      <c r="B741">
        <f>'-BASELINE'!B741-'-BASELINE'!B$3</f>
        <v>1.1689370315199998</v>
      </c>
      <c r="C741">
        <f>'-BASELINE'!C741-'-BASELINE'!C$3</f>
        <v>1.13794486627</v>
      </c>
      <c r="D741">
        <f>'-BASELINE'!D741-'-BASELINE'!D$3</f>
        <v>1.10697344311</v>
      </c>
      <c r="E741">
        <f>'-BASELINE'!E741-'-BASELINE'!E$3</f>
        <v>1.08465921141</v>
      </c>
      <c r="F741">
        <f>'-BASELINE'!F741-'-BASELINE'!F$3</f>
        <v>1.0753177929599997</v>
      </c>
      <c r="G741">
        <f>'-BASELINE'!G741-'-BASELINE'!G$3</f>
        <v>1.0702840271199998</v>
      </c>
      <c r="H741">
        <f>'-BASELINE'!H741-'-BASELINE'!H$3</f>
        <v>1.0783585046899997</v>
      </c>
      <c r="I741">
        <f>'-BASELINE'!I741-'-BASELINE'!I$3</f>
        <v>1.0957439169499998</v>
      </c>
      <c r="J741">
        <f>'-BASELINE'!J741-'-BASELINE'!J$3</f>
        <v>1.11175697702</v>
      </c>
      <c r="K741">
        <f>'-BASELINE'!K741-'-BASELINE'!K$3</f>
        <v>1.1212264634</v>
      </c>
      <c r="L741">
        <f>'-BASELINE'!L741-'-BASELINE'!L$3</f>
        <v>1.1323661915200001</v>
      </c>
      <c r="M741">
        <f>'-BASELINE'!M741-'-BASELINE'!M$3</f>
        <v>1.1361673992399999</v>
      </c>
      <c r="N741">
        <f>'-BASELINE'!N741-'-BASELINE'!N$3</f>
        <v>1.1566735914899999</v>
      </c>
      <c r="O741">
        <f>'-BASELINE'!O741-'-BASELINE'!O$3</f>
        <v>1.1649066736299998</v>
      </c>
      <c r="P741">
        <f>'-BASELINE'!P741-'-BASELINE'!P$3</f>
        <v>1.1654937269399999</v>
      </c>
      <c r="Q741">
        <f>'-BASELINE'!Q741-'-BASELINE'!Q$3</f>
        <v>1.1696348825599998</v>
      </c>
      <c r="R741">
        <f>'-BASELINE'!R741-'-BASELINE'!R$3</f>
        <v>1.1891271325099999</v>
      </c>
    </row>
    <row r="742" spans="1:18" x14ac:dyDescent="0.25">
      <c r="A742">
        <v>230.5</v>
      </c>
      <c r="B742">
        <f>'-BASELINE'!B742-'-BASELINE'!B$3</f>
        <v>1.1911094899699999</v>
      </c>
      <c r="C742">
        <f>'-BASELINE'!C742-'-BASELINE'!C$3</f>
        <v>1.1597149927199999</v>
      </c>
      <c r="D742">
        <f>'-BASELINE'!D742-'-BASELINE'!D$3</f>
        <v>1.13076023356</v>
      </c>
      <c r="E742">
        <f>'-BASELINE'!E742-'-BASELINE'!E$3</f>
        <v>1.10652232186</v>
      </c>
      <c r="F742">
        <f>'-BASELINE'!F742-'-BASELINE'!F$3</f>
        <v>1.0960522294099999</v>
      </c>
      <c r="G742">
        <f>'-BASELINE'!G742-'-BASELINE'!G$3</f>
        <v>1.0910461205699997</v>
      </c>
      <c r="H742">
        <f>'-BASELINE'!H742-'-BASELINE'!H$3</f>
        <v>1.0991754341399997</v>
      </c>
      <c r="I742">
        <f>'-BASELINE'!I742-'-BASELINE'!I$3</f>
        <v>1.1174563463999998</v>
      </c>
      <c r="J742">
        <f>'-BASELINE'!J742-'-BASELINE'!J$3</f>
        <v>1.1331109444699998</v>
      </c>
      <c r="K742">
        <f>'-BASELINE'!K742-'-BASELINE'!K$3</f>
        <v>1.14271632985</v>
      </c>
      <c r="L742">
        <f>'-BASELINE'!L742-'-BASELINE'!L$3</f>
        <v>1.1543638889700001</v>
      </c>
      <c r="M742">
        <f>'-BASELINE'!M742-'-BASELINE'!M$3</f>
        <v>1.1624968046899999</v>
      </c>
      <c r="N742">
        <f>'-BASELINE'!N742-'-BASELINE'!N$3</f>
        <v>1.1805693399399999</v>
      </c>
      <c r="O742">
        <f>'-BASELINE'!O742-'-BASELINE'!O$3</f>
        <v>1.1901084780799998</v>
      </c>
      <c r="P742">
        <f>'-BASELINE'!P742-'-BASELINE'!P$3</f>
        <v>1.18973077039</v>
      </c>
      <c r="Q742">
        <f>'-BASELINE'!Q742-'-BASELINE'!Q$3</f>
        <v>1.1974777690099998</v>
      </c>
      <c r="R742">
        <f>'-BASELINE'!R742-'-BASELINE'!R$3</f>
        <v>1.21591966596</v>
      </c>
    </row>
    <row r="743" spans="1:18" x14ac:dyDescent="0.25">
      <c r="A743">
        <v>230</v>
      </c>
      <c r="B743">
        <f>'-BASELINE'!B743-'-BASELINE'!B$3</f>
        <v>1.21681411978</v>
      </c>
      <c r="C743">
        <f>'-BASELINE'!C743-'-BASELINE'!C$3</f>
        <v>1.1840089005300001</v>
      </c>
      <c r="D743">
        <f>'-BASELINE'!D743-'-BASELINE'!D$3</f>
        <v>1.1526935583700002</v>
      </c>
      <c r="E743">
        <f>'-BASELINE'!E743-'-BASELINE'!E$3</f>
        <v>1.1289786176700001</v>
      </c>
      <c r="F743">
        <f>'-BASELINE'!F743-'-BASELINE'!F$3</f>
        <v>1.1185887532200001</v>
      </c>
      <c r="G743">
        <f>'-BASELINE'!G743-'-BASELINE'!G$3</f>
        <v>1.1121596433800001</v>
      </c>
      <c r="H743">
        <f>'-BASELINE'!H743-'-BASELINE'!H$3</f>
        <v>1.12009905695</v>
      </c>
      <c r="I743">
        <f>'-BASELINE'!I743-'-BASELINE'!I$3</f>
        <v>1.1396234412099999</v>
      </c>
      <c r="J743">
        <f>'-BASELINE'!J743-'-BASELINE'!J$3</f>
        <v>1.15837163828</v>
      </c>
      <c r="K743">
        <f>'-BASELINE'!K743-'-BASELINE'!K$3</f>
        <v>1.1684232246600001</v>
      </c>
      <c r="L743">
        <f>'-BASELINE'!L743-'-BASELINE'!L$3</f>
        <v>1.1772855777800002</v>
      </c>
      <c r="M743">
        <f>'-BASELINE'!M743-'-BASELINE'!M$3</f>
        <v>1.1865966395</v>
      </c>
      <c r="N743">
        <f>'-BASELINE'!N743-'-BASELINE'!N$3</f>
        <v>1.20625501475</v>
      </c>
      <c r="O743">
        <f>'-BASELINE'!O743-'-BASELINE'!O$3</f>
        <v>1.2168880178899999</v>
      </c>
      <c r="P743">
        <f>'-BASELINE'!P743-'-BASELINE'!P$3</f>
        <v>1.2190195472000001</v>
      </c>
      <c r="Q743">
        <f>'-BASELINE'!Q743-'-BASELINE'!Q$3</f>
        <v>1.2244866678200002</v>
      </c>
      <c r="R743">
        <f>'-BASELINE'!R743-'-BASELINE'!R$3</f>
        <v>1.2443888787700002</v>
      </c>
    </row>
    <row r="744" spans="1:18" x14ac:dyDescent="0.25">
      <c r="A744">
        <v>229.5</v>
      </c>
      <c r="B744">
        <f>'-BASELINE'!B744-'-BASELINE'!B$3</f>
        <v>1.2420205582700001</v>
      </c>
      <c r="C744">
        <f>'-BASELINE'!C744-'-BASELINE'!C$3</f>
        <v>1.2088928780200001</v>
      </c>
      <c r="D744">
        <f>'-BASELINE'!D744-'-BASELINE'!D$3</f>
        <v>1.1775111368600002</v>
      </c>
      <c r="E744">
        <f>'-BASELINE'!E744-'-BASELINE'!E$3</f>
        <v>1.1527353521600001</v>
      </c>
      <c r="F744">
        <f>'-BASELINE'!F744-'-BASELINE'!F$3</f>
        <v>1.14043575571</v>
      </c>
      <c r="G744">
        <f>'-BASELINE'!G744-'-BASELINE'!G$3</f>
        <v>1.13462581887</v>
      </c>
      <c r="H744">
        <f>'-BASELINE'!H744-'-BASELINE'!H$3</f>
        <v>1.1437918954400002</v>
      </c>
      <c r="I744">
        <f>'-BASELINE'!I744-'-BASELINE'!I$3</f>
        <v>1.1615579427</v>
      </c>
      <c r="J744">
        <f>'-BASELINE'!J744-'-BASELINE'!J$3</f>
        <v>1.18162542977</v>
      </c>
      <c r="K744">
        <f>'-BASELINE'!K744-'-BASELINE'!K$3</f>
        <v>1.1917670181500002</v>
      </c>
      <c r="L744">
        <f>'-BASELINE'!L744-'-BASELINE'!L$3</f>
        <v>1.2033661792700001</v>
      </c>
      <c r="M744">
        <f>'-BASELINE'!M744-'-BASELINE'!M$3</f>
        <v>1.2105001209900002</v>
      </c>
      <c r="N744">
        <f>'-BASELINE'!N744-'-BASELINE'!N$3</f>
        <v>1.2330312022400001</v>
      </c>
      <c r="O744">
        <f>'-BASELINE'!O744-'-BASELINE'!O$3</f>
        <v>1.24623960238</v>
      </c>
      <c r="P744">
        <f>'-BASELINE'!P744-'-BASELINE'!P$3</f>
        <v>1.2468999696900001</v>
      </c>
      <c r="Q744">
        <f>'-BASELINE'!Q744-'-BASELINE'!Q$3</f>
        <v>1.25115663931</v>
      </c>
      <c r="R744">
        <f>'-BASELINE'!R744-'-BASELINE'!R$3</f>
        <v>1.2749618812600001</v>
      </c>
    </row>
    <row r="745" spans="1:18" x14ac:dyDescent="0.25">
      <c r="A745">
        <v>229</v>
      </c>
      <c r="B745">
        <f>'-BASELINE'!B745-'-BASELINE'!B$3</f>
        <v>1.2707861397</v>
      </c>
      <c r="C745">
        <f>'-BASELINE'!C745-'-BASELINE'!C$3</f>
        <v>1.2367014474500002</v>
      </c>
      <c r="D745">
        <f>'-BASELINE'!D745-'-BASELINE'!D$3</f>
        <v>1.2036498222900001</v>
      </c>
      <c r="E745">
        <f>'-BASELINE'!E745-'-BASELINE'!E$3</f>
        <v>1.17749633659</v>
      </c>
      <c r="F745">
        <f>'-BASELINE'!F745-'-BASELINE'!F$3</f>
        <v>1.1640874971399999</v>
      </c>
      <c r="G745">
        <f>'-BASELINE'!G745-'-BASELINE'!G$3</f>
        <v>1.1580324653</v>
      </c>
      <c r="H745">
        <f>'-BASELINE'!H745-'-BASELINE'!H$3</f>
        <v>1.1653523478699999</v>
      </c>
      <c r="I745">
        <f>'-BASELINE'!I745-'-BASELINE'!I$3</f>
        <v>1.1878945161300001</v>
      </c>
      <c r="J745">
        <f>'-BASELINE'!J745-'-BASELINE'!J$3</f>
        <v>1.2053632402000001</v>
      </c>
      <c r="K745">
        <f>'-BASELINE'!K745-'-BASELINE'!K$3</f>
        <v>1.2171700635800002</v>
      </c>
      <c r="L745">
        <f>'-BASELINE'!L745-'-BASELINE'!L$3</f>
        <v>1.2288067747000002</v>
      </c>
      <c r="M745">
        <f>'-BASELINE'!M745-'-BASELINE'!M$3</f>
        <v>1.23849000742</v>
      </c>
      <c r="N745">
        <f>'-BASELINE'!N745-'-BASELINE'!N$3</f>
        <v>1.2626945486700001</v>
      </c>
      <c r="O745">
        <f>'-BASELINE'!O745-'-BASELINE'!O$3</f>
        <v>1.2734225618099999</v>
      </c>
      <c r="P745">
        <f>'-BASELINE'!P745-'-BASELINE'!P$3</f>
        <v>1.27762475612</v>
      </c>
      <c r="Q745">
        <f>'-BASELINE'!Q745-'-BASELINE'!Q$3</f>
        <v>1.2836631277400001</v>
      </c>
      <c r="R745">
        <f>'-BASELINE'!R745-'-BASELINE'!R$3</f>
        <v>1.3077085766900001</v>
      </c>
    </row>
    <row r="746" spans="1:18" x14ac:dyDescent="0.25">
      <c r="A746">
        <v>228.5</v>
      </c>
      <c r="B746">
        <f>'-BASELINE'!B746-'-BASELINE'!B$3</f>
        <v>1.3017980492299999</v>
      </c>
      <c r="C746">
        <f>'-BASELINE'!C746-'-BASELINE'!C$3</f>
        <v>1.2666405919800001</v>
      </c>
      <c r="D746">
        <f>'-BASELINE'!D746-'-BASELINE'!D$3</f>
        <v>1.2299069498200002</v>
      </c>
      <c r="E746">
        <f>'-BASELINE'!E746-'-BASELINE'!E$3</f>
        <v>1.2025705501199999</v>
      </c>
      <c r="F746">
        <f>'-BASELINE'!F746-'-BASELINE'!F$3</f>
        <v>1.1892409846699998</v>
      </c>
      <c r="G746">
        <f>'-BASELINE'!G746-'-BASELINE'!G$3</f>
        <v>1.1838015508299999</v>
      </c>
      <c r="H746">
        <f>'-BASELINE'!H746-'-BASELINE'!H$3</f>
        <v>1.1909092403999999</v>
      </c>
      <c r="I746">
        <f>'-BASELINE'!I746-'-BASELINE'!I$3</f>
        <v>1.2126419766599998</v>
      </c>
      <c r="J746">
        <f>'-BASELINE'!J746-'-BASELINE'!J$3</f>
        <v>1.23217302173</v>
      </c>
      <c r="K746">
        <f>'-BASELINE'!K746-'-BASELINE'!K$3</f>
        <v>1.2449605801100001</v>
      </c>
      <c r="L746">
        <f>'-BASELINE'!L746-'-BASELINE'!L$3</f>
        <v>1.2575956692300001</v>
      </c>
      <c r="M746">
        <f>'-BASELINE'!M746-'-BASELINE'!M$3</f>
        <v>1.26780437695</v>
      </c>
      <c r="N746">
        <f>'-BASELINE'!N746-'-BASELINE'!N$3</f>
        <v>1.2914929801999999</v>
      </c>
      <c r="O746">
        <f>'-BASELINE'!O746-'-BASELINE'!O$3</f>
        <v>1.30527310834</v>
      </c>
      <c r="P746">
        <f>'-BASELINE'!P746-'-BASELINE'!P$3</f>
        <v>1.30785369865</v>
      </c>
      <c r="Q746">
        <f>'-BASELINE'!Q746-'-BASELINE'!Q$3</f>
        <v>1.31593174127</v>
      </c>
      <c r="R746">
        <f>'-BASELINE'!R746-'-BASELINE'!R$3</f>
        <v>1.34090118122</v>
      </c>
    </row>
    <row r="747" spans="1:18" x14ac:dyDescent="0.25">
      <c r="A747">
        <v>228</v>
      </c>
      <c r="B747">
        <f>'-BASELINE'!B747-'-BASELINE'!B$3</f>
        <v>1.3310864976899999</v>
      </c>
      <c r="C747">
        <f>'-BASELINE'!C747-'-BASELINE'!C$3</f>
        <v>1.2942845484400001</v>
      </c>
      <c r="D747">
        <f>'-BASELINE'!D747-'-BASELINE'!D$3</f>
        <v>1.2584119552799999</v>
      </c>
      <c r="E747">
        <f>'-BASELINE'!E747-'-BASELINE'!E$3</f>
        <v>1.2281673255799999</v>
      </c>
      <c r="F747">
        <f>'-BASELINE'!F747-'-BASELINE'!F$3</f>
        <v>1.2129049001299999</v>
      </c>
      <c r="G747">
        <f>'-BASELINE'!G747-'-BASELINE'!G$3</f>
        <v>1.2065679392899999</v>
      </c>
      <c r="H747">
        <f>'-BASELINE'!H747-'-BASELINE'!H$3</f>
        <v>1.2159257048600001</v>
      </c>
      <c r="I747">
        <f>'-BASELINE'!I747-'-BASELINE'!I$3</f>
        <v>1.2383810881199999</v>
      </c>
      <c r="J747">
        <f>'-BASELINE'!J747-'-BASELINE'!J$3</f>
        <v>1.2583484391899999</v>
      </c>
      <c r="K747">
        <f>'-BASELINE'!K747-'-BASELINE'!K$3</f>
        <v>1.2713747735700001</v>
      </c>
      <c r="L747">
        <f>'-BASELINE'!L747-'-BASELINE'!L$3</f>
        <v>1.2852396256900001</v>
      </c>
      <c r="M747">
        <f>'-BASELINE'!M747-'-BASELINE'!M$3</f>
        <v>1.2974288764099999</v>
      </c>
      <c r="N747">
        <f>'-BASELINE'!N747-'-BASELINE'!N$3</f>
        <v>1.3214103766599998</v>
      </c>
      <c r="O747">
        <f>'-BASELINE'!O747-'-BASELINE'!O$3</f>
        <v>1.3365039527999998</v>
      </c>
      <c r="P747">
        <f>'-BASELINE'!P747-'-BASELINE'!P$3</f>
        <v>1.3401186841099999</v>
      </c>
      <c r="Q747">
        <f>'-BASELINE'!Q747-'-BASELINE'!Q$3</f>
        <v>1.34975908373</v>
      </c>
      <c r="R747">
        <f>'-BASELINE'!R747-'-BASELINE'!R$3</f>
        <v>1.37494751068</v>
      </c>
    </row>
    <row r="748" spans="1:18" x14ac:dyDescent="0.25">
      <c r="A748">
        <v>227.5</v>
      </c>
      <c r="B748">
        <f>'-BASELINE'!B748-'-BASELINE'!B$3</f>
        <v>1.3618898349899999</v>
      </c>
      <c r="C748">
        <f>'-BASELINE'!C748-'-BASELINE'!C$3</f>
        <v>1.32358632574</v>
      </c>
      <c r="D748">
        <f>'-BASELINE'!D748-'-BASELINE'!D$3</f>
        <v>1.28383084758</v>
      </c>
      <c r="E748">
        <f>'-BASELINE'!E748-'-BASELINE'!E$3</f>
        <v>1.25583533988</v>
      </c>
      <c r="F748">
        <f>'-BASELINE'!F748-'-BASELINE'!F$3</f>
        <v>1.2395858614299999</v>
      </c>
      <c r="G748">
        <f>'-BASELINE'!G748-'-BASELINE'!G$3</f>
        <v>1.2316282505899998</v>
      </c>
      <c r="H748">
        <f>'-BASELINE'!H748-'-BASELINE'!H$3</f>
        <v>1.2386228111599999</v>
      </c>
      <c r="I748">
        <f>'-BASELINE'!I748-'-BASELINE'!I$3</f>
        <v>1.2638560084199999</v>
      </c>
      <c r="J748">
        <f>'-BASELINE'!J748-'-BASELINE'!J$3</f>
        <v>1.2844554074899999</v>
      </c>
      <c r="K748">
        <f>'-BASELINE'!K748-'-BASELINE'!K$3</f>
        <v>1.2985354328700001</v>
      </c>
      <c r="L748">
        <f>'-BASELINE'!L748-'-BASELINE'!L$3</f>
        <v>1.3121131099900001</v>
      </c>
      <c r="M748">
        <f>'-BASELINE'!M748-'-BASELINE'!M$3</f>
        <v>1.32689826171</v>
      </c>
      <c r="N748">
        <f>'-BASELINE'!N748-'-BASELINE'!N$3</f>
        <v>1.3492684099599999</v>
      </c>
      <c r="O748">
        <f>'-BASELINE'!O748-'-BASELINE'!O$3</f>
        <v>1.3658870310999998</v>
      </c>
      <c r="P748">
        <f>'-BASELINE'!P748-'-BASELINE'!P$3</f>
        <v>1.37337105741</v>
      </c>
      <c r="Q748">
        <f>'-BASELINE'!Q748-'-BASELINE'!Q$3</f>
        <v>1.3815920320299999</v>
      </c>
      <c r="R748">
        <f>'-BASELINE'!R748-'-BASELINE'!R$3</f>
        <v>1.4092691909799999</v>
      </c>
    </row>
    <row r="749" spans="1:18" x14ac:dyDescent="0.25">
      <c r="A749">
        <v>227</v>
      </c>
      <c r="B749">
        <f>'-BASELINE'!B749-'-BASELINE'!B$3</f>
        <v>1.3901035527499999</v>
      </c>
      <c r="C749">
        <f>'-BASELINE'!C749-'-BASELINE'!C$3</f>
        <v>1.3511747905</v>
      </c>
      <c r="D749">
        <f>'-BASELINE'!D749-'-BASELINE'!D$3</f>
        <v>1.31289393034</v>
      </c>
      <c r="E749">
        <f>'-BASELINE'!E749-'-BASELINE'!E$3</f>
        <v>1.27943672964</v>
      </c>
      <c r="F749">
        <f>'-BASELINE'!F749-'-BASELINE'!F$3</f>
        <v>1.2626657111899999</v>
      </c>
      <c r="G749">
        <f>'-BASELINE'!G749-'-BASELINE'!G$3</f>
        <v>1.2559010273499998</v>
      </c>
      <c r="H749">
        <f>'-BASELINE'!H749-'-BASELINE'!H$3</f>
        <v>1.26447534892</v>
      </c>
      <c r="I749">
        <f>'-BASELINE'!I749-'-BASELINE'!I$3</f>
        <v>1.2877090501799999</v>
      </c>
      <c r="J749">
        <f>'-BASELINE'!J749-'-BASELINE'!J$3</f>
        <v>1.31136151825</v>
      </c>
      <c r="K749">
        <f>'-BASELINE'!K749-'-BASELINE'!K$3</f>
        <v>1.32469100163</v>
      </c>
      <c r="L749">
        <f>'-BASELINE'!L749-'-BASELINE'!L$3</f>
        <v>1.3396249227500001</v>
      </c>
      <c r="M749">
        <f>'-BASELINE'!M749-'-BASELINE'!M$3</f>
        <v>1.35180916647</v>
      </c>
      <c r="N749">
        <f>'-BASELINE'!N749-'-BASELINE'!N$3</f>
        <v>1.3792892207199998</v>
      </c>
      <c r="O749">
        <f>'-BASELINE'!O749-'-BASELINE'!O$3</f>
        <v>1.3965054378599999</v>
      </c>
      <c r="P749">
        <f>'-BASELINE'!P749-'-BASELINE'!P$3</f>
        <v>1.40375164117</v>
      </c>
      <c r="Q749">
        <f>'-BASELINE'!Q749-'-BASELINE'!Q$3</f>
        <v>1.41304192279</v>
      </c>
      <c r="R749">
        <f>'-BASELINE'!R749-'-BASELINE'!R$3</f>
        <v>1.44266767774</v>
      </c>
    </row>
    <row r="750" spans="1:18" x14ac:dyDescent="0.25">
      <c r="A750">
        <v>226.5</v>
      </c>
      <c r="B750">
        <f>'-BASELINE'!B750-'-BASELINE'!B$3</f>
        <v>1.4178141986099999</v>
      </c>
      <c r="C750">
        <f>'-BASELINE'!C750-'-BASELINE'!C$3</f>
        <v>1.37475614636</v>
      </c>
      <c r="D750">
        <f>'-BASELINE'!D750-'-BASELINE'!D$3</f>
        <v>1.3362573722</v>
      </c>
      <c r="E750">
        <f>'-BASELINE'!E750-'-BASELINE'!E$3</f>
        <v>1.3025818984999999</v>
      </c>
      <c r="F750">
        <f>'-BASELINE'!F750-'-BASELINE'!F$3</f>
        <v>1.2841893960499999</v>
      </c>
      <c r="G750">
        <f>'-BASELINE'!G750-'-BASELINE'!G$3</f>
        <v>1.2752592752099998</v>
      </c>
      <c r="H750">
        <f>'-BASELINE'!H750-'-BASELINE'!H$3</f>
        <v>1.2870238757800001</v>
      </c>
      <c r="I750">
        <f>'-BASELINE'!I750-'-BASELINE'!I$3</f>
        <v>1.3101186980399999</v>
      </c>
      <c r="J750">
        <f>'-BASELINE'!J750-'-BASELINE'!J$3</f>
        <v>1.3317133751100001</v>
      </c>
      <c r="K750">
        <f>'-BASELINE'!K750-'-BASELINE'!K$3</f>
        <v>1.34737316149</v>
      </c>
      <c r="L750">
        <f>'-BASELINE'!L750-'-BASELINE'!L$3</f>
        <v>1.3636436576100002</v>
      </c>
      <c r="M750">
        <f>'-BASELINE'!M750-'-BASELINE'!M$3</f>
        <v>1.3788839503300001</v>
      </c>
      <c r="N750">
        <f>'-BASELINE'!N750-'-BASELINE'!N$3</f>
        <v>1.4075268915799999</v>
      </c>
      <c r="O750">
        <f>'-BASELINE'!O750-'-BASELINE'!O$3</f>
        <v>1.42514794272</v>
      </c>
      <c r="P750">
        <f>'-BASELINE'!P750-'-BASELINE'!P$3</f>
        <v>1.43349516403</v>
      </c>
      <c r="Q750">
        <f>'-BASELINE'!Q750-'-BASELINE'!Q$3</f>
        <v>1.4460591706499999</v>
      </c>
      <c r="R750">
        <f>'-BASELINE'!R750-'-BASELINE'!R$3</f>
        <v>1.4758339376</v>
      </c>
    </row>
    <row r="751" spans="1:18" x14ac:dyDescent="0.25">
      <c r="A751">
        <v>226</v>
      </c>
      <c r="B751">
        <f>'-BASELINE'!B751-'-BASELINE'!B$3</f>
        <v>1.4420082011800002</v>
      </c>
      <c r="C751">
        <f>'-BASELINE'!C751-'-BASELINE'!C$3</f>
        <v>1.3992189649300002</v>
      </c>
      <c r="D751">
        <f>'-BASELINE'!D751-'-BASELINE'!D$3</f>
        <v>1.3600591757700002</v>
      </c>
      <c r="E751">
        <f>'-BASELINE'!E751-'-BASELINE'!E$3</f>
        <v>1.3225322890700002</v>
      </c>
      <c r="F751">
        <f>'-BASELINE'!F751-'-BASELINE'!F$3</f>
        <v>1.3017230556199999</v>
      </c>
      <c r="G751">
        <f>'-BASELINE'!G751-'-BASELINE'!G$3</f>
        <v>1.2940489237799999</v>
      </c>
      <c r="H751">
        <f>'-BASELINE'!H751-'-BASELINE'!H$3</f>
        <v>1.3046362143500003</v>
      </c>
      <c r="I751">
        <f>'-BASELINE'!I751-'-BASELINE'!I$3</f>
        <v>1.33083321861</v>
      </c>
      <c r="J751">
        <f>'-BASELINE'!J751-'-BASELINE'!J$3</f>
        <v>1.3545921406800001</v>
      </c>
      <c r="K751">
        <f>'-BASELINE'!K751-'-BASELINE'!K$3</f>
        <v>1.3693890910600002</v>
      </c>
      <c r="L751">
        <f>'-BASELINE'!L751-'-BASELINE'!L$3</f>
        <v>1.3864265791800001</v>
      </c>
      <c r="M751">
        <f>'-BASELINE'!M751-'-BASELINE'!M$3</f>
        <v>1.4033884929000002</v>
      </c>
      <c r="N751">
        <f>'-BASELINE'!N751-'-BASELINE'!N$3</f>
        <v>1.4310428311500001</v>
      </c>
      <c r="O751">
        <f>'-BASELINE'!O751-'-BASELINE'!O$3</f>
        <v>1.4517466352899999</v>
      </c>
      <c r="P751">
        <f>'-BASELINE'!P751-'-BASELINE'!P$3</f>
        <v>1.4621055126000002</v>
      </c>
      <c r="Q751">
        <f>'-BASELINE'!Q751-'-BASELINE'!Q$3</f>
        <v>1.4760397112200001</v>
      </c>
      <c r="R751">
        <f>'-BASELINE'!R751-'-BASELINE'!R$3</f>
        <v>1.5043572631700002</v>
      </c>
    </row>
    <row r="752" spans="1:18" x14ac:dyDescent="0.25">
      <c r="A752">
        <v>225.5</v>
      </c>
      <c r="B752">
        <f>'-BASELINE'!B752-'-BASELINE'!B$3</f>
        <v>1.46309326924</v>
      </c>
      <c r="C752">
        <f>'-BASELINE'!C752-'-BASELINE'!C$3</f>
        <v>1.4195151069900001</v>
      </c>
      <c r="D752">
        <f>'-BASELINE'!D752-'-BASELINE'!D$3</f>
        <v>1.37736697883</v>
      </c>
      <c r="E752">
        <f>'-BASELINE'!E752-'-BASELINE'!E$3</f>
        <v>1.3409297841300001</v>
      </c>
      <c r="F752">
        <f>'-BASELINE'!F752-'-BASELINE'!F$3</f>
        <v>1.3200001496799998</v>
      </c>
      <c r="G752">
        <f>'-BASELINE'!G752-'-BASELINE'!G$3</f>
        <v>1.31182009384</v>
      </c>
      <c r="H752">
        <f>'-BASELINE'!H752-'-BASELINE'!H$3</f>
        <v>1.3221399974099999</v>
      </c>
      <c r="I752">
        <f>'-BASELINE'!I752-'-BASELINE'!I$3</f>
        <v>1.34978134167</v>
      </c>
      <c r="J752">
        <f>'-BASELINE'!J752-'-BASELINE'!J$3</f>
        <v>1.3734570557400001</v>
      </c>
      <c r="K752">
        <f>'-BASELINE'!K752-'-BASELINE'!K$3</f>
        <v>1.3888357471200001</v>
      </c>
      <c r="L752">
        <f>'-BASELINE'!L752-'-BASELINE'!L$3</f>
        <v>1.41011505924</v>
      </c>
      <c r="M752">
        <f>'-BASELINE'!M752-'-BASELINE'!M$3</f>
        <v>1.42503563296</v>
      </c>
      <c r="N752">
        <f>'-BASELINE'!N752-'-BASELINE'!N$3</f>
        <v>1.4561483522100001</v>
      </c>
      <c r="O752">
        <f>'-BASELINE'!O752-'-BASELINE'!O$3</f>
        <v>1.47750172735</v>
      </c>
      <c r="P752">
        <f>'-BASELINE'!P752-'-BASELINE'!P$3</f>
        <v>1.4882331336600001</v>
      </c>
      <c r="Q752">
        <f>'-BASELINE'!Q752-'-BASELINE'!Q$3</f>
        <v>1.5045915732799999</v>
      </c>
      <c r="R752">
        <f>'-BASELINE'!R752-'-BASELINE'!R$3</f>
        <v>1.53446623723</v>
      </c>
    </row>
    <row r="753" spans="1:18" x14ac:dyDescent="0.25">
      <c r="A753">
        <v>225</v>
      </c>
      <c r="B753">
        <f>'-BASELINE'!B753-'-BASELINE'!B$3</f>
        <v>1.4825892488000001</v>
      </c>
      <c r="C753">
        <f>'-BASELINE'!C753-'-BASELINE'!C$3</f>
        <v>1.4381929525500001</v>
      </c>
      <c r="D753">
        <f>'-BASELINE'!D753-'-BASELINE'!D$3</f>
        <v>1.39590081939</v>
      </c>
      <c r="E753">
        <f>'-BASELINE'!E753-'-BASELINE'!E$3</f>
        <v>1.3577129166899999</v>
      </c>
      <c r="F753">
        <f>'-BASELINE'!F753-'-BASELINE'!F$3</f>
        <v>1.3366677682399999</v>
      </c>
      <c r="G753">
        <f>'-BASELINE'!G753-'-BASELINE'!G$3</f>
        <v>1.3278015444</v>
      </c>
      <c r="H753">
        <f>'-BASELINE'!H753-'-BASELINE'!H$3</f>
        <v>1.33719948297</v>
      </c>
      <c r="I753">
        <f>'-BASELINE'!I753-'-BASELINE'!I$3</f>
        <v>1.36500462123</v>
      </c>
      <c r="J753">
        <f>'-BASELINE'!J753-'-BASELINE'!J$3</f>
        <v>1.3891921003000001</v>
      </c>
      <c r="K753">
        <f>'-BASELINE'!K753-'-BASELINE'!K$3</f>
        <v>1.4068723656800002</v>
      </c>
      <c r="L753">
        <f>'-BASELINE'!L753-'-BASELINE'!L$3</f>
        <v>1.4247439618000002</v>
      </c>
      <c r="M753">
        <f>'-BASELINE'!M753-'-BASELINE'!M$3</f>
        <v>1.44568520052</v>
      </c>
      <c r="N753">
        <f>'-BASELINE'!N753-'-BASELINE'!N$3</f>
        <v>1.47760448977</v>
      </c>
      <c r="O753">
        <f>'-BASELINE'!O753-'-BASELINE'!O$3</f>
        <v>1.4995312619099999</v>
      </c>
      <c r="P753">
        <f>'-BASELINE'!P753-'-BASELINE'!P$3</f>
        <v>1.5116928222200001</v>
      </c>
      <c r="Q753">
        <f>'-BASELINE'!Q753-'-BASELINE'!Q$3</f>
        <v>1.52854454884</v>
      </c>
      <c r="R753">
        <f>'-BASELINE'!R753-'-BASELINE'!R$3</f>
        <v>1.5616277307899999</v>
      </c>
    </row>
    <row r="754" spans="1:18" x14ac:dyDescent="0.25">
      <c r="A754">
        <v>224.5</v>
      </c>
      <c r="B754">
        <f>'-BASELINE'!B754-'-BASELINE'!B$3</f>
        <v>1.4999605154</v>
      </c>
      <c r="C754">
        <f>'-BASELINE'!C754-'-BASELINE'!C$3</f>
        <v>1.4551652261500001</v>
      </c>
      <c r="D754">
        <f>'-BASELINE'!D754-'-BASELINE'!D$3</f>
        <v>1.4105454119900001</v>
      </c>
      <c r="E754">
        <f>'-BASELINE'!E754-'-BASELINE'!E$3</f>
        <v>1.3710071072900001</v>
      </c>
      <c r="F754">
        <f>'-BASELINE'!F754-'-BASELINE'!F$3</f>
        <v>1.34938331684</v>
      </c>
      <c r="G754">
        <f>'-BASELINE'!G754-'-BASELINE'!G$3</f>
        <v>1.3416358719999999</v>
      </c>
      <c r="H754">
        <f>'-BASELINE'!H754-'-BASELINE'!H$3</f>
        <v>1.3510521685699999</v>
      </c>
      <c r="I754">
        <f>'-BASELINE'!I754-'-BASELINE'!I$3</f>
        <v>1.3807371188299999</v>
      </c>
      <c r="J754">
        <f>'-BASELINE'!J754-'-BASELINE'!J$3</f>
        <v>1.4052008059000001</v>
      </c>
      <c r="K754">
        <f>'-BASELINE'!K754-'-BASELINE'!K$3</f>
        <v>1.4244300762800002</v>
      </c>
      <c r="L754">
        <f>'-BASELINE'!L754-'-BASELINE'!L$3</f>
        <v>1.4431810784000001</v>
      </c>
      <c r="M754">
        <f>'-BASELINE'!M754-'-BASELINE'!M$3</f>
        <v>1.46351089312</v>
      </c>
      <c r="N754">
        <f>'-BASELINE'!N754-'-BASELINE'!N$3</f>
        <v>1.49699063237</v>
      </c>
      <c r="O754">
        <f>'-BASELINE'!O754-'-BASELINE'!O$3</f>
        <v>1.52064033551</v>
      </c>
      <c r="P754">
        <f>'-BASELINE'!P754-'-BASELINE'!P$3</f>
        <v>1.53325524882</v>
      </c>
      <c r="Q754">
        <f>'-BASELINE'!Q754-'-BASELINE'!Q$3</f>
        <v>1.5542522404400001</v>
      </c>
      <c r="R754">
        <f>'-BASELINE'!R754-'-BASELINE'!R$3</f>
        <v>1.5891783983900001</v>
      </c>
    </row>
    <row r="755" spans="1:18" x14ac:dyDescent="0.25">
      <c r="A755">
        <v>224</v>
      </c>
      <c r="B755">
        <f>'-BASELINE'!B755-'-BASELINE'!B$3</f>
        <v>1.5124416016</v>
      </c>
      <c r="C755">
        <f>'-BASELINE'!C755-'-BASELINE'!C$3</f>
        <v>1.4655912633499999</v>
      </c>
      <c r="D755">
        <f>'-BASELINE'!D755-'-BASELINE'!D$3</f>
        <v>1.4214815461900001</v>
      </c>
      <c r="E755">
        <f>'-BASELINE'!E755-'-BASELINE'!E$3</f>
        <v>1.38196457949</v>
      </c>
      <c r="F755">
        <f>'-BASELINE'!F755-'-BASELINE'!F$3</f>
        <v>1.3613167550399998</v>
      </c>
      <c r="G755">
        <f>'-BASELINE'!G755-'-BASELINE'!G$3</f>
        <v>1.3525565081999997</v>
      </c>
      <c r="H755">
        <f>'-BASELINE'!H755-'-BASELINE'!H$3</f>
        <v>1.3642065487699999</v>
      </c>
      <c r="I755">
        <f>'-BASELINE'!I755-'-BASELINE'!I$3</f>
        <v>1.39435999103</v>
      </c>
      <c r="J755">
        <f>'-BASELINE'!J755-'-BASELINE'!J$3</f>
        <v>1.4197882001</v>
      </c>
      <c r="K755">
        <f>'-BASELINE'!K755-'-BASELINE'!K$3</f>
        <v>1.43776720348</v>
      </c>
      <c r="L755">
        <f>'-BASELINE'!L755-'-BASELINE'!L$3</f>
        <v>1.4595103596000001</v>
      </c>
      <c r="M755">
        <f>'-BASELINE'!M755-'-BASELINE'!M$3</f>
        <v>1.4759589583199999</v>
      </c>
      <c r="N755">
        <f>'-BASELINE'!N755-'-BASELINE'!N$3</f>
        <v>1.5127828755699999</v>
      </c>
      <c r="O755">
        <f>'-BASELINE'!O755-'-BASELINE'!O$3</f>
        <v>1.5407120737099997</v>
      </c>
      <c r="P755">
        <f>'-BASELINE'!P755-'-BASELINE'!P$3</f>
        <v>1.55425073902</v>
      </c>
      <c r="Q755">
        <f>'-BASELINE'!Q755-'-BASELINE'!Q$3</f>
        <v>1.57572850164</v>
      </c>
      <c r="R755">
        <f>'-BASELINE'!R755-'-BASELINE'!R$3</f>
        <v>1.6143242795899999</v>
      </c>
    </row>
    <row r="756" spans="1:18" x14ac:dyDescent="0.25">
      <c r="A756">
        <v>223.5</v>
      </c>
      <c r="B756">
        <f>'-BASELINE'!B756-'-BASELINE'!B$3</f>
        <v>1.5230854119999999</v>
      </c>
      <c r="C756">
        <f>'-BASELINE'!C756-'-BASELINE'!C$3</f>
        <v>1.47745267675</v>
      </c>
      <c r="D756">
        <f>'-BASELINE'!D756-'-BASELINE'!D$3</f>
        <v>1.4327241445900001</v>
      </c>
      <c r="E756">
        <f>'-BASELINE'!E756-'-BASELINE'!E$3</f>
        <v>1.3915624468900001</v>
      </c>
      <c r="F756">
        <f>'-BASELINE'!F756-'-BASELINE'!F$3</f>
        <v>1.3709727974399999</v>
      </c>
      <c r="G756">
        <f>'-BASELINE'!G756-'-BASELINE'!G$3</f>
        <v>1.3609312886</v>
      </c>
      <c r="H756">
        <f>'-BASELINE'!H756-'-BASELINE'!H$3</f>
        <v>1.3745399381699999</v>
      </c>
      <c r="I756">
        <f>'-BASELINE'!I756-'-BASELINE'!I$3</f>
        <v>1.40340508543</v>
      </c>
      <c r="J756">
        <f>'-BASELINE'!J756-'-BASELINE'!J$3</f>
        <v>1.4296658525000001</v>
      </c>
      <c r="K756">
        <f>'-BASELINE'!K756-'-BASELINE'!K$3</f>
        <v>1.4503858348800001</v>
      </c>
      <c r="L756">
        <f>'-BASELINE'!L756-'-BASELINE'!L$3</f>
        <v>1.4709204470000001</v>
      </c>
      <c r="M756">
        <f>'-BASELINE'!M756-'-BASELINE'!M$3</f>
        <v>1.4927967637199999</v>
      </c>
      <c r="N756">
        <f>'-BASELINE'!N756-'-BASELINE'!N$3</f>
        <v>1.53002837697</v>
      </c>
      <c r="O756">
        <f>'-BASELINE'!O756-'-BASELINE'!O$3</f>
        <v>1.55682365611</v>
      </c>
      <c r="P756">
        <f>'-BASELINE'!P756-'-BASELINE'!P$3</f>
        <v>1.57372986542</v>
      </c>
      <c r="Q756">
        <f>'-BASELINE'!Q756-'-BASELINE'!Q$3</f>
        <v>1.5971257050400001</v>
      </c>
      <c r="R756">
        <f>'-BASELINE'!R756-'-BASELINE'!R$3</f>
        <v>1.6329949269899999</v>
      </c>
    </row>
    <row r="757" spans="1:18" x14ac:dyDescent="0.25">
      <c r="A757">
        <v>223</v>
      </c>
      <c r="B757">
        <f>'-BASELINE'!B757-'-BASELINE'!B$3</f>
        <v>1.5349192876</v>
      </c>
      <c r="C757">
        <f>'-BASELINE'!C757-'-BASELINE'!C$3</f>
        <v>1.4843553413500001</v>
      </c>
      <c r="D757">
        <f>'-BASELINE'!D757-'-BASELINE'!D$3</f>
        <v>1.4404238421900002</v>
      </c>
      <c r="E757">
        <f>'-BASELINE'!E757-'-BASELINE'!E$3</f>
        <v>1.39989109349</v>
      </c>
      <c r="F757">
        <f>'-BASELINE'!F757-'-BASELINE'!F$3</f>
        <v>1.3781715780399999</v>
      </c>
      <c r="G757">
        <f>'-BASELINE'!G757-'-BASELINE'!G$3</f>
        <v>1.3714887912</v>
      </c>
      <c r="H757">
        <f>'-BASELINE'!H757-'-BASELINE'!H$3</f>
        <v>1.3837485867699999</v>
      </c>
      <c r="I757">
        <f>'-BASELINE'!I757-'-BASELINE'!I$3</f>
        <v>1.4141921850300001</v>
      </c>
      <c r="J757">
        <f>'-BASELINE'!J757-'-BASELINE'!J$3</f>
        <v>1.4396425671000002</v>
      </c>
      <c r="K757">
        <f>'-BASELINE'!K757-'-BASELINE'!K$3</f>
        <v>1.4606926404800002</v>
      </c>
      <c r="L757">
        <f>'-BASELINE'!L757-'-BASELINE'!L$3</f>
        <v>1.4823083616000001</v>
      </c>
      <c r="M757">
        <f>'-BASELINE'!M757-'-BASELINE'!M$3</f>
        <v>1.5039776113200001</v>
      </c>
      <c r="N757">
        <f>'-BASELINE'!N757-'-BASELINE'!N$3</f>
        <v>1.54422819957</v>
      </c>
      <c r="O757">
        <f>'-BASELINE'!O757-'-BASELINE'!O$3</f>
        <v>1.5732954887099999</v>
      </c>
      <c r="P757">
        <f>'-BASELINE'!P757-'-BASELINE'!P$3</f>
        <v>1.59004422302</v>
      </c>
      <c r="Q757">
        <f>'-BASELINE'!Q757-'-BASELINE'!Q$3</f>
        <v>1.6138669516400002</v>
      </c>
      <c r="R757">
        <f>'-BASELINE'!R757-'-BASELINE'!R$3</f>
        <v>1.65746689559</v>
      </c>
    </row>
    <row r="758" spans="1:18" x14ac:dyDescent="0.25">
      <c r="A758">
        <v>222.5</v>
      </c>
      <c r="B758">
        <f>'-BASELINE'!B758-'-BASELINE'!B$3</f>
        <v>1.5384372958000001</v>
      </c>
      <c r="C758">
        <f>'-BASELINE'!C758-'-BASELINE'!C$3</f>
        <v>1.49188176155</v>
      </c>
      <c r="D758">
        <f>'-BASELINE'!D758-'-BASELINE'!D$3</f>
        <v>1.4449291413900001</v>
      </c>
      <c r="E758">
        <f>'-BASELINE'!E758-'-BASELINE'!E$3</f>
        <v>1.4061987176899999</v>
      </c>
      <c r="F758">
        <f>'-BASELINE'!F758-'-BASELINE'!F$3</f>
        <v>1.3851967232399998</v>
      </c>
      <c r="G758">
        <f>'-BASELINE'!G758-'-BASELINE'!G$3</f>
        <v>1.3749749693999997</v>
      </c>
      <c r="H758">
        <f>'-BASELINE'!H758-'-BASELINE'!H$3</f>
        <v>1.3884141039699998</v>
      </c>
      <c r="I758">
        <f>'-BASELINE'!I758-'-BASELINE'!I$3</f>
        <v>1.41987098023</v>
      </c>
      <c r="J758">
        <f>'-BASELINE'!J758-'-BASELINE'!J$3</f>
        <v>1.4476194792999999</v>
      </c>
      <c r="K758">
        <f>'-BASELINE'!K758-'-BASELINE'!K$3</f>
        <v>1.4698152726800002</v>
      </c>
      <c r="L758">
        <f>'-BASELINE'!L758-'-BASELINE'!L$3</f>
        <v>1.4915150368000001</v>
      </c>
      <c r="M758">
        <f>'-BASELINE'!M758-'-BASELINE'!M$3</f>
        <v>1.5145576965200001</v>
      </c>
      <c r="N758">
        <f>'-BASELINE'!N758-'-BASELINE'!N$3</f>
        <v>1.55475154177</v>
      </c>
      <c r="O758">
        <f>'-BASELINE'!O758-'-BASELINE'!O$3</f>
        <v>1.5848671569099999</v>
      </c>
      <c r="P758">
        <f>'-BASELINE'!P758-'-BASELINE'!P$3</f>
        <v>1.6061391682200001</v>
      </c>
      <c r="Q758">
        <f>'-BASELINE'!Q758-'-BASELINE'!Q$3</f>
        <v>1.6351753958399999</v>
      </c>
      <c r="R758">
        <f>'-BASELINE'!R758-'-BASELINE'!R$3</f>
        <v>1.67491319779</v>
      </c>
    </row>
    <row r="759" spans="1:18" x14ac:dyDescent="0.25">
      <c r="A759">
        <v>222</v>
      </c>
      <c r="B759">
        <f>'-BASELINE'!B759-'-BASELINE'!B$3</f>
        <v>1.5431669016</v>
      </c>
      <c r="C759">
        <f>'-BASELINE'!C759-'-BASELINE'!C$3</f>
        <v>1.4988139983500002</v>
      </c>
      <c r="D759">
        <f>'-BASELINE'!D759-'-BASELINE'!D$3</f>
        <v>1.4515317641900001</v>
      </c>
      <c r="E759">
        <f>'-BASELINE'!E759-'-BASELINE'!E$3</f>
        <v>1.41006775149</v>
      </c>
      <c r="F759">
        <f>'-BASELINE'!F759-'-BASELINE'!F$3</f>
        <v>1.3897668270399999</v>
      </c>
      <c r="G759">
        <f>'-BASELINE'!G759-'-BASELINE'!G$3</f>
        <v>1.3826619201999999</v>
      </c>
      <c r="H759">
        <f>'-BASELINE'!H759-'-BASELINE'!H$3</f>
        <v>1.3937509617699999</v>
      </c>
      <c r="I759">
        <f>'-BASELINE'!I759-'-BASELINE'!I$3</f>
        <v>1.42779909103</v>
      </c>
      <c r="J759">
        <f>'-BASELINE'!J759-'-BASELINE'!J$3</f>
        <v>1.4538982101</v>
      </c>
      <c r="K759">
        <f>'-BASELINE'!K759-'-BASELINE'!K$3</f>
        <v>1.4781347474800002</v>
      </c>
      <c r="L759">
        <f>'-BASELINE'!L759-'-BASELINE'!L$3</f>
        <v>1.5003771516000002</v>
      </c>
      <c r="M759">
        <f>'-BASELINE'!M759-'-BASELINE'!M$3</f>
        <v>1.52474220132</v>
      </c>
      <c r="N759">
        <f>'-BASELINE'!N759-'-BASELINE'!N$3</f>
        <v>1.56712150957</v>
      </c>
      <c r="O759">
        <f>'-BASELINE'!O759-'-BASELINE'!O$3</f>
        <v>1.6002736237099999</v>
      </c>
      <c r="P759">
        <f>'-BASELINE'!P759-'-BASELINE'!P$3</f>
        <v>1.6224778520200001</v>
      </c>
      <c r="Q759">
        <f>'-BASELINE'!Q759-'-BASELINE'!Q$3</f>
        <v>1.65357675764</v>
      </c>
      <c r="R759">
        <f>'-BASELINE'!R759-'-BASELINE'!R$3</f>
        <v>1.6967350315900001</v>
      </c>
    </row>
    <row r="760" spans="1:18" x14ac:dyDescent="0.25">
      <c r="A760">
        <v>221.5</v>
      </c>
      <c r="B760">
        <f>'-BASELINE'!B760-'-BASELINE'!B$3</f>
        <v>1.5475598533999999</v>
      </c>
      <c r="C760">
        <f>'-BASELINE'!C760-'-BASELINE'!C$3</f>
        <v>1.50029812415</v>
      </c>
      <c r="D760">
        <f>'-BASELINE'!D760-'-BASELINE'!D$3</f>
        <v>1.4542944099900001</v>
      </c>
      <c r="E760">
        <f>'-BASELINE'!E760-'-BASELINE'!E$3</f>
        <v>1.4145718062899999</v>
      </c>
      <c r="F760">
        <f>'-BASELINE'!F760-'-BASELINE'!F$3</f>
        <v>1.3916972728399999</v>
      </c>
      <c r="G760">
        <f>'-BASELINE'!G760-'-BASELINE'!G$3</f>
        <v>1.3854329099999998</v>
      </c>
      <c r="H760">
        <f>'-BASELINE'!H760-'-BASELINE'!H$3</f>
        <v>1.4000596065700002</v>
      </c>
      <c r="I760">
        <f>'-BASELINE'!I760-'-BASELINE'!I$3</f>
        <v>1.4304182078299998</v>
      </c>
      <c r="J760">
        <f>'-BASELINE'!J760-'-BASELINE'!J$3</f>
        <v>1.4587435608999999</v>
      </c>
      <c r="K760">
        <f>'-BASELINE'!K760-'-BASELINE'!K$3</f>
        <v>1.48087760428</v>
      </c>
      <c r="L760">
        <f>'-BASELINE'!L760-'-BASELINE'!L$3</f>
        <v>1.5059680384</v>
      </c>
      <c r="M760">
        <f>'-BASELINE'!M760-'-BASELINE'!M$3</f>
        <v>1.53253679012</v>
      </c>
      <c r="N760">
        <f>'-BASELINE'!N760-'-BASELINE'!N$3</f>
        <v>1.57757601537</v>
      </c>
      <c r="O760">
        <f>'-BASELINE'!O760-'-BASELINE'!O$3</f>
        <v>1.6093979925099999</v>
      </c>
      <c r="P760">
        <f>'-BASELINE'!P760-'-BASELINE'!P$3</f>
        <v>1.6347753328200001</v>
      </c>
      <c r="Q760">
        <f>'-BASELINE'!Q760-'-BASELINE'!Q$3</f>
        <v>1.6680002174399999</v>
      </c>
      <c r="R760">
        <f>'-BASELINE'!R760-'-BASELINE'!R$3</f>
        <v>1.71490333239</v>
      </c>
    </row>
    <row r="761" spans="1:18" x14ac:dyDescent="0.25">
      <c r="A761">
        <v>221</v>
      </c>
      <c r="B761">
        <f>'-BASELINE'!B761-'-BASELINE'!B$3</f>
        <v>1.5466700755</v>
      </c>
      <c r="C761">
        <f>'-BASELINE'!C761-'-BASELINE'!C$3</f>
        <v>1.50319991625</v>
      </c>
      <c r="D761">
        <f>'-BASELINE'!D761-'-BASELINE'!D$3</f>
        <v>1.4572428130899999</v>
      </c>
      <c r="E761">
        <f>'-BASELINE'!E761-'-BASELINE'!E$3</f>
        <v>1.4156678173899999</v>
      </c>
      <c r="F761">
        <f>'-BASELINE'!F761-'-BASELINE'!F$3</f>
        <v>1.3949801769399999</v>
      </c>
      <c r="G761">
        <f>'-BASELINE'!G761-'-BASELINE'!G$3</f>
        <v>1.3885830160999999</v>
      </c>
      <c r="H761">
        <f>'-BASELINE'!H761-'-BASELINE'!H$3</f>
        <v>1.4025621676699997</v>
      </c>
      <c r="I761">
        <f>'-BASELINE'!I761-'-BASELINE'!I$3</f>
        <v>1.4349007159299998</v>
      </c>
      <c r="J761">
        <f>'-BASELINE'!J761-'-BASELINE'!J$3</f>
        <v>1.4636208900000001</v>
      </c>
      <c r="K761">
        <f>'-BASELINE'!K761-'-BASELINE'!K$3</f>
        <v>1.48823865838</v>
      </c>
      <c r="L761">
        <f>'-BASELINE'!L761-'-BASELINE'!L$3</f>
        <v>1.5116704144999999</v>
      </c>
      <c r="M761">
        <f>'-BASELINE'!M761-'-BASELINE'!M$3</f>
        <v>1.54123811422</v>
      </c>
      <c r="N761">
        <f>'-BASELINE'!N761-'-BASELINE'!N$3</f>
        <v>1.5866996984699999</v>
      </c>
      <c r="O761">
        <f>'-BASELINE'!O761-'-BASELINE'!O$3</f>
        <v>1.6224881266099997</v>
      </c>
      <c r="P761">
        <f>'-BASELINE'!P761-'-BASELINE'!P$3</f>
        <v>1.65285747492</v>
      </c>
      <c r="Q761">
        <f>'-BASELINE'!Q761-'-BASELINE'!Q$3</f>
        <v>1.6822024545399998</v>
      </c>
      <c r="R761">
        <f>'-BASELINE'!R761-'-BASELINE'!R$3</f>
        <v>1.7318746814899999</v>
      </c>
    </row>
    <row r="762" spans="1:18" x14ac:dyDescent="0.25">
      <c r="A762">
        <v>220.5</v>
      </c>
      <c r="B762">
        <f>'-BASELINE'!B762-'-BASELINE'!B$3</f>
        <v>1.5487160793999999</v>
      </c>
      <c r="C762">
        <f>'-BASELINE'!C762-'-BASELINE'!C$3</f>
        <v>1.50385570115</v>
      </c>
      <c r="D762">
        <f>'-BASELINE'!D762-'-BASELINE'!D$3</f>
        <v>1.4578932339900001</v>
      </c>
      <c r="E762">
        <f>'-BASELINE'!E762-'-BASELINE'!E$3</f>
        <v>1.41706806429</v>
      </c>
      <c r="F762">
        <f>'-BASELINE'!F762-'-BASELINE'!F$3</f>
        <v>1.3981224298399999</v>
      </c>
      <c r="G762">
        <f>'-BASELINE'!G762-'-BASELINE'!G$3</f>
        <v>1.390022125</v>
      </c>
      <c r="H762">
        <f>'-BASELINE'!H762-'-BASELINE'!H$3</f>
        <v>1.4055170225699998</v>
      </c>
      <c r="I762">
        <f>'-BASELINE'!I762-'-BASELINE'!I$3</f>
        <v>1.4381324948300001</v>
      </c>
      <c r="J762">
        <f>'-BASELINE'!J762-'-BASELINE'!J$3</f>
        <v>1.4689743558999999</v>
      </c>
      <c r="K762">
        <f>'-BASELINE'!K762-'-BASELINE'!K$3</f>
        <v>1.49150429328</v>
      </c>
      <c r="L762">
        <f>'-BASELINE'!L762-'-BASELINE'!L$3</f>
        <v>1.5205875224000001</v>
      </c>
      <c r="M762">
        <f>'-BASELINE'!M762-'-BASELINE'!M$3</f>
        <v>1.54707700012</v>
      </c>
      <c r="N762">
        <f>'-BASELINE'!N762-'-BASELINE'!N$3</f>
        <v>1.59493504837</v>
      </c>
      <c r="O762">
        <f>'-BASELINE'!O762-'-BASELINE'!O$3</f>
        <v>1.6331909895099999</v>
      </c>
      <c r="P762">
        <f>'-BASELINE'!P762-'-BASELINE'!P$3</f>
        <v>1.6623534638199999</v>
      </c>
      <c r="Q762">
        <f>'-BASELINE'!Q762-'-BASELINE'!Q$3</f>
        <v>1.7008681404399999</v>
      </c>
      <c r="R762">
        <f>'-BASELINE'!R762-'-BASELINE'!R$3</f>
        <v>1.7532327103900001</v>
      </c>
    </row>
    <row r="763" spans="1:18" x14ac:dyDescent="0.25">
      <c r="A763">
        <v>220</v>
      </c>
      <c r="B763">
        <f>'-BASELINE'!B763-'-BASELINE'!B$3</f>
        <v>1.547043886</v>
      </c>
      <c r="C763">
        <f>'-BASELINE'!C763-'-BASELINE'!C$3</f>
        <v>1.50223321875</v>
      </c>
      <c r="D763">
        <f>'-BASELINE'!D763-'-BASELINE'!D$3</f>
        <v>1.4584208095900002</v>
      </c>
      <c r="E763">
        <f>'-BASELINE'!E763-'-BASELINE'!E$3</f>
        <v>1.41982544989</v>
      </c>
      <c r="F763">
        <f>'-BASELINE'!F763-'-BASELINE'!F$3</f>
        <v>1.39945168744</v>
      </c>
      <c r="G763">
        <f>'-BASELINE'!G763-'-BASELINE'!G$3</f>
        <v>1.3922138626</v>
      </c>
      <c r="H763">
        <f>'-BASELINE'!H763-'-BASELINE'!H$3</f>
        <v>1.4074482881699999</v>
      </c>
      <c r="I763">
        <f>'-BASELINE'!I763-'-BASELINE'!I$3</f>
        <v>1.44115762443</v>
      </c>
      <c r="J763">
        <f>'-BASELINE'!J763-'-BASELINE'!J$3</f>
        <v>1.4704978055</v>
      </c>
      <c r="K763">
        <f>'-BASELINE'!K763-'-BASELINE'!K$3</f>
        <v>1.49592655488</v>
      </c>
      <c r="L763">
        <f>'-BASELINE'!L763-'-BASELINE'!L$3</f>
        <v>1.5223402120000002</v>
      </c>
      <c r="M763">
        <f>'-BASELINE'!M763-'-BASELINE'!M$3</f>
        <v>1.5560312417200002</v>
      </c>
      <c r="N763">
        <f>'-BASELINE'!N763-'-BASELINE'!N$3</f>
        <v>1.6036844889699999</v>
      </c>
      <c r="O763">
        <f>'-BASELINE'!O763-'-BASELINE'!O$3</f>
        <v>1.64527089911</v>
      </c>
      <c r="P763">
        <f>'-BASELINE'!P763-'-BASELINE'!P$3</f>
        <v>1.6788399444200002</v>
      </c>
      <c r="Q763">
        <f>'-BASELINE'!Q763-'-BASELINE'!Q$3</f>
        <v>1.7169102090400001</v>
      </c>
      <c r="R763">
        <f>'-BASELINE'!R763-'-BASELINE'!R$3</f>
        <v>1.7714306789900001</v>
      </c>
    </row>
    <row r="764" spans="1:18" x14ac:dyDescent="0.25">
      <c r="A764">
        <v>219.5</v>
      </c>
      <c r="B764">
        <f>'-BASELINE'!B764-'-BASELINE'!B$3</f>
        <v>1.5469461420999999</v>
      </c>
      <c r="C764">
        <f>'-BASELINE'!C764-'-BASELINE'!C$3</f>
        <v>1.5028582398500001</v>
      </c>
      <c r="D764">
        <f>'-BASELINE'!D764-'-BASELINE'!D$3</f>
        <v>1.4574711956899999</v>
      </c>
      <c r="E764">
        <f>'-BASELINE'!E764-'-BASELINE'!E$3</f>
        <v>1.4178853259899999</v>
      </c>
      <c r="F764">
        <f>'-BASELINE'!F764-'-BASELINE'!F$3</f>
        <v>1.3993205655399998</v>
      </c>
      <c r="G764">
        <f>'-BASELINE'!G764-'-BASELINE'!G$3</f>
        <v>1.3947157146999998</v>
      </c>
      <c r="H764">
        <f>'-BASELINE'!H764-'-BASELINE'!H$3</f>
        <v>1.40754628527</v>
      </c>
      <c r="I764">
        <f>'-BASELINE'!I764-'-BASELINE'!I$3</f>
        <v>1.4434764905299999</v>
      </c>
      <c r="J764">
        <f>'-BASELINE'!J764-'-BASELINE'!J$3</f>
        <v>1.4730543756000001</v>
      </c>
      <c r="K764">
        <f>'-BASELINE'!K764-'-BASELINE'!K$3</f>
        <v>1.5000531109799999</v>
      </c>
      <c r="L764">
        <f>'-BASELINE'!L764-'-BASELINE'!L$3</f>
        <v>1.5287106451000001</v>
      </c>
      <c r="M764">
        <f>'-BASELINE'!M764-'-BASELINE'!M$3</f>
        <v>1.55989684882</v>
      </c>
      <c r="N764">
        <f>'-BASELINE'!N764-'-BASELINE'!N$3</f>
        <v>1.6121873370699999</v>
      </c>
      <c r="O764">
        <f>'-BASELINE'!O764-'-BASELINE'!O$3</f>
        <v>1.6546185832099998</v>
      </c>
      <c r="P764">
        <f>'-BASELINE'!P764-'-BASELINE'!P$3</f>
        <v>1.6929663715200001</v>
      </c>
      <c r="Q764">
        <f>'-BASELINE'!Q764-'-BASELINE'!Q$3</f>
        <v>1.73240289414</v>
      </c>
      <c r="R764">
        <f>'-BASELINE'!R764-'-BASELINE'!R$3</f>
        <v>1.7910687480900001</v>
      </c>
    </row>
    <row r="765" spans="1:18" x14ac:dyDescent="0.25">
      <c r="A765">
        <v>219</v>
      </c>
      <c r="B765">
        <f>'-BASELINE'!B765-'-BASELINE'!B$3</f>
        <v>1.544643972</v>
      </c>
      <c r="C765">
        <f>'-BASELINE'!C765-'-BASELINE'!C$3</f>
        <v>1.5005794357500002</v>
      </c>
      <c r="D765">
        <f>'-BASELINE'!D765-'-BASELINE'!D$3</f>
        <v>1.45661968359</v>
      </c>
      <c r="E765">
        <f>'-BASELINE'!E765-'-BASELINE'!E$3</f>
        <v>1.4173392278900001</v>
      </c>
      <c r="F765">
        <f>'-BASELINE'!F765-'-BASELINE'!F$3</f>
        <v>1.3978165014399999</v>
      </c>
      <c r="G765">
        <f>'-BASELINE'!G765-'-BASELINE'!G$3</f>
        <v>1.3948109635999999</v>
      </c>
      <c r="H765">
        <f>'-BASELINE'!H765-'-BASELINE'!H$3</f>
        <v>1.4095964471700002</v>
      </c>
      <c r="I765">
        <f>'-BASELINE'!I765-'-BASELINE'!I$3</f>
        <v>1.4458786774300001</v>
      </c>
      <c r="J765">
        <f>'-BASELINE'!J765-'-BASELINE'!J$3</f>
        <v>1.4743574525000001</v>
      </c>
      <c r="K765">
        <f>'-BASELINE'!K765-'-BASELINE'!K$3</f>
        <v>1.5025114458800002</v>
      </c>
      <c r="L765">
        <f>'-BASELINE'!L765-'-BASELINE'!L$3</f>
        <v>1.5304661210000001</v>
      </c>
      <c r="M765">
        <f>'-BASELINE'!M765-'-BASELINE'!M$3</f>
        <v>1.5657003147200002</v>
      </c>
      <c r="N765">
        <f>'-BASELINE'!N765-'-BASELINE'!N$3</f>
        <v>1.62080449997</v>
      </c>
      <c r="O765">
        <f>'-BASELINE'!O765-'-BASELINE'!O$3</f>
        <v>1.6625617371099999</v>
      </c>
      <c r="P765">
        <f>'-BASELINE'!P765-'-BASELINE'!P$3</f>
        <v>1.70502606042</v>
      </c>
      <c r="Q765">
        <f>'-BASELINE'!Q765-'-BASELINE'!Q$3</f>
        <v>1.75044259804</v>
      </c>
      <c r="R765">
        <f>'-BASELINE'!R765-'-BASELINE'!R$3</f>
        <v>1.8079545049900001</v>
      </c>
    </row>
    <row r="766" spans="1:18" x14ac:dyDescent="0.25">
      <c r="A766">
        <v>218.5</v>
      </c>
      <c r="B766">
        <f>'-BASELINE'!B766-'-BASELINE'!B$3</f>
        <v>1.5452111397000001</v>
      </c>
      <c r="C766">
        <f>'-BASELINE'!C766-'-BASELINE'!C$3</f>
        <v>1.5013227944500001</v>
      </c>
      <c r="D766">
        <f>'-BASELINE'!D766-'-BASELINE'!D$3</f>
        <v>1.4537285902900001</v>
      </c>
      <c r="E766">
        <f>'-BASELINE'!E766-'-BASELINE'!E$3</f>
        <v>1.41607295759</v>
      </c>
      <c r="F766">
        <f>'-BASELINE'!F766-'-BASELINE'!F$3</f>
        <v>1.3983036801399999</v>
      </c>
      <c r="G766">
        <f>'-BASELINE'!G766-'-BASELINE'!G$3</f>
        <v>1.3939798063</v>
      </c>
      <c r="H766">
        <f>'-BASELINE'!H766-'-BASELINE'!H$3</f>
        <v>1.4084977838700001</v>
      </c>
      <c r="I766">
        <f>'-BASELINE'!I766-'-BASELINE'!I$3</f>
        <v>1.44458236513</v>
      </c>
      <c r="J766">
        <f>'-BASELINE'!J766-'-BASELINE'!J$3</f>
        <v>1.4765208322000001</v>
      </c>
      <c r="K766">
        <f>'-BASELINE'!K766-'-BASELINE'!K$3</f>
        <v>1.5065323445800001</v>
      </c>
      <c r="L766">
        <f>'-BASELINE'!L766-'-BASELINE'!L$3</f>
        <v>1.5361403337000001</v>
      </c>
      <c r="M766">
        <f>'-BASELINE'!M766-'-BASELINE'!M$3</f>
        <v>1.5713109894200001</v>
      </c>
      <c r="N766">
        <f>'-BASELINE'!N766-'-BASELINE'!N$3</f>
        <v>1.62692896667</v>
      </c>
      <c r="O766">
        <f>'-BASELINE'!O766-'-BASELINE'!O$3</f>
        <v>1.67815070581</v>
      </c>
      <c r="P766">
        <f>'-BASELINE'!P766-'-BASELINE'!P$3</f>
        <v>1.71699965012</v>
      </c>
      <c r="Q766">
        <f>'-BASELINE'!Q766-'-BASELINE'!Q$3</f>
        <v>1.76754516774</v>
      </c>
      <c r="R766">
        <f>'-BASELINE'!R766-'-BASELINE'!R$3</f>
        <v>1.82843451169</v>
      </c>
    </row>
    <row r="767" spans="1:18" x14ac:dyDescent="0.25">
      <c r="A767">
        <v>218</v>
      </c>
      <c r="B767">
        <f>'-BASELINE'!B767-'-BASELINE'!B$3</f>
        <v>1.5442781859999999</v>
      </c>
      <c r="C767">
        <f>'-BASELINE'!C767-'-BASELINE'!C$3</f>
        <v>1.4973596597500001</v>
      </c>
      <c r="D767">
        <f>'-BASELINE'!D767-'-BASELINE'!D$3</f>
        <v>1.45248151959</v>
      </c>
      <c r="E767">
        <f>'-BASELINE'!E767-'-BASELINE'!E$3</f>
        <v>1.41669306189</v>
      </c>
      <c r="F767">
        <f>'-BASELINE'!F767-'-BASELINE'!F$3</f>
        <v>1.3966429534399998</v>
      </c>
      <c r="G767">
        <f>'-BASELINE'!G767-'-BASELINE'!G$3</f>
        <v>1.3940690715999999</v>
      </c>
      <c r="H767">
        <f>'-BASELINE'!H767-'-BASELINE'!H$3</f>
        <v>1.4108137601699999</v>
      </c>
      <c r="I767">
        <f>'-BASELINE'!I767-'-BASELINE'!I$3</f>
        <v>1.4488316774299999</v>
      </c>
      <c r="J767">
        <f>'-BASELINE'!J767-'-BASELINE'!J$3</f>
        <v>1.4798539014999998</v>
      </c>
      <c r="K767">
        <f>'-BASELINE'!K767-'-BASELINE'!K$3</f>
        <v>1.50899220588</v>
      </c>
      <c r="L767">
        <f>'-BASELINE'!L767-'-BASELINE'!L$3</f>
        <v>1.5420918350000001</v>
      </c>
      <c r="M767">
        <f>'-BASELINE'!M767-'-BASELINE'!M$3</f>
        <v>1.57663008572</v>
      </c>
      <c r="N767">
        <f>'-BASELINE'!N767-'-BASELINE'!N$3</f>
        <v>1.6383783999699999</v>
      </c>
      <c r="O767">
        <f>'-BASELINE'!O767-'-BASELINE'!O$3</f>
        <v>1.6878149811099998</v>
      </c>
      <c r="P767">
        <f>'-BASELINE'!P767-'-BASELINE'!P$3</f>
        <v>1.73299501042</v>
      </c>
      <c r="Q767">
        <f>'-BASELINE'!Q767-'-BASELINE'!Q$3</f>
        <v>1.7831241300399998</v>
      </c>
      <c r="R767">
        <f>'-BASELINE'!R767-'-BASELINE'!R$3</f>
        <v>1.85198154299</v>
      </c>
    </row>
    <row r="768" spans="1:18" x14ac:dyDescent="0.25">
      <c r="A768">
        <v>217.5</v>
      </c>
      <c r="B768">
        <f>'-BASELINE'!B768-'-BASELINE'!B$3</f>
        <v>1.5369625501999999</v>
      </c>
      <c r="C768">
        <f>'-BASELINE'!C768-'-BASELINE'!C$3</f>
        <v>1.4971603419499999</v>
      </c>
      <c r="D768">
        <f>'-BASELINE'!D768-'-BASELINE'!D$3</f>
        <v>1.4491425867900001</v>
      </c>
      <c r="E768">
        <f>'-BASELINE'!E768-'-BASELINE'!E$3</f>
        <v>1.4171888530899999</v>
      </c>
      <c r="F768">
        <f>'-BASELINE'!F768-'-BASELINE'!F$3</f>
        <v>1.3976035416399999</v>
      </c>
      <c r="G768">
        <f>'-BASELINE'!G768-'-BASELINE'!G$3</f>
        <v>1.3937981087999998</v>
      </c>
      <c r="H768">
        <f>'-BASELINE'!H768-'-BASELINE'!H$3</f>
        <v>1.4112712853699998</v>
      </c>
      <c r="I768">
        <f>'-BASELINE'!I768-'-BASELINE'!I$3</f>
        <v>1.4481188056299998</v>
      </c>
      <c r="J768">
        <f>'-BASELINE'!J768-'-BASELINE'!J$3</f>
        <v>1.4819916816999998</v>
      </c>
      <c r="K768">
        <f>'-BASELINE'!K768-'-BASELINE'!K$3</f>
        <v>1.51252425808</v>
      </c>
      <c r="L768">
        <f>'-BASELINE'!L768-'-BASELINE'!L$3</f>
        <v>1.5439525732000001</v>
      </c>
      <c r="M768">
        <f>'-BASELINE'!M768-'-BASELINE'!M$3</f>
        <v>1.58291205792</v>
      </c>
      <c r="N768">
        <f>'-BASELINE'!N768-'-BASELINE'!N$3</f>
        <v>1.6458087151699998</v>
      </c>
      <c r="O768">
        <f>'-BASELINE'!O768-'-BASELINE'!O$3</f>
        <v>1.6947038473099998</v>
      </c>
      <c r="P768">
        <f>'-BASELINE'!P768-'-BASELINE'!P$3</f>
        <v>1.74895665762</v>
      </c>
      <c r="Q768">
        <f>'-BASELINE'!Q768-'-BASELINE'!Q$3</f>
        <v>1.7994759492399999</v>
      </c>
      <c r="R768">
        <f>'-BASELINE'!R768-'-BASELINE'!R$3</f>
        <v>1.86745908119</v>
      </c>
    </row>
    <row r="769" spans="1:18" x14ac:dyDescent="0.25">
      <c r="A769">
        <v>217</v>
      </c>
      <c r="B769">
        <f>'-BASELINE'!B769-'-BASELINE'!B$3</f>
        <v>1.5363583228</v>
      </c>
      <c r="C769">
        <f>'-BASELINE'!C769-'-BASELINE'!C$3</f>
        <v>1.4947641605499999</v>
      </c>
      <c r="D769">
        <f>'-BASELINE'!D769-'-BASELINE'!D$3</f>
        <v>1.4504436813900001</v>
      </c>
      <c r="E769">
        <f>'-BASELINE'!E769-'-BASELINE'!E$3</f>
        <v>1.41447903169</v>
      </c>
      <c r="F769">
        <f>'-BASELINE'!F769-'-BASELINE'!F$3</f>
        <v>1.3989998842399998</v>
      </c>
      <c r="G769">
        <f>'-BASELINE'!G769-'-BASELINE'!G$3</f>
        <v>1.3936883623999998</v>
      </c>
      <c r="H769">
        <f>'-BASELINE'!H769-'-BASELINE'!H$3</f>
        <v>1.40990459497</v>
      </c>
      <c r="I769">
        <f>'-BASELINE'!I769-'-BASELINE'!I$3</f>
        <v>1.4458151312299998</v>
      </c>
      <c r="J769">
        <f>'-BASELINE'!J769-'-BASELINE'!J$3</f>
        <v>1.4838898963</v>
      </c>
      <c r="K769">
        <f>'-BASELINE'!K769-'-BASELINE'!K$3</f>
        <v>1.51460045168</v>
      </c>
      <c r="L769">
        <f>'-BASELINE'!L769-'-BASELINE'!L$3</f>
        <v>1.5476501318</v>
      </c>
      <c r="M769">
        <f>'-BASELINE'!M769-'-BASELINE'!M$3</f>
        <v>1.58766700352</v>
      </c>
      <c r="N769">
        <f>'-BASELINE'!N769-'-BASELINE'!N$3</f>
        <v>1.6527028717699999</v>
      </c>
      <c r="O769">
        <f>'-BASELINE'!O769-'-BASELINE'!O$3</f>
        <v>1.7106622009099999</v>
      </c>
      <c r="P769">
        <f>'-BASELINE'!P769-'-BASELINE'!P$3</f>
        <v>1.7640506252199999</v>
      </c>
      <c r="Q769">
        <f>'-BASELINE'!Q769-'-BASELINE'!Q$3</f>
        <v>1.81988974984</v>
      </c>
      <c r="R769">
        <f>'-BASELINE'!R769-'-BASELINE'!R$3</f>
        <v>1.88993913679</v>
      </c>
    </row>
    <row r="770" spans="1:18" x14ac:dyDescent="0.25">
      <c r="A770">
        <v>216.5</v>
      </c>
      <c r="B770">
        <f>'-BASELINE'!B770-'-BASELINE'!B$3</f>
        <v>1.5354144687</v>
      </c>
      <c r="C770">
        <f>'-BASELINE'!C770-'-BASELINE'!C$3</f>
        <v>1.4918343984500002</v>
      </c>
      <c r="D770">
        <f>'-BASELINE'!D770-'-BASELINE'!D$3</f>
        <v>1.4475463442900001</v>
      </c>
      <c r="E770">
        <f>'-BASELINE'!E770-'-BASELINE'!E$3</f>
        <v>1.41155260759</v>
      </c>
      <c r="F770">
        <f>'-BASELINE'!F770-'-BASELINE'!F$3</f>
        <v>1.3959801201399999</v>
      </c>
      <c r="G770">
        <f>'-BASELINE'!G770-'-BASELINE'!G$3</f>
        <v>1.3912479543</v>
      </c>
      <c r="H770">
        <f>'-BASELINE'!H770-'-BASELINE'!H$3</f>
        <v>1.4106055908699999</v>
      </c>
      <c r="I770">
        <f>'-BASELINE'!I770-'-BASELINE'!I$3</f>
        <v>1.4510321321299999</v>
      </c>
      <c r="J770">
        <f>'-BASELINE'!J770-'-BASELINE'!J$3</f>
        <v>1.4860481062000002</v>
      </c>
      <c r="K770">
        <f>'-BASELINE'!K770-'-BASELINE'!K$3</f>
        <v>1.5169037395800002</v>
      </c>
      <c r="L770">
        <f>'-BASELINE'!L770-'-BASELINE'!L$3</f>
        <v>1.5496382307000003</v>
      </c>
      <c r="M770">
        <f>'-BASELINE'!M770-'-BASELINE'!M$3</f>
        <v>1.5921884184200001</v>
      </c>
      <c r="N770">
        <f>'-BASELINE'!N770-'-BASELINE'!N$3</f>
        <v>1.66192256267</v>
      </c>
      <c r="O770">
        <f>'-BASELINE'!O770-'-BASELINE'!O$3</f>
        <v>1.7240532638099999</v>
      </c>
      <c r="P770">
        <f>'-BASELINE'!P770-'-BASELINE'!P$3</f>
        <v>1.7782114221200001</v>
      </c>
      <c r="Q770">
        <f>'-BASELINE'!Q770-'-BASELINE'!Q$3</f>
        <v>1.83691884174</v>
      </c>
      <c r="R770">
        <f>'-BASELINE'!R770-'-BASELINE'!R$3</f>
        <v>1.90802180069</v>
      </c>
    </row>
    <row r="771" spans="1:18" x14ac:dyDescent="0.25">
      <c r="A771">
        <v>216</v>
      </c>
      <c r="B771">
        <f>'-BASELINE'!B771-'-BASELINE'!B$3</f>
        <v>1.5336797648</v>
      </c>
      <c r="C771">
        <f>'-BASELINE'!C771-'-BASELINE'!C$3</f>
        <v>1.4916960265500001</v>
      </c>
      <c r="D771">
        <f>'-BASELINE'!D771-'-BASELINE'!D$3</f>
        <v>1.4489259833900001</v>
      </c>
      <c r="E771">
        <f>'-BASELINE'!E771-'-BASELINE'!E$3</f>
        <v>1.4140139516900001</v>
      </c>
      <c r="F771">
        <f>'-BASELINE'!F771-'-BASELINE'!F$3</f>
        <v>1.3975879252399999</v>
      </c>
      <c r="G771">
        <f>'-BASELINE'!G771-'-BASELINE'!G$3</f>
        <v>1.3930453024</v>
      </c>
      <c r="H771">
        <f>'-BASELINE'!H771-'-BASELINE'!H$3</f>
        <v>1.4105416049700001</v>
      </c>
      <c r="I771">
        <f>'-BASELINE'!I771-'-BASELINE'!I$3</f>
        <v>1.45046186423</v>
      </c>
      <c r="J771">
        <f>'-BASELINE'!J771-'-BASELINE'!J$3</f>
        <v>1.4860451553</v>
      </c>
      <c r="K771">
        <f>'-BASELINE'!K771-'-BASELINE'!K$3</f>
        <v>1.5199499246800001</v>
      </c>
      <c r="L771">
        <f>'-BASELINE'!L771-'-BASELINE'!L$3</f>
        <v>1.5581374058000002</v>
      </c>
      <c r="M771">
        <f>'-BASELINE'!M771-'-BASELINE'!M$3</f>
        <v>1.60167559952</v>
      </c>
      <c r="N771">
        <f>'-BASELINE'!N771-'-BASELINE'!N$3</f>
        <v>1.6722634027700001</v>
      </c>
      <c r="O771">
        <f>'-BASELINE'!O771-'-BASELINE'!O$3</f>
        <v>1.73658707691</v>
      </c>
      <c r="P771">
        <f>'-BASELINE'!P771-'-BASELINE'!P$3</f>
        <v>1.79994783522</v>
      </c>
      <c r="Q771">
        <f>'-BASELINE'!Q771-'-BASELINE'!Q$3</f>
        <v>1.85906962684</v>
      </c>
      <c r="R771">
        <f>'-BASELINE'!R771-'-BASELINE'!R$3</f>
        <v>1.9338575827900002</v>
      </c>
    </row>
    <row r="772" spans="1:18" x14ac:dyDescent="0.25">
      <c r="A772">
        <v>215.5</v>
      </c>
      <c r="B772">
        <f>'-BASELINE'!B772-'-BASELINE'!B$3</f>
        <v>1.5318917893000001</v>
      </c>
      <c r="C772">
        <f>'-BASELINE'!C772-'-BASELINE'!C$3</f>
        <v>1.4891693110500002</v>
      </c>
      <c r="D772">
        <f>'-BASELINE'!D772-'-BASELINE'!D$3</f>
        <v>1.4470147448900001</v>
      </c>
      <c r="E772">
        <f>'-BASELINE'!E772-'-BASELINE'!E$3</f>
        <v>1.41224147419</v>
      </c>
      <c r="F772">
        <f>'-BASELINE'!F772-'-BASELINE'!F$3</f>
        <v>1.39408071374</v>
      </c>
      <c r="G772">
        <f>'-BASELINE'!G772-'-BASELINE'!G$3</f>
        <v>1.3927973919000001</v>
      </c>
      <c r="H772">
        <f>'-BASELINE'!H772-'-BASELINE'!H$3</f>
        <v>1.4109650814700001</v>
      </c>
      <c r="I772">
        <f>'-BASELINE'!I772-'-BASELINE'!I$3</f>
        <v>1.45194689973</v>
      </c>
      <c r="J772">
        <f>'-BASELINE'!J772-'-BASELINE'!J$3</f>
        <v>1.4908623288</v>
      </c>
      <c r="K772">
        <f>'-BASELINE'!K772-'-BASELINE'!K$3</f>
        <v>1.5237937531800001</v>
      </c>
      <c r="L772">
        <f>'-BASELINE'!L772-'-BASELINE'!L$3</f>
        <v>1.5613059143000001</v>
      </c>
      <c r="M772">
        <f>'-BASELINE'!M772-'-BASELINE'!M$3</f>
        <v>1.6080848130200001</v>
      </c>
      <c r="N772">
        <f>'-BASELINE'!N772-'-BASELINE'!N$3</f>
        <v>1.6819142732700001</v>
      </c>
      <c r="O772">
        <f>'-BASELINE'!O772-'-BASELINE'!O$3</f>
        <v>1.7512601164099999</v>
      </c>
      <c r="P772">
        <f>'-BASELINE'!P772-'-BASELINE'!P$3</f>
        <v>1.8143309577200002</v>
      </c>
      <c r="Q772">
        <f>'-BASELINE'!Q772-'-BASELINE'!Q$3</f>
        <v>1.8799618143400001</v>
      </c>
      <c r="R772">
        <f>'-BASELINE'!R772-'-BASELINE'!R$3</f>
        <v>1.9538975432900001</v>
      </c>
    </row>
    <row r="773" spans="1:18" x14ac:dyDescent="0.25">
      <c r="A773">
        <v>215</v>
      </c>
      <c r="B773">
        <f>'-BASELINE'!B773-'-BASELINE'!B$3</f>
        <v>1.5275463499999999</v>
      </c>
      <c r="C773">
        <f>'-BASELINE'!C773-'-BASELINE'!C$3</f>
        <v>1.4885787257500001</v>
      </c>
      <c r="D773">
        <f>'-BASELINE'!D773-'-BASELINE'!D$3</f>
        <v>1.4454543925900001</v>
      </c>
      <c r="E773">
        <f>'-BASELINE'!E773-'-BASELINE'!E$3</f>
        <v>1.4111878798899999</v>
      </c>
      <c r="F773">
        <f>'-BASELINE'!F773-'-BASELINE'!F$3</f>
        <v>1.3974875734399999</v>
      </c>
      <c r="G773">
        <f>'-BASELINE'!G773-'-BASELINE'!G$3</f>
        <v>1.3943036975999998</v>
      </c>
      <c r="H773">
        <f>'-BASELINE'!H773-'-BASELINE'!H$3</f>
        <v>1.41197953017</v>
      </c>
      <c r="I773">
        <f>'-BASELINE'!I773-'-BASELINE'!I$3</f>
        <v>1.4538701994299998</v>
      </c>
      <c r="J773">
        <f>'-BASELINE'!J773-'-BASELINE'!J$3</f>
        <v>1.4907650315000001</v>
      </c>
      <c r="K773">
        <f>'-BASELINE'!K773-'-BASELINE'!K$3</f>
        <v>1.5258132558800002</v>
      </c>
      <c r="L773">
        <f>'-BASELINE'!L773-'-BASELINE'!L$3</f>
        <v>1.5667063110000001</v>
      </c>
      <c r="M773">
        <f>'-BASELINE'!M773-'-BASELINE'!M$3</f>
        <v>1.61373852972</v>
      </c>
      <c r="N773">
        <f>'-BASELINE'!N773-'-BASELINE'!N$3</f>
        <v>1.69396142297</v>
      </c>
      <c r="O773">
        <f>'-BASELINE'!O773-'-BASELINE'!O$3</f>
        <v>1.7614526081099999</v>
      </c>
      <c r="P773">
        <f>'-BASELINE'!P773-'-BASELINE'!P$3</f>
        <v>1.82953834542</v>
      </c>
      <c r="Q773">
        <f>'-BASELINE'!Q773-'-BASELINE'!Q$3</f>
        <v>1.8992303050399999</v>
      </c>
      <c r="R773">
        <f>'-BASELINE'!R773-'-BASELINE'!R$3</f>
        <v>1.9755326959900001</v>
      </c>
    </row>
    <row r="774" spans="1:18" x14ac:dyDescent="0.25">
      <c r="A774">
        <v>214.5</v>
      </c>
      <c r="B774">
        <f>'-BASELINE'!B774-'-BASELINE'!B$3</f>
        <v>1.5291222739000001</v>
      </c>
      <c r="C774">
        <f>'-BASELINE'!C774-'-BASELINE'!C$3</f>
        <v>1.4884493606500002</v>
      </c>
      <c r="D774">
        <f>'-BASELINE'!D774-'-BASELINE'!D$3</f>
        <v>1.4447254054900001</v>
      </c>
      <c r="E774">
        <f>'-BASELINE'!E774-'-BASELINE'!E$3</f>
        <v>1.41202017679</v>
      </c>
      <c r="F774">
        <f>'-BASELINE'!F774-'-BASELINE'!F$3</f>
        <v>1.3949927393399999</v>
      </c>
      <c r="G774">
        <f>'-BASELINE'!G774-'-BASELINE'!G$3</f>
        <v>1.3945321995</v>
      </c>
      <c r="H774">
        <f>'-BASELINE'!H774-'-BASELINE'!H$3</f>
        <v>1.4143994560699999</v>
      </c>
      <c r="I774">
        <f>'-BASELINE'!I774-'-BASELINE'!I$3</f>
        <v>1.4563162323300001</v>
      </c>
      <c r="J774">
        <f>'-BASELINE'!J774-'-BASELINE'!J$3</f>
        <v>1.4949292284000002</v>
      </c>
      <c r="K774">
        <f>'-BASELINE'!K774-'-BASELINE'!K$3</f>
        <v>1.5318068377800003</v>
      </c>
      <c r="L774">
        <f>'-BASELINE'!L774-'-BASELINE'!L$3</f>
        <v>1.5711134559000002</v>
      </c>
      <c r="M774">
        <f>'-BASELINE'!M774-'-BASELINE'!M$3</f>
        <v>1.6240685876200001</v>
      </c>
      <c r="N774">
        <f>'-BASELINE'!N774-'-BASELINE'!N$3</f>
        <v>1.7058923428700001</v>
      </c>
      <c r="O774">
        <f>'-BASELINE'!O774-'-BASELINE'!O$3</f>
        <v>1.7790519300100001</v>
      </c>
      <c r="P774">
        <f>'-BASELINE'!P774-'-BASELINE'!P$3</f>
        <v>1.8532567993200002</v>
      </c>
      <c r="Q774">
        <f>'-BASELINE'!Q774-'-BASELINE'!Q$3</f>
        <v>1.9207874949400001</v>
      </c>
      <c r="R774">
        <f>'-BASELINE'!R774-'-BASELINE'!R$3</f>
        <v>1.99979498189</v>
      </c>
    </row>
    <row r="775" spans="1:18" x14ac:dyDescent="0.25">
      <c r="A775">
        <v>214</v>
      </c>
      <c r="B775">
        <f>'-BASELINE'!B775-'-BASELINE'!B$3</f>
        <v>1.5278278926000002</v>
      </c>
      <c r="C775">
        <f>'-BASELINE'!C775-'-BASELINE'!C$3</f>
        <v>1.4850212523500002</v>
      </c>
      <c r="D775">
        <f>'-BASELINE'!D775-'-BASELINE'!D$3</f>
        <v>1.4426761901900003</v>
      </c>
      <c r="E775">
        <f>'-BASELINE'!E775-'-BASELINE'!E$3</f>
        <v>1.41092988149</v>
      </c>
      <c r="F775">
        <f>'-BASELINE'!F775-'-BASELINE'!F$3</f>
        <v>1.39623703804</v>
      </c>
      <c r="G775">
        <f>'-BASELINE'!G775-'-BASELINE'!G$3</f>
        <v>1.3954287651999999</v>
      </c>
      <c r="H775">
        <f>'-BASELINE'!H775-'-BASELINE'!H$3</f>
        <v>1.4154858027700001</v>
      </c>
      <c r="I775">
        <f>'-BASELINE'!I775-'-BASELINE'!I$3</f>
        <v>1.4576864170300001</v>
      </c>
      <c r="J775">
        <f>'-BASELINE'!J775-'-BASELINE'!J$3</f>
        <v>1.4966404701</v>
      </c>
      <c r="K775">
        <f>'-BASELINE'!K775-'-BASELINE'!K$3</f>
        <v>1.5336023604800002</v>
      </c>
      <c r="L775">
        <f>'-BASELINE'!L775-'-BASELINE'!L$3</f>
        <v>1.5803161676000002</v>
      </c>
      <c r="M775">
        <f>'-BASELINE'!M775-'-BASELINE'!M$3</f>
        <v>1.6306904183200002</v>
      </c>
      <c r="N775">
        <f>'-BASELINE'!N775-'-BASELINE'!N$3</f>
        <v>1.71583868157</v>
      </c>
      <c r="O775">
        <f>'-BASELINE'!O775-'-BASELINE'!O$3</f>
        <v>1.79413785771</v>
      </c>
      <c r="P775">
        <f>'-BASELINE'!P775-'-BASELINE'!P$3</f>
        <v>1.86912652802</v>
      </c>
      <c r="Q775">
        <f>'-BASELINE'!Q775-'-BASELINE'!Q$3</f>
        <v>1.9400412176400001</v>
      </c>
      <c r="R775">
        <f>'-BASELINE'!R775-'-BASELINE'!R$3</f>
        <v>2.0236282495899998</v>
      </c>
    </row>
    <row r="776" spans="1:18" x14ac:dyDescent="0.25">
      <c r="A776">
        <v>213.5</v>
      </c>
      <c r="B776">
        <f>'-BASELINE'!B776-'-BASELINE'!B$3</f>
        <v>1.5279854575</v>
      </c>
      <c r="C776">
        <f>'-BASELINE'!C776-'-BASELINE'!C$3</f>
        <v>1.48555241925</v>
      </c>
      <c r="D776">
        <f>'-BASELINE'!D776-'-BASELINE'!D$3</f>
        <v>1.4457458000900001</v>
      </c>
      <c r="E776">
        <f>'-BASELINE'!E776-'-BASELINE'!E$3</f>
        <v>1.4108340073900001</v>
      </c>
      <c r="F776">
        <f>'-BASELINE'!F776-'-BASELINE'!F$3</f>
        <v>1.39846765294</v>
      </c>
      <c r="G776">
        <f>'-BASELINE'!G776-'-BASELINE'!G$3</f>
        <v>1.3960876051</v>
      </c>
      <c r="H776">
        <f>'-BASELINE'!H776-'-BASELINE'!H$3</f>
        <v>1.4166894296699999</v>
      </c>
      <c r="I776">
        <f>'-BASELINE'!I776-'-BASELINE'!I$3</f>
        <v>1.46073576093</v>
      </c>
      <c r="J776">
        <f>'-BASELINE'!J776-'-BASELINE'!J$3</f>
        <v>1.498339053</v>
      </c>
      <c r="K776">
        <f>'-BASELINE'!K776-'-BASELINE'!K$3</f>
        <v>1.54382595838</v>
      </c>
      <c r="L776">
        <f>'-BASELINE'!L776-'-BASELINE'!L$3</f>
        <v>1.5855538365000001</v>
      </c>
      <c r="M776">
        <f>'-BASELINE'!M776-'-BASELINE'!M$3</f>
        <v>1.64240019722</v>
      </c>
      <c r="N776">
        <f>'-BASELINE'!N776-'-BASELINE'!N$3</f>
        <v>1.72752068547</v>
      </c>
      <c r="O776">
        <f>'-BASELINE'!O776-'-BASELINE'!O$3</f>
        <v>1.80962406861</v>
      </c>
      <c r="P776">
        <f>'-BASELINE'!P776-'-BASELINE'!P$3</f>
        <v>1.8904775979199999</v>
      </c>
      <c r="Q776">
        <f>'-BASELINE'!Q776-'-BASELINE'!Q$3</f>
        <v>1.96276450554</v>
      </c>
      <c r="R776">
        <f>'-BASELINE'!R776-'-BASELINE'!R$3</f>
        <v>2.0466922374899998</v>
      </c>
    </row>
    <row r="777" spans="1:18" x14ac:dyDescent="0.25">
      <c r="A777">
        <v>213</v>
      </c>
      <c r="B777">
        <f>'-BASELINE'!B777-'-BASELINE'!B$3</f>
        <v>1.5264558608999999</v>
      </c>
      <c r="C777">
        <f>'-BASELINE'!C777-'-BASELINE'!C$3</f>
        <v>1.4869854116499999</v>
      </c>
      <c r="D777">
        <f>'-BASELINE'!D777-'-BASELINE'!D$3</f>
        <v>1.44457013549</v>
      </c>
      <c r="E777">
        <f>'-BASELINE'!E777-'-BASELINE'!E$3</f>
        <v>1.4125631157899998</v>
      </c>
      <c r="F777">
        <f>'-BASELINE'!F777-'-BASELINE'!F$3</f>
        <v>1.3972361983399999</v>
      </c>
      <c r="G777">
        <f>'-BASELINE'!G777-'-BASELINE'!G$3</f>
        <v>1.3977082334999997</v>
      </c>
      <c r="H777">
        <f>'-BASELINE'!H777-'-BASELINE'!H$3</f>
        <v>1.4194496980699998</v>
      </c>
      <c r="I777">
        <f>'-BASELINE'!I777-'-BASELINE'!I$3</f>
        <v>1.4646489023299998</v>
      </c>
      <c r="J777">
        <f>'-BASELINE'!J777-'-BASELINE'!J$3</f>
        <v>1.5049371454</v>
      </c>
      <c r="K777">
        <f>'-BASELINE'!K777-'-BASELINE'!K$3</f>
        <v>1.5464684477799999</v>
      </c>
      <c r="L777">
        <f>'-BASELINE'!L777-'-BASELINE'!L$3</f>
        <v>1.5934433229</v>
      </c>
      <c r="M777">
        <f>'-BASELINE'!M777-'-BASELINE'!M$3</f>
        <v>1.6499421896199999</v>
      </c>
      <c r="N777">
        <f>'-BASELINE'!N777-'-BASELINE'!N$3</f>
        <v>1.7433850358699998</v>
      </c>
      <c r="O777">
        <f>'-BASELINE'!O777-'-BASELINE'!O$3</f>
        <v>1.8283506330099999</v>
      </c>
      <c r="P777">
        <f>'-BASELINE'!P777-'-BASELINE'!P$3</f>
        <v>1.9117447513199999</v>
      </c>
      <c r="Q777">
        <f>'-BASELINE'!Q777-'-BASELINE'!Q$3</f>
        <v>1.9862441829399999</v>
      </c>
      <c r="R777">
        <f>'-BASELINE'!R777-'-BASELINE'!R$3</f>
        <v>2.0650339948899998</v>
      </c>
    </row>
    <row r="778" spans="1:18" x14ac:dyDescent="0.25">
      <c r="A778">
        <v>212.5</v>
      </c>
      <c r="B778">
        <f>'-BASELINE'!B778-'-BASELINE'!B$3</f>
        <v>1.5248705632999999</v>
      </c>
      <c r="C778">
        <f>'-BASELINE'!C778-'-BASELINE'!C$3</f>
        <v>1.48588255405</v>
      </c>
      <c r="D778">
        <f>'-BASELINE'!D778-'-BASELINE'!D$3</f>
        <v>1.44789328089</v>
      </c>
      <c r="E778">
        <f>'-BASELINE'!E778-'-BASELINE'!E$3</f>
        <v>1.4136163961899999</v>
      </c>
      <c r="F778">
        <f>'-BASELINE'!F778-'-BASELINE'!F$3</f>
        <v>1.4012636317399998</v>
      </c>
      <c r="G778">
        <f>'-BASELINE'!G778-'-BASELINE'!G$3</f>
        <v>1.4014329949</v>
      </c>
      <c r="H778">
        <f>'-BASELINE'!H778-'-BASELINE'!H$3</f>
        <v>1.42423577947</v>
      </c>
      <c r="I778">
        <f>'-BASELINE'!I778-'-BASELINE'!I$3</f>
        <v>1.46789503873</v>
      </c>
      <c r="J778">
        <f>'-BASELINE'!J778-'-BASELINE'!J$3</f>
        <v>1.5092350658</v>
      </c>
      <c r="K778">
        <f>'-BASELINE'!K778-'-BASELINE'!K$3</f>
        <v>1.5526334231800001</v>
      </c>
      <c r="L778">
        <f>'-BASELINE'!L778-'-BASELINE'!L$3</f>
        <v>1.6023399793000002</v>
      </c>
      <c r="M778">
        <f>'-BASELINE'!M778-'-BASELINE'!M$3</f>
        <v>1.66179225602</v>
      </c>
      <c r="N778">
        <f>'-BASELINE'!N778-'-BASELINE'!N$3</f>
        <v>1.76004960727</v>
      </c>
      <c r="O778">
        <f>'-BASELINE'!O778-'-BASELINE'!O$3</f>
        <v>1.8445164334099999</v>
      </c>
      <c r="P778">
        <f>'-BASELINE'!P778-'-BASELINE'!P$3</f>
        <v>1.9279008957200001</v>
      </c>
      <c r="Q778">
        <f>'-BASELINE'!Q778-'-BASELINE'!Q$3</f>
        <v>2.0058068523400001</v>
      </c>
      <c r="R778">
        <f>'-BASELINE'!R778-'-BASELINE'!R$3</f>
        <v>2.0830884272899999</v>
      </c>
    </row>
    <row r="779" spans="1:18" x14ac:dyDescent="0.25">
      <c r="A779">
        <v>212</v>
      </c>
      <c r="B779">
        <f>'-BASELINE'!B779-'-BASELINE'!B$3</f>
        <v>1.5267389603000001</v>
      </c>
      <c r="C779">
        <f>'-BASELINE'!C779-'-BASELINE'!C$3</f>
        <v>1.4873986880500001</v>
      </c>
      <c r="D779">
        <f>'-BASELINE'!D779-'-BASELINE'!D$3</f>
        <v>1.4464239368900003</v>
      </c>
      <c r="E779">
        <f>'-BASELINE'!E779-'-BASELINE'!E$3</f>
        <v>1.4169831351900002</v>
      </c>
      <c r="F779">
        <f>'-BASELINE'!F779-'-BASELINE'!F$3</f>
        <v>1.4056777437400001</v>
      </c>
      <c r="G779">
        <f>'-BASELINE'!G779-'-BASELINE'!G$3</f>
        <v>1.4039088819000001</v>
      </c>
      <c r="H779">
        <f>'-BASELINE'!H779-'-BASELINE'!H$3</f>
        <v>1.4285572654700003</v>
      </c>
      <c r="I779">
        <f>'-BASELINE'!I779-'-BASELINE'!I$3</f>
        <v>1.4741403237300001</v>
      </c>
      <c r="J779">
        <f>'-BASELINE'!J779-'-BASELINE'!J$3</f>
        <v>1.5169752348000001</v>
      </c>
      <c r="K779">
        <f>'-BASELINE'!K779-'-BASELINE'!K$3</f>
        <v>1.5619584801800002</v>
      </c>
      <c r="L779">
        <f>'-BASELINE'!L779-'-BASELINE'!L$3</f>
        <v>1.6107883713000002</v>
      </c>
      <c r="M779">
        <f>'-BASELINE'!M779-'-BASELINE'!M$3</f>
        <v>1.67679560902</v>
      </c>
      <c r="N779">
        <f>'-BASELINE'!N779-'-BASELINE'!N$3</f>
        <v>1.77258878527</v>
      </c>
      <c r="O779">
        <f>'-BASELINE'!O779-'-BASELINE'!O$3</f>
        <v>1.8620494084100001</v>
      </c>
      <c r="P779">
        <f>'-BASELINE'!P779-'-BASELINE'!P$3</f>
        <v>1.94999374472</v>
      </c>
      <c r="Q779">
        <f>'-BASELINE'!Q779-'-BASELINE'!Q$3</f>
        <v>2.03129001334</v>
      </c>
      <c r="R779">
        <f>'-BASELINE'!R779-'-BASELINE'!R$3</f>
        <v>2.1087313292899998</v>
      </c>
    </row>
    <row r="780" spans="1:18" x14ac:dyDescent="0.25">
      <c r="A780">
        <v>211.5</v>
      </c>
      <c r="B780">
        <f>'-BASELINE'!B780-'-BASELINE'!B$3</f>
        <v>1.5290778987</v>
      </c>
      <c r="C780">
        <f>'-BASELINE'!C780-'-BASELINE'!C$3</f>
        <v>1.4889701564500002</v>
      </c>
      <c r="D780">
        <f>'-BASELINE'!D780-'-BASELINE'!D$3</f>
        <v>1.44988177329</v>
      </c>
      <c r="E780">
        <f>'-BASELINE'!E780-'-BASELINE'!E$3</f>
        <v>1.4190241695900001</v>
      </c>
      <c r="F780">
        <f>'-BASELINE'!F780-'-BASELINE'!F$3</f>
        <v>1.4095742701399998</v>
      </c>
      <c r="G780">
        <f>'-BASELINE'!G780-'-BASELINE'!G$3</f>
        <v>1.4092430732999999</v>
      </c>
      <c r="H780">
        <f>'-BASELINE'!H780-'-BASELINE'!H$3</f>
        <v>1.4311751538699999</v>
      </c>
      <c r="I780">
        <f>'-BASELINE'!I780-'-BASELINE'!I$3</f>
        <v>1.4800173941299999</v>
      </c>
      <c r="J780">
        <f>'-BASELINE'!J780-'-BASELINE'!J$3</f>
        <v>1.5233355801999999</v>
      </c>
      <c r="K780">
        <f>'-BASELINE'!K780-'-BASELINE'!K$3</f>
        <v>1.5684462595800002</v>
      </c>
      <c r="L780">
        <f>'-BASELINE'!L780-'-BASELINE'!L$3</f>
        <v>1.6213149617000002</v>
      </c>
      <c r="M780">
        <f>'-BASELINE'!M780-'-BASELINE'!M$3</f>
        <v>1.68624728942</v>
      </c>
      <c r="N780">
        <f>'-BASELINE'!N780-'-BASELINE'!N$3</f>
        <v>1.7902154806699999</v>
      </c>
      <c r="O780">
        <f>'-BASELINE'!O780-'-BASELINE'!O$3</f>
        <v>1.8842296598100001</v>
      </c>
      <c r="P780">
        <f>'-BASELINE'!P780-'-BASELINE'!P$3</f>
        <v>1.9688518721199999</v>
      </c>
      <c r="Q780">
        <f>'-BASELINE'!Q780-'-BASELINE'!Q$3</f>
        <v>2.0506578797400001</v>
      </c>
      <c r="R780">
        <f>'-BASELINE'!R780-'-BASELINE'!R$3</f>
        <v>2.1286826056899999</v>
      </c>
    </row>
    <row r="781" spans="1:18" x14ac:dyDescent="0.25">
      <c r="A781">
        <v>211</v>
      </c>
      <c r="B781">
        <f>'-BASELINE'!B781-'-BASELINE'!B$3</f>
        <v>1.5289325526999999</v>
      </c>
      <c r="C781">
        <f>'-BASELINE'!C781-'-BASELINE'!C$3</f>
        <v>1.4913098474499999</v>
      </c>
      <c r="D781">
        <f>'-BASELINE'!D781-'-BASELINE'!D$3</f>
        <v>1.4524590482899999</v>
      </c>
      <c r="E781">
        <f>'-BASELINE'!E781-'-BASELINE'!E$3</f>
        <v>1.42416563659</v>
      </c>
      <c r="F781">
        <f>'-BASELINE'!F781-'-BASELINE'!F$3</f>
        <v>1.4129758771399998</v>
      </c>
      <c r="G781">
        <f>'-BASELINE'!G781-'-BASELINE'!G$3</f>
        <v>1.4143764342999998</v>
      </c>
      <c r="H781">
        <f>'-BASELINE'!H781-'-BASELINE'!H$3</f>
        <v>1.4387842528700001</v>
      </c>
      <c r="I781">
        <f>'-BASELINE'!I781-'-BASELINE'!I$3</f>
        <v>1.4870910051299999</v>
      </c>
      <c r="J781">
        <f>'-BASELINE'!J781-'-BASELINE'!J$3</f>
        <v>1.5308025811999999</v>
      </c>
      <c r="K781">
        <f>'-BASELINE'!K781-'-BASELINE'!K$3</f>
        <v>1.5781691785800001</v>
      </c>
      <c r="L781">
        <f>'-BASELINE'!L781-'-BASELINE'!L$3</f>
        <v>1.6318425427000001</v>
      </c>
      <c r="M781">
        <f>'-BASELINE'!M781-'-BASELINE'!M$3</f>
        <v>1.69894853242</v>
      </c>
      <c r="N781">
        <f>'-BASELINE'!N781-'-BASELINE'!N$3</f>
        <v>1.80891462067</v>
      </c>
      <c r="O781">
        <f>'-BASELINE'!O781-'-BASELINE'!O$3</f>
        <v>1.90212139481</v>
      </c>
      <c r="P781">
        <f>'-BASELINE'!P781-'-BASELINE'!P$3</f>
        <v>1.9910022391200002</v>
      </c>
      <c r="Q781">
        <f>'-BASELINE'!Q781-'-BASELINE'!Q$3</f>
        <v>2.0725345427400006</v>
      </c>
      <c r="R781">
        <f>'-BASELINE'!R781-'-BASELINE'!R$3</f>
        <v>2.14454539869</v>
      </c>
    </row>
    <row r="782" spans="1:18" x14ac:dyDescent="0.25">
      <c r="A782">
        <v>210.5</v>
      </c>
      <c r="B782">
        <f>'-BASELINE'!B782-'-BASELINE'!B$3</f>
        <v>1.5350084417999998</v>
      </c>
      <c r="C782">
        <f>'-BASELINE'!C782-'-BASELINE'!C$3</f>
        <v>1.4976335725500001</v>
      </c>
      <c r="D782">
        <f>'-BASELINE'!D782-'-BASELINE'!D$3</f>
        <v>1.4572186283899999</v>
      </c>
      <c r="E782">
        <f>'-BASELINE'!E782-'-BASELINE'!E$3</f>
        <v>1.42925757169</v>
      </c>
      <c r="F782">
        <f>'-BASELINE'!F782-'-BASELINE'!F$3</f>
        <v>1.4201359752399998</v>
      </c>
      <c r="G782">
        <f>'-BASELINE'!G782-'-BASELINE'!G$3</f>
        <v>1.4213719033999999</v>
      </c>
      <c r="H782">
        <f>'-BASELINE'!H782-'-BASELINE'!H$3</f>
        <v>1.4454201869699999</v>
      </c>
      <c r="I782">
        <f>'-BASELINE'!I782-'-BASELINE'!I$3</f>
        <v>1.4942121212299999</v>
      </c>
      <c r="J782">
        <f>'-BASELINE'!J782-'-BASELINE'!J$3</f>
        <v>1.5384529863</v>
      </c>
      <c r="K782">
        <f>'-BASELINE'!K782-'-BASELINE'!K$3</f>
        <v>1.58891079968</v>
      </c>
      <c r="L782">
        <f>'-BASELINE'!L782-'-BASELINE'!L$3</f>
        <v>1.6461396998</v>
      </c>
      <c r="M782">
        <f>'-BASELINE'!M782-'-BASELINE'!M$3</f>
        <v>1.7141370175199999</v>
      </c>
      <c r="N782">
        <f>'-BASELINE'!N782-'-BASELINE'!N$3</f>
        <v>1.8235788237699999</v>
      </c>
      <c r="O782">
        <f>'-BASELINE'!O782-'-BASELINE'!O$3</f>
        <v>1.9239171739099998</v>
      </c>
      <c r="P782">
        <f>'-BASELINE'!P782-'-BASELINE'!P$3</f>
        <v>2.0130030592199999</v>
      </c>
      <c r="Q782">
        <f>'-BASELINE'!Q782-'-BASELINE'!Q$3</f>
        <v>2.0915575138400002</v>
      </c>
      <c r="R782">
        <f>'-BASELINE'!R782-'-BASELINE'!R$3</f>
        <v>2.1641291307900001</v>
      </c>
    </row>
    <row r="783" spans="1:18" x14ac:dyDescent="0.25">
      <c r="A783">
        <v>210</v>
      </c>
      <c r="B783">
        <f>'-BASELINE'!B783-'-BASELINE'!B$3</f>
        <v>1.5380802935</v>
      </c>
      <c r="C783">
        <f>'-BASELINE'!C783-'-BASELINE'!C$3</f>
        <v>1.5008005532500002</v>
      </c>
      <c r="D783">
        <f>'-BASELINE'!D783-'-BASELINE'!D$3</f>
        <v>1.4617192040900002</v>
      </c>
      <c r="E783">
        <f>'-BASELINE'!E783-'-BASELINE'!E$3</f>
        <v>1.4351461003900001</v>
      </c>
      <c r="F783">
        <f>'-BASELINE'!F783-'-BASELINE'!F$3</f>
        <v>1.42385537194</v>
      </c>
      <c r="G783">
        <f>'-BASELINE'!G783-'-BASELINE'!G$3</f>
        <v>1.4293731780999999</v>
      </c>
      <c r="H783">
        <f>'-BASELINE'!H783-'-BASELINE'!H$3</f>
        <v>1.4554699546699998</v>
      </c>
      <c r="I783">
        <f>'-BASELINE'!I783-'-BASELINE'!I$3</f>
        <v>1.5036156549299999</v>
      </c>
      <c r="J783">
        <f>'-BASELINE'!J783-'-BASELINE'!J$3</f>
        <v>1.5478113410000001</v>
      </c>
      <c r="K783">
        <f>'-BASELINE'!K783-'-BASELINE'!K$3</f>
        <v>1.5999247323800001</v>
      </c>
      <c r="L783">
        <f>'-BASELINE'!L783-'-BASELINE'!L$3</f>
        <v>1.6594856045000002</v>
      </c>
      <c r="M783">
        <f>'-BASELINE'!M783-'-BASELINE'!M$3</f>
        <v>1.7305961922200002</v>
      </c>
      <c r="N783">
        <f>'-BASELINE'!N783-'-BASELINE'!N$3</f>
        <v>1.8433287704700001</v>
      </c>
      <c r="O783">
        <f>'-BASELINE'!O783-'-BASELINE'!O$3</f>
        <v>1.9430503326100002</v>
      </c>
      <c r="P783">
        <f>'-BASELINE'!P783-'-BASELINE'!P$3</f>
        <v>2.0356726799199998</v>
      </c>
      <c r="Q783">
        <f>'-BASELINE'!Q783-'-BASELINE'!Q$3</f>
        <v>2.1143425295400005</v>
      </c>
      <c r="R783">
        <f>'-BASELINE'!R783-'-BASELINE'!R$3</f>
        <v>2.1824378374900002</v>
      </c>
    </row>
    <row r="784" spans="1:18" x14ac:dyDescent="0.25">
      <c r="A784">
        <v>209.5</v>
      </c>
      <c r="B784">
        <f>'-BASELINE'!B784-'-BASELINE'!B$3</f>
        <v>1.5455403437999999</v>
      </c>
      <c r="C784">
        <f>'-BASELINE'!C784-'-BASELINE'!C$3</f>
        <v>1.5068038665500001</v>
      </c>
      <c r="D784">
        <f>'-BASELINE'!D784-'-BASELINE'!D$3</f>
        <v>1.4703676513899999</v>
      </c>
      <c r="E784">
        <f>'-BASELINE'!E784-'-BASELINE'!E$3</f>
        <v>1.4405513406899999</v>
      </c>
      <c r="F784">
        <f>'-BASELINE'!F784-'-BASELINE'!F$3</f>
        <v>1.4355473522399997</v>
      </c>
      <c r="G784">
        <f>'-BASELINE'!G784-'-BASELINE'!G$3</f>
        <v>1.4369684124</v>
      </c>
      <c r="H784">
        <f>'-BASELINE'!H784-'-BASELINE'!H$3</f>
        <v>1.4613004139700001</v>
      </c>
      <c r="I784">
        <f>'-BASELINE'!I784-'-BASELINE'!I$3</f>
        <v>1.5131345692299998</v>
      </c>
      <c r="J784">
        <f>'-BASELINE'!J784-'-BASELINE'!J$3</f>
        <v>1.5622122322999998</v>
      </c>
      <c r="K784">
        <f>'-BASELINE'!K784-'-BASELINE'!K$3</f>
        <v>1.61239479068</v>
      </c>
      <c r="L784">
        <f>'-BASELINE'!L784-'-BASELINE'!L$3</f>
        <v>1.6735281538</v>
      </c>
      <c r="M784">
        <f>'-BASELINE'!M784-'-BASELINE'!M$3</f>
        <v>1.7507528665199998</v>
      </c>
      <c r="N784">
        <f>'-BASELINE'!N784-'-BASELINE'!N$3</f>
        <v>1.8620099907699998</v>
      </c>
      <c r="O784">
        <f>'-BASELINE'!O784-'-BASELINE'!O$3</f>
        <v>1.9597113129099997</v>
      </c>
      <c r="P784">
        <f>'-BASELINE'!P784-'-BASELINE'!P$3</f>
        <v>2.0521627142200001</v>
      </c>
      <c r="Q784">
        <f>'-BASELINE'!Q784-'-BASELINE'!Q$3</f>
        <v>2.1285344478400003</v>
      </c>
      <c r="R784">
        <f>'-BASELINE'!R784-'-BASELINE'!R$3</f>
        <v>2.1975212017900003</v>
      </c>
    </row>
    <row r="785" spans="1:18" x14ac:dyDescent="0.25">
      <c r="A785">
        <v>209</v>
      </c>
      <c r="B785">
        <f>'-BASELINE'!B785-'-BASELINE'!B$3</f>
        <v>1.5513551049000001</v>
      </c>
      <c r="C785">
        <f>'-BASELINE'!C785-'-BASELINE'!C$3</f>
        <v>1.51585909365</v>
      </c>
      <c r="D785">
        <f>'-BASELINE'!D785-'-BASELINE'!D$3</f>
        <v>1.4769267554900001</v>
      </c>
      <c r="E785">
        <f>'-BASELINE'!E785-'-BASELINE'!E$3</f>
        <v>1.4480846227899999</v>
      </c>
      <c r="F785">
        <f>'-BASELINE'!F785-'-BASELINE'!F$3</f>
        <v>1.4411990343399999</v>
      </c>
      <c r="G785">
        <f>'-BASELINE'!G785-'-BASELINE'!G$3</f>
        <v>1.4462812504999998</v>
      </c>
      <c r="H785">
        <f>'-BASELINE'!H785-'-BASELINE'!H$3</f>
        <v>1.4702400080699998</v>
      </c>
      <c r="I785">
        <f>'-BASELINE'!I785-'-BASELINE'!I$3</f>
        <v>1.52621561333</v>
      </c>
      <c r="J785">
        <f>'-BASELINE'!J785-'-BASELINE'!J$3</f>
        <v>1.5723991133999999</v>
      </c>
      <c r="K785">
        <f>'-BASELINE'!K785-'-BASELINE'!K$3</f>
        <v>1.62426299978</v>
      </c>
      <c r="L785">
        <f>'-BASELINE'!L785-'-BASELINE'!L$3</f>
        <v>1.6850766429000001</v>
      </c>
      <c r="M785">
        <f>'-BASELINE'!M785-'-BASELINE'!M$3</f>
        <v>1.7625348866199999</v>
      </c>
      <c r="N785">
        <f>'-BASELINE'!N785-'-BASELINE'!N$3</f>
        <v>1.8795163218699997</v>
      </c>
      <c r="O785">
        <f>'-BASELINE'!O785-'-BASELINE'!O$3</f>
        <v>1.9805341660099998</v>
      </c>
      <c r="P785">
        <f>'-BASELINE'!P785-'-BASELINE'!P$3</f>
        <v>2.07513133432</v>
      </c>
      <c r="Q785">
        <f>'-BASELINE'!Q785-'-BASELINE'!Q$3</f>
        <v>2.1482419779400002</v>
      </c>
      <c r="R785">
        <f>'-BASELINE'!R785-'-BASELINE'!R$3</f>
        <v>2.21159394789</v>
      </c>
    </row>
    <row r="786" spans="1:18" x14ac:dyDescent="0.25">
      <c r="A786">
        <v>208.5</v>
      </c>
      <c r="B786">
        <f>'-BASELINE'!B786-'-BASELINE'!B$3</f>
        <v>1.5597392432999999</v>
      </c>
      <c r="C786">
        <f>'-BASELINE'!C786-'-BASELINE'!C$3</f>
        <v>1.5229576790499999</v>
      </c>
      <c r="D786">
        <f>'-BASELINE'!D786-'-BASELINE'!D$3</f>
        <v>1.4860954098899999</v>
      </c>
      <c r="E786">
        <f>'-BASELINE'!E786-'-BASELINE'!E$3</f>
        <v>1.4567858581899999</v>
      </c>
      <c r="F786">
        <f>'-BASELINE'!F786-'-BASELINE'!F$3</f>
        <v>1.4526187177399998</v>
      </c>
      <c r="G786">
        <f>'-BASELINE'!G786-'-BASELINE'!G$3</f>
        <v>1.4539527558999998</v>
      </c>
      <c r="H786">
        <f>'-BASELINE'!H786-'-BASELINE'!H$3</f>
        <v>1.4795639924699997</v>
      </c>
      <c r="I786">
        <f>'-BASELINE'!I786-'-BASELINE'!I$3</f>
        <v>1.5348280367299998</v>
      </c>
      <c r="J786">
        <f>'-BASELINE'!J786-'-BASELINE'!J$3</f>
        <v>1.5859006677999998</v>
      </c>
      <c r="K786">
        <f>'-BASELINE'!K786-'-BASELINE'!K$3</f>
        <v>1.6412252001800001</v>
      </c>
      <c r="L786">
        <f>'-BASELINE'!L786-'-BASELINE'!L$3</f>
        <v>1.7042615002999999</v>
      </c>
      <c r="M786">
        <f>'-BASELINE'!M786-'-BASELINE'!M$3</f>
        <v>1.78429120802</v>
      </c>
      <c r="N786">
        <f>'-BASELINE'!N786-'-BASELINE'!N$3</f>
        <v>1.9006444102699998</v>
      </c>
      <c r="O786">
        <f>'-BASELINE'!O786-'-BASELINE'!O$3</f>
        <v>2.0035216804100004</v>
      </c>
      <c r="P786">
        <f>'-BASELINE'!P786-'-BASELINE'!P$3</f>
        <v>2.0929160787200001</v>
      </c>
      <c r="Q786">
        <f>'-BASELINE'!Q786-'-BASELINE'!Q$3</f>
        <v>2.1583887453400004</v>
      </c>
      <c r="R786">
        <f>'-BASELINE'!R786-'-BASELINE'!R$3</f>
        <v>2.2194428372900004</v>
      </c>
    </row>
    <row r="787" spans="1:18" x14ac:dyDescent="0.25">
      <c r="A787">
        <v>208</v>
      </c>
      <c r="B787">
        <f>'-BASELINE'!B787-'-BASELINE'!B$3</f>
        <v>1.5698495317999999</v>
      </c>
      <c r="C787">
        <f>'-BASELINE'!C787-'-BASELINE'!C$3</f>
        <v>1.53274789055</v>
      </c>
      <c r="D787">
        <f>'-BASELINE'!D787-'-BASELINE'!D$3</f>
        <v>1.49435616639</v>
      </c>
      <c r="E787">
        <f>'-BASELINE'!E787-'-BASELINE'!E$3</f>
        <v>1.46598431469</v>
      </c>
      <c r="F787">
        <f>'-BASELINE'!F787-'-BASELINE'!F$3</f>
        <v>1.4588001072399999</v>
      </c>
      <c r="G787">
        <f>'-BASELINE'!G787-'-BASELINE'!G$3</f>
        <v>1.4639685113999998</v>
      </c>
      <c r="H787">
        <f>'-BASELINE'!H787-'-BASELINE'!H$3</f>
        <v>1.4922691099700001</v>
      </c>
      <c r="I787">
        <f>'-BASELINE'!I787-'-BASELINE'!I$3</f>
        <v>1.5458800792299998</v>
      </c>
      <c r="J787">
        <f>'-BASELINE'!J787-'-BASELINE'!J$3</f>
        <v>1.5968817802999999</v>
      </c>
      <c r="K787">
        <f>'-BASELINE'!K787-'-BASELINE'!K$3</f>
        <v>1.65586877968</v>
      </c>
      <c r="L787">
        <f>'-BASELINE'!L787-'-BASELINE'!L$3</f>
        <v>1.7179201728</v>
      </c>
      <c r="M787">
        <f>'-BASELINE'!M787-'-BASELINE'!M$3</f>
        <v>1.79949626352</v>
      </c>
      <c r="N787">
        <f>'-BASELINE'!N787-'-BASELINE'!N$3</f>
        <v>1.9201315827699998</v>
      </c>
      <c r="O787">
        <f>'-BASELINE'!O787-'-BASELINE'!O$3</f>
        <v>2.0178273019100001</v>
      </c>
      <c r="P787">
        <f>'-BASELINE'!P787-'-BASELINE'!P$3</f>
        <v>2.1091931832199999</v>
      </c>
      <c r="Q787">
        <f>'-BASELINE'!Q787-'-BASELINE'!Q$3</f>
        <v>2.17445031884</v>
      </c>
      <c r="R787">
        <f>'-BASELINE'!R787-'-BASELINE'!R$3</f>
        <v>2.2342891917899999</v>
      </c>
    </row>
    <row r="788" spans="1:18" x14ac:dyDescent="0.25">
      <c r="A788">
        <v>207.5</v>
      </c>
      <c r="B788">
        <f>'-BASELINE'!B788-'-BASELINE'!B$3</f>
        <v>1.5789615472</v>
      </c>
      <c r="C788">
        <f>'-BASELINE'!C788-'-BASELINE'!C$3</f>
        <v>1.5433470419500002</v>
      </c>
      <c r="D788">
        <f>'-BASELINE'!D788-'-BASELINE'!D$3</f>
        <v>1.5021074077900001</v>
      </c>
      <c r="E788">
        <f>'-BASELINE'!E788-'-BASELINE'!E$3</f>
        <v>1.4752441490900001</v>
      </c>
      <c r="F788">
        <f>'-BASELINE'!F788-'-BASELINE'!F$3</f>
        <v>1.4686096156399999</v>
      </c>
      <c r="G788">
        <f>'-BASELINE'!G788-'-BASELINE'!G$3</f>
        <v>1.4729377137999999</v>
      </c>
      <c r="H788">
        <f>'-BASELINE'!H788-'-BASELINE'!H$3</f>
        <v>1.5016313453699999</v>
      </c>
      <c r="I788">
        <f>'-BASELINE'!I788-'-BASELINE'!I$3</f>
        <v>1.55737782963</v>
      </c>
      <c r="J788">
        <f>'-BASELINE'!J788-'-BASELINE'!J$3</f>
        <v>1.6094228517</v>
      </c>
      <c r="K788">
        <f>'-BASELINE'!K788-'-BASELINE'!K$3</f>
        <v>1.66709175308</v>
      </c>
      <c r="L788">
        <f>'-BASELINE'!L788-'-BASELINE'!L$3</f>
        <v>1.7336022892</v>
      </c>
      <c r="M788">
        <f>'-BASELINE'!M788-'-BASELINE'!M$3</f>
        <v>1.81492112592</v>
      </c>
      <c r="N788">
        <f>'-BASELINE'!N788-'-BASELINE'!N$3</f>
        <v>1.9397559501700001</v>
      </c>
      <c r="O788">
        <f>'-BASELINE'!O788-'-BASELINE'!O$3</f>
        <v>2.0392758103099999</v>
      </c>
      <c r="P788">
        <f>'-BASELINE'!P788-'-BASELINE'!P$3</f>
        <v>2.1307046336199997</v>
      </c>
      <c r="Q788">
        <f>'-BASELINE'!Q788-'-BASELINE'!Q$3</f>
        <v>2.1809337692400002</v>
      </c>
      <c r="R788">
        <f>'-BASELINE'!R788-'-BASELINE'!R$3</f>
        <v>2.24353686719</v>
      </c>
    </row>
    <row r="789" spans="1:18" x14ac:dyDescent="0.25">
      <c r="A789">
        <v>207</v>
      </c>
      <c r="B789">
        <f>'-BASELINE'!B789-'-BASELINE'!B$3</f>
        <v>1.5897049123999998</v>
      </c>
      <c r="C789">
        <f>'-BASELINE'!C789-'-BASELINE'!C$3</f>
        <v>1.5531918071499999</v>
      </c>
      <c r="D789">
        <f>'-BASELINE'!D789-'-BASELINE'!D$3</f>
        <v>1.51292718599</v>
      </c>
      <c r="E789">
        <f>'-BASELINE'!E789-'-BASELINE'!E$3</f>
        <v>1.4855121072900002</v>
      </c>
      <c r="F789">
        <f>'-BASELINE'!F789-'-BASELINE'!F$3</f>
        <v>1.4797344508399999</v>
      </c>
      <c r="G789">
        <f>'-BASELINE'!G789-'-BASELINE'!G$3</f>
        <v>1.4810057839999997</v>
      </c>
      <c r="H789">
        <f>'-BASELINE'!H789-'-BASELINE'!H$3</f>
        <v>1.5104071605699998</v>
      </c>
      <c r="I789">
        <f>'-BASELINE'!I789-'-BASELINE'!I$3</f>
        <v>1.5692629818299999</v>
      </c>
      <c r="J789">
        <f>'-BASELINE'!J789-'-BASELINE'!J$3</f>
        <v>1.6220069268999999</v>
      </c>
      <c r="K789">
        <f>'-BASELINE'!K789-'-BASELINE'!K$3</f>
        <v>1.6830687632799999</v>
      </c>
      <c r="L789">
        <f>'-BASELINE'!L789-'-BASELINE'!L$3</f>
        <v>1.7507638824000002</v>
      </c>
      <c r="M789">
        <f>'-BASELINE'!M789-'-BASELINE'!M$3</f>
        <v>1.8351868091199999</v>
      </c>
      <c r="N789">
        <f>'-BASELINE'!N789-'-BASELINE'!N$3</f>
        <v>1.9558063933700001</v>
      </c>
      <c r="O789">
        <f>'-BASELINE'!O789-'-BASELINE'!O$3</f>
        <v>2.0551548305100003</v>
      </c>
      <c r="P789">
        <f>'-BASELINE'!P789-'-BASELINE'!P$3</f>
        <v>2.1418078918199996</v>
      </c>
      <c r="Q789">
        <f>'-BASELINE'!Q789-'-BASELINE'!Q$3</f>
        <v>2.2019271064399999</v>
      </c>
      <c r="R789">
        <f>'-BASELINE'!R789-'-BASELINE'!R$3</f>
        <v>2.24883129439</v>
      </c>
    </row>
    <row r="790" spans="1:18" x14ac:dyDescent="0.25">
      <c r="A790">
        <v>206.5</v>
      </c>
      <c r="B790">
        <f>'-BASELINE'!B790-'-BASELINE'!B$3</f>
        <v>1.5973353503000001</v>
      </c>
      <c r="C790">
        <f>'-BASELINE'!C790-'-BASELINE'!C$3</f>
        <v>1.5631514750500002</v>
      </c>
      <c r="D790">
        <f>'-BASELINE'!D790-'-BASELINE'!D$3</f>
        <v>1.5239478158900002</v>
      </c>
      <c r="E790">
        <f>'-BASELINE'!E790-'-BASELINE'!E$3</f>
        <v>1.49385136419</v>
      </c>
      <c r="F790">
        <f>'-BASELINE'!F790-'-BASELINE'!F$3</f>
        <v>1.4859153037399999</v>
      </c>
      <c r="G790">
        <f>'-BASELINE'!G790-'-BASELINE'!G$3</f>
        <v>1.4921072388999999</v>
      </c>
      <c r="H790">
        <f>'-BASELINE'!H790-'-BASELINE'!H$3</f>
        <v>1.5236058644699999</v>
      </c>
      <c r="I790">
        <f>'-BASELINE'!I790-'-BASELINE'!I$3</f>
        <v>1.5815963447300001</v>
      </c>
      <c r="J790">
        <f>'-BASELINE'!J790-'-BASELINE'!J$3</f>
        <v>1.6309690518</v>
      </c>
      <c r="K790">
        <f>'-BASELINE'!K790-'-BASELINE'!K$3</f>
        <v>1.69562373718</v>
      </c>
      <c r="L790">
        <f>'-BASELINE'!L790-'-BASELINE'!L$3</f>
        <v>1.7639624663000002</v>
      </c>
      <c r="M790">
        <f>'-BASELINE'!M790-'-BASELINE'!M$3</f>
        <v>1.84828871502</v>
      </c>
      <c r="N790">
        <f>'-BASELINE'!N790-'-BASELINE'!N$3</f>
        <v>1.9767360572699999</v>
      </c>
      <c r="O790">
        <f>'-BASELINE'!O790-'-BASELINE'!O$3</f>
        <v>2.0738419294099999</v>
      </c>
      <c r="P790">
        <f>'-BASELINE'!P790-'-BASELINE'!P$3</f>
        <v>2.1518170317199998</v>
      </c>
      <c r="Q790">
        <f>'-BASELINE'!Q790-'-BASELINE'!Q$3</f>
        <v>2.2063675043400002</v>
      </c>
      <c r="R790">
        <f>'-BASELINE'!R790-'-BASELINE'!R$3</f>
        <v>2.25445710829</v>
      </c>
    </row>
    <row r="791" spans="1:18" x14ac:dyDescent="0.25">
      <c r="A791">
        <v>206</v>
      </c>
      <c r="B791">
        <f>'-BASELINE'!B791-'-BASELINE'!B$3</f>
        <v>1.6077519765999999</v>
      </c>
      <c r="C791">
        <f>'-BASELINE'!C791-'-BASELINE'!C$3</f>
        <v>1.5696721043500002</v>
      </c>
      <c r="D791">
        <f>'-BASELINE'!D791-'-BASELINE'!D$3</f>
        <v>1.5322354841900001</v>
      </c>
      <c r="E791">
        <f>'-BASELINE'!E791-'-BASELINE'!E$3</f>
        <v>1.5037693384899999</v>
      </c>
      <c r="F791">
        <f>'-BASELINE'!F791-'-BASELINE'!F$3</f>
        <v>1.49517440804</v>
      </c>
      <c r="G791">
        <f>'-BASELINE'!G791-'-BASELINE'!G$3</f>
        <v>1.5015314482</v>
      </c>
      <c r="H791">
        <f>'-BASELINE'!H791-'-BASELINE'!H$3</f>
        <v>1.5326122457700002</v>
      </c>
      <c r="I791">
        <f>'-BASELINE'!I791-'-BASELINE'!I$3</f>
        <v>1.5916276870299999</v>
      </c>
      <c r="J791">
        <f>'-BASELINE'!J791-'-BASELINE'!J$3</f>
        <v>1.6451439891000001</v>
      </c>
      <c r="K791">
        <f>'-BASELINE'!K791-'-BASELINE'!K$3</f>
        <v>1.7096121124800001</v>
      </c>
      <c r="L791">
        <f>'-BASELINE'!L791-'-BASELINE'!L$3</f>
        <v>1.7792791906000001</v>
      </c>
      <c r="M791">
        <f>'-BASELINE'!M791-'-BASELINE'!M$3</f>
        <v>1.8651459813200002</v>
      </c>
      <c r="N791">
        <f>'-BASELINE'!N791-'-BASELINE'!N$3</f>
        <v>1.9919792305700001</v>
      </c>
      <c r="O791">
        <f>'-BASELINE'!O791-'-BASELINE'!O$3</f>
        <v>2.0862913127100002</v>
      </c>
      <c r="P791">
        <f>'-BASELINE'!P791-'-BASELINE'!P$3</f>
        <v>2.16948372902</v>
      </c>
      <c r="Q791">
        <f>'-BASELINE'!Q791-'-BASELINE'!Q$3</f>
        <v>2.2124406206400002</v>
      </c>
      <c r="R791">
        <f>'-BASELINE'!R791-'-BASELINE'!R$3</f>
        <v>2.2571315685900002</v>
      </c>
    </row>
    <row r="792" spans="1:18" x14ac:dyDescent="0.25">
      <c r="A792">
        <v>205.5</v>
      </c>
      <c r="B792">
        <f>'-BASELINE'!B792-'-BASELINE'!B$3</f>
        <v>1.6179916670000001</v>
      </c>
      <c r="C792">
        <f>'-BASELINE'!C792-'-BASELINE'!C$3</f>
        <v>1.5806970257500002</v>
      </c>
      <c r="D792">
        <f>'-BASELINE'!D792-'-BASELINE'!D$3</f>
        <v>1.5404916515900002</v>
      </c>
      <c r="E792">
        <f>'-BASELINE'!E792-'-BASELINE'!E$3</f>
        <v>1.51152840289</v>
      </c>
      <c r="F792">
        <f>'-BASELINE'!F792-'-BASELINE'!F$3</f>
        <v>1.5060234964399999</v>
      </c>
      <c r="G792">
        <f>'-BASELINE'!G792-'-BASELINE'!G$3</f>
        <v>1.5150456986</v>
      </c>
      <c r="H792">
        <f>'-BASELINE'!H792-'-BASELINE'!H$3</f>
        <v>1.54084850517</v>
      </c>
      <c r="I792">
        <f>'-BASELINE'!I792-'-BASELINE'!I$3</f>
        <v>1.6009106044300001</v>
      </c>
      <c r="J792">
        <f>'-BASELINE'!J792-'-BASELINE'!J$3</f>
        <v>1.6591052745000001</v>
      </c>
      <c r="K792">
        <f>'-BASELINE'!K792-'-BASELINE'!K$3</f>
        <v>1.7233026738800001</v>
      </c>
      <c r="L792">
        <f>'-BASELINE'!L792-'-BASELINE'!L$3</f>
        <v>1.7926708940000002</v>
      </c>
      <c r="M792">
        <f>'-BASELINE'!M792-'-BASELINE'!M$3</f>
        <v>1.88187983672</v>
      </c>
      <c r="N792">
        <f>'-BASELINE'!N792-'-BASELINE'!N$3</f>
        <v>2.0039623569699998</v>
      </c>
      <c r="O792">
        <f>'-BASELINE'!O792-'-BASELINE'!O$3</f>
        <v>2.10377928611</v>
      </c>
      <c r="P792">
        <f>'-BASELINE'!P792-'-BASELINE'!P$3</f>
        <v>2.1709783454199996</v>
      </c>
      <c r="Q792">
        <f>'-BASELINE'!Q792-'-BASELINE'!Q$3</f>
        <v>2.2186151560400003</v>
      </c>
      <c r="R792">
        <f>'-BASELINE'!R792-'-BASELINE'!R$3</f>
        <v>2.2577335459899999</v>
      </c>
    </row>
    <row r="793" spans="1:18" x14ac:dyDescent="0.25">
      <c r="A793">
        <v>205</v>
      </c>
      <c r="B793">
        <f>'-BASELINE'!B793-'-BASELINE'!B$3</f>
        <v>1.6262308916000001</v>
      </c>
      <c r="C793">
        <f>'-BASELINE'!C793-'-BASELINE'!C$3</f>
        <v>1.5883766823500001</v>
      </c>
      <c r="D793">
        <f>'-BASELINE'!D793-'-BASELINE'!D$3</f>
        <v>1.5489280481900003</v>
      </c>
      <c r="E793">
        <f>'-BASELINE'!E793-'-BASELINE'!E$3</f>
        <v>1.5187592354899999</v>
      </c>
      <c r="F793">
        <f>'-BASELINE'!F793-'-BASELINE'!F$3</f>
        <v>1.5106858460400001</v>
      </c>
      <c r="G793">
        <f>'-BASELINE'!G793-'-BASELINE'!G$3</f>
        <v>1.5184561122</v>
      </c>
      <c r="H793">
        <f>'-BASELINE'!H793-'-BASELINE'!H$3</f>
        <v>1.54787942377</v>
      </c>
      <c r="I793">
        <f>'-BASELINE'!I793-'-BASELINE'!I$3</f>
        <v>1.6100843100300002</v>
      </c>
      <c r="J793">
        <f>'-BASELINE'!J793-'-BASELINE'!J$3</f>
        <v>1.6689074521000002</v>
      </c>
      <c r="K793">
        <f>'-BASELINE'!K793-'-BASELINE'!K$3</f>
        <v>1.7341242094800002</v>
      </c>
      <c r="L793">
        <f>'-BASELINE'!L793-'-BASELINE'!L$3</f>
        <v>1.8065547976</v>
      </c>
      <c r="M793">
        <f>'-BASELINE'!M793-'-BASELINE'!M$3</f>
        <v>1.8924361323200001</v>
      </c>
      <c r="N793">
        <f>'-BASELINE'!N793-'-BASELINE'!N$3</f>
        <v>2.02227560057</v>
      </c>
      <c r="O793">
        <f>'-BASELINE'!O793-'-BASELINE'!O$3</f>
        <v>2.1141462777100002</v>
      </c>
      <c r="P793">
        <f>'-BASELINE'!P793-'-BASELINE'!P$3</f>
        <v>2.1838527840199999</v>
      </c>
      <c r="Q793">
        <f>'-BASELINE'!Q793-'-BASELINE'!Q$3</f>
        <v>2.2270252066400005</v>
      </c>
      <c r="R793">
        <f>'-BASELINE'!R793-'-BASELINE'!R$3</f>
        <v>2.2645824325900001</v>
      </c>
    </row>
    <row r="794" spans="1:18" x14ac:dyDescent="0.25">
      <c r="A794">
        <v>204.5</v>
      </c>
      <c r="B794">
        <f>'-BASELINE'!B794-'-BASELINE'!B$3</f>
        <v>1.6353170980999998</v>
      </c>
      <c r="C794">
        <f>'-BASELINE'!C794-'-BASELINE'!C$3</f>
        <v>1.5967175918500001</v>
      </c>
      <c r="D794">
        <f>'-BASELINE'!D794-'-BASELINE'!D$3</f>
        <v>1.55765877269</v>
      </c>
      <c r="E794">
        <f>'-BASELINE'!E794-'-BASELINE'!E$3</f>
        <v>1.5271492599899998</v>
      </c>
      <c r="F794">
        <f>'-BASELINE'!F794-'-BASELINE'!F$3</f>
        <v>1.5215793845399999</v>
      </c>
      <c r="G794">
        <f>'-BASELINE'!G794-'-BASELINE'!G$3</f>
        <v>1.5251524116999999</v>
      </c>
      <c r="H794">
        <f>'-BASELINE'!H794-'-BASELINE'!H$3</f>
        <v>1.5562334472699999</v>
      </c>
      <c r="I794">
        <f>'-BASELINE'!I794-'-BASELINE'!I$3</f>
        <v>1.61973342253</v>
      </c>
      <c r="J794">
        <f>'-BASELINE'!J794-'-BASELINE'!J$3</f>
        <v>1.6776903906</v>
      </c>
      <c r="K794">
        <f>'-BASELINE'!K794-'-BASELINE'!K$3</f>
        <v>1.74475381898</v>
      </c>
      <c r="L794">
        <f>'-BASELINE'!L794-'-BASELINE'!L$3</f>
        <v>1.8182543111</v>
      </c>
      <c r="M794">
        <f>'-BASELINE'!M794-'-BASELINE'!M$3</f>
        <v>1.9072609548199999</v>
      </c>
      <c r="N794">
        <f>'-BASELINE'!N794-'-BASELINE'!N$3</f>
        <v>2.03554879507</v>
      </c>
      <c r="O794">
        <f>'-BASELINE'!O794-'-BASELINE'!O$3</f>
        <v>2.1262514592100001</v>
      </c>
      <c r="P794">
        <f>'-BASELINE'!P794-'-BASELINE'!P$3</f>
        <v>2.1936119275200001</v>
      </c>
      <c r="Q794">
        <f>'-BASELINE'!Q794-'-BASELINE'!Q$3</f>
        <v>2.2273532261400004</v>
      </c>
      <c r="R794">
        <f>'-BASELINE'!R794-'-BASELINE'!R$3</f>
        <v>2.26629995509</v>
      </c>
    </row>
    <row r="795" spans="1:18" x14ac:dyDescent="0.25">
      <c r="A795">
        <v>204</v>
      </c>
      <c r="B795">
        <f>'-BASELINE'!B795-'-BASELINE'!B$3</f>
        <v>1.6417645327999999</v>
      </c>
      <c r="C795">
        <f>'-BASELINE'!C795-'-BASELINE'!C$3</f>
        <v>1.60638928055</v>
      </c>
      <c r="D795">
        <f>'-BASELINE'!D795-'-BASELINE'!D$3</f>
        <v>1.5639315653899999</v>
      </c>
      <c r="E795">
        <f>'-BASELINE'!E795-'-BASELINE'!E$3</f>
        <v>1.5323154326899999</v>
      </c>
      <c r="F795">
        <f>'-BASELINE'!F795-'-BASELINE'!F$3</f>
        <v>1.5239011052399998</v>
      </c>
      <c r="G795">
        <f>'-BASELINE'!G795-'-BASELINE'!G$3</f>
        <v>1.5289992953999998</v>
      </c>
      <c r="H795">
        <f>'-BASELINE'!H795-'-BASELINE'!H$3</f>
        <v>1.5661200699699998</v>
      </c>
      <c r="I795">
        <f>'-BASELINE'!I795-'-BASELINE'!I$3</f>
        <v>1.6263069812299999</v>
      </c>
      <c r="J795">
        <f>'-BASELINE'!J795-'-BASELINE'!J$3</f>
        <v>1.6855133812999998</v>
      </c>
      <c r="K795">
        <f>'-BASELINE'!K795-'-BASELINE'!K$3</f>
        <v>1.75319502868</v>
      </c>
      <c r="L795">
        <f>'-BASELINE'!L795-'-BASELINE'!L$3</f>
        <v>1.8278390948000001</v>
      </c>
      <c r="M795">
        <f>'-BASELINE'!M795-'-BASELINE'!M$3</f>
        <v>1.9223925475199999</v>
      </c>
      <c r="N795">
        <f>'-BASELINE'!N795-'-BASELINE'!N$3</f>
        <v>2.0462016947700001</v>
      </c>
      <c r="O795">
        <f>'-BASELINE'!O795-'-BASELINE'!O$3</f>
        <v>2.1332000499100001</v>
      </c>
      <c r="P795">
        <f>'-BASELINE'!P795-'-BASELINE'!P$3</f>
        <v>2.1957103682199999</v>
      </c>
      <c r="Q795">
        <f>'-BASELINE'!Q795-'-BASELINE'!Q$3</f>
        <v>2.2336828818400005</v>
      </c>
      <c r="R795">
        <f>'-BASELINE'!R795-'-BASELINE'!R$3</f>
        <v>2.2670525237900003</v>
      </c>
    </row>
    <row r="796" spans="1:18" x14ac:dyDescent="0.25">
      <c r="A796">
        <v>203.5</v>
      </c>
      <c r="B796">
        <f>'-BASELINE'!B796-'-BASELINE'!B$3</f>
        <v>1.6492660011</v>
      </c>
      <c r="C796">
        <f>'-BASELINE'!C796-'-BASELINE'!C$3</f>
        <v>1.6077366878500001</v>
      </c>
      <c r="D796">
        <f>'-BASELINE'!D796-'-BASELINE'!D$3</f>
        <v>1.5700231456900002</v>
      </c>
      <c r="E796">
        <f>'-BASELINE'!E796-'-BASELINE'!E$3</f>
        <v>1.5371286119900001</v>
      </c>
      <c r="F796">
        <f>'-BASELINE'!F796-'-BASELINE'!F$3</f>
        <v>1.5290645215400001</v>
      </c>
      <c r="G796">
        <f>'-BASELINE'!G796-'-BASELINE'!G$3</f>
        <v>1.5352941267</v>
      </c>
      <c r="H796">
        <f>'-BASELINE'!H796-'-BASELINE'!H$3</f>
        <v>1.5672501582700002</v>
      </c>
      <c r="I796">
        <f>'-BASELINE'!I796-'-BASELINE'!I$3</f>
        <v>1.6317880895300001</v>
      </c>
      <c r="J796">
        <f>'-BASELINE'!J796-'-BASELINE'!J$3</f>
        <v>1.6923712376000002</v>
      </c>
      <c r="K796">
        <f>'-BASELINE'!K796-'-BASELINE'!K$3</f>
        <v>1.7607832809800001</v>
      </c>
      <c r="L796">
        <f>'-BASELINE'!L796-'-BASELINE'!L$3</f>
        <v>1.8377884071000001</v>
      </c>
      <c r="M796">
        <f>'-BASELINE'!M796-'-BASELINE'!M$3</f>
        <v>1.9261010138200001</v>
      </c>
      <c r="N796">
        <f>'-BASELINE'!N796-'-BASELINE'!N$3</f>
        <v>2.0521229240699999</v>
      </c>
      <c r="O796">
        <f>'-BASELINE'!O796-'-BASELINE'!O$3</f>
        <v>2.14241145521</v>
      </c>
      <c r="P796">
        <f>'-BASELINE'!P796-'-BASELINE'!P$3</f>
        <v>2.1989627405199998</v>
      </c>
      <c r="Q796">
        <f>'-BASELINE'!Q796-'-BASELINE'!Q$3</f>
        <v>2.2386747561400004</v>
      </c>
      <c r="R796">
        <f>'-BASELINE'!R796-'-BASELINE'!R$3</f>
        <v>2.2559473290900001</v>
      </c>
    </row>
    <row r="797" spans="1:18" x14ac:dyDescent="0.25">
      <c r="A797">
        <v>203</v>
      </c>
      <c r="B797">
        <f>'-BASELINE'!B797-'-BASELINE'!B$3</f>
        <v>1.6530268901</v>
      </c>
      <c r="C797">
        <f>'-BASELINE'!C797-'-BASELINE'!C$3</f>
        <v>1.61482292085</v>
      </c>
      <c r="D797">
        <f>'-BASELINE'!D797-'-BASELINE'!D$3</f>
        <v>1.5731602126900002</v>
      </c>
      <c r="E797">
        <f>'-BASELINE'!E797-'-BASELINE'!E$3</f>
        <v>1.5427496429900001</v>
      </c>
      <c r="F797">
        <f>'-BASELINE'!F797-'-BASELINE'!F$3</f>
        <v>1.5311686395399999</v>
      </c>
      <c r="G797">
        <f>'-BASELINE'!G797-'-BASELINE'!G$3</f>
        <v>1.5377495547</v>
      </c>
      <c r="H797">
        <f>'-BASELINE'!H797-'-BASELINE'!H$3</f>
        <v>1.5714806132699999</v>
      </c>
      <c r="I797">
        <f>'-BASELINE'!I797-'-BASELINE'!I$3</f>
        <v>1.63842919453</v>
      </c>
      <c r="J797">
        <f>'-BASELINE'!J797-'-BASELINE'!J$3</f>
        <v>1.6979313525999999</v>
      </c>
      <c r="K797">
        <f>'-BASELINE'!K797-'-BASELINE'!K$3</f>
        <v>1.7683213169800001</v>
      </c>
      <c r="L797">
        <f>'-BASELINE'!L797-'-BASELINE'!L$3</f>
        <v>1.8437394091000003</v>
      </c>
      <c r="M797">
        <f>'-BASELINE'!M797-'-BASELINE'!M$3</f>
        <v>1.9348355528199999</v>
      </c>
      <c r="N797">
        <f>'-BASELINE'!N797-'-BASELINE'!N$3</f>
        <v>2.06426279607</v>
      </c>
      <c r="O797">
        <f>'-BASELINE'!O797-'-BASELINE'!O$3</f>
        <v>2.1425374152100001</v>
      </c>
      <c r="P797">
        <f>'-BASELINE'!P797-'-BASELINE'!P$3</f>
        <v>2.2017458755199999</v>
      </c>
      <c r="Q797">
        <f>'-BASELINE'!Q797-'-BASELINE'!Q$3</f>
        <v>2.2271751871400003</v>
      </c>
      <c r="R797">
        <f>'-BASELINE'!R797-'-BASELINE'!R$3</f>
        <v>2.2583449410900003</v>
      </c>
    </row>
    <row r="798" spans="1:18" x14ac:dyDescent="0.25">
      <c r="A798">
        <v>202.5</v>
      </c>
      <c r="B798">
        <f>'-BASELINE'!B798-'-BASELINE'!B$3</f>
        <v>1.6551881398999999</v>
      </c>
      <c r="C798">
        <f>'-BASELINE'!C798-'-BASELINE'!C$3</f>
        <v>1.6159812626500001</v>
      </c>
      <c r="D798">
        <f>'-BASELINE'!D798-'-BASELINE'!D$3</f>
        <v>1.5724497104899999</v>
      </c>
      <c r="E798">
        <f>'-BASELINE'!E798-'-BASELINE'!E$3</f>
        <v>1.5421627607899999</v>
      </c>
      <c r="F798">
        <f>'-BASELINE'!F798-'-BASELINE'!F$3</f>
        <v>1.5348512383399999</v>
      </c>
      <c r="G798">
        <f>'-BASELINE'!G798-'-BASELINE'!G$3</f>
        <v>1.5391391624999999</v>
      </c>
      <c r="H798">
        <f>'-BASELINE'!H798-'-BASELINE'!H$3</f>
        <v>1.5743887090699999</v>
      </c>
      <c r="I798">
        <f>'-BASELINE'!I798-'-BASELINE'!I$3</f>
        <v>1.6426134263299998</v>
      </c>
      <c r="J798">
        <f>'-BASELINE'!J798-'-BASELINE'!J$3</f>
        <v>1.7037680633999999</v>
      </c>
      <c r="K798">
        <f>'-BASELINE'!K798-'-BASELINE'!K$3</f>
        <v>1.77530374778</v>
      </c>
      <c r="L798">
        <f>'-BASELINE'!L798-'-BASELINE'!L$3</f>
        <v>1.8539500269</v>
      </c>
      <c r="M798">
        <f>'-BASELINE'!M798-'-BASELINE'!M$3</f>
        <v>1.9420342296199999</v>
      </c>
      <c r="N798">
        <f>'-BASELINE'!N798-'-BASELINE'!N$3</f>
        <v>2.0708444458700002</v>
      </c>
      <c r="O798">
        <f>'-BASELINE'!O798-'-BASELINE'!O$3</f>
        <v>2.1516296120100002</v>
      </c>
      <c r="P798">
        <f>'-BASELINE'!P798-'-BASELINE'!P$3</f>
        <v>2.2037169863199999</v>
      </c>
      <c r="Q798">
        <f>'-BASELINE'!Q798-'-BASELINE'!Q$3</f>
        <v>2.2289026339400002</v>
      </c>
      <c r="R798">
        <f>'-BASELINE'!R798-'-BASELINE'!R$3</f>
        <v>2.2578915728900002</v>
      </c>
    </row>
    <row r="799" spans="1:18" x14ac:dyDescent="0.25">
      <c r="A799">
        <v>202</v>
      </c>
      <c r="B799">
        <f>'-BASELINE'!B799-'-BASELINE'!B$3</f>
        <v>1.6541970482999999</v>
      </c>
      <c r="C799">
        <f>'-BASELINE'!C799-'-BASELINE'!C$3</f>
        <v>1.6134133900500001</v>
      </c>
      <c r="D799">
        <f>'-BASELINE'!D799-'-BASELINE'!D$3</f>
        <v>1.57202164489</v>
      </c>
      <c r="E799">
        <f>'-BASELINE'!E799-'-BASELINE'!E$3</f>
        <v>1.54002690319</v>
      </c>
      <c r="F799">
        <f>'-BASELINE'!F799-'-BASELINE'!F$3</f>
        <v>1.5333673357399999</v>
      </c>
      <c r="G799">
        <f>'-BASELINE'!G799-'-BASELINE'!G$3</f>
        <v>1.5417624968999999</v>
      </c>
      <c r="H799">
        <f>'-BASELINE'!H799-'-BASELINE'!H$3</f>
        <v>1.57230041547</v>
      </c>
      <c r="I799">
        <f>'-BASELINE'!I799-'-BASELINE'!I$3</f>
        <v>1.6401008667299999</v>
      </c>
      <c r="J799">
        <f>'-BASELINE'!J799-'-BASELINE'!J$3</f>
        <v>1.6999587458000001</v>
      </c>
      <c r="K799">
        <f>'-BASELINE'!K799-'-BASELINE'!K$3</f>
        <v>1.7765944411800001</v>
      </c>
      <c r="L799">
        <f>'-BASELINE'!L799-'-BASELINE'!L$3</f>
        <v>1.8548717683</v>
      </c>
      <c r="M799">
        <f>'-BASELINE'!M799-'-BASELINE'!M$3</f>
        <v>1.9479300980200001</v>
      </c>
      <c r="N799">
        <f>'-BASELINE'!N799-'-BASELINE'!N$3</f>
        <v>2.0678532602700002</v>
      </c>
      <c r="O799">
        <f>'-BASELINE'!O799-'-BASELINE'!O$3</f>
        <v>2.1524688604100004</v>
      </c>
      <c r="P799">
        <f>'-BASELINE'!P799-'-BASELINE'!P$3</f>
        <v>2.2002530167200001</v>
      </c>
      <c r="Q799">
        <f>'-BASELINE'!Q799-'-BASELINE'!Q$3</f>
        <v>2.2297564263400003</v>
      </c>
      <c r="R799">
        <f>'-BASELINE'!R799-'-BASELINE'!R$3</f>
        <v>2.2531885432900003</v>
      </c>
    </row>
    <row r="800" spans="1:18" x14ac:dyDescent="0.25">
      <c r="A800">
        <v>201.5</v>
      </c>
      <c r="B800">
        <f>'-BASELINE'!B800-'-BASELINE'!B$3</f>
        <v>1.6531155370000001</v>
      </c>
      <c r="C800">
        <f>'-BASELINE'!C800-'-BASELINE'!C$3</f>
        <v>1.6136349547500002</v>
      </c>
      <c r="D800">
        <f>'-BASELINE'!D800-'-BASELINE'!D$3</f>
        <v>1.57085954759</v>
      </c>
      <c r="E800">
        <f>'-BASELINE'!E800-'-BASELINE'!E$3</f>
        <v>1.5391122848900001</v>
      </c>
      <c r="F800">
        <f>'-BASELINE'!F800-'-BASELINE'!F$3</f>
        <v>1.52749575644</v>
      </c>
      <c r="G800">
        <f>'-BASELINE'!G800-'-BASELINE'!G$3</f>
        <v>1.5385023166</v>
      </c>
      <c r="H800">
        <f>'-BASELINE'!H800-'-BASELINE'!H$3</f>
        <v>1.5703029001700002</v>
      </c>
      <c r="I800">
        <f>'-BASELINE'!I800-'-BASELINE'!I$3</f>
        <v>1.6430451724299999</v>
      </c>
      <c r="J800">
        <f>'-BASELINE'!J800-'-BASELINE'!J$3</f>
        <v>1.7051782795000001</v>
      </c>
      <c r="K800">
        <f>'-BASELINE'!K800-'-BASELINE'!K$3</f>
        <v>1.78111338188</v>
      </c>
      <c r="L800">
        <f>'-BASELINE'!L800-'-BASELINE'!L$3</f>
        <v>1.8607580400000003</v>
      </c>
      <c r="M800">
        <f>'-BASELINE'!M800-'-BASELINE'!M$3</f>
        <v>1.9516031297200003</v>
      </c>
      <c r="N800">
        <f>'-BASELINE'!N800-'-BASELINE'!N$3</f>
        <v>2.07819938997</v>
      </c>
      <c r="O800">
        <f>'-BASELINE'!O800-'-BASELINE'!O$3</f>
        <v>2.1522945311100004</v>
      </c>
      <c r="P800">
        <f>'-BASELINE'!P800-'-BASELINE'!P$3</f>
        <v>2.2039246184199999</v>
      </c>
      <c r="Q800">
        <f>'-BASELINE'!Q800-'-BASELINE'!Q$3</f>
        <v>2.2337653900400003</v>
      </c>
      <c r="R800">
        <f>'-BASELINE'!R800-'-BASELINE'!R$3</f>
        <v>2.2562519389900002</v>
      </c>
    </row>
    <row r="801" spans="1:18" x14ac:dyDescent="0.25">
      <c r="A801">
        <v>201</v>
      </c>
      <c r="B801">
        <f>'-BASELINE'!B801-'-BASELINE'!B$3</f>
        <v>1.6490090003</v>
      </c>
      <c r="C801">
        <f>'-BASELINE'!C801-'-BASELINE'!C$3</f>
        <v>1.6051334100500001</v>
      </c>
      <c r="D801">
        <f>'-BASELINE'!D801-'-BASELINE'!D$3</f>
        <v>1.5637850578900001</v>
      </c>
      <c r="E801">
        <f>'-BASELINE'!E801-'-BASELINE'!E$3</f>
        <v>1.5307675001899999</v>
      </c>
      <c r="F801">
        <f>'-BASELINE'!F801-'-BASELINE'!F$3</f>
        <v>1.5242052077399999</v>
      </c>
      <c r="G801">
        <f>'-BASELINE'!G801-'-BASELINE'!G$3</f>
        <v>1.5322777888999999</v>
      </c>
      <c r="H801">
        <f>'-BASELINE'!H801-'-BASELINE'!H$3</f>
        <v>1.5663769654699999</v>
      </c>
      <c r="I801">
        <f>'-BASELINE'!I801-'-BASELINE'!I$3</f>
        <v>1.63667282473</v>
      </c>
      <c r="J801">
        <f>'-BASELINE'!J801-'-BASELINE'!J$3</f>
        <v>1.7012383978000001</v>
      </c>
      <c r="K801">
        <f>'-BASELINE'!K801-'-BASELINE'!K$3</f>
        <v>1.7769164851800001</v>
      </c>
      <c r="L801">
        <f>'-BASELINE'!L801-'-BASELINE'!L$3</f>
        <v>1.8589145723</v>
      </c>
      <c r="M801">
        <f>'-BASELINE'!M801-'-BASELINE'!M$3</f>
        <v>1.95390218502</v>
      </c>
      <c r="N801">
        <f>'-BASELINE'!N801-'-BASELINE'!N$3</f>
        <v>2.0757574922700002</v>
      </c>
      <c r="O801">
        <f>'-BASELINE'!O801-'-BASELINE'!O$3</f>
        <v>2.1555966134100002</v>
      </c>
      <c r="P801">
        <f>'-BASELINE'!P801-'-BASELINE'!P$3</f>
        <v>2.20230454972</v>
      </c>
      <c r="Q801">
        <f>'-BASELINE'!Q801-'-BASELINE'!Q$3</f>
        <v>2.2282669653400005</v>
      </c>
      <c r="R801">
        <f>'-BASELINE'!R801-'-BASELINE'!R$3</f>
        <v>2.2483242672900001</v>
      </c>
    </row>
    <row r="802" spans="1:18" x14ac:dyDescent="0.25">
      <c r="A802">
        <v>200.5</v>
      </c>
      <c r="B802">
        <f>'-BASELINE'!B802-'-BASELINE'!B$3</f>
        <v>1.6414936147999999</v>
      </c>
      <c r="C802">
        <f>'-BASELINE'!C802-'-BASELINE'!C$3</f>
        <v>1.6032412465500001</v>
      </c>
      <c r="D802">
        <f>'-BASELINE'!D802-'-BASELINE'!D$3</f>
        <v>1.5593620803900001</v>
      </c>
      <c r="E802">
        <f>'-BASELINE'!E802-'-BASELINE'!E$3</f>
        <v>1.52359138469</v>
      </c>
      <c r="F802">
        <f>'-BASELINE'!F802-'-BASELINE'!F$3</f>
        <v>1.5183349102399999</v>
      </c>
      <c r="G802">
        <f>'-BASELINE'!G802-'-BASELINE'!G$3</f>
        <v>1.5260422344</v>
      </c>
      <c r="H802">
        <f>'-BASELINE'!H802-'-BASELINE'!H$3</f>
        <v>1.5598147769700001</v>
      </c>
      <c r="I802">
        <f>'-BASELINE'!I802-'-BASELINE'!I$3</f>
        <v>1.63369740523</v>
      </c>
      <c r="J802">
        <f>'-BASELINE'!J802-'-BASELINE'!J$3</f>
        <v>1.6942227373000001</v>
      </c>
      <c r="K802">
        <f>'-BASELINE'!K802-'-BASELINE'!K$3</f>
        <v>1.77315011268</v>
      </c>
      <c r="L802">
        <f>'-BASELINE'!L802-'-BASELINE'!L$3</f>
        <v>1.8549002448</v>
      </c>
      <c r="M802">
        <f>'-BASELINE'!M802-'-BASELINE'!M$3</f>
        <v>1.9552846995200002</v>
      </c>
      <c r="N802">
        <f>'-BASELINE'!N802-'-BASELINE'!N$3</f>
        <v>2.0752684217700001</v>
      </c>
      <c r="O802">
        <f>'-BASELINE'!O802-'-BASELINE'!O$3</f>
        <v>2.14738206591</v>
      </c>
      <c r="P802">
        <f>'-BASELINE'!P802-'-BASELINE'!P$3</f>
        <v>2.1942299532199998</v>
      </c>
      <c r="Q802">
        <f>'-BASELINE'!Q802-'-BASELINE'!Q$3</f>
        <v>2.21479886384</v>
      </c>
      <c r="R802">
        <f>'-BASELINE'!R802-'-BASELINE'!R$3</f>
        <v>2.2374489677899998</v>
      </c>
    </row>
    <row r="803" spans="1:18" x14ac:dyDescent="0.25">
      <c r="A803">
        <v>200</v>
      </c>
      <c r="B803">
        <f>'-BASELINE'!B803-'-BASELINE'!B$3</f>
        <v>1.6349806596000001</v>
      </c>
      <c r="C803">
        <f>'-BASELINE'!C803-'-BASELINE'!C$3</f>
        <v>1.5949159523500003</v>
      </c>
      <c r="D803">
        <f>'-BASELINE'!D803-'-BASELINE'!D$3</f>
        <v>1.5500759591900002</v>
      </c>
      <c r="E803">
        <f>'-BASELINE'!E803-'-BASELINE'!E$3</f>
        <v>1.51456287549</v>
      </c>
      <c r="F803">
        <f>'-BASELINE'!F803-'-BASELINE'!F$3</f>
        <v>1.50821861604</v>
      </c>
      <c r="G803">
        <f>'-BASELINE'!G803-'-BASELINE'!G$3</f>
        <v>1.5151271181999997</v>
      </c>
      <c r="H803">
        <f>'-BASELINE'!H803-'-BASELINE'!H$3</f>
        <v>1.5532298197699999</v>
      </c>
      <c r="I803">
        <f>'-BASELINE'!I803-'-BASELINE'!I$3</f>
        <v>1.6226039530299998</v>
      </c>
      <c r="J803">
        <f>'-BASELINE'!J803-'-BASELINE'!J$3</f>
        <v>1.6891988250999999</v>
      </c>
      <c r="K803">
        <f>'-BASELINE'!K803-'-BASELINE'!K$3</f>
        <v>1.7673475254800002</v>
      </c>
      <c r="L803">
        <f>'-BASELINE'!L803-'-BASELINE'!L$3</f>
        <v>1.8548217305999999</v>
      </c>
      <c r="M803">
        <f>'-BASELINE'!M803-'-BASELINE'!M$3</f>
        <v>1.9436793623199999</v>
      </c>
      <c r="N803">
        <f>'-BASELINE'!N803-'-BASELINE'!N$3</f>
        <v>2.0736144375699999</v>
      </c>
      <c r="O803">
        <f>'-BASELINE'!O803-'-BASELINE'!O$3</f>
        <v>2.1465964017100001</v>
      </c>
      <c r="P803">
        <f>'-BASELINE'!P803-'-BASELINE'!P$3</f>
        <v>2.1953125370199995</v>
      </c>
      <c r="Q803">
        <f>'-BASELINE'!Q803-'-BASELINE'!Q$3</f>
        <v>2.2157960946399999</v>
      </c>
      <c r="R803">
        <f>'-BASELINE'!R803-'-BASELINE'!R$3</f>
        <v>2.2359099015899999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03"/>
  <sheetViews>
    <sheetView tabSelected="1" topLeftCell="A636" workbookViewId="0">
      <selection activeCell="B673" sqref="B673:R673"/>
    </sheetView>
  </sheetViews>
  <sheetFormatPr defaultColWidth="11" defaultRowHeight="15.75" x14ac:dyDescent="0.25"/>
  <sheetData>
    <row r="1" spans="1:18" x14ac:dyDescent="0.25">
      <c r="A1" t="s">
        <v>18</v>
      </c>
      <c r="B1">
        <v>2.0038405999999997E-5</v>
      </c>
      <c r="C1">
        <v>1.9998409181636725E-5</v>
      </c>
      <c r="D1">
        <v>1.9958571713147409E-5</v>
      </c>
      <c r="E1">
        <v>1.9879371031746028E-5</v>
      </c>
      <c r="F1">
        <v>1.9863606264869148E-5</v>
      </c>
      <c r="G1">
        <v>1.9847866481774956E-5</v>
      </c>
      <c r="H1">
        <v>1.981646162974683E-5</v>
      </c>
      <c r="I1">
        <v>1.976954025256511E-5</v>
      </c>
      <c r="J1">
        <v>1.9707322974036187E-5</v>
      </c>
      <c r="K1">
        <v>1.9614727877838679E-5</v>
      </c>
      <c r="L1">
        <v>1.949261284046692E-5</v>
      </c>
      <c r="M1">
        <v>1.9477455287713837E-5</v>
      </c>
      <c r="N1">
        <v>1.945476310679611E-5</v>
      </c>
      <c r="O1">
        <v>1.9424588987979834E-5</v>
      </c>
      <c r="P1">
        <v>1.9387002708978325E-5</v>
      </c>
      <c r="Q1">
        <v>1.934956160679799E-5</v>
      </c>
      <c r="R1">
        <v>1.9312264841942943E-5</v>
      </c>
    </row>
    <row r="2" spans="1:18" x14ac:dyDescent="0.25">
      <c r="A2" t="s">
        <v>1</v>
      </c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  <c r="R2">
        <v>16</v>
      </c>
    </row>
    <row r="3" spans="1:18" x14ac:dyDescent="0.25">
      <c r="A3">
        <v>600</v>
      </c>
      <c r="B3">
        <f>'Zero''d'!B3*($B$1/B$1)</f>
        <v>0</v>
      </c>
      <c r="C3">
        <f>'Zero''d'!C3*($B$1/C$1)</f>
        <v>0</v>
      </c>
      <c r="D3">
        <f>'Zero''d'!D3*($B$1/D$1)</f>
        <v>0</v>
      </c>
      <c r="E3">
        <f>'Zero''d'!E3*($B$1/E$1)</f>
        <v>0</v>
      </c>
      <c r="F3">
        <f>'Zero''d'!F3*($B$1/F$1)</f>
        <v>0</v>
      </c>
      <c r="G3">
        <f>'Zero''d'!G3*($B$1/G$1)</f>
        <v>0</v>
      </c>
      <c r="H3">
        <f>'Zero''d'!H3*($B$1/H$1)</f>
        <v>0</v>
      </c>
      <c r="I3">
        <f>'Zero''d'!I3*($B$1/I$1)</f>
        <v>0</v>
      </c>
      <c r="J3">
        <f>'Zero''d'!J3*($B$1/J$1)</f>
        <v>0</v>
      </c>
      <c r="K3">
        <f>'Zero''d'!K3*($B$1/K$1)</f>
        <v>0</v>
      </c>
      <c r="L3">
        <f>'Zero''d'!L3*($B$1/L$1)</f>
        <v>0</v>
      </c>
      <c r="M3">
        <f>'Zero''d'!M3*($B$1/M$1)</f>
        <v>0</v>
      </c>
      <c r="N3">
        <f>'Zero''d'!N3*($B$1/N$1)</f>
        <v>0</v>
      </c>
      <c r="O3">
        <f>'Zero''d'!O3*($B$1/O$1)</f>
        <v>0</v>
      </c>
      <c r="P3">
        <f>'Zero''d'!P3*($B$1/P$1)</f>
        <v>0</v>
      </c>
      <c r="Q3">
        <f>'Zero''d'!Q3*($B$1/Q$1)</f>
        <v>0</v>
      </c>
      <c r="R3">
        <f>'Zero''d'!R3*($B$1/R$1)</f>
        <v>0</v>
      </c>
    </row>
    <row r="4" spans="1:18" x14ac:dyDescent="0.25">
      <c r="A4">
        <v>599.5</v>
      </c>
      <c r="B4">
        <f>'Zero''d'!B4*($B$1/B$1)</f>
        <v>-3.164559699999972E-4</v>
      </c>
      <c r="C4">
        <f>'Zero''d'!C4*($B$1/C$1)</f>
        <v>1.2210915083999882E-4</v>
      </c>
      <c r="D4">
        <f>'Zero''d'!D4*($B$1/D$1)</f>
        <v>1.3470673020000011E-4</v>
      </c>
      <c r="E4">
        <f>'Zero''d'!E4*($B$1/E$1)</f>
        <v>3.4926116400000527E-4</v>
      </c>
      <c r="F4">
        <f>'Zero''d'!F4*($B$1/F$1)</f>
        <v>3.589523256800006E-4</v>
      </c>
      <c r="G4">
        <f>'Zero''d'!G4*($B$1/G$1)</f>
        <v>2.9546833457599881E-4</v>
      </c>
      <c r="H4">
        <f>'Zero''d'!H4*($B$1/H$1)</f>
        <v>1.1836709798400317E-4</v>
      </c>
      <c r="I4">
        <f>'Zero''d'!I4*($B$1/I$1)</f>
        <v>-2.459769916240045E-4</v>
      </c>
      <c r="J4">
        <f>'Zero''d'!J4*($B$1/J$1)</f>
        <v>-1.4593168507199723E-4</v>
      </c>
      <c r="K4">
        <f>'Zero''d'!K4*($B$1/K$1)</f>
        <v>4.1029099754399392E-4</v>
      </c>
      <c r="L4">
        <f>'Zero''d'!L4*($B$1/L$1)</f>
        <v>2.8093934439997975E-5</v>
      </c>
      <c r="M4">
        <f>'Zero''d'!M4*($B$1/M$1)</f>
        <v>1.1022496328000038E-4</v>
      </c>
      <c r="N4">
        <f>'Zero''d'!N4*($B$1/N$1)</f>
        <v>1.0886858980000097E-4</v>
      </c>
      <c r="O4">
        <f>'Zero''d'!O4*($B$1/O$1)</f>
        <v>7.629718861159935E-4</v>
      </c>
      <c r="P4">
        <f>'Zero''d'!P4*($B$1/P$1)</f>
        <v>3.2309209375998193E-5</v>
      </c>
      <c r="Q4">
        <f>'Zero''d'!Q4*($B$1/Q$1)</f>
        <v>3.4216195003199909E-4</v>
      </c>
      <c r="R4">
        <f>'Zero''d'!R4*($B$1/R$1)</f>
        <v>-6.9928253048003692E-5</v>
      </c>
    </row>
    <row r="5" spans="1:18" x14ac:dyDescent="0.25">
      <c r="A5">
        <v>599</v>
      </c>
      <c r="B5">
        <f>'Zero''d'!B5*($B$1/B$1)</f>
        <v>-2.5507807999999854E-4</v>
      </c>
      <c r="C5">
        <f>'Zero''d'!C5*($B$1/C$1)</f>
        <v>1.5923872175999638E-4</v>
      </c>
      <c r="D5">
        <f>'Zero''d'!D5*($B$1/D$1)</f>
        <v>-3.0231593595999863E-4</v>
      </c>
      <c r="E5">
        <f>'Zero''d'!E5*($B$1/E$1)</f>
        <v>-6.7035163104000022E-4</v>
      </c>
      <c r="F5">
        <f>'Zero''d'!F5*($B$1/F$1)</f>
        <v>-7.5138914447996598E-5</v>
      </c>
      <c r="G5">
        <f>'Zero''d'!G5*($B$1/G$1)</f>
        <v>-7.0929700400000194E-4</v>
      </c>
      <c r="H5">
        <f>'Zero''d'!H5*($B$1/H$1)</f>
        <v>-3.9353990809599503E-4</v>
      </c>
      <c r="I5">
        <f>'Zero''d'!I5*($B$1/I$1)</f>
        <v>-2.5860378185600078E-4</v>
      </c>
      <c r="J5">
        <f>'Zero''d'!J5*($B$1/J$1)</f>
        <v>-5.3845403549599726E-4</v>
      </c>
      <c r="K5">
        <f>'Zero''d'!K5*($B$1/K$1)</f>
        <v>-1.0201711902400498E-4</v>
      </c>
      <c r="L5">
        <f>'Zero''d'!L5*($B$1/L$1)</f>
        <v>8.6748057560000891E-5</v>
      </c>
      <c r="M5">
        <f>'Zero''d'!M5*($B$1/M$1)</f>
        <v>-3.2171049247999803E-4</v>
      </c>
      <c r="N5">
        <f>'Zero''d'!N5*($B$1/N$1)</f>
        <v>-2.8324712629999556E-4</v>
      </c>
      <c r="O5">
        <f>'Zero''d'!O5*($B$1/O$1)</f>
        <v>2.2028898844399811E-4</v>
      </c>
      <c r="P5">
        <f>'Zero''d'!P5*($B$1/P$1)</f>
        <v>1.6756431724799728E-4</v>
      </c>
      <c r="Q5">
        <f>'Zero''d'!Q5*($B$1/Q$1)</f>
        <v>-7.9010014620000391E-5</v>
      </c>
      <c r="R5">
        <f>'Zero''d'!R5*($B$1/R$1)</f>
        <v>-1.3435609511200047E-4</v>
      </c>
    </row>
    <row r="6" spans="1:18" x14ac:dyDescent="0.25">
      <c r="A6">
        <v>598.5</v>
      </c>
      <c r="B6">
        <f>'Zero''d'!B6*($B$1/B$1)</f>
        <v>2.0574770000003628E-5</v>
      </c>
      <c r="C6">
        <f>'Zero''d'!C6*($B$1/C$1)</f>
        <v>1.4297890704000068E-4</v>
      </c>
      <c r="D6">
        <f>'Zero''d'!D6*($B$1/D$1)</f>
        <v>-3.1281839843999825E-4</v>
      </c>
      <c r="E6">
        <f>'Zero''d'!E6*($B$1/E$1)</f>
        <v>9.4940002080003645E-5</v>
      </c>
      <c r="F6">
        <f>'Zero''d'!F6*($B$1/F$1)</f>
        <v>4.9293513932000671E-4</v>
      </c>
      <c r="G6">
        <f>'Zero''d'!G6*($B$1/G$1)</f>
        <v>-2.8824710999999771E-4</v>
      </c>
      <c r="H6">
        <f>'Zero''d'!H6*($B$1/H$1)</f>
        <v>-8.733444185599373E-5</v>
      </c>
      <c r="I6">
        <f>'Zero''d'!I6*($B$1/I$1)</f>
        <v>1.4535534854400259E-4</v>
      </c>
      <c r="J6">
        <f>'Zero''d'!J6*($B$1/J$1)</f>
        <v>-2.4148841379199743E-4</v>
      </c>
      <c r="K6">
        <f>'Zero''d'!K6*($B$1/K$1)</f>
        <v>6.9123948703997789E-5</v>
      </c>
      <c r="L6">
        <f>'Zero''d'!L6*($B$1/L$1)</f>
        <v>6.4093690544000145E-4</v>
      </c>
      <c r="M6">
        <f>'Zero''d'!M6*($B$1/M$1)</f>
        <v>4.4193462016002511E-5</v>
      </c>
      <c r="N6">
        <f>'Zero''d'!N6*($B$1/N$1)</f>
        <v>5.6112237000000237E-4</v>
      </c>
      <c r="O6">
        <f>'Zero''d'!O6*($B$1/O$1)</f>
        <v>5.1457899823999036E-5</v>
      </c>
      <c r="P6">
        <f>'Zero''d'!P6*($B$1/P$1)</f>
        <v>6.7144322163200179E-4</v>
      </c>
      <c r="Q6">
        <f>'Zero''d'!Q6*($B$1/Q$1)</f>
        <v>-2.3425240931998433E-5</v>
      </c>
      <c r="R6">
        <f>'Zero''d'!R6*($B$1/R$1)</f>
        <v>-2.9902438760000872E-5</v>
      </c>
    </row>
    <row r="7" spans="1:18" x14ac:dyDescent="0.25">
      <c r="A7">
        <v>598</v>
      </c>
      <c r="B7">
        <f>'Zero''d'!B7*($B$1/B$1)</f>
        <v>-1.9449741000000104E-4</v>
      </c>
      <c r="C7">
        <f>'Zero''d'!C7*($B$1/C$1)</f>
        <v>2.5055650277999605E-4</v>
      </c>
      <c r="D7">
        <f>'Zero''d'!D7*($B$1/D$1)</f>
        <v>-5.9065099119998435E-5</v>
      </c>
      <c r="E7">
        <f>'Zero''d'!E7*($B$1/E$1)</f>
        <v>3.1115823983999933E-4</v>
      </c>
      <c r="F7">
        <f>'Zero''d'!F7*($B$1/F$1)</f>
        <v>7.9859049296000749E-5</v>
      </c>
      <c r="G7">
        <f>'Zero''d'!G7*($B$1/G$1)</f>
        <v>2.543562615359998E-4</v>
      </c>
      <c r="H7">
        <f>'Zero''d'!H7*($B$1/H$1)</f>
        <v>-1.7483840128000125E-4</v>
      </c>
      <c r="I7">
        <f>'Zero''d'!I7*($B$1/I$1)</f>
        <v>-3.3835571515200671E-4</v>
      </c>
      <c r="J7">
        <f>'Zero''d'!J7*($B$1/J$1)</f>
        <v>-4.7257530929600231E-4</v>
      </c>
      <c r="K7">
        <f>'Zero''d'!K7*($B$1/K$1)</f>
        <v>1.2157108447199391E-4</v>
      </c>
      <c r="L7">
        <f>'Zero''d'!L7*($B$1/L$1)</f>
        <v>2.1220187767999573E-4</v>
      </c>
      <c r="M7">
        <f>'Zero''d'!M7*($B$1/M$1)</f>
        <v>1.1344432539199688E-4</v>
      </c>
      <c r="N7">
        <f>'Zero''d'!N7*($B$1/N$1)</f>
        <v>3.6785790800001269E-5</v>
      </c>
      <c r="O7">
        <f>'Zero''d'!O7*($B$1/O$1)</f>
        <v>-6.6879886552005807E-5</v>
      </c>
      <c r="P7">
        <f>'Zero''d'!P7*($B$1/P$1)</f>
        <v>-5.5046176800008344E-5</v>
      </c>
      <c r="Q7">
        <f>'Zero''d'!Q7*($B$1/Q$1)</f>
        <v>-1.5317062511999941E-4</v>
      </c>
      <c r="R7">
        <f>'Zero''d'!R7*($B$1/R$1)</f>
        <v>-3.4924697724000278E-4</v>
      </c>
    </row>
    <row r="8" spans="1:18" x14ac:dyDescent="0.25">
      <c r="A8">
        <v>597.5</v>
      </c>
      <c r="B8">
        <f>'Zero''d'!B8*($B$1/B$1)</f>
        <v>2.1103760000001914E-5</v>
      </c>
      <c r="C8">
        <f>'Zero''d'!C8*($B$1/C$1)</f>
        <v>2.5004137457999468E-4</v>
      </c>
      <c r="D8">
        <f>'Zero''d'!D8*($B$1/D$1)</f>
        <v>5.1092137331999992E-4</v>
      </c>
      <c r="E8">
        <f>'Zero''d'!E8*($B$1/E$1)</f>
        <v>-3.8715062400000998E-6</v>
      </c>
      <c r="F8">
        <f>'Zero''d'!F8*($B$1/F$1)</f>
        <v>7.1415409436800077E-4</v>
      </c>
      <c r="G8">
        <f>'Zero''d'!G8*($B$1/G$1)</f>
        <v>2.0241611743999547E-4</v>
      </c>
      <c r="H8">
        <f>'Zero''d'!H8*($B$1/H$1)</f>
        <v>-2.1462183052800194E-4</v>
      </c>
      <c r="I8">
        <f>'Zero''d'!I8*($B$1/I$1)</f>
        <v>2.1117401188799372E-4</v>
      </c>
      <c r="J8">
        <f>'Zero''d'!J8*($B$1/J$1)</f>
        <v>5.1219642616002293E-5</v>
      </c>
      <c r="K8">
        <f>'Zero''d'!K8*($B$1/K$1)</f>
        <v>2.4945211199199375E-4</v>
      </c>
      <c r="L8">
        <f>'Zero''d'!L8*($B$1/L$1)</f>
        <v>5.9014493659999116E-4</v>
      </c>
      <c r="M8">
        <f>'Zero''d'!M8*($B$1/M$1)</f>
        <v>5.0941484671999601E-4</v>
      </c>
      <c r="N8">
        <f>'Zero''d'!N8*($B$1/N$1)</f>
        <v>3.9100296590000272E-4</v>
      </c>
      <c r="O8">
        <f>'Zero''d'!O8*($B$1/O$1)</f>
        <v>6.9191463852399026E-4</v>
      </c>
      <c r="P8">
        <f>'Zero''d'!P8*($B$1/P$1)</f>
        <v>8.17298631359926E-5</v>
      </c>
      <c r="Q8">
        <f>'Zero''d'!Q8*($B$1/Q$1)</f>
        <v>8.9854589988000495E-5</v>
      </c>
      <c r="R8">
        <f>'Zero''d'!R8*($B$1/R$1)</f>
        <v>4.1516684659999553E-4</v>
      </c>
    </row>
    <row r="9" spans="1:18" x14ac:dyDescent="0.25">
      <c r="A9">
        <v>597</v>
      </c>
      <c r="B9">
        <f>'Zero''d'!B9*($B$1/B$1)</f>
        <v>-3.8452446999999446E-4</v>
      </c>
      <c r="C9">
        <f>'Zero''d'!C9*($B$1/C$1)</f>
        <v>1.2316551935999986E-4</v>
      </c>
      <c r="D9">
        <f>'Zero''d'!D9*($B$1/D$1)</f>
        <v>-1.2099519255999338E-4</v>
      </c>
      <c r="E9">
        <f>'Zero''d'!E9*($B$1/E$1)</f>
        <v>-1.0331011151999858E-4</v>
      </c>
      <c r="F9">
        <f>'Zero''d'!F9*($B$1/F$1)</f>
        <v>2.1738571680800551E-4</v>
      </c>
      <c r="G9">
        <f>'Zero''d'!G9*($B$1/G$1)</f>
        <v>-4.0225967311999851E-4</v>
      </c>
      <c r="H9">
        <f>'Zero''d'!H9*($B$1/H$1)</f>
        <v>-2.2565164620799767E-4</v>
      </c>
      <c r="I9">
        <f>'Zero''d'!I9*($B$1/I$1)</f>
        <v>-1.9761456775199823E-4</v>
      </c>
      <c r="J9">
        <f>'Zero''d'!J9*($B$1/J$1)</f>
        <v>-6.3540470550399691E-4</v>
      </c>
      <c r="K9">
        <f>'Zero''d'!K9*($B$1/K$1)</f>
        <v>1.834754779200069E-5</v>
      </c>
      <c r="L9">
        <f>'Zero''d'!L9*($B$1/L$1)</f>
        <v>1.2420918968000254E-4</v>
      </c>
      <c r="M9">
        <f>'Zero''d'!M9*($B$1/M$1)</f>
        <v>-1.0183165279995511E-5</v>
      </c>
      <c r="N9">
        <f>'Zero''d'!N9*($B$1/N$1)</f>
        <v>-3.594278935999918E-4</v>
      </c>
      <c r="O9">
        <f>'Zero''d'!O9*($B$1/O$1)</f>
        <v>-3.4391088792004195E-5</v>
      </c>
      <c r="P9">
        <f>'Zero''d'!P9*($B$1/P$1)</f>
        <v>5.9212380671997459E-5</v>
      </c>
      <c r="Q9">
        <f>'Zero''d'!Q9*($B$1/Q$1)</f>
        <v>-3.0682735052399939E-4</v>
      </c>
      <c r="R9">
        <f>'Zero''d'!R9*($B$1/R$1)</f>
        <v>-6.9777887168800013E-4</v>
      </c>
    </row>
    <row r="10" spans="1:18" x14ac:dyDescent="0.25">
      <c r="A10">
        <v>596.5</v>
      </c>
      <c r="B10">
        <f>'Zero''d'!B10*($B$1/B$1)</f>
        <v>1.1563673000000024E-4</v>
      </c>
      <c r="C10">
        <f>'Zero''d'!C10*($B$1/C$1)</f>
        <v>2.6468492321999644E-4</v>
      </c>
      <c r="D10">
        <f>'Zero''d'!D10*($B$1/D$1)</f>
        <v>6.1730363703999707E-4</v>
      </c>
      <c r="E10">
        <f>'Zero''d'!E10*($B$1/E$1)</f>
        <v>2.6664536304000331E-4</v>
      </c>
      <c r="F10">
        <f>'Zero''d'!F10*($B$1/F$1)</f>
        <v>8.0208172782399937E-4</v>
      </c>
      <c r="G10">
        <f>'Zero''d'!G10*($B$1/G$1)</f>
        <v>2.7101772062399637E-4</v>
      </c>
      <c r="H10">
        <f>'Zero''d'!H10*($B$1/H$1)</f>
        <v>1.9908289203199986E-4</v>
      </c>
      <c r="I10">
        <f>'Zero''d'!I10*($B$1/I$1)</f>
        <v>4.3096097827999519E-4</v>
      </c>
      <c r="J10">
        <f>'Zero''d'!J10*($B$1/J$1)</f>
        <v>5.3742364087997206E-5</v>
      </c>
      <c r="K10">
        <f>'Zero''d'!K10*($B$1/K$1)</f>
        <v>5.1247175645599194E-4</v>
      </c>
      <c r="L10">
        <f>'Zero''d'!L10*($B$1/L$1)</f>
        <v>5.7252495491999446E-4</v>
      </c>
      <c r="M10">
        <f>'Zero''d'!M10*($B$1/M$1)</f>
        <v>3.6288770836799826E-4</v>
      </c>
      <c r="N10">
        <f>'Zero''d'!N10*($B$1/N$1)</f>
        <v>4.7478876910000099E-4</v>
      </c>
      <c r="O10">
        <f>'Zero''d'!O10*($B$1/O$1)</f>
        <v>1.1219896791759922E-3</v>
      </c>
      <c r="P10">
        <f>'Zero''d'!P10*($B$1/P$1)</f>
        <v>4.6890517756799734E-4</v>
      </c>
      <c r="Q10">
        <f>'Zero''d'!Q10*($B$1/Q$1)</f>
        <v>1.5497998401600219E-4</v>
      </c>
      <c r="R10">
        <f>'Zero''d'!R10*($B$1/R$1)</f>
        <v>4.2559945805599572E-4</v>
      </c>
    </row>
    <row r="11" spans="1:18" x14ac:dyDescent="0.25">
      <c r="A11">
        <v>596</v>
      </c>
      <c r="B11">
        <f>'Zero''d'!B11*($B$1/B$1)</f>
        <v>-2.8130040999999745E-4</v>
      </c>
      <c r="C11">
        <f>'Zero''d'!C11*($B$1/C$1)</f>
        <v>2.2979499263999536E-4</v>
      </c>
      <c r="D11">
        <f>'Zero''d'!D11*($B$1/D$1)</f>
        <v>1.168734914400007E-4</v>
      </c>
      <c r="E11">
        <f>'Zero''d'!E11*($B$1/E$1)</f>
        <v>-3.5733468959995516E-5</v>
      </c>
      <c r="F11">
        <f>'Zero''d'!F11*($B$1/F$1)</f>
        <v>2.6257653697600017E-4</v>
      </c>
      <c r="G11">
        <f>'Zero''d'!G11*($B$1/G$1)</f>
        <v>5.1978129286400375E-4</v>
      </c>
      <c r="H11">
        <f>'Zero''d'!H11*($B$1/H$1)</f>
        <v>-5.7755860991995261E-5</v>
      </c>
      <c r="I11">
        <f>'Zero''d'!I11*($B$1/I$1)</f>
        <v>2.7161192895199952E-4</v>
      </c>
      <c r="J11">
        <f>'Zero''d'!J11*($B$1/J$1)</f>
        <v>-2.7726110534399704E-4</v>
      </c>
      <c r="K11">
        <f>'Zero''d'!K11*($B$1/K$1)</f>
        <v>-1.7794196108800433E-4</v>
      </c>
      <c r="L11">
        <f>'Zero''d'!L11*($B$1/L$1)</f>
        <v>6.3024849131999589E-4</v>
      </c>
      <c r="M11">
        <f>'Zero''d'!M11*($B$1/M$1)</f>
        <v>-1.940971219680006E-4</v>
      </c>
      <c r="N11">
        <f>'Zero''d'!N11*($B$1/N$1)</f>
        <v>5.8872226030000591E-4</v>
      </c>
      <c r="O11">
        <f>'Zero''d'!O11*($B$1/O$1)</f>
        <v>4.9525631527600009E-4</v>
      </c>
      <c r="P11">
        <f>'Zero''d'!P11*($B$1/P$1)</f>
        <v>-3.6173147264000245E-4</v>
      </c>
      <c r="Q11">
        <f>'Zero''d'!Q11*($B$1/Q$1)</f>
        <v>-7.4002453667998636E-5</v>
      </c>
      <c r="R11">
        <f>'Zero''d'!R11*($B$1/R$1)</f>
        <v>-1.7036193571999815E-4</v>
      </c>
    </row>
    <row r="12" spans="1:18" x14ac:dyDescent="0.25">
      <c r="A12">
        <v>595.5</v>
      </c>
      <c r="B12">
        <f>'Zero''d'!B12*($B$1/B$1)</f>
        <v>9.2498900000070883E-6</v>
      </c>
      <c r="C12">
        <f>'Zero''d'!C12*($B$1/C$1)</f>
        <v>8.0968375523999842E-4</v>
      </c>
      <c r="D12">
        <f>'Zero''d'!D12*($B$1/D$1)</f>
        <v>3.8466372480000451E-4</v>
      </c>
      <c r="E12">
        <f>'Zero''d'!E12*($B$1/E$1)</f>
        <v>7.0037358048000641E-4</v>
      </c>
      <c r="F12">
        <f>'Zero''d'!F12*($B$1/F$1)</f>
        <v>4.4641019124000116E-4</v>
      </c>
      <c r="G12">
        <f>'Zero''d'!G12*($B$1/G$1)</f>
        <v>1.0343723431840025E-3</v>
      </c>
      <c r="H12">
        <f>'Zero''d'!H12*($B$1/H$1)</f>
        <v>3.3657135731200694E-4</v>
      </c>
      <c r="I12">
        <f>'Zero''d'!I12*($B$1/I$1)</f>
        <v>1.1086843564159996E-3</v>
      </c>
      <c r="J12">
        <f>'Zero''d'!J12*($B$1/J$1)</f>
        <v>1.5306424220000721E-4</v>
      </c>
      <c r="K12">
        <f>'Zero''d'!K12*($B$1/K$1)</f>
        <v>8.5218490503997414E-5</v>
      </c>
      <c r="L12">
        <f>'Zero''d'!L12*($B$1/L$1)</f>
        <v>1.1619690936400012E-3</v>
      </c>
      <c r="M12">
        <f>'Zero''d'!M12*($B$1/M$1)</f>
        <v>4.4625012752000517E-4</v>
      </c>
      <c r="N12">
        <f>'Zero''d'!N12*($B$1/N$1)</f>
        <v>5.6569229460000435E-4</v>
      </c>
      <c r="O12">
        <f>'Zero''d'!O12*($B$1/O$1)</f>
        <v>4.548778200839978E-4</v>
      </c>
      <c r="P12">
        <f>'Zero''d'!P12*($B$1/P$1)</f>
        <v>3.5807353123200314E-4</v>
      </c>
      <c r="Q12">
        <f>'Zero''d'!Q12*($B$1/Q$1)</f>
        <v>3.2636766232800504E-4</v>
      </c>
      <c r="R12">
        <f>'Zero''d'!R12*($B$1/R$1)</f>
        <v>5.528742133200029E-4</v>
      </c>
    </row>
    <row r="13" spans="1:18" x14ac:dyDescent="0.25">
      <c r="A13">
        <v>595</v>
      </c>
      <c r="B13">
        <f>'Zero''d'!B13*($B$1/B$1)</f>
        <v>-7.7307229999996896E-5</v>
      </c>
      <c r="C13">
        <f>'Zero''d'!C13*($B$1/C$1)</f>
        <v>2.5791372785999956E-4</v>
      </c>
      <c r="D13">
        <f>'Zero''d'!D13*($B$1/D$1)</f>
        <v>3.8793265844000408E-4</v>
      </c>
      <c r="E13">
        <f>'Zero''d'!E13*($B$1/E$1)</f>
        <v>3.5825461055999863E-4</v>
      </c>
      <c r="F13">
        <f>'Zero''d'!F13*($B$1/F$1)</f>
        <v>7.0313542592800036E-4</v>
      </c>
      <c r="G13">
        <f>'Zero''d'!G13*($B$1/G$1)</f>
        <v>4.8988092878399637E-4</v>
      </c>
      <c r="H13">
        <f>'Zero''d'!H13*($B$1/H$1)</f>
        <v>6.1965489625600504E-4</v>
      </c>
      <c r="I13">
        <f>'Zero''d'!I13*($B$1/I$1)</f>
        <v>8.4507366423199829E-4</v>
      </c>
      <c r="J13">
        <f>'Zero''d'!J13*($B$1/J$1)</f>
        <v>-1.1293929076799692E-4</v>
      </c>
      <c r="K13">
        <f>'Zero''d'!K13*($B$1/K$1)</f>
        <v>4.3563733283199493E-4</v>
      </c>
      <c r="L13">
        <f>'Zero''d'!L13*($B$1/L$1)</f>
        <v>8.2139907751999476E-4</v>
      </c>
      <c r="M13">
        <f>'Zero''d'!M13*($B$1/M$1)</f>
        <v>1.9235710223996186E-5</v>
      </c>
      <c r="N13">
        <f>'Zero''d'!N13*($B$1/N$1)</f>
        <v>5.472130646000039E-4</v>
      </c>
      <c r="O13">
        <f>'Zero''d'!O13*($B$1/O$1)</f>
        <v>7.3400327893199523E-4</v>
      </c>
      <c r="P13">
        <f>'Zero''d'!P13*($B$1/P$1)</f>
        <v>-7.3566893440005226E-5</v>
      </c>
      <c r="Q13">
        <f>'Zero''d'!Q13*($B$1/Q$1)</f>
        <v>4.461596463720002E-4</v>
      </c>
      <c r="R13">
        <f>'Zero''d'!R13*($B$1/R$1)</f>
        <v>-8.5633211008004104E-5</v>
      </c>
    </row>
    <row r="14" spans="1:18" x14ac:dyDescent="0.25">
      <c r="A14">
        <v>594.5</v>
      </c>
      <c r="B14">
        <f>'Zero''d'!B14*($B$1/B$1)</f>
        <v>-3.4282356999999763E-4</v>
      </c>
      <c r="C14">
        <f>'Zero''d'!C14*($B$1/C$1)</f>
        <v>3.6760032318000066E-4</v>
      </c>
      <c r="D14">
        <f>'Zero''d'!D14*($B$1/D$1)</f>
        <v>4.977371967200021E-4</v>
      </c>
      <c r="E14">
        <f>'Zero''d'!E14*($B$1/E$1)</f>
        <v>1.685060193600022E-4</v>
      </c>
      <c r="F14">
        <f>'Zero''d'!F14*($B$1/F$1)</f>
        <v>6.0117139971200217E-4</v>
      </c>
      <c r="G14">
        <f>'Zero''d'!G14*($B$1/G$1)</f>
        <v>1.9270884372800046E-4</v>
      </c>
      <c r="H14">
        <f>'Zero''d'!H14*($B$1/H$1)</f>
        <v>3.9735965542400024E-4</v>
      </c>
      <c r="I14">
        <f>'Zero''d'!I14*($B$1/I$1)</f>
        <v>8.328131383600005E-4</v>
      </c>
      <c r="J14">
        <f>'Zero''d'!J14*($B$1/J$1)</f>
        <v>-4.2955262021599806E-4</v>
      </c>
      <c r="K14">
        <f>'Zero''d'!K14*($B$1/K$1)</f>
        <v>7.2560549807998537E-5</v>
      </c>
      <c r="L14">
        <f>'Zero''d'!L14*($B$1/L$1)</f>
        <v>4.0792116316000179E-4</v>
      </c>
      <c r="M14">
        <f>'Zero''d'!M14*($B$1/M$1)</f>
        <v>1.4515891665599665E-4</v>
      </c>
      <c r="N14">
        <f>'Zero''d'!N14*($B$1/N$1)</f>
        <v>6.7213587300006284E-5</v>
      </c>
      <c r="O14">
        <f>'Zero''d'!O14*($B$1/O$1)</f>
        <v>4.4983963010799887E-4</v>
      </c>
      <c r="P14">
        <f>'Zero''d'!P14*($B$1/P$1)</f>
        <v>-1.0492503577600342E-4</v>
      </c>
      <c r="Q14">
        <f>'Zero''d'!Q14*($B$1/Q$1)</f>
        <v>-9.5166938375997907E-5</v>
      </c>
      <c r="R14">
        <f>'Zero''d'!R14*($B$1/R$1)</f>
        <v>-1.4964359546399769E-4</v>
      </c>
    </row>
    <row r="15" spans="1:18" x14ac:dyDescent="0.25">
      <c r="A15">
        <v>594</v>
      </c>
      <c r="B15">
        <f>'Zero''d'!B15*($B$1/B$1)</f>
        <v>3.8734823000000779E-4</v>
      </c>
      <c r="C15">
        <f>'Zero''d'!C15*($B$1/C$1)</f>
        <v>3.0965325036000021E-4</v>
      </c>
      <c r="D15">
        <f>'Zero''d'!D15*($B$1/D$1)</f>
        <v>7.5221234192000255E-4</v>
      </c>
      <c r="E15">
        <f>'Zero''d'!E15*($B$1/E$1)</f>
        <v>3.5487126864000373E-4</v>
      </c>
      <c r="F15">
        <f>'Zero''d'!F15*($B$1/F$1)</f>
        <v>1.1006267866880031E-3</v>
      </c>
      <c r="G15">
        <f>'Zero''d'!G15*($B$1/G$1)</f>
        <v>6.0146761492800105E-4</v>
      </c>
      <c r="H15">
        <f>'Zero''d'!H15*($B$1/H$1)</f>
        <v>2.4064812646400882E-4</v>
      </c>
      <c r="I15">
        <f>'Zero''d'!I15*($B$1/I$1)</f>
        <v>2.312696454880013E-4</v>
      </c>
      <c r="J15">
        <f>'Zero''d'!J15*($B$1/J$1)</f>
        <v>-3.6503753466399322E-4</v>
      </c>
      <c r="K15">
        <f>'Zero''d'!K15*($B$1/K$1)</f>
        <v>5.0140461041599867E-4</v>
      </c>
      <c r="L15">
        <f>'Zero''d'!L15*($B$1/L$1)</f>
        <v>1.0888429098800008E-3</v>
      </c>
      <c r="M15">
        <f>'Zero''d'!M15*($B$1/M$1)</f>
        <v>6.232539329600458E-5</v>
      </c>
      <c r="N15">
        <f>'Zero''d'!N15*($B$1/N$1)</f>
        <v>5.5755774600000892E-4</v>
      </c>
      <c r="O15">
        <f>'Zero''d'!O15*($B$1/O$1)</f>
        <v>6.578694245799999E-4</v>
      </c>
      <c r="P15">
        <f>'Zero''d'!P15*($B$1/P$1)</f>
        <v>-6.3559547231998613E-5</v>
      </c>
      <c r="Q15">
        <f>'Zero''d'!Q15*($B$1/Q$1)</f>
        <v>5.342280231240015E-4</v>
      </c>
      <c r="R15">
        <f>'Zero''d'!R15*($B$1/R$1)</f>
        <v>-8.5146182319997222E-5</v>
      </c>
    </row>
    <row r="16" spans="1:18" x14ac:dyDescent="0.25">
      <c r="A16">
        <v>593.5</v>
      </c>
      <c r="B16">
        <f>'Zero''d'!B16*($B$1/B$1)</f>
        <v>-6.1426310000001205E-5</v>
      </c>
      <c r="C16">
        <f>'Zero''d'!C16*($B$1/C$1)</f>
        <v>6.3203515721999611E-4</v>
      </c>
      <c r="D16">
        <f>'Zero''d'!D16*($B$1/D$1)</f>
        <v>4.8923200148000116E-4</v>
      </c>
      <c r="E16">
        <f>'Zero''d'!E16*($B$1/E$1)</f>
        <v>4.2715305360000344E-4</v>
      </c>
      <c r="F16">
        <f>'Zero''d'!F16*($B$1/F$1)</f>
        <v>6.9750207488000087E-4</v>
      </c>
      <c r="G16">
        <f>'Zero''d'!G16*($B$1/G$1)</f>
        <v>3.5043236191999871E-4</v>
      </c>
      <c r="H16">
        <f>'Zero''d'!H16*($B$1/H$1)</f>
        <v>5.9190331110400005E-4</v>
      </c>
      <c r="I16">
        <f>'Zero''d'!I16*($B$1/I$1)</f>
        <v>6.4148553610400105E-4</v>
      </c>
      <c r="J16">
        <f>'Zero''d'!J16*($B$1/J$1)</f>
        <v>2.4439370626400261E-4</v>
      </c>
      <c r="K16">
        <f>'Zero''d'!K16*($B$1/K$1)</f>
        <v>5.495474389039948E-4</v>
      </c>
      <c r="L16">
        <f>'Zero''d'!L16*($B$1/L$1)</f>
        <v>4.3077237983999849E-4</v>
      </c>
      <c r="M16">
        <f>'Zero''d'!M16*($B$1/M$1)</f>
        <v>2.3270267735999773E-4</v>
      </c>
      <c r="N16">
        <f>'Zero''d'!N16*($B$1/N$1)</f>
        <v>7.5793996119999927E-4</v>
      </c>
      <c r="O16">
        <f>'Zero''d'!O16*($B$1/O$1)</f>
        <v>4.542898390319949E-4</v>
      </c>
      <c r="P16">
        <f>'Zero''d'!P16*($B$1/P$1)</f>
        <v>-7.009377004800703E-5</v>
      </c>
      <c r="Q16">
        <f>'Zero''d'!Q16*($B$1/Q$1)</f>
        <v>1.4606434827599686E-4</v>
      </c>
      <c r="R16">
        <f>'Zero''d'!R16*($B$1/R$1)</f>
        <v>1.4360203457599856E-4</v>
      </c>
    </row>
    <row r="17" spans="1:18" x14ac:dyDescent="0.25">
      <c r="A17">
        <v>593</v>
      </c>
      <c r="B17">
        <f>'Zero''d'!B17*($B$1/B$1)</f>
        <v>-1.363456999999707E-5</v>
      </c>
      <c r="C17">
        <f>'Zero''d'!C17*($B$1/C$1)</f>
        <v>6.4387541045999664E-4</v>
      </c>
      <c r="D17">
        <f>'Zero''d'!D17*($B$1/D$1)</f>
        <v>6.9910162544000441E-4</v>
      </c>
      <c r="E17">
        <f>'Zero''d'!E17*($B$1/E$1)</f>
        <v>3.0632918400000386E-4</v>
      </c>
      <c r="F17">
        <f>'Zero''d'!F17*($B$1/F$1)</f>
        <v>1.0789990831360015E-3</v>
      </c>
      <c r="G17">
        <f>'Zero''d'!G17*($B$1/G$1)</f>
        <v>3.9633978256000264E-4</v>
      </c>
      <c r="H17">
        <f>'Zero''d'!H17*($B$1/H$1)</f>
        <v>6.5518913164800015E-4</v>
      </c>
      <c r="I17">
        <f>'Zero''d'!I17*($B$1/I$1)</f>
        <v>1.0284000195839988E-3</v>
      </c>
      <c r="J17">
        <f>'Zero''d'!J17*($B$1/J$1)</f>
        <v>3.163898469760025E-4</v>
      </c>
      <c r="K17">
        <f>'Zero''d'!K17*($B$1/K$1)</f>
        <v>7.8944330017599693E-4</v>
      </c>
      <c r="L17">
        <f>'Zero''d'!L17*($B$1/L$1)</f>
        <v>1.5283161377999941E-3</v>
      </c>
      <c r="M17">
        <f>'Zero''d'!M17*($B$1/M$1)</f>
        <v>3.9694400275199903E-4</v>
      </c>
      <c r="N17">
        <f>'Zero''d'!N17*($B$1/N$1)</f>
        <v>1.0527864840000044E-3</v>
      </c>
      <c r="O17">
        <f>'Zero''d'!O17*($B$1/O$1)</f>
        <v>7.2610974394799919E-4</v>
      </c>
      <c r="P17">
        <f>'Zero''d'!P17*($B$1/P$1)</f>
        <v>5.0904622220799623E-4</v>
      </c>
      <c r="Q17">
        <f>'Zero''d'!Q17*($B$1/Q$1)</f>
        <v>9.1446370359600038E-4</v>
      </c>
      <c r="R17">
        <f>'Zero''d'!R17*($B$1/R$1)</f>
        <v>2.8049766606399513E-4</v>
      </c>
    </row>
    <row r="18" spans="1:18" x14ac:dyDescent="0.25">
      <c r="A18">
        <v>592.5</v>
      </c>
      <c r="B18">
        <f>'Zero''d'!B18*($B$1/B$1)</f>
        <v>4.4897943000000301E-4</v>
      </c>
      <c r="C18">
        <f>'Zero''d'!C18*($B$1/C$1)</f>
        <v>7.2225177030000079E-4</v>
      </c>
      <c r="D18">
        <f>'Zero''d'!D18*($B$1/D$1)</f>
        <v>5.9428276040000675E-4</v>
      </c>
      <c r="E18">
        <f>'Zero''d'!E18*($B$1/E$1)</f>
        <v>6.8767761888000652E-4</v>
      </c>
      <c r="F18">
        <f>'Zero''d'!F18*($B$1/F$1)</f>
        <v>1.1138138707280031E-3</v>
      </c>
      <c r="G18">
        <f>'Zero''d'!G18*($B$1/G$1)</f>
        <v>1.1594273558240013E-3</v>
      </c>
      <c r="H18">
        <f>'Zero''d'!H18*($B$1/H$1)</f>
        <v>6.5749077452800818E-4</v>
      </c>
      <c r="I18">
        <f>'Zero''d'!I18*($B$1/I$1)</f>
        <v>5.604762117360012E-4</v>
      </c>
      <c r="J18">
        <f>'Zero''d'!J18*($B$1/J$1)</f>
        <v>4.2339352707200176E-4</v>
      </c>
      <c r="K18">
        <f>'Zero''d'!K18*($B$1/K$1)</f>
        <v>5.7357698287199854E-4</v>
      </c>
      <c r="L18">
        <f>'Zero''d'!L18*($B$1/L$1)</f>
        <v>1.3332172400400031E-3</v>
      </c>
      <c r="M18">
        <f>'Zero''d'!M18*($B$1/M$1)</f>
        <v>8.6143337567999773E-4</v>
      </c>
      <c r="N18">
        <f>'Zero''d'!N18*($B$1/N$1)</f>
        <v>8.8629309190000304E-4</v>
      </c>
      <c r="O18">
        <f>'Zero''d'!O18*($B$1/O$1)</f>
        <v>7.7236420179199836E-4</v>
      </c>
      <c r="P18">
        <f>'Zero''d'!P18*($B$1/P$1)</f>
        <v>3.7374490207999622E-4</v>
      </c>
      <c r="Q18">
        <f>'Zero''d'!Q18*($B$1/Q$1)</f>
        <v>3.7241567846400348E-4</v>
      </c>
      <c r="R18">
        <f>'Zero''d'!R18*($B$1/R$1)</f>
        <v>9.9879774438399959E-4</v>
      </c>
    </row>
    <row r="19" spans="1:18" x14ac:dyDescent="0.25">
      <c r="A19">
        <v>592</v>
      </c>
      <c r="B19">
        <f>'Zero''d'!B19*($B$1/B$1)</f>
        <v>-1.1911243999999932E-4</v>
      </c>
      <c r="C19">
        <f>'Zero''d'!C19*($B$1/C$1)</f>
        <v>7.0766794085999683E-4</v>
      </c>
      <c r="D19">
        <f>'Zero''d'!D19*($B$1/D$1)</f>
        <v>4.1523979180000357E-4</v>
      </c>
      <c r="E19">
        <f>'Zero''d'!E19*($B$1/E$1)</f>
        <v>1.9936161504000583E-4</v>
      </c>
      <c r="F19">
        <f>'Zero''d'!F19*($B$1/F$1)</f>
        <v>1.1136184459920036E-3</v>
      </c>
      <c r="G19">
        <f>'Zero''d'!G19*($B$1/G$1)</f>
        <v>2.1573400343999802E-4</v>
      </c>
      <c r="H19">
        <f>'Zero''d'!H19*($B$1/H$1)</f>
        <v>6.6503233446400551E-4</v>
      </c>
      <c r="I19">
        <f>'Zero''d'!I19*($B$1/I$1)</f>
        <v>6.9541370852800241E-4</v>
      </c>
      <c r="J19">
        <f>'Zero''d'!J19*($B$1/J$1)</f>
        <v>3.2410574226400459E-4</v>
      </c>
      <c r="K19">
        <f>'Zero''d'!K19*($B$1/K$1)</f>
        <v>4.306936571919969E-4</v>
      </c>
      <c r="L19">
        <f>'Zero''d'!L19*($B$1/L$1)</f>
        <v>1.2558899903599976E-3</v>
      </c>
      <c r="M19">
        <f>'Zero''d'!M19*($B$1/M$1)</f>
        <v>8.6011495819199844E-4</v>
      </c>
      <c r="N19">
        <f>'Zero''d'!N19*($B$1/N$1)</f>
        <v>7.9838245800000125E-4</v>
      </c>
      <c r="O19">
        <f>'Zero''d'!O19*($B$1/O$1)</f>
        <v>1.560911308787999E-3</v>
      </c>
      <c r="P19">
        <f>'Zero''d'!P19*($B$1/P$1)</f>
        <v>-1.7955465606400267E-4</v>
      </c>
      <c r="Q19">
        <f>'Zero''d'!Q19*($B$1/Q$1)</f>
        <v>6.0107018305200497E-4</v>
      </c>
      <c r="R19">
        <f>'Zero''d'!R19*($B$1/R$1)</f>
        <v>4.0672876174400395E-4</v>
      </c>
    </row>
    <row r="20" spans="1:18" x14ac:dyDescent="0.25">
      <c r="A20">
        <v>591.5</v>
      </c>
      <c r="B20">
        <f>'Zero''d'!B20*($B$1/B$1)</f>
        <v>4.2263409999999946E-5</v>
      </c>
      <c r="C20">
        <f>'Zero''d'!C20*($B$1/C$1)</f>
        <v>3.6910461575999788E-4</v>
      </c>
      <c r="D20">
        <f>'Zero''d'!D20*($B$1/D$1)</f>
        <v>2.6675419571999936E-4</v>
      </c>
      <c r="E20">
        <f>'Zero''d'!E20*($B$1/E$1)</f>
        <v>7.1075266416000264E-4</v>
      </c>
      <c r="F20">
        <f>'Zero''d'!F20*($B$1/F$1)</f>
        <v>1.1378768073920028E-3</v>
      </c>
      <c r="G20">
        <f>'Zero''d'!G20*($B$1/G$1)</f>
        <v>7.0840187244800067E-4</v>
      </c>
      <c r="H20">
        <f>'Zero''d'!H20*($B$1/H$1)</f>
        <v>4.4613117632000255E-4</v>
      </c>
      <c r="I20">
        <f>'Zero''d'!I20*($B$1/I$1)</f>
        <v>1.4298481384319955E-3</v>
      </c>
      <c r="J20">
        <f>'Zero''d'!J20*($B$1/J$1)</f>
        <v>4.1953747575999888E-4</v>
      </c>
      <c r="K20">
        <f>'Zero''d'!K20*($B$1/K$1)</f>
        <v>9.1658220680799628E-4</v>
      </c>
      <c r="L20">
        <f>'Zero''d'!L20*($B$1/L$1)</f>
        <v>1.4460640176800004E-3</v>
      </c>
      <c r="M20">
        <f>'Zero''d'!M20*($B$1/M$1)</f>
        <v>2.2447795633599537E-4</v>
      </c>
      <c r="N20">
        <f>'Zero''d'!N20*($B$1/N$1)</f>
        <v>5.8568331740000334E-4</v>
      </c>
      <c r="O20">
        <f>'Zero''d'!O20*($B$1/O$1)</f>
        <v>5.1223473881999734E-4</v>
      </c>
      <c r="P20">
        <f>'Zero''d'!P20*($B$1/P$1)</f>
        <v>-8.5514864992005074E-5</v>
      </c>
      <c r="Q20">
        <f>'Zero''d'!Q20*($B$1/Q$1)</f>
        <v>6.8480227477199908E-4</v>
      </c>
      <c r="R20">
        <f>'Zero''d'!R20*($B$1/R$1)</f>
        <v>5.6021452775199723E-4</v>
      </c>
    </row>
    <row r="21" spans="1:18" x14ac:dyDescent="0.25">
      <c r="A21">
        <v>591</v>
      </c>
      <c r="B21">
        <f>'Zero''d'!B21*($B$1/B$1)</f>
        <v>4.3185427000000387E-4</v>
      </c>
      <c r="C21">
        <f>'Zero''d'!C21*($B$1/C$1)</f>
        <v>1.400561702339995E-3</v>
      </c>
      <c r="D21">
        <f>'Zero''d'!D21*($B$1/D$1)</f>
        <v>1.2209368703199981E-3</v>
      </c>
      <c r="E21">
        <f>'Zero''d'!E21*($B$1/E$1)</f>
        <v>1.363222526399999E-3</v>
      </c>
      <c r="F21">
        <f>'Zero''d'!F21*($B$1/F$1)</f>
        <v>1.5930583431359999E-3</v>
      </c>
      <c r="G21">
        <f>'Zero''d'!G21*($B$1/G$1)</f>
        <v>1.3382879908640027E-3</v>
      </c>
      <c r="H21">
        <f>'Zero''d'!H21*($B$1/H$1)</f>
        <v>1.5679817160960052E-3</v>
      </c>
      <c r="I21">
        <f>'Zero''d'!I21*($B$1/I$1)</f>
        <v>1.9947120117119977E-3</v>
      </c>
      <c r="J21">
        <f>'Zero''d'!J21*($B$1/J$1)</f>
        <v>4.2288974334400221E-4</v>
      </c>
      <c r="K21">
        <f>'Zero''d'!K21*($B$1/K$1)</f>
        <v>1.2980978890959952E-3</v>
      </c>
      <c r="L21">
        <f>'Zero''d'!L21*($B$1/L$1)</f>
        <v>2.0323946836399978E-3</v>
      </c>
      <c r="M21">
        <f>'Zero''d'!M21*($B$1/M$1)</f>
        <v>8.3461681891199729E-4</v>
      </c>
      <c r="N21">
        <f>'Zero''d'!N21*($B$1/N$1)</f>
        <v>1.2956217971999996E-3</v>
      </c>
      <c r="O21">
        <f>'Zero''d'!O21*($B$1/O$1)</f>
        <v>1.6477902262119937E-3</v>
      </c>
      <c r="P21">
        <f>'Zero''d'!P21*($B$1/P$1)</f>
        <v>1.4534639583679992E-3</v>
      </c>
      <c r="Q21">
        <f>'Zero''d'!Q21*($B$1/Q$1)</f>
        <v>1.0481904519840041E-3</v>
      </c>
      <c r="R21">
        <f>'Zero''d'!R21*($B$1/R$1)</f>
        <v>1.280462741576002E-3</v>
      </c>
    </row>
    <row r="22" spans="1:18" x14ac:dyDescent="0.25">
      <c r="A22">
        <v>590.5</v>
      </c>
      <c r="B22">
        <f>'Zero''d'!B22*($B$1/B$1)</f>
        <v>1.29785380000004E-4</v>
      </c>
      <c r="C22">
        <f>'Zero''d'!C22*($B$1/C$1)</f>
        <v>1.137993243599996E-3</v>
      </c>
      <c r="D22">
        <f>'Zero''d'!D22*($B$1/D$1)</f>
        <v>7.7303024176000011E-4</v>
      </c>
      <c r="E22">
        <f>'Zero''d'!E22*($B$1/E$1)</f>
        <v>1.2652596734400035E-3</v>
      </c>
      <c r="F22">
        <f>'Zero''d'!F22*($B$1/F$1)</f>
        <v>1.7059546138960017E-3</v>
      </c>
      <c r="G22">
        <f>'Zero''d'!G22*($B$1/G$1)</f>
        <v>1.248316083519998E-3</v>
      </c>
      <c r="H22">
        <f>'Zero''d'!H22*($B$1/H$1)</f>
        <v>1.2990922904320072E-3</v>
      </c>
      <c r="I22">
        <f>'Zero''d'!I22*($B$1/I$1)</f>
        <v>1.4676341125600021E-3</v>
      </c>
      <c r="J22">
        <f>'Zero''d'!J22*($B$1/J$1)</f>
        <v>9.2412410971200057E-4</v>
      </c>
      <c r="K22">
        <f>'Zero''d'!K22*($B$1/K$1)</f>
        <v>1.3994489862159945E-3</v>
      </c>
      <c r="L22">
        <f>'Zero''d'!L22*($B$1/L$1)</f>
        <v>1.6909898184400006E-3</v>
      </c>
      <c r="M22">
        <f>'Zero''d'!M22*($B$1/M$1)</f>
        <v>9.3729159388800283E-4</v>
      </c>
      <c r="N22">
        <f>'Zero''d'!N22*($B$1/N$1)</f>
        <v>6.1822149120000479E-4</v>
      </c>
      <c r="O22">
        <f>'Zero''d'!O22*($B$1/O$1)</f>
        <v>1.6950015962159989E-3</v>
      </c>
      <c r="P22">
        <f>'Zero''d'!P22*($B$1/P$1)</f>
        <v>1.1505174624639961E-3</v>
      </c>
      <c r="Q22">
        <f>'Zero''d'!Q22*($B$1/Q$1)</f>
        <v>8.9921337514800104E-4</v>
      </c>
      <c r="R22">
        <f>'Zero''d'!R22*($B$1/R$1)</f>
        <v>1.2726469780720013E-3</v>
      </c>
    </row>
    <row r="23" spans="1:18" x14ac:dyDescent="0.25">
      <c r="A23">
        <v>590</v>
      </c>
      <c r="B23">
        <f>'Zero''d'!B23*($B$1/B$1)</f>
        <v>-1.2589246999999276E-4</v>
      </c>
      <c r="C23">
        <f>'Zero''d'!C23*($B$1/C$1)</f>
        <v>8.3575694753999796E-4</v>
      </c>
      <c r="D23">
        <f>'Zero''d'!D23*($B$1/D$1)</f>
        <v>4.77846862360007E-4</v>
      </c>
      <c r="E23">
        <f>'Zero''d'!E23*($B$1/E$1)</f>
        <v>8.9658093168000258E-4</v>
      </c>
      <c r="F23">
        <f>'Zero''d'!F23*($B$1/F$1)</f>
        <v>1.4427918128000036E-3</v>
      </c>
      <c r="G23">
        <f>'Zero''d'!G23*($B$1/G$1)</f>
        <v>1.0409541880799997E-3</v>
      </c>
      <c r="H23">
        <f>'Zero''d'!H23*($B$1/H$1)</f>
        <v>9.7654551872000683E-4</v>
      </c>
      <c r="I23">
        <f>'Zero''d'!I23*($B$1/I$1)</f>
        <v>1.1231840159120008E-3</v>
      </c>
      <c r="J23">
        <f>'Zero''d'!J23*($B$1/J$1)</f>
        <v>1.1380254278320092E-3</v>
      </c>
      <c r="K23">
        <f>'Zero''d'!K23*($B$1/K$1)</f>
        <v>1.3300358021199968E-3</v>
      </c>
      <c r="L23">
        <f>'Zero''d'!L23*($B$1/L$1)</f>
        <v>1.5907577418799996E-3</v>
      </c>
      <c r="M23">
        <f>'Zero''d'!M23*($B$1/M$1)</f>
        <v>4.2046453123199882E-4</v>
      </c>
      <c r="N23">
        <f>'Zero''d'!N23*($B$1/N$1)</f>
        <v>1.0129579084000044E-3</v>
      </c>
      <c r="O23">
        <f>'Zero''d'!O23*($B$1/O$1)</f>
        <v>1.5534866256879986E-3</v>
      </c>
      <c r="P23">
        <f>'Zero''d'!P23*($B$1/P$1)</f>
        <v>7.6080855670399982E-4</v>
      </c>
      <c r="Q23">
        <f>'Zero''d'!Q23*($B$1/Q$1)</f>
        <v>9.0518542144800505E-4</v>
      </c>
      <c r="R23">
        <f>'Zero''d'!R23*($B$1/R$1)</f>
        <v>1.0909363546079988E-3</v>
      </c>
    </row>
    <row r="24" spans="1:18" x14ac:dyDescent="0.25">
      <c r="A24">
        <v>589.5</v>
      </c>
      <c r="B24">
        <f>'Zero''d'!B24*($B$1/B$1)</f>
        <v>-1.2525171999999696E-4</v>
      </c>
      <c r="C24">
        <f>'Zero''d'!C24*($B$1/C$1)</f>
        <v>4.23953514599996E-4</v>
      </c>
      <c r="D24">
        <f>'Zero''d'!D24*($B$1/D$1)</f>
        <v>1.3833471432000185E-4</v>
      </c>
      <c r="E24">
        <f>'Zero''d'!E24*($B$1/E$1)</f>
        <v>3.5629069392000446E-4</v>
      </c>
      <c r="F24">
        <f>'Zero''d'!F24*($B$1/F$1)</f>
        <v>9.3099866059200302E-4</v>
      </c>
      <c r="G24">
        <f>'Zero''d'!G24*($B$1/G$1)</f>
        <v>1.013889649056001E-3</v>
      </c>
      <c r="H24">
        <f>'Zero''d'!H24*($B$1/H$1)</f>
        <v>6.8316296844800383E-4</v>
      </c>
      <c r="I24">
        <f>'Zero''d'!I24*($B$1/I$1)</f>
        <v>7.2642185095199885E-4</v>
      </c>
      <c r="J24">
        <f>'Zero''d'!J24*($B$1/J$1)</f>
        <v>3.4137088424800134E-4</v>
      </c>
      <c r="K24">
        <f>'Zero''d'!K24*($B$1/K$1)</f>
        <v>9.3562240961600192E-4</v>
      </c>
      <c r="L24">
        <f>'Zero''d'!L24*($B$1/L$1)</f>
        <v>1.5598337337200013E-3</v>
      </c>
      <c r="M24">
        <f>'Zero''d'!M24*($B$1/M$1)</f>
        <v>1.0416182307200131E-4</v>
      </c>
      <c r="N24">
        <f>'Zero''d'!N24*($B$1/N$1)</f>
        <v>5.6573833560000448E-4</v>
      </c>
      <c r="O24">
        <f>'Zero''d'!O24*($B$1/O$1)</f>
        <v>5.1194650978000022E-4</v>
      </c>
      <c r="P24">
        <f>'Zero''d'!P24*($B$1/P$1)</f>
        <v>3.3601809897599688E-4</v>
      </c>
      <c r="Q24">
        <f>'Zero''d'!Q24*($B$1/Q$1)</f>
        <v>5.1736124734800106E-4</v>
      </c>
      <c r="R24">
        <f>'Zero''d'!R24*($B$1/R$1)</f>
        <v>1.1792212042960012E-3</v>
      </c>
    </row>
    <row r="25" spans="1:18" x14ac:dyDescent="0.25">
      <c r="A25">
        <v>589</v>
      </c>
      <c r="B25">
        <f>'Zero''d'!B25*($B$1/B$1)</f>
        <v>9.4511732000000098E-4</v>
      </c>
      <c r="C25">
        <f>'Zero''d'!C25*($B$1/C$1)</f>
        <v>1.4551642394399946E-3</v>
      </c>
      <c r="D25">
        <f>'Zero''d'!D25*($B$1/D$1)</f>
        <v>1.5041740954799972E-3</v>
      </c>
      <c r="E25">
        <f>'Zero''d'!E25*($B$1/E$1)</f>
        <v>1.414817510400001E-3</v>
      </c>
      <c r="F25">
        <f>'Zero''d'!F25*($B$1/F$1)</f>
        <v>1.8201812497439971E-3</v>
      </c>
      <c r="G25">
        <f>'Zero''d'!G25*($B$1/G$1)</f>
        <v>1.7924276359199938E-3</v>
      </c>
      <c r="H25">
        <f>'Zero''d'!H25*($B$1/H$1)</f>
        <v>1.7260531472639972E-3</v>
      </c>
      <c r="I25">
        <f>'Zero''d'!I25*($B$1/I$1)</f>
        <v>1.894403794023997E-3</v>
      </c>
      <c r="J25">
        <f>'Zero''d'!J25*($B$1/J$1)</f>
        <v>1.218218532248001E-3</v>
      </c>
      <c r="K25">
        <f>'Zero''d'!K25*($B$1/K$1)</f>
        <v>1.4025240430799953E-3</v>
      </c>
      <c r="L25">
        <f>'Zero''d'!L25*($B$1/L$1)</f>
        <v>2.4924405251199929E-3</v>
      </c>
      <c r="M25">
        <f>'Zero''d'!M25*($B$1/M$1)</f>
        <v>1.3144939945919953E-3</v>
      </c>
      <c r="N25">
        <f>'Zero''d'!N25*($B$1/N$1)</f>
        <v>1.5604702704000006E-3</v>
      </c>
      <c r="O25">
        <f>'Zero''d'!O25*($B$1/O$1)</f>
        <v>1.1159561499399931E-3</v>
      </c>
      <c r="P25">
        <f>'Zero''d'!P25*($B$1/P$1)</f>
        <v>7.9054950780799258E-4</v>
      </c>
      <c r="Q25">
        <f>'Zero''d'!Q25*($B$1/Q$1)</f>
        <v>1.2931909291080013E-3</v>
      </c>
      <c r="R25">
        <f>'Zero''d'!R25*($B$1/R$1)</f>
        <v>1.7602120533919939E-3</v>
      </c>
    </row>
    <row r="26" spans="1:18" x14ac:dyDescent="0.25">
      <c r="A26">
        <v>588.5</v>
      </c>
      <c r="B26">
        <f>'Zero''d'!B26*($B$1/B$1)</f>
        <v>5.0339103000000135E-4</v>
      </c>
      <c r="C26">
        <f>'Zero''d'!C26*($B$1/C$1)</f>
        <v>1.4119913660399943E-3</v>
      </c>
      <c r="D26">
        <f>'Zero''d'!D26*($B$1/D$1)</f>
        <v>1.2133817000400048E-3</v>
      </c>
      <c r="E26">
        <f>'Zero''d'!E26*($B$1/E$1)</f>
        <v>1.5001932960000048E-3</v>
      </c>
      <c r="F26">
        <f>'Zero''d'!F26*($B$1/F$1)</f>
        <v>2.2908761118879974E-3</v>
      </c>
      <c r="G26">
        <f>'Zero''d'!G26*($B$1/G$1)</f>
        <v>1.4575923723839992E-3</v>
      </c>
      <c r="H26">
        <f>'Zero''d'!H26*($B$1/H$1)</f>
        <v>1.9424379342080054E-3</v>
      </c>
      <c r="I26">
        <f>'Zero''d'!I26*($B$1/I$1)</f>
        <v>1.4997863661200021E-3</v>
      </c>
      <c r="J26">
        <f>'Zero''d'!J26*($B$1/J$1)</f>
        <v>1.3671539970400032E-3</v>
      </c>
      <c r="K26">
        <f>'Zero''d'!K26*($B$1/K$1)</f>
        <v>1.4530036078959948E-3</v>
      </c>
      <c r="L26">
        <f>'Zero''d'!L26*($B$1/L$1)</f>
        <v>2.2438268257599977E-3</v>
      </c>
      <c r="M26">
        <f>'Zero''d'!M26*($B$1/M$1)</f>
        <v>1.0321479312479986E-3</v>
      </c>
      <c r="N26">
        <f>'Zero''d'!N26*($B$1/N$1)</f>
        <v>1.7783993081000034E-3</v>
      </c>
      <c r="O26">
        <f>'Zero''d'!O26*($B$1/O$1)</f>
        <v>2.044750060951997E-3</v>
      </c>
      <c r="P26">
        <f>'Zero''d'!P26*($B$1/P$1)</f>
        <v>6.2333173596799474E-4</v>
      </c>
      <c r="Q26">
        <f>'Zero''d'!Q26*($B$1/Q$1)</f>
        <v>1.3323371476200003E-3</v>
      </c>
      <c r="R26">
        <f>'Zero''d'!R26*($B$1/R$1)</f>
        <v>1.9352626752399962E-3</v>
      </c>
    </row>
    <row r="27" spans="1:18" x14ac:dyDescent="0.25">
      <c r="A27">
        <v>588</v>
      </c>
      <c r="B27">
        <f>'Zero''d'!B27*($B$1/B$1)</f>
        <v>4.1635334000000163E-4</v>
      </c>
      <c r="C27">
        <f>'Zero''d'!C27*($B$1/C$1)</f>
        <v>7.8340899060000033E-4</v>
      </c>
      <c r="D27">
        <f>'Zero''d'!D27*($B$1/D$1)</f>
        <v>8.5141343540000563E-4</v>
      </c>
      <c r="E27">
        <f>'Zero''d'!E27*($B$1/E$1)</f>
        <v>1.0251628128000053E-3</v>
      </c>
      <c r="F27">
        <f>'Zero''d'!F27*($B$1/F$1)</f>
        <v>1.9483315247760008E-3</v>
      </c>
      <c r="G27">
        <f>'Zero''d'!G27*($B$1/G$1)</f>
        <v>1.465637248832E-3</v>
      </c>
      <c r="H27">
        <f>'Zero''d'!H27*($B$1/H$1)</f>
        <v>1.4548243912960023E-3</v>
      </c>
      <c r="I27">
        <f>'Zero''d'!I27*($B$1/I$1)</f>
        <v>1.1667962844720034E-3</v>
      </c>
      <c r="J27">
        <f>'Zero''d'!J27*($B$1/J$1)</f>
        <v>4.9559421744000017E-4</v>
      </c>
      <c r="K27">
        <f>'Zero''d'!K27*($B$1/K$1)</f>
        <v>1.3285287173679988E-3</v>
      </c>
      <c r="L27">
        <f>'Zero''d'!L27*($B$1/L$1)</f>
        <v>1.7068558367999984E-3</v>
      </c>
      <c r="M27">
        <f>'Zero''d'!M27*($B$1/M$1)</f>
        <v>1.0003796777759992E-3</v>
      </c>
      <c r="N27">
        <f>'Zero''d'!N27*($B$1/N$1)</f>
        <v>1.5694643128000047E-3</v>
      </c>
      <c r="O27">
        <f>'Zero''d'!O27*($B$1/O$1)</f>
        <v>1.7250347217559947E-3</v>
      </c>
      <c r="P27">
        <f>'Zero''d'!P27*($B$1/P$1)</f>
        <v>8.130785459199971E-4</v>
      </c>
      <c r="Q27">
        <f>'Zero''d'!Q27*($B$1/Q$1)</f>
        <v>1.5233924544000011E-3</v>
      </c>
      <c r="R27">
        <f>'Zero''d'!R27*($B$1/R$1)</f>
        <v>1.5374010355760021E-3</v>
      </c>
    </row>
    <row r="28" spans="1:18" x14ac:dyDescent="0.25">
      <c r="A28">
        <v>587.5</v>
      </c>
      <c r="B28">
        <f>'Zero''d'!B28*($B$1/B$1)</f>
        <v>8.7299570000000382E-4</v>
      </c>
      <c r="C28">
        <f>'Zero''d'!C28*($B$1/C$1)</f>
        <v>9.8312556647999925E-4</v>
      </c>
      <c r="D28">
        <f>'Zero''d'!D28*($B$1/D$1)</f>
        <v>1.3930343074800042E-3</v>
      </c>
      <c r="E28">
        <f>'Zero''d'!E28*($B$1/E$1)</f>
        <v>9.9129563568000506E-4</v>
      </c>
      <c r="F28">
        <f>'Zero''d'!F28*($B$1/F$1)</f>
        <v>1.6395381978560053E-3</v>
      </c>
      <c r="G28">
        <f>'Zero''d'!G28*($B$1/G$1)</f>
        <v>1.7910247664320012E-3</v>
      </c>
      <c r="H28">
        <f>'Zero''d'!H28*($B$1/H$1)</f>
        <v>1.3685635607040092E-3</v>
      </c>
      <c r="I28">
        <f>'Zero''d'!I28*($B$1/I$1)</f>
        <v>1.8536725821040028E-3</v>
      </c>
      <c r="J28">
        <f>'Zero''d'!J28*($B$1/J$1)</f>
        <v>1.3703433936000065E-3</v>
      </c>
      <c r="K28">
        <f>'Zero''d'!K28*($B$1/K$1)</f>
        <v>1.6199735645520024E-3</v>
      </c>
      <c r="L28">
        <f>'Zero''d'!L28*($B$1/L$1)</f>
        <v>2.1539423196399983E-3</v>
      </c>
      <c r="M28">
        <f>'Zero''d'!M28*($B$1/M$1)</f>
        <v>1.0422659323359993E-3</v>
      </c>
      <c r="N28">
        <f>'Zero''d'!N28*($B$1/N$1)</f>
        <v>1.8834500381000061E-3</v>
      </c>
      <c r="O28">
        <f>'Zero''d'!O28*($B$1/O$1)</f>
        <v>1.5361853938719991E-3</v>
      </c>
      <c r="P28">
        <f>'Zero''d'!P28*($B$1/P$1)</f>
        <v>1.6623668285440031E-3</v>
      </c>
      <c r="Q28">
        <f>'Zero''d'!Q28*($B$1/Q$1)</f>
        <v>1.0534680767040029E-3</v>
      </c>
      <c r="R28">
        <f>'Zero''d'!R28*($B$1/R$1)</f>
        <v>1.6913274495520022E-3</v>
      </c>
    </row>
    <row r="29" spans="1:18" x14ac:dyDescent="0.25">
      <c r="A29">
        <v>587</v>
      </c>
      <c r="B29">
        <f>'Zero''d'!B29*($B$1/B$1)</f>
        <v>1.0369271000000013E-3</v>
      </c>
      <c r="C29">
        <f>'Zero''d'!C29*($B$1/C$1)</f>
        <v>1.8037499793599947E-3</v>
      </c>
      <c r="D29">
        <f>'Zero''d'!D29*($B$1/D$1)</f>
        <v>1.6592947962399995E-3</v>
      </c>
      <c r="E29">
        <f>'Zero''d'!E29*($B$1/E$1)</f>
        <v>1.2122941017599989E-3</v>
      </c>
      <c r="F29">
        <f>'Zero''d'!F29*($B$1/F$1)</f>
        <v>2.1727185456080016E-3</v>
      </c>
      <c r="G29">
        <f>'Zero''d'!G29*($B$1/G$1)</f>
        <v>2.135616208703995E-3</v>
      </c>
      <c r="H29">
        <f>'Zero''d'!H29*($B$1/H$1)</f>
        <v>1.8263988512000032E-3</v>
      </c>
      <c r="I29">
        <f>'Zero''d'!I29*($B$1/I$1)</f>
        <v>2.1808401297760006E-3</v>
      </c>
      <c r="J29">
        <f>'Zero''d'!J29*($B$1/J$1)</f>
        <v>1.4580667866320029E-3</v>
      </c>
      <c r="K29">
        <f>'Zero''d'!K29*($B$1/K$1)</f>
        <v>1.3836360791039965E-3</v>
      </c>
      <c r="L29">
        <f>'Zero''d'!L29*($B$1/L$1)</f>
        <v>2.7996585615599943E-3</v>
      </c>
      <c r="M29">
        <f>'Zero''d'!M29*($B$1/M$1)</f>
        <v>1.6146845527839975E-3</v>
      </c>
      <c r="N29">
        <f>'Zero''d'!N29*($B$1/N$1)</f>
        <v>2.1960851140999985E-3</v>
      </c>
      <c r="O29">
        <f>'Zero''d'!O29*($B$1/O$1)</f>
        <v>2.0883028821879969E-3</v>
      </c>
      <c r="P29">
        <f>'Zero''d'!P29*($B$1/P$1)</f>
        <v>1.2717030004159963E-3</v>
      </c>
      <c r="Q29">
        <f>'Zero''d'!Q29*($B$1/Q$1)</f>
        <v>1.7489143414799978E-3</v>
      </c>
      <c r="R29">
        <f>'Zero''d'!R29*($B$1/R$1)</f>
        <v>1.9329357223520003E-3</v>
      </c>
    </row>
    <row r="30" spans="1:18" x14ac:dyDescent="0.25">
      <c r="A30">
        <v>586.5</v>
      </c>
      <c r="B30">
        <f>'Zero''d'!B30*($B$1/B$1)</f>
        <v>9.4348563999999829E-4</v>
      </c>
      <c r="C30">
        <f>'Zero''d'!C30*($B$1/C$1)</f>
        <v>1.3292252942999966E-3</v>
      </c>
      <c r="D30">
        <f>'Zero''d'!D30*($B$1/D$1)</f>
        <v>1.1433989643600008E-3</v>
      </c>
      <c r="E30">
        <f>'Zero''d'!E30*($B$1/E$1)</f>
        <v>1.9436096534400005E-3</v>
      </c>
      <c r="F30">
        <f>'Zero''d'!F30*($B$1/F$1)</f>
        <v>2.3559809668719954E-3</v>
      </c>
      <c r="G30">
        <f>'Zero''d'!G30*($B$1/G$1)</f>
        <v>1.6627164389439943E-3</v>
      </c>
      <c r="H30">
        <f>'Zero''d'!H30*($B$1/H$1)</f>
        <v>2.2771333233920013E-3</v>
      </c>
      <c r="I30">
        <f>'Zero''d'!I30*($B$1/I$1)</f>
        <v>2.1242461285359976E-3</v>
      </c>
      <c r="J30">
        <f>'Zero''d'!J30*($B$1/J$1)</f>
        <v>1.655615845807997E-3</v>
      </c>
      <c r="K30">
        <f>'Zero''d'!K30*($B$1/K$1)</f>
        <v>2.2958416697839929E-3</v>
      </c>
      <c r="L30">
        <f>'Zero''d'!L30*($B$1/L$1)</f>
        <v>2.3742705989999945E-3</v>
      </c>
      <c r="M30">
        <f>'Zero''d'!M30*($B$1/M$1)</f>
        <v>1.9729578359519973E-3</v>
      </c>
      <c r="N30">
        <f>'Zero''d'!N30*($B$1/N$1)</f>
        <v>1.8721153927999962E-3</v>
      </c>
      <c r="O30">
        <f>'Zero''d'!O30*($B$1/O$1)</f>
        <v>1.9753337691639913E-3</v>
      </c>
      <c r="P30">
        <f>'Zero''d'!P30*($B$1/P$1)</f>
        <v>1.0347687845439918E-3</v>
      </c>
      <c r="Q30">
        <f>'Zero''d'!Q30*($B$1/Q$1)</f>
        <v>1.7401877441639969E-3</v>
      </c>
      <c r="R30">
        <f>'Zero''d'!R30*($B$1/R$1)</f>
        <v>1.4330092305599939E-3</v>
      </c>
    </row>
    <row r="31" spans="1:18" x14ac:dyDescent="0.25">
      <c r="A31">
        <v>586</v>
      </c>
      <c r="B31">
        <f>'Zero''d'!B31*($B$1/B$1)</f>
        <v>5.89925790000001E-4</v>
      </c>
      <c r="C31">
        <f>'Zero''d'!C31*($B$1/C$1)</f>
        <v>1.3330326938999991E-3</v>
      </c>
      <c r="D31">
        <f>'Zero''d'!D31*($B$1/D$1)</f>
        <v>9.6144987759999828E-4</v>
      </c>
      <c r="E31">
        <f>'Zero''d'!E31*($B$1/E$1)</f>
        <v>1.1148607108799984E-3</v>
      </c>
      <c r="F31">
        <f>'Zero''d'!F31*($B$1/F$1)</f>
        <v>1.6563179919520004E-3</v>
      </c>
      <c r="G31">
        <f>'Zero''d'!G31*($B$1/G$1)</f>
        <v>1.7419091701599972E-3</v>
      </c>
      <c r="H31">
        <f>'Zero''d'!H31*($B$1/H$1)</f>
        <v>1.3429026618880008E-3</v>
      </c>
      <c r="I31">
        <f>'Zero''d'!I31*($B$1/I$1)</f>
        <v>2.0636458327519969E-3</v>
      </c>
      <c r="J31">
        <f>'Zero''d'!J31*($B$1/J$1)</f>
        <v>9.7991951501599978E-4</v>
      </c>
      <c r="K31">
        <f>'Zero''d'!K31*($B$1/K$1)</f>
        <v>1.7066382422319993E-3</v>
      </c>
      <c r="L31">
        <f>'Zero''d'!L31*($B$1/L$1)</f>
        <v>2.3257763951999959E-3</v>
      </c>
      <c r="M31">
        <f>'Zero''d'!M31*($B$1/M$1)</f>
        <v>1.2638043087199967E-3</v>
      </c>
      <c r="N31">
        <f>'Zero''d'!N31*($B$1/N$1)</f>
        <v>1.5645567233000021E-3</v>
      </c>
      <c r="O31">
        <f>'Zero''d'!O31*($B$1/O$1)</f>
        <v>1.3943283860479948E-3</v>
      </c>
      <c r="P31">
        <f>'Zero''d'!P31*($B$1/P$1)</f>
        <v>1.4203499983679937E-3</v>
      </c>
      <c r="Q31">
        <f>'Zero''d'!Q31*($B$1/Q$1)</f>
        <v>1.6490600393159968E-3</v>
      </c>
      <c r="R31">
        <f>'Zero''d'!R31*($B$1/R$1)</f>
        <v>1.5134241955279957E-3</v>
      </c>
    </row>
    <row r="32" spans="1:18" x14ac:dyDescent="0.25">
      <c r="A32">
        <v>585.5</v>
      </c>
      <c r="B32">
        <f>'Zero''d'!B32*($B$1/B$1)</f>
        <v>1.4965869400000026E-3</v>
      </c>
      <c r="C32">
        <f>'Zero''d'!C32*($B$1/C$1)</f>
        <v>1.5178518944999988E-3</v>
      </c>
      <c r="D32">
        <f>'Zero''d'!D32*($B$1/D$1)</f>
        <v>1.6019389569200029E-3</v>
      </c>
      <c r="E32">
        <f>'Zero''d'!E32*($B$1/E$1)</f>
        <v>2.0004842793600063E-3</v>
      </c>
      <c r="F32">
        <f>'Zero''d'!F32*($B$1/F$1)</f>
        <v>2.4352612676080037E-3</v>
      </c>
      <c r="G32">
        <f>'Zero''d'!G32*($B$1/G$1)</f>
        <v>1.9721157088319996E-3</v>
      </c>
      <c r="H32">
        <f>'Zero''d'!H32*($B$1/H$1)</f>
        <v>2.3011932398080033E-3</v>
      </c>
      <c r="I32">
        <f>'Zero''d'!I32*($B$1/I$1)</f>
        <v>2.470806986368001E-3</v>
      </c>
      <c r="J32">
        <f>'Zero''d'!J32*($B$1/J$1)</f>
        <v>1.8240778056160044E-3</v>
      </c>
      <c r="K32">
        <f>'Zero''d'!K32*($B$1/K$1)</f>
        <v>2.0570076186880015E-3</v>
      </c>
      <c r="L32">
        <f>'Zero''d'!L32*($B$1/L$1)</f>
        <v>2.7023599549600031E-3</v>
      </c>
      <c r="M32">
        <f>'Zero''d'!M32*($B$1/M$1)</f>
        <v>1.6650178006080017E-3</v>
      </c>
      <c r="N32">
        <f>'Zero''d'!N32*($B$1/N$1)</f>
        <v>2.5457285330000023E-3</v>
      </c>
      <c r="O32">
        <f>'Zero''d'!O32*($B$1/O$1)</f>
        <v>1.949627885827996E-3</v>
      </c>
      <c r="P32">
        <f>'Zero''d'!P32*($B$1/P$1)</f>
        <v>2.2439595639360001E-3</v>
      </c>
      <c r="Q32">
        <f>'Zero''d'!Q32*($B$1/Q$1)</f>
        <v>1.9104643479480056E-3</v>
      </c>
      <c r="R32">
        <f>'Zero''d'!R32*($B$1/R$1)</f>
        <v>2.6046311354639986E-3</v>
      </c>
    </row>
    <row r="33" spans="1:18" x14ac:dyDescent="0.25">
      <c r="A33">
        <v>585</v>
      </c>
      <c r="B33">
        <f>'Zero''d'!B33*($B$1/B$1)</f>
        <v>7.2791054000000133E-4</v>
      </c>
      <c r="C33">
        <f>'Zero''d'!C33*($B$1/C$1)</f>
        <v>1.3163809268400008E-3</v>
      </c>
      <c r="D33">
        <f>'Zero''d'!D33*($B$1/D$1)</f>
        <v>1.220865807200005E-3</v>
      </c>
      <c r="E33">
        <f>'Zero''d'!E33*($B$1/E$1)</f>
        <v>1.6095678681600006E-3</v>
      </c>
      <c r="F33">
        <f>'Zero''d'!F33*($B$1/F$1)</f>
        <v>2.0879101116640054E-3</v>
      </c>
      <c r="G33">
        <f>'Zero''d'!G33*($B$1/G$1)</f>
        <v>1.7493899023199981E-3</v>
      </c>
      <c r="H33">
        <f>'Zero''d'!H33*($B$1/H$1)</f>
        <v>1.6565743435520033E-3</v>
      </c>
      <c r="I33">
        <f>'Zero''d'!I33*($B$1/I$1)</f>
        <v>1.6544570027440008E-3</v>
      </c>
      <c r="J33">
        <f>'Zero''d'!J33*($B$1/J$1)</f>
        <v>1.327453274904007E-3</v>
      </c>
      <c r="K33">
        <f>'Zero''d'!K33*($B$1/K$1)</f>
        <v>1.8850787543359972E-3</v>
      </c>
      <c r="L33">
        <f>'Zero''d'!L33*($B$1/L$1)</f>
        <v>2.246672206400002E-3</v>
      </c>
      <c r="M33">
        <f>'Zero''d'!M33*($B$1/M$1)</f>
        <v>1.3163566267039991E-3</v>
      </c>
      <c r="N33">
        <f>'Zero''d'!N33*($B$1/N$1)</f>
        <v>1.7581051563000023E-3</v>
      </c>
      <c r="O33">
        <f>'Zero''d'!O33*($B$1/O$1)</f>
        <v>1.9323266540119965E-3</v>
      </c>
      <c r="P33">
        <f>'Zero''d'!P33*($B$1/P$1)</f>
        <v>2.075667499263998E-3</v>
      </c>
      <c r="Q33">
        <f>'Zero''d'!Q33*($B$1/Q$1)</f>
        <v>1.5588427925640055E-3</v>
      </c>
      <c r="R33">
        <f>'Zero''d'!R33*($B$1/R$1)</f>
        <v>1.8344695056720002E-3</v>
      </c>
    </row>
    <row r="34" spans="1:18" x14ac:dyDescent="0.25">
      <c r="A34">
        <v>584.5</v>
      </c>
      <c r="B34">
        <f>'Zero''d'!B34*($B$1/B$1)</f>
        <v>5.9252604000000625E-4</v>
      </c>
      <c r="C34">
        <f>'Zero''d'!C34*($B$1/C$1)</f>
        <v>1.266448060439999E-3</v>
      </c>
      <c r="D34">
        <f>'Zero''d'!D34*($B$1/D$1)</f>
        <v>1.0748786550800016E-3</v>
      </c>
      <c r="E34">
        <f>'Zero''d'!E34*($B$1/E$1)</f>
        <v>1.0742230900800049E-3</v>
      </c>
      <c r="F34">
        <f>'Zero''d'!F34*($B$1/F$1)</f>
        <v>2.4659647210640017E-3</v>
      </c>
      <c r="G34">
        <f>'Zero''d'!G34*($B$1/G$1)</f>
        <v>1.7271884045760011E-3</v>
      </c>
      <c r="H34">
        <f>'Zero''d'!H34*($B$1/H$1)</f>
        <v>1.7886872696320051E-3</v>
      </c>
      <c r="I34">
        <f>'Zero''d'!I34*($B$1/I$1)</f>
        <v>2.0289221570799999E-3</v>
      </c>
      <c r="J34">
        <f>'Zero''d'!J34*($B$1/J$1)</f>
        <v>8.0538937415200419E-4</v>
      </c>
      <c r="K34">
        <f>'Zero''d'!K34*($B$1/K$1)</f>
        <v>1.811981588696003E-3</v>
      </c>
      <c r="L34">
        <f>'Zero''d'!L34*($B$1/L$1)</f>
        <v>2.5723412597200039E-3</v>
      </c>
      <c r="M34">
        <f>'Zero''d'!M34*($B$1/M$1)</f>
        <v>1.4466144761759996E-3</v>
      </c>
      <c r="N34">
        <f>'Zero''d'!N34*($B$1/N$1)</f>
        <v>1.3343030867000072E-3</v>
      </c>
      <c r="O34">
        <f>'Zero''d'!O34*($B$1/O$1)</f>
        <v>1.5918475382320008E-3</v>
      </c>
      <c r="P34">
        <f>'Zero''d'!P34*($B$1/P$1)</f>
        <v>1.0461045341439994E-3</v>
      </c>
      <c r="Q34">
        <f>'Zero''d'!Q34*($B$1/Q$1)</f>
        <v>1.3540726103880023E-3</v>
      </c>
      <c r="R34">
        <f>'Zero''d'!R34*($B$1/R$1)</f>
        <v>1.8764434658400041E-3</v>
      </c>
    </row>
    <row r="35" spans="1:18" x14ac:dyDescent="0.25">
      <c r="A35">
        <v>584</v>
      </c>
      <c r="B35">
        <f>'Zero''d'!B35*($B$1/B$1)</f>
        <v>6.8268923999999925E-4</v>
      </c>
      <c r="C35">
        <f>'Zero''d'!C35*($B$1/C$1)</f>
        <v>1.0798856704199956E-3</v>
      </c>
      <c r="D35">
        <f>'Zero''d'!D35*($B$1/D$1)</f>
        <v>1.5491723413600031E-3</v>
      </c>
      <c r="E35">
        <f>'Zero''d'!E35*($B$1/E$1)</f>
        <v>1.8390415881600021E-3</v>
      </c>
      <c r="F35">
        <f>'Zero''d'!F35*($B$1/F$1)</f>
        <v>2.0133988019599971E-3</v>
      </c>
      <c r="G35">
        <f>'Zero''d'!G35*($B$1/G$1)</f>
        <v>2.203525781568E-3</v>
      </c>
      <c r="H35">
        <f>'Zero''d'!H35*($B$1/H$1)</f>
        <v>2.2501916386559991E-3</v>
      </c>
      <c r="I35">
        <f>'Zero''d'!I35*($B$1/I$1)</f>
        <v>2.9670126871279949E-3</v>
      </c>
      <c r="J35">
        <f>'Zero''d'!J35*($B$1/J$1)</f>
        <v>1.1795708386959976E-3</v>
      </c>
      <c r="K35">
        <f>'Zero''d'!K35*($B$1/K$1)</f>
        <v>2.0855317531519976E-3</v>
      </c>
      <c r="L35">
        <f>'Zero''d'!L35*($B$1/L$1)</f>
        <v>3.2582568042799948E-3</v>
      </c>
      <c r="M35">
        <f>'Zero''d'!M35*($B$1/M$1)</f>
        <v>1.7676197674079939E-3</v>
      </c>
      <c r="N35">
        <f>'Zero''d'!N35*($B$1/N$1)</f>
        <v>1.5571320403999995E-3</v>
      </c>
      <c r="O35">
        <f>'Zero''d'!O35*($B$1/O$1)</f>
        <v>2.1046395061079907E-3</v>
      </c>
      <c r="P35">
        <f>'Zero''d'!P35*($B$1/P$1)</f>
        <v>1.8674076626559967E-3</v>
      </c>
      <c r="Q35">
        <f>'Zero''d'!Q35*($B$1/Q$1)</f>
        <v>2.2302697030439967E-3</v>
      </c>
      <c r="R35">
        <f>'Zero''d'!R35*($B$1/R$1)</f>
        <v>2.1951656829679936E-3</v>
      </c>
    </row>
    <row r="36" spans="1:18" x14ac:dyDescent="0.25">
      <c r="A36">
        <v>583.5</v>
      </c>
      <c r="B36">
        <f>'Zero''d'!B36*($B$1/B$1)</f>
        <v>5.9040261999999955E-4</v>
      </c>
      <c r="C36">
        <f>'Zero''d'!C36*($B$1/C$1)</f>
        <v>1.2884973610200008E-3</v>
      </c>
      <c r="D36">
        <f>'Zero''d'!D36*($B$1/D$1)</f>
        <v>1.2821039639200008E-3</v>
      </c>
      <c r="E36">
        <f>'Zero''d'!E36*($B$1/E$1)</f>
        <v>1.6773698289599993E-3</v>
      </c>
      <c r="F36">
        <f>'Zero''d'!F36*($B$1/F$1)</f>
        <v>1.9969534755039983E-3</v>
      </c>
      <c r="G36">
        <f>'Zero''d'!G36*($B$1/G$1)</f>
        <v>2.0656305347840015E-3</v>
      </c>
      <c r="H36">
        <f>'Zero''d'!H36*($B$1/H$1)</f>
        <v>1.7365631050240053E-3</v>
      </c>
      <c r="I36">
        <f>'Zero''d'!I36*($B$1/I$1)</f>
        <v>2.2184524032719971E-3</v>
      </c>
      <c r="J36">
        <f>'Zero''d'!J36*($B$1/J$1)</f>
        <v>1.2005177829760012E-3</v>
      </c>
      <c r="K36">
        <f>'Zero''d'!K36*($B$1/K$1)</f>
        <v>1.6725729187199963E-3</v>
      </c>
      <c r="L36">
        <f>'Zero''d'!L36*($B$1/L$1)</f>
        <v>2.8677717958399949E-3</v>
      </c>
      <c r="M36">
        <f>'Zero''d'!M36*($B$1/M$1)</f>
        <v>1.2063846144799973E-3</v>
      </c>
      <c r="N36">
        <f>'Zero''d'!N36*($B$1/N$1)</f>
        <v>1.5857295578000055E-3</v>
      </c>
      <c r="O36">
        <f>'Zero''d'!O36*($B$1/O$1)</f>
        <v>1.5995412419799982E-3</v>
      </c>
      <c r="P36">
        <f>'Zero''d'!P36*($B$1/P$1)</f>
        <v>7.8169729228799451E-4</v>
      </c>
      <c r="Q36">
        <f>'Zero''d'!Q36*($B$1/Q$1)</f>
        <v>1.4395793476920011E-3</v>
      </c>
      <c r="R36">
        <f>'Zero''d'!R36*($B$1/R$1)</f>
        <v>1.9048577267999963E-3</v>
      </c>
    </row>
    <row r="37" spans="1:18" x14ac:dyDescent="0.25">
      <c r="A37">
        <v>583</v>
      </c>
      <c r="B37">
        <f>'Zero''d'!B37*($B$1/B$1)</f>
        <v>1.0006316000000029E-3</v>
      </c>
      <c r="C37">
        <f>'Zero''d'!C37*($B$1/C$1)</f>
        <v>2.1674981135399929E-3</v>
      </c>
      <c r="D37">
        <f>'Zero''d'!D37*($B$1/D$1)</f>
        <v>1.5247563665599982E-3</v>
      </c>
      <c r="E37">
        <f>'Zero''d'!E37*($B$1/E$1)</f>
        <v>2.5161899313600007E-3</v>
      </c>
      <c r="F37">
        <f>'Zero''d'!F37*($B$1/F$1)</f>
        <v>2.1973076118240007E-3</v>
      </c>
      <c r="G37">
        <f>'Zero''d'!G37*($B$1/G$1)</f>
        <v>2.715604442287997E-3</v>
      </c>
      <c r="H37">
        <f>'Zero''d'!H37*($B$1/H$1)</f>
        <v>2.4133974984960021E-3</v>
      </c>
      <c r="I37">
        <f>'Zero''d'!I37*($B$1/I$1)</f>
        <v>2.2941414121919967E-3</v>
      </c>
      <c r="J37">
        <f>'Zero''d'!J37*($B$1/J$1)</f>
        <v>1.3813926236560046E-3</v>
      </c>
      <c r="K37">
        <f>'Zero''d'!K37*($B$1/K$1)</f>
        <v>2.3270032076719953E-3</v>
      </c>
      <c r="L37">
        <f>'Zero''d'!L37*($B$1/L$1)</f>
        <v>3.3281699534799939E-3</v>
      </c>
      <c r="M37">
        <f>'Zero''d'!M37*($B$1/M$1)</f>
        <v>2.1619537868639957E-3</v>
      </c>
      <c r="N37">
        <f>'Zero''d'!N37*($B$1/N$1)</f>
        <v>2.1411846206000045E-3</v>
      </c>
      <c r="O37">
        <f>'Zero''d'!O37*($B$1/O$1)</f>
        <v>1.9898296060439961E-3</v>
      </c>
      <c r="P37">
        <f>'Zero''d'!P37*($B$1/P$1)</f>
        <v>1.6009288796799963E-3</v>
      </c>
      <c r="Q37">
        <f>'Zero''d'!Q37*($B$1/Q$1)</f>
        <v>1.9878540317399998E-3</v>
      </c>
      <c r="R37">
        <f>'Zero''d'!R37*($B$1/R$1)</f>
        <v>2.9623471180399955E-3</v>
      </c>
    </row>
    <row r="38" spans="1:18" x14ac:dyDescent="0.25">
      <c r="A38">
        <v>582.5</v>
      </c>
      <c r="B38">
        <f>'Zero''d'!B38*($B$1/B$1)</f>
        <v>7.3720141999999989E-4</v>
      </c>
      <c r="C38">
        <f>'Zero''d'!C38*($B$1/C$1)</f>
        <v>1.1743426773599944E-3</v>
      </c>
      <c r="D38">
        <f>'Zero''d'!D38*($B$1/D$1)</f>
        <v>1.2605642081600016E-3</v>
      </c>
      <c r="E38">
        <f>'Zero''d'!E38*($B$1/E$1)</f>
        <v>1.3325509411200008E-3</v>
      </c>
      <c r="F38">
        <f>'Zero''d'!F38*($B$1/F$1)</f>
        <v>2.4093944553119969E-3</v>
      </c>
      <c r="G38">
        <f>'Zero''d'!G38*($B$1/G$1)</f>
        <v>2.0210733329919985E-3</v>
      </c>
      <c r="H38">
        <f>'Zero''d'!H38*($B$1/H$1)</f>
        <v>1.9814717305600012E-3</v>
      </c>
      <c r="I38">
        <f>'Zero''d'!I38*($B$1/I$1)</f>
        <v>2.4128536360320009E-3</v>
      </c>
      <c r="J38">
        <f>'Zero''d'!J38*($B$1/J$1)</f>
        <v>1.1538473849040029E-3</v>
      </c>
      <c r="K38">
        <f>'Zero''d'!K38*($B$1/K$1)</f>
        <v>1.8086896052879951E-3</v>
      </c>
      <c r="L38">
        <f>'Zero''d'!L38*($B$1/L$1)</f>
        <v>3.2223658085199971E-3</v>
      </c>
      <c r="M38">
        <f>'Zero''d'!M38*($B$1/M$1)</f>
        <v>1.5386193605920002E-3</v>
      </c>
      <c r="N38">
        <f>'Zero''d'!N38*($B$1/N$1)</f>
        <v>1.853444315000003E-3</v>
      </c>
      <c r="O38">
        <f>'Zero''d'!O38*($B$1/O$1)</f>
        <v>2.2298332338719956E-3</v>
      </c>
      <c r="P38">
        <f>'Zero''d'!P38*($B$1/P$1)</f>
        <v>1.0710247128319999E-3</v>
      </c>
      <c r="Q38">
        <f>'Zero''d'!Q38*($B$1/Q$1)</f>
        <v>1.6817751196919982E-3</v>
      </c>
      <c r="R38">
        <f>'Zero''d'!R38*($B$1/R$1)</f>
        <v>2.1869981834399988E-3</v>
      </c>
    </row>
    <row r="39" spans="1:18" x14ac:dyDescent="0.25">
      <c r="A39">
        <v>582</v>
      </c>
      <c r="B39">
        <f>'Zero''d'!B39*($B$1/B$1)</f>
        <v>6.8390369000000117E-4</v>
      </c>
      <c r="C39">
        <f>'Zero''d'!C39*($B$1/C$1)</f>
        <v>1.4658436155599963E-3</v>
      </c>
      <c r="D39">
        <f>'Zero''d'!D39*($B$1/D$1)</f>
        <v>1.5877524168400002E-3</v>
      </c>
      <c r="E39">
        <f>'Zero''d'!E39*($B$1/E$1)</f>
        <v>1.7277894648000029E-3</v>
      </c>
      <c r="F39">
        <f>'Zero''d'!F39*($B$1/F$1)</f>
        <v>2.4022390873520011E-3</v>
      </c>
      <c r="G39">
        <f>'Zero''d'!G39*($B$1/G$1)</f>
        <v>2.0856731846560011E-3</v>
      </c>
      <c r="H39">
        <f>'Zero''d'!H39*($B$1/H$1)</f>
        <v>2.1238309440000025E-3</v>
      </c>
      <c r="I39">
        <f>'Zero''d'!I39*($B$1/I$1)</f>
        <v>2.2412063143680003E-3</v>
      </c>
      <c r="J39">
        <f>'Zero''d'!J39*($B$1/J$1)</f>
        <v>1.205173089928004E-3</v>
      </c>
      <c r="K39">
        <f>'Zero''d'!K39*($B$1/K$1)</f>
        <v>1.8798077887039982E-3</v>
      </c>
      <c r="L39">
        <f>'Zero''d'!L39*($B$1/L$1)</f>
        <v>3.6739558873999959E-3</v>
      </c>
      <c r="M39">
        <f>'Zero''d'!M39*($B$1/M$1)</f>
        <v>2.0072785833759989E-3</v>
      </c>
      <c r="N39">
        <f>'Zero''d'!N39*($B$1/N$1)</f>
        <v>2.0456536141000036E-3</v>
      </c>
      <c r="O39">
        <f>'Zero''d'!O39*($B$1/O$1)</f>
        <v>2.3985029183559974E-3</v>
      </c>
      <c r="P39">
        <f>'Zero''d'!P39*($B$1/P$1)</f>
        <v>1.1872085053439949E-3</v>
      </c>
      <c r="Q39">
        <f>'Zero''d'!Q39*($B$1/Q$1)</f>
        <v>1.7821463830200021E-3</v>
      </c>
      <c r="R39">
        <f>'Zero''d'!R39*($B$1/R$1)</f>
        <v>2.4590191140480013E-3</v>
      </c>
    </row>
    <row r="40" spans="1:18" x14ac:dyDescent="0.25">
      <c r="A40">
        <v>581.5</v>
      </c>
      <c r="B40">
        <f>'Zero''d'!B40*($B$1/B$1)</f>
        <v>9.5067917000000307E-4</v>
      </c>
      <c r="C40">
        <f>'Zero''d'!C40*($B$1/C$1)</f>
        <v>1.8876209264399953E-3</v>
      </c>
      <c r="D40">
        <f>'Zero''d'!D40*($B$1/D$1)</f>
        <v>1.6144274518799981E-3</v>
      </c>
      <c r="E40">
        <f>'Zero''d'!E40*($B$1/E$1)</f>
        <v>2.2510353196800031E-3</v>
      </c>
      <c r="F40">
        <f>'Zero''d'!F40*($B$1/F$1)</f>
        <v>2.6444543884719986E-3</v>
      </c>
      <c r="G40">
        <f>'Zero''d'!G40*($B$1/G$1)</f>
        <v>2.3015162551840002E-3</v>
      </c>
      <c r="H40">
        <f>'Zero''d'!H40*($B$1/H$1)</f>
        <v>2.8650624162559995E-3</v>
      </c>
      <c r="I40">
        <f>'Zero''d'!I40*($B$1/I$1)</f>
        <v>2.8886654007119995E-3</v>
      </c>
      <c r="J40">
        <f>'Zero''d'!J40*($B$1/J$1)</f>
        <v>2.0644525692080024E-3</v>
      </c>
      <c r="K40">
        <f>'Zero''d'!K40*($B$1/K$1)</f>
        <v>2.8292412904479965E-3</v>
      </c>
      <c r="L40">
        <f>'Zero''d'!L40*($B$1/L$1)</f>
        <v>4.0893371026399965E-3</v>
      </c>
      <c r="M40">
        <f>'Zero''d'!M40*($B$1/M$1)</f>
        <v>2.3394136696319942E-3</v>
      </c>
      <c r="N40">
        <f>'Zero''d'!N40*($B$1/N$1)</f>
        <v>2.245736521600001E-3</v>
      </c>
      <c r="O40">
        <f>'Zero''d'!O40*($B$1/O$1)</f>
        <v>2.7913084379999915E-3</v>
      </c>
      <c r="P40">
        <f>'Zero''d'!P40*($B$1/P$1)</f>
        <v>1.953488547679994E-3</v>
      </c>
      <c r="Q40">
        <f>'Zero''d'!Q40*($B$1/Q$1)</f>
        <v>2.6096874977040003E-3</v>
      </c>
      <c r="R40">
        <f>'Zero''d'!R40*($B$1/R$1)</f>
        <v>2.8768917101680011E-3</v>
      </c>
    </row>
    <row r="41" spans="1:18" x14ac:dyDescent="0.25">
      <c r="A41">
        <v>581</v>
      </c>
      <c r="B41">
        <f>'Zero''d'!B41*($B$1/B$1)</f>
        <v>1.0155476599999977E-3</v>
      </c>
      <c r="C41">
        <f>'Zero''d'!C41*($B$1/C$1)</f>
        <v>2.1297936952199962E-3</v>
      </c>
      <c r="D41">
        <f>'Zero''d'!D41*($B$1/D$1)</f>
        <v>2.4899427004400005E-3</v>
      </c>
      <c r="E41">
        <f>'Zero''d'!E41*($B$1/E$1)</f>
        <v>2.1535305926399964E-3</v>
      </c>
      <c r="F41">
        <f>'Zero''d'!F41*($B$1/F$1)</f>
        <v>3.0958515522479975E-3</v>
      </c>
      <c r="G41">
        <f>'Zero''d'!G41*($B$1/G$1)</f>
        <v>3.1357667262559988E-3</v>
      </c>
      <c r="H41">
        <f>'Zero''d'!H41*($B$1/H$1)</f>
        <v>3.1141411294720021E-3</v>
      </c>
      <c r="I41">
        <f>'Zero''d'!I41*($B$1/I$1)</f>
        <v>3.3912109363439988E-3</v>
      </c>
      <c r="J41">
        <f>'Zero''d'!J41*($B$1/J$1)</f>
        <v>2.6377512730639987E-3</v>
      </c>
      <c r="K41">
        <f>'Zero''d'!K41*($B$1/K$1)</f>
        <v>2.5593218106639976E-3</v>
      </c>
      <c r="L41">
        <f>'Zero''d'!L41*($B$1/L$1)</f>
        <v>4.2674364064399983E-3</v>
      </c>
      <c r="M41">
        <f>'Zero''d'!M41*($B$1/M$1)</f>
        <v>2.5636233560799942E-3</v>
      </c>
      <c r="N41">
        <f>'Zero''d'!N41*($B$1/N$1)</f>
        <v>2.6844723860999973E-3</v>
      </c>
      <c r="O41">
        <f>'Zero''d'!O41*($B$1/O$1)</f>
        <v>3.6355061766999933E-3</v>
      </c>
      <c r="P41">
        <f>'Zero''d'!P41*($B$1/P$1)</f>
        <v>2.5715682519679949E-3</v>
      </c>
      <c r="Q41">
        <f>'Zero''d'!Q41*($B$1/Q$1)</f>
        <v>3.0351880425239946E-3</v>
      </c>
      <c r="R41">
        <f>'Zero''d'!R41*($B$1/R$1)</f>
        <v>3.0580650643519938E-3</v>
      </c>
    </row>
    <row r="42" spans="1:18" x14ac:dyDescent="0.25">
      <c r="A42">
        <v>580.5</v>
      </c>
      <c r="B42">
        <f>'Zero''d'!B42*($B$1/B$1)</f>
        <v>1.2672916000000048E-3</v>
      </c>
      <c r="C42">
        <f>'Zero''d'!C42*($B$1/C$1)</f>
        <v>2.6038293942600003E-3</v>
      </c>
      <c r="D42">
        <f>'Zero''d'!D42*($B$1/D$1)</f>
        <v>2.1577912579200053E-3</v>
      </c>
      <c r="E42">
        <f>'Zero''d'!E42*($B$1/E$1)</f>
        <v>2.7409059417600064E-3</v>
      </c>
      <c r="F42">
        <f>'Zero''d'!F42*($B$1/F$1)</f>
        <v>3.0566323135920014E-3</v>
      </c>
      <c r="G42">
        <f>'Zero''d'!G42*($B$1/G$1)</f>
        <v>2.5390117222080016E-3</v>
      </c>
      <c r="H42">
        <f>'Zero''d'!H42*($B$1/H$1)</f>
        <v>4.212824531200008E-3</v>
      </c>
      <c r="I42">
        <f>'Zero''d'!I42*($B$1/I$1)</f>
        <v>2.9030857764160028E-3</v>
      </c>
      <c r="J42">
        <f>'Zero''d'!J42*($B$1/J$1)</f>
        <v>2.9427471947840083E-3</v>
      </c>
      <c r="K42">
        <f>'Zero''d'!K42*($B$1/K$1)</f>
        <v>2.8513603504719985E-3</v>
      </c>
      <c r="L42">
        <f>'Zero''d'!L42*($B$1/L$1)</f>
        <v>4.4150023318000027E-3</v>
      </c>
      <c r="M42">
        <f>'Zero''d'!M42*($B$1/M$1)</f>
        <v>2.0677336697119998E-3</v>
      </c>
      <c r="N42">
        <f>'Zero''d'!N42*($B$1/N$1)</f>
        <v>2.860239929100008E-3</v>
      </c>
      <c r="O42">
        <f>'Zero''d'!O42*($B$1/O$1)</f>
        <v>3.1286747214120027E-3</v>
      </c>
      <c r="P42">
        <f>'Zero''d'!P42*($B$1/P$1)</f>
        <v>2.4191092855359985E-3</v>
      </c>
      <c r="Q42">
        <f>'Zero''d'!Q42*($B$1/Q$1)</f>
        <v>2.0079421759440046E-3</v>
      </c>
      <c r="R42">
        <f>'Zero''d'!R42*($B$1/R$1)</f>
        <v>2.9678282089120023E-3</v>
      </c>
    </row>
    <row r="43" spans="1:18" x14ac:dyDescent="0.25">
      <c r="A43">
        <v>580</v>
      </c>
      <c r="B43">
        <f>'Zero''d'!B43*($B$1/B$1)</f>
        <v>1.463457930000002E-3</v>
      </c>
      <c r="C43">
        <f>'Zero''d'!C43*($B$1/C$1)</f>
        <v>1.7832833578199959E-3</v>
      </c>
      <c r="D43">
        <f>'Zero''d'!D43*($B$1/D$1)</f>
        <v>2.665350195080002E-3</v>
      </c>
      <c r="E43">
        <f>'Zero''d'!E43*($B$1/E$1)</f>
        <v>2.7032123160000061E-3</v>
      </c>
      <c r="F43">
        <f>'Zero''d'!F43*($B$1/F$1)</f>
        <v>3.171719526456005E-3</v>
      </c>
      <c r="G43">
        <f>'Zero''d'!G43*($B$1/G$1)</f>
        <v>2.6916089257280019E-3</v>
      </c>
      <c r="H43">
        <f>'Zero''d'!H43*($B$1/H$1)</f>
        <v>2.5679731303680032E-3</v>
      </c>
      <c r="I43">
        <f>'Zero''d'!I43*($B$1/I$1)</f>
        <v>2.8798032425120012E-3</v>
      </c>
      <c r="J43">
        <f>'Zero''d'!J43*($B$1/J$1)</f>
        <v>2.739842080600006E-3</v>
      </c>
      <c r="K43">
        <f>'Zero''d'!K43*($B$1/K$1)</f>
        <v>2.9508466291679959E-3</v>
      </c>
      <c r="L43">
        <f>'Zero''d'!L43*($B$1/L$1)</f>
        <v>4.3655928481999996E-3</v>
      </c>
      <c r="M43">
        <f>'Zero''d'!M43*($B$1/M$1)</f>
        <v>2.2061127532159996E-3</v>
      </c>
      <c r="N43">
        <f>'Zero''d'!N43*($B$1/N$1)</f>
        <v>2.5473554386000056E-3</v>
      </c>
      <c r="O43">
        <f>'Zero''d'!O43*($B$1/O$1)</f>
        <v>2.7560103974359992E-3</v>
      </c>
      <c r="P43">
        <f>'Zero''d'!P43*($B$1/P$1)</f>
        <v>2.0072987352640023E-3</v>
      </c>
      <c r="Q43">
        <f>'Zero''d'!Q43*($B$1/Q$1)</f>
        <v>2.4706484009279989E-3</v>
      </c>
      <c r="R43">
        <f>'Zero''d'!R43*($B$1/R$1)</f>
        <v>2.782151712232E-3</v>
      </c>
    </row>
    <row r="44" spans="1:18" x14ac:dyDescent="0.25">
      <c r="A44">
        <v>579.5</v>
      </c>
      <c r="B44">
        <f>'Zero''d'!B44*($B$1/B$1)</f>
        <v>1.5664286900000032E-3</v>
      </c>
      <c r="C44">
        <f>'Zero''d'!C44*($B$1/C$1)</f>
        <v>2.1750009191999994E-3</v>
      </c>
      <c r="D44">
        <f>'Zero''d'!D44*($B$1/D$1)</f>
        <v>2.1595566312800031E-3</v>
      </c>
      <c r="E44">
        <f>'Zero''d'!E44*($B$1/E$1)</f>
        <v>2.7494788104000054E-3</v>
      </c>
      <c r="F44">
        <f>'Zero''d'!F44*($B$1/F$1)</f>
        <v>3.4567430538160002E-3</v>
      </c>
      <c r="G44">
        <f>'Zero''d'!G44*($B$1/G$1)</f>
        <v>3.4450080341279997E-3</v>
      </c>
      <c r="H44">
        <f>'Zero''d'!H44*($B$1/H$1)</f>
        <v>2.8412963343360039E-3</v>
      </c>
      <c r="I44">
        <f>'Zero''d'!I44*($B$1/I$1)</f>
        <v>3.2929530591440017E-3</v>
      </c>
      <c r="J44">
        <f>'Zero''d'!J44*($B$1/J$1)</f>
        <v>2.4777135419280058E-3</v>
      </c>
      <c r="K44">
        <f>'Zero''d'!K44*($B$1/K$1)</f>
        <v>3.1887368648879999E-3</v>
      </c>
      <c r="L44">
        <f>'Zero''d'!L44*($B$1/L$1)</f>
        <v>4.4541369965200037E-3</v>
      </c>
      <c r="M44">
        <f>'Zero''d'!M44*($B$1/M$1)</f>
        <v>2.7081269065599989E-3</v>
      </c>
      <c r="N44">
        <f>'Zero''d'!N44*($B$1/N$1)</f>
        <v>3.0304936349000063E-3</v>
      </c>
      <c r="O44">
        <f>'Zero''d'!O44*($B$1/O$1)</f>
        <v>3.1854820861960008E-3</v>
      </c>
      <c r="P44">
        <f>'Zero''d'!P44*($B$1/P$1)</f>
        <v>2.210533715136001E-3</v>
      </c>
      <c r="Q44">
        <f>'Zero''d'!Q44*($B$1/Q$1)</f>
        <v>2.5322090837040013E-3</v>
      </c>
      <c r="R44">
        <f>'Zero''d'!R44*($B$1/R$1)</f>
        <v>3.0669128766960042E-3</v>
      </c>
    </row>
    <row r="45" spans="1:18" x14ac:dyDescent="0.25">
      <c r="A45">
        <v>579</v>
      </c>
      <c r="B45">
        <f>'Zero''d'!B45*($B$1/B$1)</f>
        <v>1.369751990000001E-3</v>
      </c>
      <c r="C45">
        <f>'Zero''d'!C45*($B$1/C$1)</f>
        <v>1.9970275729799931E-3</v>
      </c>
      <c r="D45">
        <f>'Zero''d'!D45*($B$1/D$1)</f>
        <v>2.3842635881200038E-3</v>
      </c>
      <c r="E45">
        <f>'Zero''d'!E45*($B$1/E$1)</f>
        <v>2.2671446817600022E-3</v>
      </c>
      <c r="F45">
        <f>'Zero''d'!F45*($B$1/F$1)</f>
        <v>3.7107624750559987E-3</v>
      </c>
      <c r="G45">
        <f>'Zero''d'!G45*($B$1/G$1)</f>
        <v>3.7222653452479984E-3</v>
      </c>
      <c r="H45">
        <f>'Zero''d'!H45*($B$1/H$1)</f>
        <v>3.0697468810240006E-3</v>
      </c>
      <c r="I45">
        <f>'Zero''d'!I45*($B$1/I$1)</f>
        <v>3.834953532256E-3</v>
      </c>
      <c r="J45">
        <f>'Zero''d'!J45*($B$1/J$1)</f>
        <v>2.9436487100000025E-3</v>
      </c>
      <c r="K45">
        <f>'Zero''d'!K45*($B$1/K$1)</f>
        <v>3.3432772186639957E-3</v>
      </c>
      <c r="L45">
        <f>'Zero''d'!L45*($B$1/L$1)</f>
        <v>4.248230981479994E-3</v>
      </c>
      <c r="M45">
        <f>'Zero''d'!M45*($B$1/M$1)</f>
        <v>2.7502469456319963E-3</v>
      </c>
      <c r="N45">
        <f>'Zero''d'!N45*($B$1/N$1)</f>
        <v>3.1096020742000037E-3</v>
      </c>
      <c r="O45">
        <f>'Zero''d'!O45*($B$1/O$1)</f>
        <v>3.3652619066759934E-3</v>
      </c>
      <c r="P45">
        <f>'Zero''d'!P45*($B$1/P$1)</f>
        <v>1.6013716842559922E-3</v>
      </c>
      <c r="Q45">
        <f>'Zero''d'!Q45*($B$1/Q$1)</f>
        <v>2.6772703808879954E-3</v>
      </c>
      <c r="R45">
        <f>'Zero''d'!R45*($B$1/R$1)</f>
        <v>3.4430125165199996E-3</v>
      </c>
    </row>
    <row r="46" spans="1:18" x14ac:dyDescent="0.25">
      <c r="A46">
        <v>578.5</v>
      </c>
      <c r="B46">
        <f>'Zero''d'!B46*($B$1/B$1)</f>
        <v>2.116765820000005E-3</v>
      </c>
      <c r="C46">
        <f>'Zero''d'!C46*($B$1/C$1)</f>
        <v>2.6823177276000011E-3</v>
      </c>
      <c r="D46">
        <f>'Zero''d'!D46*($B$1/D$1)</f>
        <v>2.6809879368400076E-3</v>
      </c>
      <c r="E46">
        <f>'Zero''d'!E46*($B$1/E$1)</f>
        <v>3.1386603628800074E-3</v>
      </c>
      <c r="F46">
        <f>'Zero''d'!F46*($B$1/F$1)</f>
        <v>3.7575918083600037E-3</v>
      </c>
      <c r="G46">
        <f>'Zero''d'!G46*($B$1/G$1)</f>
        <v>3.8611384704000003E-3</v>
      </c>
      <c r="H46">
        <f>'Zero''d'!H46*($B$1/H$1)</f>
        <v>3.9746362599680047E-3</v>
      </c>
      <c r="I46">
        <f>'Zero''d'!I46*($B$1/I$1)</f>
        <v>3.6931966461600037E-3</v>
      </c>
      <c r="J46">
        <f>'Zero''d'!J46*($B$1/J$1)</f>
        <v>3.3786444944800056E-3</v>
      </c>
      <c r="K46">
        <f>'Zero''d'!K46*($B$1/K$1)</f>
        <v>3.6593795464719978E-3</v>
      </c>
      <c r="L46">
        <f>'Zero''d'!L46*($B$1/L$1)</f>
        <v>4.7137186540400014E-3</v>
      </c>
      <c r="M46">
        <f>'Zero''d'!M46*($B$1/M$1)</f>
        <v>3.0313167619999992E-3</v>
      </c>
      <c r="N46">
        <f>'Zero''d'!N46*($B$1/N$1)</f>
        <v>2.5597030580000084E-3</v>
      </c>
      <c r="O46">
        <f>'Zero''d'!O46*($B$1/O$1)</f>
        <v>3.5475589033679986E-3</v>
      </c>
      <c r="P46">
        <f>'Zero''d'!P46*($B$1/P$1)</f>
        <v>2.880436748736E-3</v>
      </c>
      <c r="Q46">
        <f>'Zero''d'!Q46*($B$1/Q$1)</f>
        <v>2.7080179248240065E-3</v>
      </c>
      <c r="R46">
        <f>'Zero''d'!R46*($B$1/R$1)</f>
        <v>3.522376112535999E-3</v>
      </c>
    </row>
    <row r="47" spans="1:18" x14ac:dyDescent="0.25">
      <c r="A47">
        <v>578</v>
      </c>
      <c r="B47">
        <f>'Zero''d'!B47*($B$1/B$1)</f>
        <v>1.6998611400000016E-3</v>
      </c>
      <c r="C47">
        <f>'Zero''d'!C47*($B$1/C$1)</f>
        <v>2.1499915603199996E-3</v>
      </c>
      <c r="D47">
        <f>'Zero''d'!D47*($B$1/D$1)</f>
        <v>2.2797102810799986E-3</v>
      </c>
      <c r="E47">
        <f>'Zero''d'!E47*($B$1/E$1)</f>
        <v>2.4144269184000048E-3</v>
      </c>
      <c r="F47">
        <f>'Zero''d'!F47*($B$1/F$1)</f>
        <v>3.2707823346639978E-3</v>
      </c>
      <c r="G47">
        <f>'Zero''d'!G47*($B$1/G$1)</f>
        <v>3.1883688246879976E-3</v>
      </c>
      <c r="H47">
        <f>'Zero''d'!H47*($B$1/H$1)</f>
        <v>2.9595278304000001E-3</v>
      </c>
      <c r="I47">
        <f>'Zero''d'!I47*($B$1/I$1)</f>
        <v>3.5097154836800019E-3</v>
      </c>
      <c r="J47">
        <f>'Zero''d'!J47*($B$1/J$1)</f>
        <v>2.7983988503360044E-3</v>
      </c>
      <c r="K47">
        <f>'Zero''d'!K47*($B$1/K$1)</f>
        <v>2.7115825253359932E-3</v>
      </c>
      <c r="L47">
        <f>'Zero''d'!L47*($B$1/L$1)</f>
        <v>4.1181433485599972E-3</v>
      </c>
      <c r="M47">
        <f>'Zero''d'!M47*($B$1/M$1)</f>
        <v>2.7589469002399997E-3</v>
      </c>
      <c r="N47">
        <f>'Zero''d'!N47*($B$1/N$1)</f>
        <v>2.7931913375000028E-3</v>
      </c>
      <c r="O47">
        <f>'Zero''d'!O47*($B$1/O$1)</f>
        <v>3.5328978247999936E-3</v>
      </c>
      <c r="P47">
        <f>'Zero''d'!P47*($B$1/P$1)</f>
        <v>2.7552082430399943E-3</v>
      </c>
      <c r="Q47">
        <f>'Zero''d'!Q47*($B$1/Q$1)</f>
        <v>3.1239199903319997E-3</v>
      </c>
      <c r="R47">
        <f>'Zero''d'!R47*($B$1/R$1)</f>
        <v>3.0988021015599999E-3</v>
      </c>
    </row>
    <row r="48" spans="1:18" x14ac:dyDescent="0.25">
      <c r="A48">
        <v>577.5</v>
      </c>
      <c r="B48">
        <f>'Zero''d'!B48*($B$1/B$1)</f>
        <v>2.1169334599999978E-3</v>
      </c>
      <c r="C48">
        <f>'Zero''d'!C48*($B$1/C$1)</f>
        <v>2.9026502330399976E-3</v>
      </c>
      <c r="D48">
        <f>'Zero''d'!D48*($B$1/D$1)</f>
        <v>3.3833547510000012E-3</v>
      </c>
      <c r="E48">
        <f>'Zero''d'!E48*($B$1/E$1)</f>
        <v>3.3847728969600018E-3</v>
      </c>
      <c r="F48">
        <f>'Zero''d'!F48*($B$1/F$1)</f>
        <v>4.2054526338240021E-3</v>
      </c>
      <c r="G48">
        <f>'Zero''d'!G48*($B$1/G$1)</f>
        <v>3.6814917708959988E-3</v>
      </c>
      <c r="H48">
        <f>'Zero''d'!H48*($B$1/H$1)</f>
        <v>3.8293312591360031E-3</v>
      </c>
      <c r="I48">
        <f>'Zero''d'!I48*($B$1/I$1)</f>
        <v>4.0824937586159986E-3</v>
      </c>
      <c r="J48">
        <f>'Zero''d'!J48*($B$1/J$1)</f>
        <v>3.8817500880560045E-3</v>
      </c>
      <c r="K48">
        <f>'Zero''d'!K48*($B$1/K$1)</f>
        <v>4.0370894827119986E-3</v>
      </c>
      <c r="L48">
        <f>'Zero''d'!L48*($B$1/L$1)</f>
        <v>4.4521341132799956E-3</v>
      </c>
      <c r="M48">
        <f>'Zero''d'!M48*($B$1/M$1)</f>
        <v>3.074552092288001E-3</v>
      </c>
      <c r="N48">
        <f>'Zero''d'!N48*($B$1/N$1)</f>
        <v>3.1792790404000042E-3</v>
      </c>
      <c r="O48">
        <f>'Zero''d'!O48*($B$1/O$1)</f>
        <v>3.9174139845399971E-3</v>
      </c>
      <c r="P48">
        <f>'Zero''d'!P48*($B$1/P$1)</f>
        <v>3.8971430321919961E-3</v>
      </c>
      <c r="Q48">
        <f>'Zero''d'!Q48*($B$1/Q$1)</f>
        <v>3.0935620908959993E-3</v>
      </c>
      <c r="R48">
        <f>'Zero''d'!R48*($B$1/R$1)</f>
        <v>4.0855437847760008E-3</v>
      </c>
    </row>
    <row r="49" spans="1:18" x14ac:dyDescent="0.25">
      <c r="A49">
        <v>577</v>
      </c>
      <c r="B49">
        <f>'Zero''d'!B49*($B$1/B$1)</f>
        <v>1.6879886300000049E-3</v>
      </c>
      <c r="C49">
        <f>'Zero''d'!C49*($B$1/C$1)</f>
        <v>2.9739978434399983E-3</v>
      </c>
      <c r="D49">
        <f>'Zero''d'!D49*($B$1/D$1)</f>
        <v>3.3312576227200034E-3</v>
      </c>
      <c r="E49">
        <f>'Zero''d'!E49*($B$1/E$1)</f>
        <v>3.2725219060800088E-3</v>
      </c>
      <c r="F49">
        <f>'Zero''d'!F49*($B$1/F$1)</f>
        <v>4.3440052610240068E-3</v>
      </c>
      <c r="G49">
        <f>'Zero''d'!G49*($B$1/G$1)</f>
        <v>3.6089711428160002E-3</v>
      </c>
      <c r="H49">
        <f>'Zero''d'!H49*($B$1/H$1)</f>
        <v>3.7159705112320088E-3</v>
      </c>
      <c r="I49">
        <f>'Zero''d'!I49*($B$1/I$1)</f>
        <v>4.2229705895440034E-3</v>
      </c>
      <c r="J49">
        <f>'Zero''d'!J49*($B$1/J$1)</f>
        <v>3.5636670555520078E-3</v>
      </c>
      <c r="K49">
        <f>'Zero''d'!K49*($B$1/K$1)</f>
        <v>4.1682130073360021E-3</v>
      </c>
      <c r="L49">
        <f>'Zero''d'!L49*($B$1/L$1)</f>
        <v>4.4461292980000023E-3</v>
      </c>
      <c r="M49">
        <f>'Zero''d'!M49*($B$1/M$1)</f>
        <v>3.2201364177440023E-3</v>
      </c>
      <c r="N49">
        <f>'Zero''d'!N49*($B$1/N$1)</f>
        <v>3.5390445886000097E-3</v>
      </c>
      <c r="O49">
        <f>'Zero''d'!O49*($B$1/O$1)</f>
        <v>3.6682870513680028E-3</v>
      </c>
      <c r="P49">
        <f>'Zero''d'!P49*($B$1/P$1)</f>
        <v>3.3959748471680006E-3</v>
      </c>
      <c r="Q49">
        <f>'Zero''d'!Q49*($B$1/Q$1)</f>
        <v>3.4347479879280017E-3</v>
      </c>
      <c r="R49">
        <f>'Zero''d'!R49*($B$1/R$1)</f>
        <v>4.0953463343840028E-3</v>
      </c>
    </row>
    <row r="50" spans="1:18" x14ac:dyDescent="0.25">
      <c r="A50">
        <v>576.5</v>
      </c>
      <c r="B50">
        <f>'Zero''d'!B50*($B$1/B$1)</f>
        <v>2.3477896899999975E-3</v>
      </c>
      <c r="C50">
        <f>'Zero''d'!C50*($B$1/C$1)</f>
        <v>3.030642175979998E-3</v>
      </c>
      <c r="D50">
        <f>'Zero''d'!D50*($B$1/D$1)</f>
        <v>2.8982967991999977E-3</v>
      </c>
      <c r="E50">
        <f>'Zero''d'!E50*($B$1/E$1)</f>
        <v>3.0550607337600042E-3</v>
      </c>
      <c r="F50">
        <f>'Zero''d'!F50*($B$1/F$1)</f>
        <v>3.9231198887920028E-3</v>
      </c>
      <c r="G50">
        <f>'Zero''d'!G50*($B$1/G$1)</f>
        <v>3.4577730429759959E-3</v>
      </c>
      <c r="H50">
        <f>'Zero''d'!H50*($B$1/H$1)</f>
        <v>3.961557186816002E-3</v>
      </c>
      <c r="I50">
        <f>'Zero''d'!I50*($B$1/I$1)</f>
        <v>4.2346269489999975E-3</v>
      </c>
      <c r="J50">
        <f>'Zero''d'!J50*($B$1/J$1)</f>
        <v>3.833375126464002E-3</v>
      </c>
      <c r="K50">
        <f>'Zero''d'!K50*($B$1/K$1)</f>
        <v>4.2301478853279994E-3</v>
      </c>
      <c r="L50">
        <f>'Zero''d'!L50*($B$1/L$1)</f>
        <v>4.5538405782799959E-3</v>
      </c>
      <c r="M50">
        <f>'Zero''d'!M50*($B$1/M$1)</f>
        <v>3.3111908144159994E-3</v>
      </c>
      <c r="N50">
        <f>'Zero''d'!N50*($B$1/N$1)</f>
        <v>3.3635878480999999E-3</v>
      </c>
      <c r="O50">
        <f>'Zero''d'!O50*($B$1/O$1)</f>
        <v>3.8177224713239928E-3</v>
      </c>
      <c r="P50">
        <f>'Zero''d'!P50*($B$1/P$1)</f>
        <v>3.3825675461119967E-3</v>
      </c>
      <c r="Q50">
        <f>'Zero''d'!Q50*($B$1/Q$1)</f>
        <v>3.3652014207359972E-3</v>
      </c>
      <c r="R50">
        <f>'Zero''d'!R50*($B$1/R$1)</f>
        <v>4.2215735701919953E-3</v>
      </c>
    </row>
    <row r="51" spans="1:18" x14ac:dyDescent="0.25">
      <c r="A51">
        <v>576</v>
      </c>
      <c r="B51">
        <f>'Zero''d'!B51*($B$1/B$1)</f>
        <v>2.4089664100000047E-3</v>
      </c>
      <c r="C51">
        <f>'Zero''d'!C51*($B$1/C$1)</f>
        <v>2.9757186281399975E-3</v>
      </c>
      <c r="D51">
        <f>'Zero''d'!D51*($B$1/D$1)</f>
        <v>3.1003756040400027E-3</v>
      </c>
      <c r="E51">
        <f>'Zero''d'!E51*($B$1/E$1)</f>
        <v>3.0775912977600004E-3</v>
      </c>
      <c r="F51">
        <f>'Zero''d'!F51*($B$1/F$1)</f>
        <v>3.7336528935680035E-3</v>
      </c>
      <c r="G51">
        <f>'Zero''d'!G51*($B$1/G$1)</f>
        <v>3.7947295568800015E-3</v>
      </c>
      <c r="H51">
        <f>'Zero''d'!H51*($B$1/H$1)</f>
        <v>4.1344819527680049E-3</v>
      </c>
      <c r="I51">
        <f>'Zero''d'!I51*($B$1/I$1)</f>
        <v>4.6125810969839974E-3</v>
      </c>
      <c r="J51">
        <f>'Zero''d'!J51*($B$1/J$1)</f>
        <v>3.4859663618000076E-3</v>
      </c>
      <c r="K51">
        <f>'Zero''d'!K51*($B$1/K$1)</f>
        <v>3.5563272708159974E-3</v>
      </c>
      <c r="L51">
        <f>'Zero''d'!L51*($B$1/L$1)</f>
        <v>4.4288578083200008E-3</v>
      </c>
      <c r="M51">
        <f>'Zero''d'!M51*($B$1/M$1)</f>
        <v>3.2678941779360005E-3</v>
      </c>
      <c r="N51">
        <f>'Zero''d'!N51*($B$1/N$1)</f>
        <v>3.9967239556000051E-3</v>
      </c>
      <c r="O51">
        <f>'Zero''d'!O51*($B$1/O$1)</f>
        <v>4.7493832606319963E-3</v>
      </c>
      <c r="P51">
        <f>'Zero''d'!P51*($B$1/P$1)</f>
        <v>3.5440904920319987E-3</v>
      </c>
      <c r="Q51">
        <f>'Zero''d'!Q51*($B$1/Q$1)</f>
        <v>3.437151460188003E-3</v>
      </c>
      <c r="R51">
        <f>'Zero''d'!R51*($B$1/R$1)</f>
        <v>3.9699115033199998E-3</v>
      </c>
    </row>
    <row r="52" spans="1:18" x14ac:dyDescent="0.25">
      <c r="A52">
        <v>575.5</v>
      </c>
      <c r="B52">
        <f>'Zero''d'!B52*($B$1/B$1)</f>
        <v>2.4761296800000013E-3</v>
      </c>
      <c r="C52">
        <f>'Zero''d'!C52*($B$1/C$1)</f>
        <v>3.0074319982799978E-3</v>
      </c>
      <c r="D52">
        <f>'Zero''d'!D52*($B$1/D$1)</f>
        <v>3.1259472932800006E-3</v>
      </c>
      <c r="E52">
        <f>'Zero''d'!E52*($B$1/E$1)</f>
        <v>3.424982420160001E-3</v>
      </c>
      <c r="F52">
        <f>'Zero''d'!F52*($B$1/F$1)</f>
        <v>4.5304507691040045E-3</v>
      </c>
      <c r="G52">
        <f>'Zero''d'!G52*($B$1/G$1)</f>
        <v>4.478789892560002E-3</v>
      </c>
      <c r="H52">
        <f>'Zero''d'!H52*($B$1/H$1)</f>
        <v>4.2496734580480021E-3</v>
      </c>
      <c r="I52">
        <f>'Zero''d'!I52*($B$1/I$1)</f>
        <v>3.9586084751359963E-3</v>
      </c>
      <c r="J52">
        <f>'Zero''d'!J52*($B$1/J$1)</f>
        <v>3.6736404322319999E-3</v>
      </c>
      <c r="K52">
        <f>'Zero''d'!K52*($B$1/K$1)</f>
        <v>4.2243897901679947E-3</v>
      </c>
      <c r="L52">
        <f>'Zero''d'!L52*($B$1/L$1)</f>
        <v>5.0315446944399957E-3</v>
      </c>
      <c r="M52">
        <f>'Zero''d'!M52*($B$1/M$1)</f>
        <v>3.3982746706559975E-3</v>
      </c>
      <c r="N52">
        <f>'Zero''d'!N52*($B$1/N$1)</f>
        <v>3.3996100690000027E-3</v>
      </c>
      <c r="O52">
        <f>'Zero''d'!O52*($B$1/O$1)</f>
        <v>4.1526907076919984E-3</v>
      </c>
      <c r="P52">
        <f>'Zero''d'!P52*($B$1/P$1)</f>
        <v>3.815185994111998E-3</v>
      </c>
      <c r="Q52">
        <f>'Zero''d'!Q52*($B$1/Q$1)</f>
        <v>3.6107265742440033E-3</v>
      </c>
      <c r="R52">
        <f>'Zero''d'!R52*($B$1/R$1)</f>
        <v>4.3304414778479999E-3</v>
      </c>
    </row>
    <row r="53" spans="1:18" x14ac:dyDescent="0.25">
      <c r="A53">
        <v>575</v>
      </c>
      <c r="B53">
        <f>'Zero''d'!B53*($B$1/B$1)</f>
        <v>2.6125423600000044E-3</v>
      </c>
      <c r="C53">
        <f>'Zero''d'!C53*($B$1/C$1)</f>
        <v>3.1911911029199936E-3</v>
      </c>
      <c r="D53">
        <f>'Zero''d'!D53*($B$1/D$1)</f>
        <v>3.581584902559999E-3</v>
      </c>
      <c r="E53">
        <f>'Zero''d'!E53*($B$1/E$1)</f>
        <v>3.9298208342400014E-3</v>
      </c>
      <c r="F53">
        <f>'Zero''d'!F53*($B$1/F$1)</f>
        <v>4.5212171924400042E-3</v>
      </c>
      <c r="G53">
        <f>'Zero''d'!G53*($B$1/G$1)</f>
        <v>4.1922014140160016E-3</v>
      </c>
      <c r="H53">
        <f>'Zero''d'!H53*($B$1/H$1)</f>
        <v>4.539857815296003E-3</v>
      </c>
      <c r="I53">
        <f>'Zero''d'!I53*($B$1/I$1)</f>
        <v>5.0762569579119983E-3</v>
      </c>
      <c r="J53">
        <f>'Zero''d'!J53*($B$1/J$1)</f>
        <v>4.0747574778480008E-3</v>
      </c>
      <c r="K53">
        <f>'Zero''d'!K53*($B$1/K$1)</f>
        <v>4.9836991185999947E-3</v>
      </c>
      <c r="L53">
        <f>'Zero''d'!L53*($B$1/L$1)</f>
        <v>5.2354593295600013E-3</v>
      </c>
      <c r="M53">
        <f>'Zero''d'!M53*($B$1/M$1)</f>
        <v>4.1576388127519993E-3</v>
      </c>
      <c r="N53">
        <f>'Zero''d'!N53*($B$1/N$1)</f>
        <v>4.3370663715000006E-3</v>
      </c>
      <c r="O53">
        <f>'Zero''d'!O53*($B$1/O$1)</f>
        <v>4.0703311782879972E-3</v>
      </c>
      <c r="P53">
        <f>'Zero''d'!P53*($B$1/P$1)</f>
        <v>3.3931832692800003E-3</v>
      </c>
      <c r="Q53">
        <f>'Zero''d'!Q53*($B$1/Q$1)</f>
        <v>4.0936289668680017E-3</v>
      </c>
      <c r="R53">
        <f>'Zero''d'!R53*($B$1/R$1)</f>
        <v>4.7799211442639987E-3</v>
      </c>
    </row>
    <row r="54" spans="1:18" x14ac:dyDescent="0.25">
      <c r="A54">
        <v>574.5</v>
      </c>
      <c r="B54">
        <f>'Zero''d'!B54*($B$1/B$1)</f>
        <v>2.6462301500000049E-3</v>
      </c>
      <c r="C54">
        <f>'Zero''d'!C54*($B$1/C$1)</f>
        <v>3.0563719628400004E-3</v>
      </c>
      <c r="D54">
        <f>'Zero''d'!D54*($B$1/D$1)</f>
        <v>2.9570851256400022E-3</v>
      </c>
      <c r="E54">
        <f>'Zero''d'!E54*($B$1/E$1)</f>
        <v>3.7846489464000085E-3</v>
      </c>
      <c r="F54">
        <f>'Zero''d'!F54*($B$1/F$1)</f>
        <v>4.8933866543120061E-3</v>
      </c>
      <c r="G54">
        <f>'Zero''d'!G54*($B$1/G$1)</f>
        <v>4.8090404413440035E-3</v>
      </c>
      <c r="H54">
        <f>'Zero''d'!H54*($B$1/H$1)</f>
        <v>4.4374364817920042E-3</v>
      </c>
      <c r="I54">
        <f>'Zero''d'!I54*($B$1/I$1)</f>
        <v>4.7329320788960056E-3</v>
      </c>
      <c r="J54">
        <f>'Zero''d'!J54*($B$1/J$1)</f>
        <v>3.956405313288008E-3</v>
      </c>
      <c r="K54">
        <f>'Zero''d'!K54*($B$1/K$1)</f>
        <v>4.7249381056800027E-3</v>
      </c>
      <c r="L54">
        <f>'Zero''d'!L54*($B$1/L$1)</f>
        <v>4.9259703177600006E-3</v>
      </c>
      <c r="M54">
        <f>'Zero''d'!M54*($B$1/M$1)</f>
        <v>3.9607055875360035E-3</v>
      </c>
      <c r="N54">
        <f>'Zero''d'!N54*($B$1/N$1)</f>
        <v>3.7636270658000042E-3</v>
      </c>
      <c r="O54">
        <f>'Zero''d'!O54*($B$1/O$1)</f>
        <v>4.3235239978039993E-3</v>
      </c>
      <c r="P54">
        <f>'Zero''d'!P54*($B$1/P$1)</f>
        <v>3.5534740606400035E-3</v>
      </c>
      <c r="Q54">
        <f>'Zero''d'!Q54*($B$1/Q$1)</f>
        <v>3.8507387629320056E-3</v>
      </c>
      <c r="R54">
        <f>'Zero''d'!R54*($B$1/R$1)</f>
        <v>4.6897229290480003E-3</v>
      </c>
    </row>
    <row r="55" spans="1:18" x14ac:dyDescent="0.25">
      <c r="A55">
        <v>574</v>
      </c>
      <c r="B55">
        <f>'Zero''d'!B55*($B$1/B$1)</f>
        <v>2.2098012200000017E-3</v>
      </c>
      <c r="C55">
        <f>'Zero''d'!C55*($B$1/C$1)</f>
        <v>2.8163268709200003E-3</v>
      </c>
      <c r="D55">
        <f>'Zero''d'!D55*($B$1/D$1)</f>
        <v>3.4092406219600022E-3</v>
      </c>
      <c r="E55">
        <f>'Zero''d'!E55*($B$1/E$1)</f>
        <v>3.5468689737600009E-3</v>
      </c>
      <c r="F55">
        <f>'Zero''d'!F55*($B$1/F$1)</f>
        <v>4.3788576264160032E-3</v>
      </c>
      <c r="G55">
        <f>'Zero''d'!G55*($B$1/G$1)</f>
        <v>4.1177513595679963E-3</v>
      </c>
      <c r="H55">
        <f>'Zero''d'!H55*($B$1/H$1)</f>
        <v>4.7835798279680011E-3</v>
      </c>
      <c r="I55">
        <f>'Zero''d'!I55*($B$1/I$1)</f>
        <v>4.6582852534960018E-3</v>
      </c>
      <c r="J55">
        <f>'Zero''d'!J55*($B$1/J$1)</f>
        <v>3.7916744095680046E-3</v>
      </c>
      <c r="K55">
        <f>'Zero''d'!K55*($B$1/K$1)</f>
        <v>4.240925795975993E-3</v>
      </c>
      <c r="L55">
        <f>'Zero''d'!L55*($B$1/L$1)</f>
        <v>5.2045965902000006E-3</v>
      </c>
      <c r="M55">
        <f>'Zero''d'!M55*($B$1/M$1)</f>
        <v>3.7101929212799995E-3</v>
      </c>
      <c r="N55">
        <f>'Zero''d'!N55*($B$1/N$1)</f>
        <v>4.1754076655000022E-3</v>
      </c>
      <c r="O55">
        <f>'Zero''d'!O55*($B$1/O$1)</f>
        <v>4.7320858766839924E-3</v>
      </c>
      <c r="P55">
        <f>'Zero''d'!P55*($B$1/P$1)</f>
        <v>3.374246704351993E-3</v>
      </c>
      <c r="Q55">
        <f>'Zero''d'!Q55*($B$1/Q$1)</f>
        <v>3.9982845680760007E-3</v>
      </c>
      <c r="R55">
        <f>'Zero''d'!R55*($B$1/R$1)</f>
        <v>4.7185005471519978E-3</v>
      </c>
    </row>
    <row r="56" spans="1:18" x14ac:dyDescent="0.25">
      <c r="A56">
        <v>573.5</v>
      </c>
      <c r="B56">
        <f>'Zero''d'!B56*($B$1/B$1)</f>
        <v>2.1020919099999993E-3</v>
      </c>
      <c r="C56">
        <f>'Zero''d'!C56*($B$1/C$1)</f>
        <v>3.4212511245599957E-3</v>
      </c>
      <c r="D56">
        <f>'Zero''d'!D56*($B$1/D$1)</f>
        <v>3.6162938753200053E-3</v>
      </c>
      <c r="E56">
        <f>'Zero''d'!E56*($B$1/E$1)</f>
        <v>4.064380820640005E-3</v>
      </c>
      <c r="F56">
        <f>'Zero''d'!F56*($B$1/F$1)</f>
        <v>4.4985973441760002E-3</v>
      </c>
      <c r="G56">
        <f>'Zero''d'!G56*($B$1/G$1)</f>
        <v>3.9644997333280014E-3</v>
      </c>
      <c r="H56">
        <f>'Zero''d'!H56*($B$1/H$1)</f>
        <v>4.1976849054720039E-3</v>
      </c>
      <c r="I56">
        <f>'Zero''d'!I56*($B$1/I$1)</f>
        <v>4.995036176312001E-3</v>
      </c>
      <c r="J56">
        <f>'Zero''d'!J56*($B$1/J$1)</f>
        <v>4.1725187509840007E-3</v>
      </c>
      <c r="K56">
        <f>'Zero''d'!K56*($B$1/K$1)</f>
        <v>4.7144494508559965E-3</v>
      </c>
      <c r="L56">
        <f>'Zero''d'!L56*($B$1/L$1)</f>
        <v>4.7931981553599977E-3</v>
      </c>
      <c r="M56">
        <f>'Zero''d'!M56*($B$1/M$1)</f>
        <v>3.8160295793120001E-3</v>
      </c>
      <c r="N56">
        <f>'Zero''d'!N56*($B$1/N$1)</f>
        <v>3.6681919935000009E-3</v>
      </c>
      <c r="O56">
        <f>'Zero''d'!O56*($B$1/O$1)</f>
        <v>4.2389239982559956E-3</v>
      </c>
      <c r="P56">
        <f>'Zero''d'!P56*($B$1/P$1)</f>
        <v>3.8941858819199946E-3</v>
      </c>
      <c r="Q56">
        <f>'Zero''d'!Q56*($B$1/Q$1)</f>
        <v>4.0792968324480042E-3</v>
      </c>
      <c r="R56">
        <f>'Zero''d'!R56*($B$1/R$1)</f>
        <v>4.5389004020880003E-3</v>
      </c>
    </row>
    <row r="57" spans="1:18" x14ac:dyDescent="0.25">
      <c r="A57">
        <v>573</v>
      </c>
      <c r="B57">
        <f>'Zero''d'!B57*($B$1/B$1)</f>
        <v>2.6815719800000054E-3</v>
      </c>
      <c r="C57">
        <f>'Zero''d'!C57*($B$1/C$1)</f>
        <v>3.7142264857199987E-3</v>
      </c>
      <c r="D57">
        <f>'Zero''d'!D57*($B$1/D$1)</f>
        <v>3.5762850476000027E-3</v>
      </c>
      <c r="E57">
        <f>'Zero''d'!E57*($B$1/E$1)</f>
        <v>3.8592551289600048E-3</v>
      </c>
      <c r="F57">
        <f>'Zero''d'!F57*($B$1/F$1)</f>
        <v>5.3047002194160035E-3</v>
      </c>
      <c r="G57">
        <f>'Zero''d'!G57*($B$1/G$1)</f>
        <v>4.1455493023200025E-3</v>
      </c>
      <c r="H57">
        <f>'Zero''d'!H57*($B$1/H$1)</f>
        <v>4.4053302245120086E-3</v>
      </c>
      <c r="I57">
        <f>'Zero''d'!I57*($B$1/I$1)</f>
        <v>4.919392485448002E-3</v>
      </c>
      <c r="J57">
        <f>'Zero''d'!J57*($B$1/J$1)</f>
        <v>4.7754575612240068E-3</v>
      </c>
      <c r="K57">
        <f>'Zero''d'!K57*($B$1/K$1)</f>
        <v>4.9053614207920032E-3</v>
      </c>
      <c r="L57">
        <f>'Zero''d'!L57*($B$1/L$1)</f>
        <v>5.1903543081200047E-3</v>
      </c>
      <c r="M57">
        <f>'Zero''d'!M57*($B$1/M$1)</f>
        <v>4.2074508396320025E-3</v>
      </c>
      <c r="N57">
        <f>'Zero''d'!N57*($B$1/N$1)</f>
        <v>4.508344566800008E-3</v>
      </c>
      <c r="O57">
        <f>'Zero''d'!O57*($B$1/O$1)</f>
        <v>4.5670209327119968E-3</v>
      </c>
      <c r="P57">
        <f>'Zero''d'!P57*($B$1/P$1)</f>
        <v>3.3990013106559996E-3</v>
      </c>
      <c r="Q57">
        <f>'Zero''d'!Q57*($B$1/Q$1)</f>
        <v>3.8388486872280043E-3</v>
      </c>
      <c r="R57">
        <f>'Zero''d'!R57*($B$1/R$1)</f>
        <v>4.7845325084400056E-3</v>
      </c>
    </row>
    <row r="58" spans="1:18" x14ac:dyDescent="0.25">
      <c r="A58">
        <v>572.5</v>
      </c>
      <c r="B58">
        <f>'Zero''d'!B58*($B$1/B$1)</f>
        <v>2.6421211600000036E-3</v>
      </c>
      <c r="C58">
        <f>'Zero''d'!C58*($B$1/C$1)</f>
        <v>3.5741927071799981E-3</v>
      </c>
      <c r="D58">
        <f>'Zero''d'!D58*($B$1/D$1)</f>
        <v>3.5124100555600016E-3</v>
      </c>
      <c r="E58">
        <f>'Zero''d'!E58*($B$1/E$1)</f>
        <v>3.9133021737600042E-3</v>
      </c>
      <c r="F58">
        <f>'Zero''d'!F58*($B$1/F$1)</f>
        <v>4.781892151503998E-3</v>
      </c>
      <c r="G58">
        <f>'Zero''d'!G58*($B$1/G$1)</f>
        <v>4.8868340587840025E-3</v>
      </c>
      <c r="H58">
        <f>'Zero''d'!H58*($B$1/H$1)</f>
        <v>5.0476926785280015E-3</v>
      </c>
      <c r="I58">
        <f>'Zero''d'!I58*($B$1/I$1)</f>
        <v>5.4278360479839962E-3</v>
      </c>
      <c r="J58">
        <f>'Zero''d'!J58*($B$1/J$1)</f>
        <v>4.6112342338960064E-3</v>
      </c>
      <c r="K58">
        <f>'Zero''d'!K58*($B$1/K$1)</f>
        <v>4.5635093380719943E-3</v>
      </c>
      <c r="L58">
        <f>'Zero''d'!L58*($B$1/L$1)</f>
        <v>5.1448127259199955E-3</v>
      </c>
      <c r="M58">
        <f>'Zero''d'!M58*($B$1/M$1)</f>
        <v>4.193680382496001E-3</v>
      </c>
      <c r="N58">
        <f>'Zero''d'!N58*($B$1/N$1)</f>
        <v>4.2868240530000061E-3</v>
      </c>
      <c r="O58">
        <f>'Zero''d'!O58*($B$1/O$1)</f>
        <v>4.7190811247599966E-3</v>
      </c>
      <c r="P58">
        <f>'Zero''d'!P58*($B$1/P$1)</f>
        <v>3.9314775807679971E-3</v>
      </c>
      <c r="Q58">
        <f>'Zero''d'!Q58*($B$1/Q$1)</f>
        <v>4.2766868215799985E-3</v>
      </c>
      <c r="R58">
        <f>'Zero''d'!R58*($B$1/R$1)</f>
        <v>4.2953401235359982E-3</v>
      </c>
    </row>
    <row r="59" spans="1:18" x14ac:dyDescent="0.25">
      <c r="A59">
        <v>572</v>
      </c>
      <c r="B59">
        <f>'Zero''d'!B59*($B$1/B$1)</f>
        <v>2.921249710000004E-3</v>
      </c>
      <c r="C59">
        <f>'Zero''d'!C59*($B$1/C$1)</f>
        <v>3.592184528999997E-3</v>
      </c>
      <c r="D59">
        <f>'Zero''d'!D59*($B$1/D$1)</f>
        <v>4.1274733268399991E-3</v>
      </c>
      <c r="E59">
        <f>'Zero''d'!E59*($B$1/E$1)</f>
        <v>4.0571034537600003E-3</v>
      </c>
      <c r="F59">
        <f>'Zero''d'!F59*($B$1/F$1)</f>
        <v>5.4236958362079979E-3</v>
      </c>
      <c r="G59">
        <f>'Zero''d'!G59*($B$1/G$1)</f>
        <v>4.8955973161120001E-3</v>
      </c>
      <c r="H59">
        <f>'Zero''d'!H59*($B$1/H$1)</f>
        <v>5.492968753792001E-3</v>
      </c>
      <c r="I59">
        <f>'Zero''d'!I59*($B$1/I$1)</f>
        <v>5.9719472822799971E-3</v>
      </c>
      <c r="J59">
        <f>'Zero''d'!J59*($B$1/J$1)</f>
        <v>4.6798137130800018E-3</v>
      </c>
      <c r="K59">
        <f>'Zero''d'!K59*($B$1/K$1)</f>
        <v>5.4243105809679984E-3</v>
      </c>
      <c r="L59">
        <f>'Zero''d'!L59*($B$1/L$1)</f>
        <v>5.2393425378799994E-3</v>
      </c>
      <c r="M59">
        <f>'Zero''d'!M59*($B$1/M$1)</f>
        <v>4.8141863700799994E-3</v>
      </c>
      <c r="N59">
        <f>'Zero''d'!N59*($B$1/N$1)</f>
        <v>4.6853476360000012E-3</v>
      </c>
      <c r="O59">
        <f>'Zero''d'!O59*($B$1/O$1)</f>
        <v>5.5234691306119982E-3</v>
      </c>
      <c r="P59">
        <f>'Zero''d'!P59*($B$1/P$1)</f>
        <v>4.9490001601599949E-3</v>
      </c>
      <c r="Q59">
        <f>'Zero''d'!Q59*($B$1/Q$1)</f>
        <v>5.0351173359599972E-3</v>
      </c>
      <c r="R59">
        <f>'Zero''d'!R59*($B$1/R$1)</f>
        <v>5.0971513340959994E-3</v>
      </c>
    </row>
    <row r="60" spans="1:18" x14ac:dyDescent="0.25">
      <c r="A60">
        <v>571.5</v>
      </c>
      <c r="B60">
        <f>'Zero''d'!B60*($B$1/B$1)</f>
        <v>2.9758773700000046E-3</v>
      </c>
      <c r="C60">
        <f>'Zero''d'!C60*($B$1/C$1)</f>
        <v>3.3787090702800024E-3</v>
      </c>
      <c r="D60">
        <f>'Zero''d'!D60*($B$1/D$1)</f>
        <v>4.0225160704400039E-3</v>
      </c>
      <c r="E60">
        <f>'Zero''d'!E60*($B$1/E$1)</f>
        <v>4.1671164024000076E-3</v>
      </c>
      <c r="F60">
        <f>'Zero''d'!F60*($B$1/F$1)</f>
        <v>5.1500855794960054E-3</v>
      </c>
      <c r="G60">
        <f>'Zero''d'!G60*($B$1/G$1)</f>
        <v>5.0163308873920022E-3</v>
      </c>
      <c r="H60">
        <f>'Zero''d'!H60*($B$1/H$1)</f>
        <v>5.0164603710720033E-3</v>
      </c>
      <c r="I60">
        <f>'Zero''d'!I60*($B$1/I$1)</f>
        <v>5.9172148283920048E-3</v>
      </c>
      <c r="J60">
        <f>'Zero''d'!J60*($B$1/J$1)</f>
        <v>4.778847714776005E-3</v>
      </c>
      <c r="K60">
        <f>'Zero''d'!K60*($B$1/K$1)</f>
        <v>5.2811570523039978E-3</v>
      </c>
      <c r="L60">
        <f>'Zero''d'!L60*($B$1/L$1)</f>
        <v>5.4867384273200029E-3</v>
      </c>
      <c r="M60">
        <f>'Zero''d'!M60*($B$1/M$1)</f>
        <v>4.3571743567040015E-3</v>
      </c>
      <c r="N60">
        <f>'Zero''d'!N60*($B$1/N$1)</f>
        <v>4.7206638331000082E-3</v>
      </c>
      <c r="O60">
        <f>'Zero''d'!O60*($B$1/O$1)</f>
        <v>4.6655480067959963E-3</v>
      </c>
      <c r="P60">
        <f>'Zero''d'!P60*($B$1/P$1)</f>
        <v>4.5700186270400019E-3</v>
      </c>
      <c r="Q60">
        <f>'Zero''d'!Q60*($B$1/Q$1)</f>
        <v>4.289471945652005E-3</v>
      </c>
      <c r="R60">
        <f>'Zero''d'!R60*($B$1/R$1)</f>
        <v>4.9285983917200012E-3</v>
      </c>
    </row>
    <row r="61" spans="1:18" x14ac:dyDescent="0.25">
      <c r="A61">
        <v>571</v>
      </c>
      <c r="B61">
        <f>'Zero''d'!B61*($B$1/B$1)</f>
        <v>3.2450035100000038E-3</v>
      </c>
      <c r="C61">
        <f>'Zero''d'!C61*($B$1/C$1)</f>
        <v>4.13197990488E-3</v>
      </c>
      <c r="D61">
        <f>'Zero''d'!D61*($B$1/D$1)</f>
        <v>4.4997345693600045E-3</v>
      </c>
      <c r="E61">
        <f>'Zero''d'!E61*($B$1/E$1)</f>
        <v>4.9016237760000003E-3</v>
      </c>
      <c r="F61">
        <f>'Zero''d'!F61*($B$1/F$1)</f>
        <v>5.4844826539360049E-3</v>
      </c>
      <c r="G61">
        <f>'Zero''d'!G61*($B$1/G$1)</f>
        <v>5.6128263737599991E-3</v>
      </c>
      <c r="H61">
        <f>'Zero''d'!H61*($B$1/H$1)</f>
        <v>6.1857865789440034E-3</v>
      </c>
      <c r="I61">
        <f>'Zero''d'!I61*($B$1/I$1)</f>
        <v>5.8398983833120024E-3</v>
      </c>
      <c r="J61">
        <f>'Zero''d'!J61*($B$1/J$1)</f>
        <v>5.1135102610240027E-3</v>
      </c>
      <c r="K61">
        <f>'Zero''d'!K61*($B$1/K$1)</f>
        <v>5.8165204333519944E-3</v>
      </c>
      <c r="L61">
        <f>'Zero''d'!L61*($B$1/L$1)</f>
        <v>5.4571547666799987E-3</v>
      </c>
      <c r="M61">
        <f>'Zero''d'!M61*($B$1/M$1)</f>
        <v>5.2587501606560028E-3</v>
      </c>
      <c r="N61">
        <f>'Zero''d'!N61*($B$1/N$1)</f>
        <v>5.1878821022000058E-3</v>
      </c>
      <c r="O61">
        <f>'Zero''d'!O61*($B$1/O$1)</f>
        <v>5.6242136185799966E-3</v>
      </c>
      <c r="P61">
        <f>'Zero''d'!P61*($B$1/P$1)</f>
        <v>4.8568663481599996E-3</v>
      </c>
      <c r="Q61">
        <f>'Zero''d'!Q61*($B$1/Q$1)</f>
        <v>5.3592049695480037E-3</v>
      </c>
      <c r="R61">
        <f>'Zero''d'!R61*($B$1/R$1)</f>
        <v>5.6436206293839974E-3</v>
      </c>
    </row>
    <row r="62" spans="1:18" x14ac:dyDescent="0.25">
      <c r="A62">
        <v>570.5</v>
      </c>
      <c r="B62">
        <f>'Zero''d'!B62*($B$1/B$1)</f>
        <v>3.1649544800000026E-3</v>
      </c>
      <c r="C62">
        <f>'Zero''d'!C62*($B$1/C$1)</f>
        <v>3.8012777306999966E-3</v>
      </c>
      <c r="D62">
        <f>'Zero''d'!D62*($B$1/D$1)</f>
        <v>3.7855076136399999E-3</v>
      </c>
      <c r="E62">
        <f>'Zero''d'!E62*($B$1/E$1)</f>
        <v>4.4024029862400043E-3</v>
      </c>
      <c r="F62">
        <f>'Zero''d'!F62*($B$1/F$1)</f>
        <v>5.5280349609680033E-3</v>
      </c>
      <c r="G62">
        <f>'Zero''d'!G62*($B$1/G$1)</f>
        <v>5.2410538038559999E-3</v>
      </c>
      <c r="H62">
        <f>'Zero''d'!H62*($B$1/H$1)</f>
        <v>5.5939510789120009E-3</v>
      </c>
      <c r="I62">
        <f>'Zero''d'!I62*($B$1/I$1)</f>
        <v>6.103089941759998E-3</v>
      </c>
      <c r="J62">
        <f>'Zero''d'!J62*($B$1/J$1)</f>
        <v>4.8980559334240057E-3</v>
      </c>
      <c r="K62">
        <f>'Zero''d'!K62*($B$1/K$1)</f>
        <v>5.4281581921839942E-3</v>
      </c>
      <c r="L62">
        <f>'Zero''d'!L62*($B$1/L$1)</f>
        <v>5.7617916698799966E-3</v>
      </c>
      <c r="M62">
        <f>'Zero''d'!M62*($B$1/M$1)</f>
        <v>4.7006232285760011E-3</v>
      </c>
      <c r="N62">
        <f>'Zero''d'!N62*($B$1/N$1)</f>
        <v>4.9809654022000037E-3</v>
      </c>
      <c r="O62">
        <f>'Zero''d'!O62*($B$1/O$1)</f>
        <v>5.2106366266159955E-3</v>
      </c>
      <c r="P62">
        <f>'Zero''d'!P62*($B$1/P$1)</f>
        <v>4.0600213377919988E-3</v>
      </c>
      <c r="Q62">
        <f>'Zero''d'!Q62*($B$1/Q$1)</f>
        <v>4.6229072983680038E-3</v>
      </c>
      <c r="R62">
        <f>'Zero''d'!R62*($B$1/R$1)</f>
        <v>4.9905253376320022E-3</v>
      </c>
    </row>
    <row r="63" spans="1:18" x14ac:dyDescent="0.25">
      <c r="A63">
        <v>570</v>
      </c>
      <c r="B63">
        <f>'Zero''d'!B63*($B$1/B$1)</f>
        <v>3.7715583999999996E-3</v>
      </c>
      <c r="C63">
        <f>'Zero''d'!C63*($B$1/C$1)</f>
        <v>4.664429278079996E-3</v>
      </c>
      <c r="D63">
        <f>'Zero''d'!D63*($B$1/D$1)</f>
        <v>4.7393162881999998E-3</v>
      </c>
      <c r="E63">
        <f>'Zero''d'!E63*($B$1/E$1)</f>
        <v>5.26765894704E-3</v>
      </c>
      <c r="F63">
        <f>'Zero''d'!F63*($B$1/F$1)</f>
        <v>5.802573465000003E-3</v>
      </c>
      <c r="G63">
        <f>'Zero''d'!G63*($B$1/G$1)</f>
        <v>5.8970830094720005E-3</v>
      </c>
      <c r="H63">
        <f>'Zero''d'!H63*($B$1/H$1)</f>
        <v>5.7706051808000007E-3</v>
      </c>
      <c r="I63">
        <f>'Zero''d'!I63*($B$1/I$1)</f>
        <v>6.4197641346160003E-3</v>
      </c>
      <c r="J63">
        <f>'Zero''d'!J63*($B$1/J$1)</f>
        <v>5.6722218605680004E-3</v>
      </c>
      <c r="K63">
        <f>'Zero''d'!K63*($B$1/K$1)</f>
        <v>6.2411210842559933E-3</v>
      </c>
      <c r="L63">
        <f>'Zero''d'!L63*($B$1/L$1)</f>
        <v>5.7363325097199965E-3</v>
      </c>
      <c r="M63">
        <f>'Zero''d'!M63*($B$1/M$1)</f>
        <v>5.3513529321920017E-3</v>
      </c>
      <c r="N63">
        <f>'Zero''d'!N63*($B$1/N$1)</f>
        <v>5.4761097214000038E-3</v>
      </c>
      <c r="O63">
        <f>'Zero''d'!O63*($B$1/O$1)</f>
        <v>5.6195174658999949E-3</v>
      </c>
      <c r="P63">
        <f>'Zero''d'!P63*($B$1/P$1)</f>
        <v>4.8640975171199965E-3</v>
      </c>
      <c r="Q63">
        <f>'Zero''d'!Q63*($B$1/Q$1)</f>
        <v>5.5070401213319969E-3</v>
      </c>
      <c r="R63">
        <f>'Zero''d'!R63*($B$1/R$1)</f>
        <v>5.8643443591600026E-3</v>
      </c>
    </row>
    <row r="64" spans="1:18" x14ac:dyDescent="0.25">
      <c r="A64">
        <v>569.5</v>
      </c>
      <c r="B64">
        <f>'Zero''d'!B64*($B$1/B$1)</f>
        <v>3.6870352900000014E-3</v>
      </c>
      <c r="C64">
        <f>'Zero''d'!C64*($B$1/C$1)</f>
        <v>4.7153774510399942E-3</v>
      </c>
      <c r="D64">
        <f>'Zero''d'!D64*($B$1/D$1)</f>
        <v>4.9456439507599989E-3</v>
      </c>
      <c r="E64">
        <f>'Zero''d'!E64*($B$1/E$1)</f>
        <v>5.2525071547199981E-3</v>
      </c>
      <c r="F64">
        <f>'Zero''d'!F64*($B$1/F$1)</f>
        <v>6.0522560752159973E-3</v>
      </c>
      <c r="G64">
        <f>'Zero''d'!G64*($B$1/G$1)</f>
        <v>6.0796746213119994E-3</v>
      </c>
      <c r="H64">
        <f>'Zero''d'!H64*($B$1/H$1)</f>
        <v>5.9921018163200043E-3</v>
      </c>
      <c r="I64">
        <f>'Zero''d'!I64*($B$1/I$1)</f>
        <v>6.451576548368E-3</v>
      </c>
      <c r="J64">
        <f>'Zero''d'!J64*($B$1/J$1)</f>
        <v>5.546407594E-3</v>
      </c>
      <c r="K64">
        <f>'Zero''d'!K64*($B$1/K$1)</f>
        <v>6.229277573295995E-3</v>
      </c>
      <c r="L64">
        <f>'Zero''d'!L64*($B$1/L$1)</f>
        <v>5.9678968393600002E-3</v>
      </c>
      <c r="M64">
        <f>'Zero''d'!M64*($B$1/M$1)</f>
        <v>5.1413237928479971E-3</v>
      </c>
      <c r="N64">
        <f>'Zero''d'!N64*($B$1/N$1)</f>
        <v>5.482843737800001E-3</v>
      </c>
      <c r="O64">
        <f>'Zero''d'!O64*($B$1/O$1)</f>
        <v>6.0849481929239916E-3</v>
      </c>
      <c r="P64">
        <f>'Zero''d'!P64*($B$1/P$1)</f>
        <v>5.0761616012159963E-3</v>
      </c>
      <c r="Q64">
        <f>'Zero''d'!Q64*($B$1/Q$1)</f>
        <v>4.9970899175519994E-3</v>
      </c>
      <c r="R64">
        <f>'Zero''d'!R64*($B$1/R$1)</f>
        <v>6.2048710865999944E-3</v>
      </c>
    </row>
    <row r="65" spans="1:18" x14ac:dyDescent="0.25">
      <c r="A65">
        <v>569</v>
      </c>
      <c r="B65">
        <f>'Zero''d'!B65*($B$1/B$1)</f>
        <v>3.9640478800000017E-3</v>
      </c>
      <c r="C65">
        <f>'Zero''d'!C65*($B$1/C$1)</f>
        <v>4.6742127860399966E-3</v>
      </c>
      <c r="D65">
        <f>'Zero''d'!D65*($B$1/D$1)</f>
        <v>5.4465266493600008E-3</v>
      </c>
      <c r="E65">
        <f>'Zero''d'!E65*($B$1/E$1)</f>
        <v>5.8045132756799969E-3</v>
      </c>
      <c r="F65">
        <f>'Zero''d'!F65*($B$1/F$1)</f>
        <v>6.7687514531520002E-3</v>
      </c>
      <c r="G65">
        <f>'Zero''d'!G65*($B$1/G$1)</f>
        <v>6.3151090202239945E-3</v>
      </c>
      <c r="H65">
        <f>'Zero''d'!H65*($B$1/H$1)</f>
        <v>6.9828904207360001E-3</v>
      </c>
      <c r="I65">
        <f>'Zero''d'!I65*($B$1/I$1)</f>
        <v>7.138641628999999E-3</v>
      </c>
      <c r="J65">
        <f>'Zero''d'!J65*($B$1/J$1)</f>
        <v>6.5190202927039994E-3</v>
      </c>
      <c r="K65">
        <f>'Zero''d'!K65*($B$1/K$1)</f>
        <v>6.7300428255679962E-3</v>
      </c>
      <c r="L65">
        <f>'Zero''d'!L65*($B$1/L$1)</f>
        <v>6.7267241063199944E-3</v>
      </c>
      <c r="M65">
        <f>'Zero''d'!M65*($B$1/M$1)</f>
        <v>5.940861021455998E-3</v>
      </c>
      <c r="N65">
        <f>'Zero''d'!N65*($B$1/N$1)</f>
        <v>6.5517228079000006E-3</v>
      </c>
      <c r="O65">
        <f>'Zero''d'!O65*($B$1/O$1)</f>
        <v>6.8743061787839913E-3</v>
      </c>
      <c r="P65">
        <f>'Zero''d'!P65*($B$1/P$1)</f>
        <v>6.6304421593919981E-3</v>
      </c>
      <c r="Q65">
        <f>'Zero''d'!Q65*($B$1/Q$1)</f>
        <v>6.3357887663280004E-3</v>
      </c>
      <c r="R65">
        <f>'Zero''d'!R65*($B$1/R$1)</f>
        <v>6.5575079964239995E-3</v>
      </c>
    </row>
    <row r="66" spans="1:18" x14ac:dyDescent="0.25">
      <c r="A66">
        <v>568.5</v>
      </c>
      <c r="B66">
        <f>'Zero''d'!B66*($B$1/B$1)</f>
        <v>4.0234066499999985E-3</v>
      </c>
      <c r="C66">
        <f>'Zero''d'!C66*($B$1/C$1)</f>
        <v>4.727885867939997E-3</v>
      </c>
      <c r="D66">
        <f>'Zero''d'!D66*($B$1/D$1)</f>
        <v>4.8954617918399966E-3</v>
      </c>
      <c r="E66">
        <f>'Zero''d'!E66*($B$1/E$1)</f>
        <v>5.4162667339199997E-3</v>
      </c>
      <c r="F66">
        <f>'Zero''d'!F66*($B$1/F$1)</f>
        <v>6.4294124995359966E-3</v>
      </c>
      <c r="G66">
        <f>'Zero''d'!G66*($B$1/G$1)</f>
        <v>6.0996006724799981E-3</v>
      </c>
      <c r="H66">
        <f>'Zero''d'!H66*($B$1/H$1)</f>
        <v>5.8192862903040021E-3</v>
      </c>
      <c r="I66">
        <f>'Zero''d'!I66*($B$1/I$1)</f>
        <v>6.858326109431997E-3</v>
      </c>
      <c r="J66">
        <f>'Zero''d'!J66*($B$1/J$1)</f>
        <v>6.1740471402560032E-3</v>
      </c>
      <c r="K66">
        <f>'Zero''d'!K66*($B$1/K$1)</f>
        <v>6.2122468066079977E-3</v>
      </c>
      <c r="L66">
        <f>'Zero''d'!L66*($B$1/L$1)</f>
        <v>6.4853598218399958E-3</v>
      </c>
      <c r="M66">
        <f>'Zero''d'!M66*($B$1/M$1)</f>
        <v>5.6922799580639942E-3</v>
      </c>
      <c r="N66">
        <f>'Zero''d'!N66*($B$1/N$1)</f>
        <v>6.478362262999999E-3</v>
      </c>
      <c r="O66">
        <f>'Zero''d'!O66*($B$1/O$1)</f>
        <v>6.4203583564159915E-3</v>
      </c>
      <c r="P66">
        <f>'Zero''d'!P66*($B$1/P$1)</f>
        <v>5.7634456110719941E-3</v>
      </c>
      <c r="Q66">
        <f>'Zero''d'!Q66*($B$1/Q$1)</f>
        <v>5.5035525622799996E-3</v>
      </c>
      <c r="R66">
        <f>'Zero''d'!R66*($B$1/R$1)</f>
        <v>6.0029175615759975E-3</v>
      </c>
    </row>
    <row r="67" spans="1:18" x14ac:dyDescent="0.25">
      <c r="A67">
        <v>568</v>
      </c>
      <c r="B67">
        <f>'Zero''d'!B67*($B$1/B$1)</f>
        <v>4.460759460000005E-3</v>
      </c>
      <c r="C67">
        <f>'Zero''d'!C67*($B$1/C$1)</f>
        <v>5.4370133119799983E-3</v>
      </c>
      <c r="D67">
        <f>'Zero''d'!D67*($B$1/D$1)</f>
        <v>5.2213259755200022E-3</v>
      </c>
      <c r="E67">
        <f>'Zero''d'!E67*($B$1/E$1)</f>
        <v>5.6508248361600072E-3</v>
      </c>
      <c r="F67">
        <f>'Zero''d'!F67*($B$1/F$1)</f>
        <v>7.1303081170880052E-3</v>
      </c>
      <c r="G67">
        <f>'Zero''d'!G67*($B$1/G$1)</f>
        <v>6.8313248400160061E-3</v>
      </c>
      <c r="H67">
        <f>'Zero''d'!H67*($B$1/H$1)</f>
        <v>6.6385062693120073E-3</v>
      </c>
      <c r="I67">
        <f>'Zero''d'!I67*($B$1/I$1)</f>
        <v>7.829913119224003E-3</v>
      </c>
      <c r="J67">
        <f>'Zero''d'!J67*($B$1/J$1)</f>
        <v>6.3142060958480042E-3</v>
      </c>
      <c r="K67">
        <f>'Zero''d'!K67*($B$1/K$1)</f>
        <v>6.4475757685360001E-3</v>
      </c>
      <c r="L67">
        <f>'Zero''d'!L67*($B$1/L$1)</f>
        <v>6.9638604940799997E-3</v>
      </c>
      <c r="M67">
        <f>'Zero''d'!M67*($B$1/M$1)</f>
        <v>6.3626133016480005E-3</v>
      </c>
      <c r="N67">
        <f>'Zero''d'!N67*($B$1/N$1)</f>
        <v>6.8021286211000058E-3</v>
      </c>
      <c r="O67">
        <f>'Zero''d'!O67*($B$1/O$1)</f>
        <v>6.6471612592680007E-3</v>
      </c>
      <c r="P67">
        <f>'Zero''d'!P67*($B$1/P$1)</f>
        <v>5.6594639420159991E-3</v>
      </c>
      <c r="Q67">
        <f>'Zero''d'!Q67*($B$1/Q$1)</f>
        <v>6.4539102654360006E-3</v>
      </c>
      <c r="R67">
        <f>'Zero''d'!R67*($B$1/R$1)</f>
        <v>6.5817399408080032E-3</v>
      </c>
    </row>
    <row r="68" spans="1:18" x14ac:dyDescent="0.25">
      <c r="A68">
        <v>567.5</v>
      </c>
      <c r="B68">
        <f>'Zero''d'!B68*($B$1/B$1)</f>
        <v>4.3791644199999979E-3</v>
      </c>
      <c r="C68">
        <f>'Zero''d'!C68*($B$1/C$1)</f>
        <v>5.0417459150999926E-3</v>
      </c>
      <c r="D68">
        <f>'Zero''d'!D68*($B$1/D$1)</f>
        <v>5.0706598420400019E-3</v>
      </c>
      <c r="E68">
        <f>'Zero''d'!E68*($B$1/E$1)</f>
        <v>5.7639545207999968E-3</v>
      </c>
      <c r="F68">
        <f>'Zero''d'!F68*($B$1/F$1)</f>
        <v>6.7054579893600016E-3</v>
      </c>
      <c r="G68">
        <f>'Zero''d'!G68*($B$1/G$1)</f>
        <v>6.9179945476800005E-3</v>
      </c>
      <c r="H68">
        <f>'Zero''d'!H68*($B$1/H$1)</f>
        <v>6.5649666279680016E-3</v>
      </c>
      <c r="I68">
        <f>'Zero''d'!I68*($B$1/I$1)</f>
        <v>7.4537676593519949E-3</v>
      </c>
      <c r="J68">
        <f>'Zero''d'!J68*($B$1/J$1)</f>
        <v>5.963308700551998E-3</v>
      </c>
      <c r="K68">
        <f>'Zero''d'!K68*($B$1/K$1)</f>
        <v>6.422472992903991E-3</v>
      </c>
      <c r="L68">
        <f>'Zero''d'!L68*($B$1/L$1)</f>
        <v>6.2994941013999979E-3</v>
      </c>
      <c r="M68">
        <f>'Zero''d'!M68*($B$1/M$1)</f>
        <v>6.0909294643039956E-3</v>
      </c>
      <c r="N68">
        <f>'Zero''d'!N68*($B$1/N$1)</f>
        <v>6.8781559183999971E-3</v>
      </c>
      <c r="O68">
        <f>'Zero''d'!O68*($B$1/O$1)</f>
        <v>6.8376438575359945E-3</v>
      </c>
      <c r="P68">
        <f>'Zero''d'!P68*($B$1/P$1)</f>
        <v>6.4996112212799958E-3</v>
      </c>
      <c r="Q68">
        <f>'Zero''d'!Q68*($B$1/Q$1)</f>
        <v>6.1795086590039992E-3</v>
      </c>
      <c r="R68">
        <f>'Zero''d'!R68*($B$1/R$1)</f>
        <v>6.0887285757199967E-3</v>
      </c>
    </row>
    <row r="69" spans="1:18" x14ac:dyDescent="0.25">
      <c r="A69">
        <v>567</v>
      </c>
      <c r="B69">
        <f>'Zero''d'!B69*($B$1/B$1)</f>
        <v>4.0749944700000026E-3</v>
      </c>
      <c r="C69">
        <f>'Zero''d'!C69*($B$1/C$1)</f>
        <v>4.5584306239199995E-3</v>
      </c>
      <c r="D69">
        <f>'Zero''d'!D69*($B$1/D$1)</f>
        <v>4.9497656318000039E-3</v>
      </c>
      <c r="E69">
        <f>'Zero''d'!E69*($B$1/E$1)</f>
        <v>5.4764946633600051E-3</v>
      </c>
      <c r="F69">
        <f>'Zero''d'!F69*($B$1/F$1)</f>
        <v>6.5154723700560002E-3</v>
      </c>
      <c r="G69">
        <f>'Zero''d'!G69*($B$1/G$1)</f>
        <v>6.1244085838719998E-3</v>
      </c>
      <c r="H69">
        <f>'Zero''d'!H69*($B$1/H$1)</f>
        <v>6.4174616806400081E-3</v>
      </c>
      <c r="I69">
        <f>'Zero''d'!I69*($B$1/I$1)</f>
        <v>6.4093122867199988E-3</v>
      </c>
      <c r="J69">
        <f>'Zero''d'!J69*($B$1/J$1)</f>
        <v>5.7447483031520061E-3</v>
      </c>
      <c r="K69">
        <f>'Zero''d'!K69*($B$1/K$1)</f>
        <v>6.066235147623996E-3</v>
      </c>
      <c r="L69">
        <f>'Zero''d'!L69*($B$1/L$1)</f>
        <v>6.3154175643999975E-3</v>
      </c>
      <c r="M69">
        <f>'Zero''d'!M69*($B$1/M$1)</f>
        <v>5.3566112215839966E-3</v>
      </c>
      <c r="N69">
        <f>'Zero''d'!N69*($B$1/N$1)</f>
        <v>5.7980688209000016E-3</v>
      </c>
      <c r="O69">
        <f>'Zero''d'!O69*($B$1/O$1)</f>
        <v>6.4010971980759945E-3</v>
      </c>
      <c r="P69">
        <f>'Zero''d'!P69*($B$1/P$1)</f>
        <v>5.3814491701119982E-3</v>
      </c>
      <c r="Q69">
        <f>'Zero''d'!Q69*($B$1/Q$1)</f>
        <v>5.6606158213920047E-3</v>
      </c>
      <c r="R69">
        <f>'Zero''d'!R69*($B$1/R$1)</f>
        <v>6.1015654412640025E-3</v>
      </c>
    </row>
    <row r="70" spans="1:18" x14ac:dyDescent="0.25">
      <c r="A70">
        <v>566.5</v>
      </c>
      <c r="B70">
        <f>'Zero''d'!B70*($B$1/B$1)</f>
        <v>4.2208172299999999E-3</v>
      </c>
      <c r="C70">
        <f>'Zero''d'!C70*($B$1/C$1)</f>
        <v>4.7782330713599976E-3</v>
      </c>
      <c r="D70">
        <f>'Zero''d'!D70*($B$1/D$1)</f>
        <v>4.5314626259600026E-3</v>
      </c>
      <c r="E70">
        <f>'Zero''d'!E70*($B$1/E$1)</f>
        <v>5.5951293081600018E-3</v>
      </c>
      <c r="F70">
        <f>'Zero''d'!F70*($B$1/F$1)</f>
        <v>6.9509390585440044E-3</v>
      </c>
      <c r="G70">
        <f>'Zero''d'!G70*($B$1/G$1)</f>
        <v>6.474163948416E-3</v>
      </c>
      <c r="H70">
        <f>'Zero''d'!H70*($B$1/H$1)</f>
        <v>6.1987074397440011E-3</v>
      </c>
      <c r="I70">
        <f>'Zero''d'!I70*($B$1/I$1)</f>
        <v>7.3316835126639992E-3</v>
      </c>
      <c r="J70">
        <f>'Zero''d'!J70*($B$1/J$1)</f>
        <v>6.1986910574880066E-3</v>
      </c>
      <c r="K70">
        <f>'Zero''d'!K70*($B$1/K$1)</f>
        <v>6.4434959987199987E-3</v>
      </c>
      <c r="L70">
        <f>'Zero''d'!L70*($B$1/L$1)</f>
        <v>6.3794522806399964E-3</v>
      </c>
      <c r="M70">
        <f>'Zero''d'!M70*($B$1/M$1)</f>
        <v>5.8379256205760019E-3</v>
      </c>
      <c r="N70">
        <f>'Zero''d'!N70*($B$1/N$1)</f>
        <v>6.4279779796000084E-3</v>
      </c>
      <c r="O70">
        <f>'Zero''d'!O70*($B$1/O$1)</f>
        <v>6.8292584144079987E-3</v>
      </c>
      <c r="P70">
        <f>'Zero''d'!P70*($B$1/P$1)</f>
        <v>5.7874455343359978E-3</v>
      </c>
      <c r="Q70">
        <f>'Zero''d'!Q70*($B$1/Q$1)</f>
        <v>6.141026001192003E-3</v>
      </c>
      <c r="R70">
        <f>'Zero''d'!R70*($B$1/R$1)</f>
        <v>6.054411906407999E-3</v>
      </c>
    </row>
    <row r="71" spans="1:18" x14ac:dyDescent="0.25">
      <c r="A71">
        <v>566</v>
      </c>
      <c r="B71">
        <f>'Zero''d'!B71*($B$1/B$1)</f>
        <v>4.3576471499999977E-3</v>
      </c>
      <c r="C71">
        <f>'Zero''d'!C71*($B$1/C$1)</f>
        <v>5.3633700694799922E-3</v>
      </c>
      <c r="D71">
        <f>'Zero''d'!D71*($B$1/D$1)</f>
        <v>5.7623820775199964E-3</v>
      </c>
      <c r="E71">
        <f>'Zero''d'!E71*($B$1/E$1)</f>
        <v>6.3897031497599996E-3</v>
      </c>
      <c r="F71">
        <f>'Zero''d'!F71*($B$1/F$1)</f>
        <v>7.3642707078720015E-3</v>
      </c>
      <c r="G71">
        <f>'Zero''d'!G71*($B$1/G$1)</f>
        <v>6.8705601474239979E-3</v>
      </c>
      <c r="H71">
        <f>'Zero''d'!H71*($B$1/H$1)</f>
        <v>6.7506389653759994E-3</v>
      </c>
      <c r="I71">
        <f>'Zero''d'!I71*($B$1/I$1)</f>
        <v>7.7461133743279972E-3</v>
      </c>
      <c r="J71">
        <f>'Zero''d'!J71*($B$1/J$1)</f>
        <v>6.6572966837679997E-3</v>
      </c>
      <c r="K71">
        <f>'Zero''d'!K71*($B$1/K$1)</f>
        <v>7.1896374037359956E-3</v>
      </c>
      <c r="L71">
        <f>'Zero''d'!L71*($B$1/L$1)</f>
        <v>7.1217471796399985E-3</v>
      </c>
      <c r="M71">
        <f>'Zero''d'!M71*($B$1/M$1)</f>
        <v>6.1596131090879951E-3</v>
      </c>
      <c r="N71">
        <f>'Zero''d'!N71*($B$1/N$1)</f>
        <v>6.997035366599999E-3</v>
      </c>
      <c r="O71">
        <f>'Zero''d'!O71*($B$1/O$1)</f>
        <v>7.4287602101519943E-3</v>
      </c>
      <c r="P71">
        <f>'Zero''d'!P71*($B$1/P$1)</f>
        <v>6.0497619791039922E-3</v>
      </c>
      <c r="Q71">
        <f>'Zero''d'!Q71*($B$1/Q$1)</f>
        <v>7.1639818637039996E-3</v>
      </c>
      <c r="R71">
        <f>'Zero''d'!R71*($B$1/R$1)</f>
        <v>6.7825918355359938E-3</v>
      </c>
    </row>
    <row r="72" spans="1:18" x14ac:dyDescent="0.25">
      <c r="A72">
        <v>565.5</v>
      </c>
      <c r="B72">
        <f>'Zero''d'!B72*($B$1/B$1)</f>
        <v>4.4817067700000032E-3</v>
      </c>
      <c r="C72">
        <f>'Zero''d'!C72*($B$1/C$1)</f>
        <v>5.5608880569599983E-3</v>
      </c>
      <c r="D72">
        <f>'Zero''d'!D72*($B$1/D$1)</f>
        <v>5.8518549330800083E-3</v>
      </c>
      <c r="E72">
        <f>'Zero''d'!E72*($B$1/E$1)</f>
        <v>6.4301455008000073E-3</v>
      </c>
      <c r="F72">
        <f>'Zero''d'!F72*($B$1/F$1)</f>
        <v>7.5801757483920018E-3</v>
      </c>
      <c r="G72">
        <f>'Zero''d'!G72*($B$1/G$1)</f>
        <v>7.7099782964800048E-3</v>
      </c>
      <c r="H72">
        <f>'Zero''d'!H72*($B$1/H$1)</f>
        <v>7.2297729491200063E-3</v>
      </c>
      <c r="I72">
        <f>'Zero''d'!I72*($B$1/I$1)</f>
        <v>8.5301525064000062E-3</v>
      </c>
      <c r="J72">
        <f>'Zero''d'!J72*($B$1/J$1)</f>
        <v>6.8407624121920082E-3</v>
      </c>
      <c r="K72">
        <f>'Zero''d'!K72*($B$1/K$1)</f>
        <v>7.581044247872001E-3</v>
      </c>
      <c r="L72">
        <f>'Zero''d'!L72*($B$1/L$1)</f>
        <v>7.1365026187600036E-3</v>
      </c>
      <c r="M72">
        <f>'Zero''d'!M72*($B$1/M$1)</f>
        <v>6.8630982569599999E-3</v>
      </c>
      <c r="N72">
        <f>'Zero''d'!N72*($B$1/N$1)</f>
        <v>6.8512773886000092E-3</v>
      </c>
      <c r="O72">
        <f>'Zero''d'!O72*($B$1/O$1)</f>
        <v>6.9999264731480009E-3</v>
      </c>
      <c r="P72">
        <f>'Zero''d'!P72*($B$1/P$1)</f>
        <v>6.3866926331840011E-3</v>
      </c>
      <c r="Q72">
        <f>'Zero''d'!Q72*($B$1/Q$1)</f>
        <v>6.9622787248440005E-3</v>
      </c>
      <c r="R72">
        <f>'Zero''d'!R72*($B$1/R$1)</f>
        <v>7.042916191871999E-3</v>
      </c>
    </row>
    <row r="73" spans="1:18" x14ac:dyDescent="0.25">
      <c r="A73">
        <v>565</v>
      </c>
      <c r="B73">
        <f>'Zero''d'!B73*($B$1/B$1)</f>
        <v>5.0009973200000057E-3</v>
      </c>
      <c r="C73">
        <f>'Zero''d'!C73*($B$1/C$1)</f>
        <v>5.7204365871000003E-3</v>
      </c>
      <c r="D73">
        <f>'Zero''d'!D73*($B$1/D$1)</f>
        <v>6.3128484908000042E-3</v>
      </c>
      <c r="E73">
        <f>'Zero''d'!E73*($B$1/E$1)</f>
        <v>6.812004618720004E-3</v>
      </c>
      <c r="F73">
        <f>'Zero''d'!F73*($B$1/F$1)</f>
        <v>8.2584515176800065E-3</v>
      </c>
      <c r="G73">
        <f>'Zero''d'!G73*($B$1/G$1)</f>
        <v>7.7628022848000014E-3</v>
      </c>
      <c r="H73">
        <f>'Zero''d'!H73*($B$1/H$1)</f>
        <v>8.3311083239680072E-3</v>
      </c>
      <c r="I73">
        <f>'Zero''d'!I73*($B$1/I$1)</f>
        <v>9.2339790442480009E-3</v>
      </c>
      <c r="J73">
        <f>'Zero''d'!J73*($B$1/J$1)</f>
        <v>7.1231106187760055E-3</v>
      </c>
      <c r="K73">
        <f>'Zero''d'!K73*($B$1/K$1)</f>
        <v>8.0580577700800037E-3</v>
      </c>
      <c r="L73">
        <f>'Zero''d'!L73*($B$1/L$1)</f>
        <v>7.4855781732400019E-3</v>
      </c>
      <c r="M73">
        <f>'Zero''d'!M73*($B$1/M$1)</f>
        <v>6.9361318636160033E-3</v>
      </c>
      <c r="N73">
        <f>'Zero''d'!N73*($B$1/N$1)</f>
        <v>7.7293284926000108E-3</v>
      </c>
      <c r="O73">
        <f>'Zero''d'!O73*($B$1/O$1)</f>
        <v>8.0272436000599998E-3</v>
      </c>
      <c r="P73">
        <f>'Zero''d'!P73*($B$1/P$1)</f>
        <v>6.7902362439359997E-3</v>
      </c>
      <c r="Q73">
        <f>'Zero''d'!Q73*($B$1/Q$1)</f>
        <v>7.5241641132840053E-3</v>
      </c>
      <c r="R73">
        <f>'Zero''d'!R73*($B$1/R$1)</f>
        <v>7.7144840424400053E-3</v>
      </c>
    </row>
    <row r="74" spans="1:18" x14ac:dyDescent="0.25">
      <c r="A74">
        <v>564.5</v>
      </c>
      <c r="B74">
        <f>'Zero''d'!B74*($B$1/B$1)</f>
        <v>5.486585190000004E-3</v>
      </c>
      <c r="C74">
        <f>'Zero''d'!C74*($B$1/C$1)</f>
        <v>5.8716947195399981E-3</v>
      </c>
      <c r="D74">
        <f>'Zero''d'!D74*($B$1/D$1)</f>
        <v>6.089615165000002E-3</v>
      </c>
      <c r="E74">
        <f>'Zero''d'!E74*($B$1/E$1)</f>
        <v>7.3109850811199995E-3</v>
      </c>
      <c r="F74">
        <f>'Zero''d'!F74*($B$1/F$1)</f>
        <v>8.2533179967680011E-3</v>
      </c>
      <c r="G74">
        <f>'Zero''d'!G74*($B$1/G$1)</f>
        <v>7.4841533814239969E-3</v>
      </c>
      <c r="H74">
        <f>'Zero''d'!H74*($B$1/H$1)</f>
        <v>7.7592530640640065E-3</v>
      </c>
      <c r="I74">
        <f>'Zero''d'!I74*($B$1/I$1)</f>
        <v>8.3349998615519973E-3</v>
      </c>
      <c r="J74">
        <f>'Zero''d'!J74*($B$1/J$1)</f>
        <v>7.2650650296400025E-3</v>
      </c>
      <c r="K74">
        <f>'Zero''d'!K74*($B$1/K$1)</f>
        <v>7.9215490853759944E-3</v>
      </c>
      <c r="L74">
        <f>'Zero''d'!L74*($B$1/L$1)</f>
        <v>7.9582769985199996E-3</v>
      </c>
      <c r="M74">
        <f>'Zero''d'!M74*($B$1/M$1)</f>
        <v>7.4451864554400029E-3</v>
      </c>
      <c r="N74">
        <f>'Zero''d'!N74*($B$1/N$1)</f>
        <v>7.6735569796000051E-3</v>
      </c>
      <c r="O74">
        <f>'Zero''d'!O74*($B$1/O$1)</f>
        <v>8.0938467908599956E-3</v>
      </c>
      <c r="P74">
        <f>'Zero''d'!P74*($B$1/P$1)</f>
        <v>6.8597601489599975E-3</v>
      </c>
      <c r="Q74">
        <f>'Zero''d'!Q74*($B$1/Q$1)</f>
        <v>7.515800162376002E-3</v>
      </c>
      <c r="R74">
        <f>'Zero''d'!R74*($B$1/R$1)</f>
        <v>7.8321340408559967E-3</v>
      </c>
    </row>
    <row r="75" spans="1:18" x14ac:dyDescent="0.25">
      <c r="A75">
        <v>564</v>
      </c>
      <c r="B75">
        <f>'Zero''d'!B75*($B$1/B$1)</f>
        <v>6.0817748200000035E-3</v>
      </c>
      <c r="C75">
        <f>'Zero''d'!C75*($B$1/C$1)</f>
        <v>6.8032412638799966E-3</v>
      </c>
      <c r="D75">
        <f>'Zero''d'!D75*($B$1/D$1)</f>
        <v>6.4198179640000018E-3</v>
      </c>
      <c r="E75">
        <f>'Zero''d'!E75*($B$1/E$1)</f>
        <v>7.7238387374400043E-3</v>
      </c>
      <c r="F75">
        <f>'Zero''d'!F75*($B$1/F$1)</f>
        <v>8.6207598082320008E-3</v>
      </c>
      <c r="G75">
        <f>'Zero''d'!G75*($B$1/G$1)</f>
        <v>8.3739508430719974E-3</v>
      </c>
      <c r="H75">
        <f>'Zero''d'!H75*($B$1/H$1)</f>
        <v>8.6512065355520019E-3</v>
      </c>
      <c r="I75">
        <f>'Zero''d'!I75*($B$1/I$1)</f>
        <v>9.1115135204240007E-3</v>
      </c>
      <c r="J75">
        <f>'Zero''d'!J75*($B$1/J$1)</f>
        <v>7.9263901634320007E-3</v>
      </c>
      <c r="K75">
        <f>'Zero''d'!K75*($B$1/K$1)</f>
        <v>8.6508918925199945E-3</v>
      </c>
      <c r="L75">
        <f>'Zero''d'!L75*($B$1/L$1)</f>
        <v>8.2087557057600007E-3</v>
      </c>
      <c r="M75">
        <f>'Zero''d'!M75*($B$1/M$1)</f>
        <v>7.4447610466399985E-3</v>
      </c>
      <c r="N75">
        <f>'Zero''d'!N75*($B$1/N$1)</f>
        <v>8.9227620122000022E-3</v>
      </c>
      <c r="O75">
        <f>'Zero''d'!O75*($B$1/O$1)</f>
        <v>8.4661152795999974E-3</v>
      </c>
      <c r="P75">
        <f>'Zero''d'!P75*($B$1/P$1)</f>
        <v>7.9742257571199949E-3</v>
      </c>
      <c r="Q75">
        <f>'Zero''d'!Q75*($B$1/Q$1)</f>
        <v>7.865755095612003E-3</v>
      </c>
      <c r="R75">
        <f>'Zero''d'!R75*($B$1/R$1)</f>
        <v>8.1595378675599975E-3</v>
      </c>
    </row>
    <row r="76" spans="1:18" x14ac:dyDescent="0.25">
      <c r="A76">
        <v>563.5</v>
      </c>
      <c r="B76">
        <f>'Zero''d'!B76*($B$1/B$1)</f>
        <v>5.6040324200000019E-3</v>
      </c>
      <c r="C76">
        <f>'Zero''d'!C76*($B$1/C$1)</f>
        <v>6.1552411905599937E-3</v>
      </c>
      <c r="D76">
        <f>'Zero''d'!D76*($B$1/D$1)</f>
        <v>6.3799288231200027E-3</v>
      </c>
      <c r="E76">
        <f>'Zero''d'!E76*($B$1/E$1)</f>
        <v>7.4857208126399982E-3</v>
      </c>
      <c r="F76">
        <f>'Zero''d'!F76*($B$1/F$1)</f>
        <v>8.6471302134879975E-3</v>
      </c>
      <c r="G76">
        <f>'Zero''d'!G76*($B$1/G$1)</f>
        <v>8.0154886376480015E-3</v>
      </c>
      <c r="H76">
        <f>'Zero''d'!H76*($B$1/H$1)</f>
        <v>8.3462554932480035E-3</v>
      </c>
      <c r="I76">
        <f>'Zero''d'!I76*($B$1/I$1)</f>
        <v>8.9319291431440018E-3</v>
      </c>
      <c r="J76">
        <f>'Zero''d'!J76*($B$1/J$1)</f>
        <v>7.9588219552240002E-3</v>
      </c>
      <c r="K76">
        <f>'Zero''d'!K76*($B$1/K$1)</f>
        <v>8.6280535443679952E-3</v>
      </c>
      <c r="L76">
        <f>'Zero''d'!L76*($B$1/L$1)</f>
        <v>7.5300359864399966E-3</v>
      </c>
      <c r="M76">
        <f>'Zero''d'!M76*($B$1/M$1)</f>
        <v>7.7228452956959962E-3</v>
      </c>
      <c r="N76">
        <f>'Zero''d'!N76*($B$1/N$1)</f>
        <v>8.0880426992000001E-3</v>
      </c>
      <c r="O76">
        <f>'Zero''d'!O76*($B$1/O$1)</f>
        <v>8.5625632876759911E-3</v>
      </c>
      <c r="P76">
        <f>'Zero''d'!P76*($B$1/P$1)</f>
        <v>8.1777957370879999E-3</v>
      </c>
      <c r="Q76">
        <f>'Zero''d'!Q76*($B$1/Q$1)</f>
        <v>7.626722812356E-3</v>
      </c>
      <c r="R76">
        <f>'Zero''d'!R76*($B$1/R$1)</f>
        <v>8.669100706191998E-3</v>
      </c>
    </row>
    <row r="77" spans="1:18" x14ac:dyDescent="0.25">
      <c r="A77">
        <v>563</v>
      </c>
      <c r="B77">
        <f>'Zero''d'!B77*($B$1/B$1)</f>
        <v>5.6101269999999995E-3</v>
      </c>
      <c r="C77">
        <f>'Zero''d'!C77*($B$1/C$1)</f>
        <v>6.9667539865800009E-3</v>
      </c>
      <c r="D77">
        <f>'Zero''d'!D77*($B$1/D$1)</f>
        <v>7.0138912799600052E-3</v>
      </c>
      <c r="E77">
        <f>'Zero''d'!E77*($B$1/E$1)</f>
        <v>7.7441763268800024E-3</v>
      </c>
      <c r="F77">
        <f>'Zero''d'!F77*($B$1/F$1)</f>
        <v>9.0008738525680018E-3</v>
      </c>
      <c r="G77">
        <f>'Zero''d'!G77*($B$1/G$1)</f>
        <v>8.5294666285600021E-3</v>
      </c>
      <c r="H77">
        <f>'Zero''d'!H77*($B$1/H$1)</f>
        <v>8.8511407872000052E-3</v>
      </c>
      <c r="I77">
        <f>'Zero''d'!I77*($B$1/I$1)</f>
        <v>9.7230368682160034E-3</v>
      </c>
      <c r="J77">
        <f>'Zero''d'!J77*($B$1/J$1)</f>
        <v>8.2403671338400035E-3</v>
      </c>
      <c r="K77">
        <f>'Zero''d'!K77*($B$1/K$1)</f>
        <v>9.1520339108719997E-3</v>
      </c>
      <c r="L77">
        <f>'Zero''d'!L77*($B$1/L$1)</f>
        <v>8.3098532863599972E-3</v>
      </c>
      <c r="M77">
        <f>'Zero''d'!M77*($B$1/M$1)</f>
        <v>8.102190090096004E-3</v>
      </c>
      <c r="N77">
        <f>'Zero''d'!N77*($B$1/N$1)</f>
        <v>8.7592077972000019E-3</v>
      </c>
      <c r="O77">
        <f>'Zero''d'!O77*($B$1/O$1)</f>
        <v>8.7500214513799995E-3</v>
      </c>
      <c r="P77">
        <f>'Zero''d'!P77*($B$1/P$1)</f>
        <v>8.1243359502400012E-3</v>
      </c>
      <c r="Q77">
        <f>'Zero''d'!Q77*($B$1/Q$1)</f>
        <v>8.2583283656160016E-3</v>
      </c>
      <c r="R77">
        <f>'Zero''d'!R77*($B$1/R$1)</f>
        <v>8.5616513948799967E-3</v>
      </c>
    </row>
    <row r="78" spans="1:18" x14ac:dyDescent="0.25">
      <c r="A78">
        <v>562.5</v>
      </c>
      <c r="B78">
        <f>'Zero''d'!B78*($B$1/B$1)</f>
        <v>5.5477023099999995E-3</v>
      </c>
      <c r="C78">
        <f>'Zero''d'!C78*($B$1/C$1)</f>
        <v>6.8066231341200002E-3</v>
      </c>
      <c r="D78">
        <f>'Zero''d'!D78*($B$1/D$1)</f>
        <v>6.9149781738400045E-3</v>
      </c>
      <c r="E78">
        <f>'Zero''d'!E78*($B$1/E$1)</f>
        <v>7.6225301006400022E-3</v>
      </c>
      <c r="F78">
        <f>'Zero''d'!F78*($B$1/F$1)</f>
        <v>8.8646775299680031E-3</v>
      </c>
      <c r="G78">
        <f>'Zero''d'!G78*($B$1/G$1)</f>
        <v>8.6641499439999992E-3</v>
      </c>
      <c r="H78">
        <f>'Zero''d'!H78*($B$1/H$1)</f>
        <v>8.1790189295360052E-3</v>
      </c>
      <c r="I78">
        <f>'Zero''d'!I78*($B$1/I$1)</f>
        <v>9.7162741391519977E-3</v>
      </c>
      <c r="J78">
        <f>'Zero''d'!J78*($B$1/J$1)</f>
        <v>8.4243290810000048E-3</v>
      </c>
      <c r="K78">
        <f>'Zero''d'!K78*($B$1/K$1)</f>
        <v>8.3712753446720002E-3</v>
      </c>
      <c r="L78">
        <f>'Zero''d'!L78*($B$1/L$1)</f>
        <v>8.3165320995599971E-3</v>
      </c>
      <c r="M78">
        <f>'Zero''d'!M78*($B$1/M$1)</f>
        <v>7.7991864223360017E-3</v>
      </c>
      <c r="N78">
        <f>'Zero''d'!N78*($B$1/N$1)</f>
        <v>8.4992553981000016E-3</v>
      </c>
      <c r="O78">
        <f>'Zero''d'!O78*($B$1/O$1)</f>
        <v>8.4576299156959942E-3</v>
      </c>
      <c r="P78">
        <f>'Zero''d'!P78*($B$1/P$1)</f>
        <v>8.0526018776639983E-3</v>
      </c>
      <c r="Q78">
        <f>'Zero''d'!Q78*($B$1/Q$1)</f>
        <v>7.9099397566680003E-3</v>
      </c>
      <c r="R78">
        <f>'Zero''d'!R78*($B$1/R$1)</f>
        <v>8.5720801360880013E-3</v>
      </c>
    </row>
    <row r="79" spans="1:18" x14ac:dyDescent="0.25">
      <c r="A79">
        <v>562</v>
      </c>
      <c r="B79">
        <f>'Zero''d'!B79*($B$1/B$1)</f>
        <v>5.8228745999999998E-3</v>
      </c>
      <c r="C79">
        <f>'Zero''d'!C79*($B$1/C$1)</f>
        <v>6.6388998871799981E-3</v>
      </c>
      <c r="D79">
        <f>'Zero''d'!D79*($B$1/D$1)</f>
        <v>7.1605479294000046E-3</v>
      </c>
      <c r="E79">
        <f>'Zero''d'!E79*($B$1/E$1)</f>
        <v>7.5395387995199998E-3</v>
      </c>
      <c r="F79">
        <f>'Zero''d'!F79*($B$1/F$1)</f>
        <v>8.882821514215997E-3</v>
      </c>
      <c r="G79">
        <f>'Zero''d'!G79*($B$1/G$1)</f>
        <v>9.3965134912159971E-3</v>
      </c>
      <c r="H79">
        <f>'Zero''d'!H79*($B$1/H$1)</f>
        <v>8.8324074274560033E-3</v>
      </c>
      <c r="I79">
        <f>'Zero''d'!I79*($B$1/I$1)</f>
        <v>8.9682915870239969E-3</v>
      </c>
      <c r="J79">
        <f>'Zero''d'!J79*($B$1/J$1)</f>
        <v>8.4191056065440022E-3</v>
      </c>
      <c r="K79">
        <f>'Zero''d'!K79*($B$1/K$1)</f>
        <v>9.068771580047999E-3</v>
      </c>
      <c r="L79">
        <f>'Zero''d'!L79*($B$1/L$1)</f>
        <v>8.6055518940399995E-3</v>
      </c>
      <c r="M79">
        <f>'Zero''d'!M79*($B$1/M$1)</f>
        <v>8.1506683806559961E-3</v>
      </c>
      <c r="N79">
        <f>'Zero''d'!N79*($B$1/N$1)</f>
        <v>8.4970989798000066E-3</v>
      </c>
      <c r="O79">
        <f>'Zero''d'!O79*($B$1/O$1)</f>
        <v>8.5537897050479931E-3</v>
      </c>
      <c r="P79">
        <f>'Zero''d'!P79*($B$1/P$1)</f>
        <v>8.4262351199359941E-3</v>
      </c>
      <c r="Q79">
        <f>'Zero''d'!Q79*($B$1/Q$1)</f>
        <v>8.3864148635879963E-3</v>
      </c>
      <c r="R79">
        <f>'Zero''d'!R79*($B$1/R$1)</f>
        <v>8.7230109054800015E-3</v>
      </c>
    </row>
    <row r="80" spans="1:18" x14ac:dyDescent="0.25">
      <c r="A80">
        <v>561.5</v>
      </c>
      <c r="B80">
        <f>'Zero''d'!B80*($B$1/B$1)</f>
        <v>6.0009844500000034E-3</v>
      </c>
      <c r="C80">
        <f>'Zero''d'!C80*($B$1/C$1)</f>
        <v>7.0050033826800006E-3</v>
      </c>
      <c r="D80">
        <f>'Zero''d'!D80*($B$1/D$1)</f>
        <v>7.0601350079200053E-3</v>
      </c>
      <c r="E80">
        <f>'Zero''d'!E80*($B$1/E$1)</f>
        <v>8.0199052617600068E-3</v>
      </c>
      <c r="F80">
        <f>'Zero''d'!F80*($B$1/F$1)</f>
        <v>9.4035701471920051E-3</v>
      </c>
      <c r="G80">
        <f>'Zero''d'!G80*($B$1/G$1)</f>
        <v>8.9521450578400018E-3</v>
      </c>
      <c r="H80">
        <f>'Zero''d'!H80*($B$1/H$1)</f>
        <v>8.7919496997120074E-3</v>
      </c>
      <c r="I80">
        <f>'Zero''d'!I80*($B$1/I$1)</f>
        <v>9.2635334410080036E-3</v>
      </c>
      <c r="J80">
        <f>'Zero''d'!J80*($B$1/J$1)</f>
        <v>8.6921470122240073E-3</v>
      </c>
      <c r="K80">
        <f>'Zero''d'!K80*($B$1/K$1)</f>
        <v>9.625150345776004E-3</v>
      </c>
      <c r="L80">
        <f>'Zero''d'!L80*($B$1/L$1)</f>
        <v>8.9563737429600027E-3</v>
      </c>
      <c r="M80">
        <f>'Zero''d'!M80*($B$1/M$1)</f>
        <v>7.8725918064480056E-3</v>
      </c>
      <c r="N80">
        <f>'Zero''d'!N80*($B$1/N$1)</f>
        <v>8.7294284578000054E-3</v>
      </c>
      <c r="O80">
        <f>'Zero''d'!O80*($B$1/O$1)</f>
        <v>9.5205986537559989E-3</v>
      </c>
      <c r="P80">
        <f>'Zero''d'!P80*($B$1/P$1)</f>
        <v>8.8542946063999983E-3</v>
      </c>
      <c r="Q80">
        <f>'Zero''d'!Q80*($B$1/Q$1)</f>
        <v>8.4372466889400012E-3</v>
      </c>
      <c r="R80">
        <f>'Zero''d'!R80*($B$1/R$1)</f>
        <v>9.4052394216080065E-3</v>
      </c>
    </row>
    <row r="81" spans="1:18" x14ac:dyDescent="0.25">
      <c r="A81">
        <v>561</v>
      </c>
      <c r="B81">
        <f>'Zero''d'!B81*($B$1/B$1)</f>
        <v>6.2093920900000016E-3</v>
      </c>
      <c r="C81">
        <f>'Zero''d'!C81*($B$1/C$1)</f>
        <v>6.852282019620003E-3</v>
      </c>
      <c r="D81">
        <f>'Zero''d'!D81*($B$1/D$1)</f>
        <v>7.2660175872400036E-3</v>
      </c>
      <c r="E81">
        <f>'Zero''d'!E81*($B$1/E$1)</f>
        <v>8.0119970380800043E-3</v>
      </c>
      <c r="F81">
        <f>'Zero''d'!F81*($B$1/F$1)</f>
        <v>9.6282765944560034E-3</v>
      </c>
      <c r="G81">
        <f>'Zero''d'!G81*($B$1/G$1)</f>
        <v>8.7928719853760003E-3</v>
      </c>
      <c r="H81">
        <f>'Zero''d'!H81*($B$1/H$1)</f>
        <v>9.2383822439680071E-3</v>
      </c>
      <c r="I81">
        <f>'Zero''d'!I81*($B$1/I$1)</f>
        <v>9.4783474830800029E-3</v>
      </c>
      <c r="J81">
        <f>'Zero''d'!J81*($B$1/J$1)</f>
        <v>9.2486957256480082E-3</v>
      </c>
      <c r="K81">
        <f>'Zero''d'!K81*($B$1/K$1)</f>
        <v>9.9473761439840009E-3</v>
      </c>
      <c r="L81">
        <f>'Zero''d'!L81*($B$1/L$1)</f>
        <v>8.9751655829599982E-3</v>
      </c>
      <c r="M81">
        <f>'Zero''d'!M81*($B$1/M$1)</f>
        <v>8.0562413100960031E-3</v>
      </c>
      <c r="N81">
        <f>'Zero''d'!N81*($B$1/N$1)</f>
        <v>9.1982621274000042E-3</v>
      </c>
      <c r="O81">
        <f>'Zero''d'!O81*($B$1/O$1)</f>
        <v>9.0255306364279957E-3</v>
      </c>
      <c r="P81">
        <f>'Zero''d'!P81*($B$1/P$1)</f>
        <v>8.9282195905599961E-3</v>
      </c>
      <c r="Q81">
        <f>'Zero''d'!Q81*($B$1/Q$1)</f>
        <v>8.4876387156840004E-3</v>
      </c>
      <c r="R81">
        <f>'Zero''d'!R81*($B$1/R$1)</f>
        <v>9.6376326650479995E-3</v>
      </c>
    </row>
    <row r="82" spans="1:18" x14ac:dyDescent="0.25">
      <c r="A82">
        <v>560.5</v>
      </c>
      <c r="B82">
        <f>'Zero''d'!B82*($B$1/B$1)</f>
        <v>6.7786276300000059E-3</v>
      </c>
      <c r="C82">
        <f>'Zero''d'!C82*($B$1/C$1)</f>
        <v>7.7530894384200003E-3</v>
      </c>
      <c r="D82">
        <f>'Zero''d'!D82*($B$1/D$1)</f>
        <v>8.0596001909200039E-3</v>
      </c>
      <c r="E82">
        <f>'Zero''d'!E82*($B$1/E$1)</f>
        <v>8.8362623966400013E-3</v>
      </c>
      <c r="F82">
        <f>'Zero''d'!F82*($B$1/F$1)</f>
        <v>1.0276322441008005E-2</v>
      </c>
      <c r="G82">
        <f>'Zero''d'!G82*($B$1/G$1)</f>
        <v>9.3407333032320006E-3</v>
      </c>
      <c r="H82">
        <f>'Zero''d'!H82*($B$1/H$1)</f>
        <v>1.0040469835520004E-2</v>
      </c>
      <c r="I82">
        <f>'Zero''d'!I82*($B$1/I$1)</f>
        <v>9.9643241150880017E-3</v>
      </c>
      <c r="J82">
        <f>'Zero''d'!J82*($B$1/J$1)</f>
        <v>9.576816617920007E-3</v>
      </c>
      <c r="K82">
        <f>'Zero''d'!K82*($B$1/K$1)</f>
        <v>1.0307788900688E-2</v>
      </c>
      <c r="L82">
        <f>'Zero''d'!L82*($B$1/L$1)</f>
        <v>9.4042414544000009E-3</v>
      </c>
      <c r="M82">
        <f>'Zero''d'!M82*($B$1/M$1)</f>
        <v>8.5330754085439983E-3</v>
      </c>
      <c r="N82">
        <f>'Zero''d'!N82*($B$1/N$1)</f>
        <v>9.6117310207000026E-3</v>
      </c>
      <c r="O82">
        <f>'Zero''d'!O82*($B$1/O$1)</f>
        <v>1.0353805375312003E-2</v>
      </c>
      <c r="P82">
        <f>'Zero''d'!P82*($B$1/P$1)</f>
        <v>9.3270425433920022E-3</v>
      </c>
      <c r="Q82">
        <f>'Zero''d'!Q82*($B$1/Q$1)</f>
        <v>9.205734774468002E-3</v>
      </c>
      <c r="R82">
        <f>'Zero''d'!R82*($B$1/R$1)</f>
        <v>1.0041721398856002E-2</v>
      </c>
    </row>
    <row r="83" spans="1:18" x14ac:dyDescent="0.25">
      <c r="A83">
        <v>560</v>
      </c>
      <c r="B83">
        <f>'Zero''d'!B83*($B$1/B$1)</f>
        <v>6.4204148800000027E-3</v>
      </c>
      <c r="C83">
        <f>'Zero''d'!C83*($B$1/C$1)</f>
        <v>7.182002484299994E-3</v>
      </c>
      <c r="D83">
        <f>'Zero''d'!D83*($B$1/D$1)</f>
        <v>7.389488784360001E-3</v>
      </c>
      <c r="E83">
        <f>'Zero''d'!E83*($B$1/E$1)</f>
        <v>8.1249652411199986E-3</v>
      </c>
      <c r="F83">
        <f>'Zero''d'!F83*($B$1/F$1)</f>
        <v>9.0682899187919993E-3</v>
      </c>
      <c r="G83">
        <f>'Zero''d'!G83*($B$1/G$1)</f>
        <v>9.1214225292959999E-3</v>
      </c>
      <c r="H83">
        <f>'Zero''d'!H83*($B$1/H$1)</f>
        <v>9.5592037163520025E-3</v>
      </c>
      <c r="I83">
        <f>'Zero''d'!I83*($B$1/I$1)</f>
        <v>9.5063763814319975E-3</v>
      </c>
      <c r="J83">
        <f>'Zero''d'!J83*($B$1/J$1)</f>
        <v>9.1670973121200008E-3</v>
      </c>
      <c r="K83">
        <f>'Zero''d'!K83*($B$1/K$1)</f>
        <v>9.4391554081519943E-3</v>
      </c>
      <c r="L83">
        <f>'Zero''d'!L83*($B$1/L$1)</f>
        <v>9.3567888921599982E-3</v>
      </c>
      <c r="M83">
        <f>'Zero''d'!M83*($B$1/M$1)</f>
        <v>8.3030823640479982E-3</v>
      </c>
      <c r="N83">
        <f>'Zero''d'!N83*($B$1/N$1)</f>
        <v>9.4387913736000001E-3</v>
      </c>
      <c r="O83">
        <f>'Zero''d'!O83*($B$1/O$1)</f>
        <v>8.9503152568199979E-3</v>
      </c>
      <c r="P83">
        <f>'Zero''d'!P83*($B$1/P$1)</f>
        <v>8.861106071743995E-3</v>
      </c>
      <c r="Q83">
        <f>'Zero''d'!Q83*($B$1/Q$1)</f>
        <v>8.8051331915159972E-3</v>
      </c>
      <c r="R83">
        <f>'Zero''d'!R83*($B$1/R$1)</f>
        <v>9.7770987637679965E-3</v>
      </c>
    </row>
    <row r="84" spans="1:18" x14ac:dyDescent="0.25">
      <c r="A84">
        <v>559.5</v>
      </c>
      <c r="B84">
        <f>'Zero''d'!B84*($B$1/B$1)</f>
        <v>6.3940584600000044E-3</v>
      </c>
      <c r="C84">
        <f>'Zero''d'!C84*($B$1/C$1)</f>
        <v>7.3372583762999974E-3</v>
      </c>
      <c r="D84">
        <f>'Zero''d'!D84*($B$1/D$1)</f>
        <v>8.0987562511600063E-3</v>
      </c>
      <c r="E84">
        <f>'Zero''d'!E84*($B$1/E$1)</f>
        <v>8.7083226417600072E-3</v>
      </c>
      <c r="F84">
        <f>'Zero''d'!F84*($B$1/F$1)</f>
        <v>9.9317973474720017E-3</v>
      </c>
      <c r="G84">
        <f>'Zero''d'!G84*($B$1/G$1)</f>
        <v>9.0264183414240015E-3</v>
      </c>
      <c r="H84">
        <f>'Zero''d'!H84*($B$1/H$1)</f>
        <v>9.6799138961920043E-3</v>
      </c>
      <c r="I84">
        <f>'Zero''d'!I84*($B$1/I$1)</f>
        <v>1.0021152237655999E-2</v>
      </c>
      <c r="J84">
        <f>'Zero''d'!J84*($B$1/J$1)</f>
        <v>9.5856310029200035E-3</v>
      </c>
      <c r="K84">
        <f>'Zero''d'!K84*($B$1/K$1)</f>
        <v>9.8860844347039966E-3</v>
      </c>
      <c r="L84">
        <f>'Zero''d'!L84*($B$1/L$1)</f>
        <v>9.6436181625600016E-3</v>
      </c>
      <c r="M84">
        <f>'Zero''d'!M84*($B$1/M$1)</f>
        <v>8.7574000736800033E-3</v>
      </c>
      <c r="N84">
        <f>'Zero''d'!N84*($B$1/N$1)</f>
        <v>9.5024480310000065E-3</v>
      </c>
      <c r="O84">
        <f>'Zero''d'!O84*($B$1/O$1)</f>
        <v>8.8448169600480013E-3</v>
      </c>
      <c r="P84">
        <f>'Zero''d'!P84*($B$1/P$1)</f>
        <v>9.3687622776639987E-3</v>
      </c>
      <c r="Q84">
        <f>'Zero''d'!Q84*($B$1/Q$1)</f>
        <v>9.3138681497640045E-3</v>
      </c>
      <c r="R84">
        <f>'Zero''d'!R84*($B$1/R$1)</f>
        <v>9.9833853686480001E-3</v>
      </c>
    </row>
    <row r="85" spans="1:18" x14ac:dyDescent="0.25">
      <c r="A85">
        <v>559</v>
      </c>
      <c r="B85">
        <f>'Zero''d'!B85*($B$1/B$1)</f>
        <v>7.3340795900000005E-3</v>
      </c>
      <c r="C85">
        <f>'Zero''d'!C85*($B$1/C$1)</f>
        <v>7.8733620935999993E-3</v>
      </c>
      <c r="D85">
        <f>'Zero''d'!D85*($B$1/D$1)</f>
        <v>8.0614628016800003E-3</v>
      </c>
      <c r="E85">
        <f>'Zero''d'!E85*($B$1/E$1)</f>
        <v>9.0206412004800052E-3</v>
      </c>
      <c r="F85">
        <f>'Zero''d'!F85*($B$1/F$1)</f>
        <v>1.0446089620096003E-2</v>
      </c>
      <c r="G85">
        <f>'Zero''d'!G85*($B$1/G$1)</f>
        <v>9.7600192644960015E-3</v>
      </c>
      <c r="H85">
        <f>'Zero''d'!H85*($B$1/H$1)</f>
        <v>1.0083229206144007E-2</v>
      </c>
      <c r="I85">
        <f>'Zero''d'!I85*($B$1/I$1)</f>
        <v>1.0463037056807999E-2</v>
      </c>
      <c r="J85">
        <f>'Zero''d'!J85*($B$1/J$1)</f>
        <v>9.9968881882160025E-3</v>
      </c>
      <c r="K85">
        <f>'Zero''d'!K85*($B$1/K$1)</f>
        <v>1.0054413047848E-2</v>
      </c>
      <c r="L85">
        <f>'Zero''d'!L85*($B$1/L$1)</f>
        <v>9.5546451018000047E-3</v>
      </c>
      <c r="M85">
        <f>'Zero''d'!M85*($B$1/M$1)</f>
        <v>8.8369337519040008E-3</v>
      </c>
      <c r="N85">
        <f>'Zero''d'!N85*($B$1/N$1)</f>
        <v>1.0013335756000006E-2</v>
      </c>
      <c r="O85">
        <f>'Zero''d'!O85*($B$1/O$1)</f>
        <v>9.7592111070879967E-3</v>
      </c>
      <c r="P85">
        <f>'Zero''d'!P85*($B$1/P$1)</f>
        <v>9.163005251775996E-3</v>
      </c>
      <c r="Q85">
        <f>'Zero''d'!Q85*($B$1/Q$1)</f>
        <v>9.3246857373959994E-3</v>
      </c>
      <c r="R85">
        <f>'Zero''d'!R85*($B$1/R$1)</f>
        <v>1.0678006232104001E-2</v>
      </c>
    </row>
    <row r="86" spans="1:18" x14ac:dyDescent="0.25">
      <c r="A86">
        <v>558.5</v>
      </c>
      <c r="B86">
        <f>'Zero''d'!B86*($B$1/B$1)</f>
        <v>6.5044462699999986E-3</v>
      </c>
      <c r="C86">
        <f>'Zero''d'!C86*($B$1/C$1)</f>
        <v>8.0916453086399935E-3</v>
      </c>
      <c r="D86">
        <f>'Zero''d'!D86*($B$1/D$1)</f>
        <v>8.3198127945200012E-3</v>
      </c>
      <c r="E86">
        <f>'Zero''d'!E86*($B$1/E$1)</f>
        <v>9.0142988543999991E-3</v>
      </c>
      <c r="F86">
        <f>'Zero''d'!F86*($B$1/F$1)</f>
        <v>1.0057241829232001E-2</v>
      </c>
      <c r="G86">
        <f>'Zero''d'!G86*($B$1/G$1)</f>
        <v>9.7702530950879978E-3</v>
      </c>
      <c r="H86">
        <f>'Zero''d'!H86*($B$1/H$1)</f>
        <v>1.0101890993152002E-2</v>
      </c>
      <c r="I86">
        <f>'Zero''d'!I86*($B$1/I$1)</f>
        <v>1.0286956755543997E-2</v>
      </c>
      <c r="J86">
        <f>'Zero''d'!J86*($B$1/J$1)</f>
        <v>1.0153247889384005E-2</v>
      </c>
      <c r="K86">
        <f>'Zero''d'!K86*($B$1/K$1)</f>
        <v>1.0055216066311998E-2</v>
      </c>
      <c r="L86">
        <f>'Zero''d'!L86*($B$1/L$1)</f>
        <v>1.0257625343559999E-2</v>
      </c>
      <c r="M86">
        <f>'Zero''d'!M86*($B$1/M$1)</f>
        <v>8.9952614114399976E-3</v>
      </c>
      <c r="N86">
        <f>'Zero''d'!N86*($B$1/N$1)</f>
        <v>1.0211864671600001E-2</v>
      </c>
      <c r="O86">
        <f>'Zero''d'!O86*($B$1/O$1)</f>
        <v>1.0335777824883992E-2</v>
      </c>
      <c r="P86">
        <f>'Zero''d'!P86*($B$1/P$1)</f>
        <v>9.3954382740159912E-3</v>
      </c>
      <c r="Q86">
        <f>'Zero''d'!Q86*($B$1/Q$1)</f>
        <v>9.2862185100239941E-3</v>
      </c>
      <c r="R86">
        <f>'Zero''d'!R86*($B$1/R$1)</f>
        <v>1.0195806295855996E-2</v>
      </c>
    </row>
    <row r="87" spans="1:18" x14ac:dyDescent="0.25">
      <c r="A87">
        <v>558</v>
      </c>
      <c r="B87">
        <f>'Zero''d'!B87*($B$1/B$1)</f>
        <v>7.6910182699999954E-3</v>
      </c>
      <c r="C87">
        <f>'Zero''d'!C87*($B$1/C$1)</f>
        <v>8.3640196700399978E-3</v>
      </c>
      <c r="D87">
        <f>'Zero''d'!D87*($B$1/D$1)</f>
        <v>8.5089056424799969E-3</v>
      </c>
      <c r="E87">
        <f>'Zero''d'!E87*($B$1/E$1)</f>
        <v>9.9066890966399961E-3</v>
      </c>
      <c r="F87">
        <f>'Zero''d'!F87*($B$1/F$1)</f>
        <v>1.0568091692912002E-2</v>
      </c>
      <c r="G87">
        <f>'Zero''d'!G87*($B$1/G$1)</f>
        <v>1.0153688685343998E-2</v>
      </c>
      <c r="H87">
        <f>'Zero''d'!H87*($B$1/H$1)</f>
        <v>1.1042239283199999E-2</v>
      </c>
      <c r="I87">
        <f>'Zero''d'!I87*($B$1/I$1)</f>
        <v>1.119372195732E-2</v>
      </c>
      <c r="J87">
        <f>'Zero''d'!J87*($B$1/J$1)</f>
        <v>1.0709398871320004E-2</v>
      </c>
      <c r="K87">
        <f>'Zero''d'!K87*($B$1/K$1)</f>
        <v>1.0660586344511992E-2</v>
      </c>
      <c r="L87">
        <f>'Zero''d'!L87*($B$1/L$1)</f>
        <v>1.0935514037959995E-2</v>
      </c>
      <c r="M87">
        <f>'Zero''d'!M87*($B$1/M$1)</f>
        <v>9.6711366434240002E-3</v>
      </c>
      <c r="N87">
        <f>'Zero''d'!N87*($B$1/N$1)</f>
        <v>1.0278652343600002E-2</v>
      </c>
      <c r="O87">
        <f>'Zero''d'!O87*($B$1/O$1)</f>
        <v>1.0563602950491992E-2</v>
      </c>
      <c r="P87">
        <f>'Zero''d'!P87*($B$1/P$1)</f>
        <v>1.0247129221855994E-2</v>
      </c>
      <c r="Q87">
        <f>'Zero''d'!Q87*($B$1/Q$1)</f>
        <v>9.7619413156799957E-3</v>
      </c>
      <c r="R87">
        <f>'Zero''d'!R87*($B$1/R$1)</f>
        <v>1.1002735229767999E-2</v>
      </c>
    </row>
    <row r="88" spans="1:18" x14ac:dyDescent="0.25">
      <c r="A88">
        <v>557.5</v>
      </c>
      <c r="B88">
        <f>'Zero''d'!B88*($B$1/B$1)</f>
        <v>8.1506669499999962E-3</v>
      </c>
      <c r="C88">
        <f>'Zero''d'!C88*($B$1/C$1)</f>
        <v>8.4326050670399961E-3</v>
      </c>
      <c r="D88">
        <f>'Zero''d'!D88*($B$1/D$1)</f>
        <v>9.1662218621999993E-3</v>
      </c>
      <c r="E88">
        <f>'Zero''d'!E88*($B$1/E$1)</f>
        <v>9.8422704878400012E-3</v>
      </c>
      <c r="F88">
        <f>'Zero''d'!F88*($B$1/F$1)</f>
        <v>1.1051304713903996E-2</v>
      </c>
      <c r="G88">
        <f>'Zero''d'!G88*($B$1/G$1)</f>
        <v>1.0239463271551999E-2</v>
      </c>
      <c r="H88">
        <f>'Zero''d'!H88*($B$1/H$1)</f>
        <v>1.1108207230847999E-2</v>
      </c>
      <c r="I88">
        <f>'Zero''d'!I88*($B$1/I$1)</f>
        <v>1.2199345432119993E-2</v>
      </c>
      <c r="J88">
        <f>'Zero''d'!J88*($B$1/J$1)</f>
        <v>1.0563258864264E-2</v>
      </c>
      <c r="K88">
        <f>'Zero''d'!K88*($B$1/K$1)</f>
        <v>1.1605087592103994E-2</v>
      </c>
      <c r="L88">
        <f>'Zero''d'!L88*($B$1/L$1)</f>
        <v>1.0921635585640001E-2</v>
      </c>
      <c r="M88">
        <f>'Zero''d'!M88*($B$1/M$1)</f>
        <v>9.8009499278399956E-3</v>
      </c>
      <c r="N88">
        <f>'Zero''d'!N88*($B$1/N$1)</f>
        <v>1.04932393094E-2</v>
      </c>
      <c r="O88">
        <f>'Zero''d'!O88*($B$1/O$1)</f>
        <v>1.0898982392935993E-2</v>
      </c>
      <c r="P88">
        <f>'Zero''d'!P88*($B$1/P$1)</f>
        <v>1.0818807035551993E-2</v>
      </c>
      <c r="Q88">
        <f>'Zero''d'!Q88*($B$1/Q$1)</f>
        <v>1.0386070251180001E-2</v>
      </c>
      <c r="R88">
        <f>'Zero''d'!R88*($B$1/R$1)</f>
        <v>1.0368676847471996E-2</v>
      </c>
    </row>
    <row r="89" spans="1:18" x14ac:dyDescent="0.25">
      <c r="A89">
        <v>557</v>
      </c>
      <c r="B89">
        <f>'Zero''d'!B89*($B$1/B$1)</f>
        <v>7.7440440600000035E-3</v>
      </c>
      <c r="C89">
        <f>'Zero''d'!C89*($B$1/C$1)</f>
        <v>8.3211118156200029E-3</v>
      </c>
      <c r="D89">
        <f>'Zero''d'!D89*($B$1/D$1)</f>
        <v>9.5165581041200039E-3</v>
      </c>
      <c r="E89">
        <f>'Zero''d'!E89*($B$1/E$1)</f>
        <v>9.9705857529600039E-3</v>
      </c>
      <c r="F89">
        <f>'Zero''d'!F89*($B$1/F$1)</f>
        <v>1.1174501851552002E-2</v>
      </c>
      <c r="G89">
        <f>'Zero''d'!G89*($B$1/G$1)</f>
        <v>1.0695735424016001E-2</v>
      </c>
      <c r="H89">
        <f>'Zero''d'!H89*($B$1/H$1)</f>
        <v>1.1483307593472004E-2</v>
      </c>
      <c r="I89">
        <f>'Zero''d'!I89*($B$1/I$1)</f>
        <v>1.0706782455992006E-2</v>
      </c>
      <c r="J89">
        <f>'Zero''d'!J89*($B$1/J$1)</f>
        <v>1.1082811391032009E-2</v>
      </c>
      <c r="K89">
        <f>'Zero''d'!K89*($B$1/K$1)</f>
        <v>1.1447784249616001E-2</v>
      </c>
      <c r="L89">
        <f>'Zero''d'!L89*($B$1/L$1)</f>
        <v>1.0641661296800007E-2</v>
      </c>
      <c r="M89">
        <f>'Zero''d'!M89*($B$1/M$1)</f>
        <v>9.807545790976006E-3</v>
      </c>
      <c r="N89">
        <f>'Zero''d'!N89*($B$1/N$1)</f>
        <v>1.0757182237500006E-2</v>
      </c>
      <c r="O89">
        <f>'Zero''d'!O89*($B$1/O$1)</f>
        <v>1.0611640570200002E-2</v>
      </c>
      <c r="P89">
        <f>'Zero''d'!P89*($B$1/P$1)</f>
        <v>1.03123367616E-2</v>
      </c>
      <c r="Q89">
        <f>'Zero''d'!Q89*($B$1/Q$1)</f>
        <v>9.9715454611800022E-3</v>
      </c>
      <c r="R89">
        <f>'Zero''d'!R89*($B$1/R$1)</f>
        <v>1.0417013184072005E-2</v>
      </c>
    </row>
    <row r="90" spans="1:18" x14ac:dyDescent="0.25">
      <c r="A90">
        <v>556.5</v>
      </c>
      <c r="B90">
        <f>'Zero''d'!B90*($B$1/B$1)</f>
        <v>7.8423395700000023E-3</v>
      </c>
      <c r="C90">
        <f>'Zero''d'!C90*($B$1/C$1)</f>
        <v>8.4870022943399938E-3</v>
      </c>
      <c r="D90">
        <f>'Zero''d'!D90*($B$1/D$1)</f>
        <v>9.4626432438800027E-3</v>
      </c>
      <c r="E90">
        <f>'Zero''d'!E90*($B$1/E$1)</f>
        <v>1.0098442902239999E-2</v>
      </c>
      <c r="F90">
        <f>'Zero''d'!F90*($B$1/F$1)</f>
        <v>1.1339522586287997E-2</v>
      </c>
      <c r="G90">
        <f>'Zero''d'!G90*($B$1/G$1)</f>
        <v>1.0520082954511997E-2</v>
      </c>
      <c r="H90">
        <f>'Zero''d'!H90*($B$1/H$1)</f>
        <v>1.1152755929984002E-2</v>
      </c>
      <c r="I90">
        <f>'Zero''d'!I90*($B$1/I$1)</f>
        <v>1.1546263926848E-2</v>
      </c>
      <c r="J90">
        <f>'Zero''d'!J90*($B$1/J$1)</f>
        <v>1.1069686404448005E-2</v>
      </c>
      <c r="K90">
        <f>'Zero''d'!K90*($B$1/K$1)</f>
        <v>1.1317421868071997E-2</v>
      </c>
      <c r="L90">
        <f>'Zero''d'!L90*($B$1/L$1)</f>
        <v>1.133666065028E-2</v>
      </c>
      <c r="M90">
        <f>'Zero''d'!M90*($B$1/M$1)</f>
        <v>1.0298748233679994E-2</v>
      </c>
      <c r="N90">
        <f>'Zero''d'!N90*($B$1/N$1)</f>
        <v>1.0817918886100002E-2</v>
      </c>
      <c r="O90">
        <f>'Zero''d'!O90*($B$1/O$1)</f>
        <v>1.0923224095443992E-2</v>
      </c>
      <c r="P90">
        <f>'Zero''d'!P90*($B$1/P$1)</f>
        <v>1.0708460550719992E-2</v>
      </c>
      <c r="Q90">
        <f>'Zero''d'!Q90*($B$1/Q$1)</f>
        <v>1.0291813770899997E-2</v>
      </c>
      <c r="R90">
        <f>'Zero''d'!R90*($B$1/R$1)</f>
        <v>1.1165764570800001E-2</v>
      </c>
    </row>
    <row r="91" spans="1:18" x14ac:dyDescent="0.25">
      <c r="A91">
        <v>556</v>
      </c>
      <c r="B91">
        <f>'Zero''d'!B91*($B$1/B$1)</f>
        <v>7.8524984400000011E-3</v>
      </c>
      <c r="C91">
        <f>'Zero''d'!C91*($B$1/C$1)</f>
        <v>9.2861111920800026E-3</v>
      </c>
      <c r="D91">
        <f>'Zero''d'!D91*($B$1/D$1)</f>
        <v>9.4856529058400061E-3</v>
      </c>
      <c r="E91">
        <f>'Zero''d'!E91*($B$1/E$1)</f>
        <v>1.0491728778720002E-2</v>
      </c>
      <c r="F91">
        <f>'Zero''d'!F91*($B$1/F$1)</f>
        <v>1.1638883159072003E-2</v>
      </c>
      <c r="G91">
        <f>'Zero''d'!G91*($B$1/G$1)</f>
        <v>1.1368004853312004E-2</v>
      </c>
      <c r="H91">
        <f>'Zero''d'!H91*($B$1/H$1)</f>
        <v>1.1950206330240003E-2</v>
      </c>
      <c r="I91">
        <f>'Zero''d'!I91*($B$1/I$1)</f>
        <v>1.1901649196416009E-2</v>
      </c>
      <c r="J91">
        <f>'Zero''d'!J91*($B$1/J$1)</f>
        <v>1.1558818522344014E-2</v>
      </c>
      <c r="K91">
        <f>'Zero''d'!K91*($B$1/K$1)</f>
        <v>1.1878280022887999E-2</v>
      </c>
      <c r="L91">
        <f>'Zero''d'!L91*($B$1/L$1)</f>
        <v>1.1163807898680003E-2</v>
      </c>
      <c r="M91">
        <f>'Zero''d'!M91*($B$1/M$1)</f>
        <v>1.0321770534896003E-2</v>
      </c>
      <c r="N91">
        <f>'Zero''d'!N91*($B$1/N$1)</f>
        <v>1.1471920867500006E-2</v>
      </c>
      <c r="O91">
        <f>'Zero''d'!O91*($B$1/O$1)</f>
        <v>1.1254898866283999E-2</v>
      </c>
      <c r="P91">
        <f>'Zero''d'!P91*($B$1/P$1)</f>
        <v>1.0769721371552004E-2</v>
      </c>
      <c r="Q91">
        <f>'Zero''d'!Q91*($B$1/Q$1)</f>
        <v>1.0713626150592003E-2</v>
      </c>
      <c r="R91">
        <f>'Zero''d'!R91*($B$1/R$1)</f>
        <v>1.1854390264464002E-2</v>
      </c>
    </row>
    <row r="92" spans="1:18" x14ac:dyDescent="0.25">
      <c r="A92">
        <v>555.5</v>
      </c>
      <c r="B92">
        <f>'Zero''d'!B92*($B$1/B$1)</f>
        <v>8.3831213299999999E-3</v>
      </c>
      <c r="C92">
        <f>'Zero''d'!C92*($B$1/C$1)</f>
        <v>8.7614931202199941E-3</v>
      </c>
      <c r="D92">
        <f>'Zero''d'!D92*($B$1/D$1)</f>
        <v>9.5201412094399994E-3</v>
      </c>
      <c r="E92">
        <f>'Zero''d'!E92*($B$1/E$1)</f>
        <v>1.1158479269279997E-2</v>
      </c>
      <c r="F92">
        <f>'Zero''d'!F92*($B$1/F$1)</f>
        <v>1.1833934649159999E-2</v>
      </c>
      <c r="G92">
        <f>'Zero''d'!G92*($B$1/G$1)</f>
        <v>1.1237582817167999E-2</v>
      </c>
      <c r="H92">
        <f>'Zero''d'!H92*($B$1/H$1)</f>
        <v>1.1612862729600002E-2</v>
      </c>
      <c r="I92">
        <f>'Zero''d'!I92*($B$1/I$1)</f>
        <v>1.1897775055040003E-2</v>
      </c>
      <c r="J92">
        <f>'Zero''d'!J92*($B$1/J$1)</f>
        <v>1.1250743048968002E-2</v>
      </c>
      <c r="K92">
        <f>'Zero''d'!K92*($B$1/K$1)</f>
        <v>1.1841451710663999E-2</v>
      </c>
      <c r="L92">
        <f>'Zero''d'!L92*($B$1/L$1)</f>
        <v>1.1030085977359995E-2</v>
      </c>
      <c r="M92">
        <f>'Zero''d'!M92*($B$1/M$1)</f>
        <v>1.0402584287231998E-2</v>
      </c>
      <c r="N92">
        <f>'Zero''d'!N92*($B$1/N$1)</f>
        <v>1.1522489335500007E-2</v>
      </c>
      <c r="O92">
        <f>'Zero''d'!O92*($B$1/O$1)</f>
        <v>1.1292133777111992E-2</v>
      </c>
      <c r="P92">
        <f>'Zero''d'!P92*($B$1/P$1)</f>
        <v>1.0494378817407996E-2</v>
      </c>
      <c r="Q92">
        <f>'Zero''d'!Q92*($B$1/Q$1)</f>
        <v>1.0685795177292E-2</v>
      </c>
      <c r="R92">
        <f>'Zero''d'!R92*($B$1/R$1)</f>
        <v>1.1745974615520001E-2</v>
      </c>
    </row>
    <row r="93" spans="1:18" x14ac:dyDescent="0.25">
      <c r="A93">
        <v>555</v>
      </c>
      <c r="B93">
        <f>'Zero''d'!B93*($B$1/B$1)</f>
        <v>7.9962424800000056E-3</v>
      </c>
      <c r="C93">
        <f>'Zero''d'!C93*($B$1/C$1)</f>
        <v>9.0520944628199995E-3</v>
      </c>
      <c r="D93">
        <f>'Zero''d'!D93*($B$1/D$1)</f>
        <v>9.7733297286400015E-3</v>
      </c>
      <c r="E93">
        <f>'Zero''d'!E93*($B$1/E$1)</f>
        <v>1.0304830307520002E-2</v>
      </c>
      <c r="F93">
        <f>'Zero''d'!F93*($B$1/F$1)</f>
        <v>1.1903722061192007E-2</v>
      </c>
      <c r="G93">
        <f>'Zero''d'!G93*($B$1/G$1)</f>
        <v>1.1090205952368001E-2</v>
      </c>
      <c r="H93">
        <f>'Zero''d'!H93*($B$1/H$1)</f>
        <v>1.1725040616192006E-2</v>
      </c>
      <c r="I93">
        <f>'Zero''d'!I93*($B$1/I$1)</f>
        <v>1.2128266853751998E-2</v>
      </c>
      <c r="J93">
        <f>'Zero''d'!J93*($B$1/J$1)</f>
        <v>1.1072091705856E-2</v>
      </c>
      <c r="K93">
        <f>'Zero''d'!K93*($B$1/K$1)</f>
        <v>1.2019199567751999E-2</v>
      </c>
      <c r="L93">
        <f>'Zero''d'!L93*($B$1/L$1)</f>
        <v>1.1750150047400001E-2</v>
      </c>
      <c r="M93">
        <f>'Zero''d'!M93*($B$1/M$1)</f>
        <v>1.0791836302176006E-2</v>
      </c>
      <c r="N93">
        <f>'Zero''d'!N93*($B$1/N$1)</f>
        <v>1.138295120820001E-2</v>
      </c>
      <c r="O93">
        <f>'Zero''d'!O93*($B$1/O$1)</f>
        <v>1.1265543998263999E-2</v>
      </c>
      <c r="P93">
        <f>'Zero''d'!P93*($B$1/P$1)</f>
        <v>1.052724633616E-2</v>
      </c>
      <c r="Q93">
        <f>'Zero''d'!Q93*($B$1/Q$1)</f>
        <v>1.0770476313564006E-2</v>
      </c>
      <c r="R93">
        <f>'Zero''d'!R93*($B$1/R$1)</f>
        <v>1.1938802023128E-2</v>
      </c>
    </row>
    <row r="94" spans="1:18" x14ac:dyDescent="0.25">
      <c r="A94">
        <v>554.5</v>
      </c>
      <c r="B94">
        <f>'Zero''d'!B94*($B$1/B$1)</f>
        <v>8.7972581399999999E-3</v>
      </c>
      <c r="C94">
        <f>'Zero''d'!C94*($B$1/C$1)</f>
        <v>9.2706949711799935E-3</v>
      </c>
      <c r="D94">
        <f>'Zero''d'!D94*($B$1/D$1)</f>
        <v>1.0034290372480001E-2</v>
      </c>
      <c r="E94">
        <f>'Zero''d'!E94*($B$1/E$1)</f>
        <v>1.1454988900319997E-2</v>
      </c>
      <c r="F94">
        <f>'Zero''d'!F94*($B$1/F$1)</f>
        <v>1.2557465146096002E-2</v>
      </c>
      <c r="G94">
        <f>'Zero''d'!G94*($B$1/G$1)</f>
        <v>1.1674763867759999E-2</v>
      </c>
      <c r="H94">
        <f>'Zero''d'!H94*($B$1/H$1)</f>
        <v>1.2865375902079999E-2</v>
      </c>
      <c r="I94">
        <f>'Zero''d'!I94*($B$1/I$1)</f>
        <v>1.3051283773303999E-2</v>
      </c>
      <c r="J94">
        <f>'Zero''d'!J94*($B$1/J$1)</f>
        <v>1.1963295410703996E-2</v>
      </c>
      <c r="K94">
        <f>'Zero''d'!K94*($B$1/K$1)</f>
        <v>1.2482402018263993E-2</v>
      </c>
      <c r="L94">
        <f>'Zero''d'!L94*($B$1/L$1)</f>
        <v>1.2163509248319994E-2</v>
      </c>
      <c r="M94">
        <f>'Zero''d'!M94*($B$1/M$1)</f>
        <v>1.1307241491215994E-2</v>
      </c>
      <c r="N94">
        <f>'Zero''d'!N94*($B$1/N$1)</f>
        <v>1.2041331266400002E-2</v>
      </c>
      <c r="O94">
        <f>'Zero''d'!O94*($B$1/O$1)</f>
        <v>1.2259173319367994E-2</v>
      </c>
      <c r="P94">
        <f>'Zero''d'!P94*($B$1/P$1)</f>
        <v>1.1085593862335992E-2</v>
      </c>
      <c r="Q94">
        <f>'Zero''d'!Q94*($B$1/Q$1)</f>
        <v>1.1634409116455992E-2</v>
      </c>
      <c r="R94">
        <f>'Zero''d'!R94*($B$1/R$1)</f>
        <v>1.2500771433383998E-2</v>
      </c>
    </row>
    <row r="95" spans="1:18" x14ac:dyDescent="0.25">
      <c r="A95">
        <v>554</v>
      </c>
      <c r="B95">
        <f>'Zero''d'!B95*($B$1/B$1)</f>
        <v>8.9058540700000036E-3</v>
      </c>
      <c r="C95">
        <f>'Zero''d'!C95*($B$1/C$1)</f>
        <v>9.7655817491399989E-3</v>
      </c>
      <c r="D95">
        <f>'Zero''d'!D95*($B$1/D$1)</f>
        <v>9.9491486524399975E-3</v>
      </c>
      <c r="E95">
        <f>'Zero''d'!E95*($B$1/E$1)</f>
        <v>1.1518134526080002E-2</v>
      </c>
      <c r="F95">
        <f>'Zero''d'!F95*($B$1/F$1)</f>
        <v>1.2767736835568002E-2</v>
      </c>
      <c r="G95">
        <f>'Zero''d'!G95*($B$1/G$1)</f>
        <v>1.2110079429951999E-2</v>
      </c>
      <c r="H95">
        <f>'Zero''d'!H95*($B$1/H$1)</f>
        <v>1.2414072599552003E-2</v>
      </c>
      <c r="I95">
        <f>'Zero''d'!I95*($B$1/I$1)</f>
        <v>1.3039268680535997E-2</v>
      </c>
      <c r="J95">
        <f>'Zero''d'!J95*($B$1/J$1)</f>
        <v>1.2228128484855999E-2</v>
      </c>
      <c r="K95">
        <f>'Zero''d'!K95*($B$1/K$1)</f>
        <v>1.2347324288679998E-2</v>
      </c>
      <c r="L95">
        <f>'Zero''d'!L95*($B$1/L$1)</f>
        <v>1.1994218013E-2</v>
      </c>
      <c r="M95">
        <f>'Zero''d'!M95*($B$1/M$1)</f>
        <v>1.132497865136E-2</v>
      </c>
      <c r="N95">
        <f>'Zero''d'!N95*($B$1/N$1)</f>
        <v>1.2066590553800008E-2</v>
      </c>
      <c r="O95">
        <f>'Zero''d'!O95*($B$1/O$1)</f>
        <v>1.2182136340479998E-2</v>
      </c>
      <c r="P95">
        <f>'Zero''d'!P95*($B$1/P$1)</f>
        <v>1.1344317813247995E-2</v>
      </c>
      <c r="Q95">
        <f>'Zero''d'!Q95*($B$1/Q$1)</f>
        <v>1.1678705643023998E-2</v>
      </c>
      <c r="R95">
        <f>'Zero''d'!R95*($B$1/R$1)</f>
        <v>1.2092960361456002E-2</v>
      </c>
    </row>
    <row r="96" spans="1:18" x14ac:dyDescent="0.25">
      <c r="A96">
        <v>553.5</v>
      </c>
      <c r="B96">
        <f>'Zero''d'!B96*($B$1/B$1)</f>
        <v>9.2458203300000014E-3</v>
      </c>
      <c r="C96">
        <f>'Zero''d'!C96*($B$1/C$1)</f>
        <v>1.006935594486E-2</v>
      </c>
      <c r="D96">
        <f>'Zero''d'!D96*($B$1/D$1)</f>
        <v>1.0386739833600004E-2</v>
      </c>
      <c r="E96">
        <f>'Zero''d'!E96*($B$1/E$1)</f>
        <v>1.142607843216E-2</v>
      </c>
      <c r="F96">
        <f>'Zero''d'!F96*($B$1/F$1)</f>
        <v>1.2720873667112005E-2</v>
      </c>
      <c r="G96">
        <f>'Zero''d'!G96*($B$1/G$1)</f>
        <v>1.1953510550896001E-2</v>
      </c>
      <c r="H96">
        <f>'Zero''d'!H96*($B$1/H$1)</f>
        <v>1.2892592572544005E-2</v>
      </c>
      <c r="I96">
        <f>'Zero''d'!I96*($B$1/I$1)</f>
        <v>1.3540466199120001E-2</v>
      </c>
      <c r="J96">
        <f>'Zero''d'!J96*($B$1/J$1)</f>
        <v>1.2515022153488011E-2</v>
      </c>
      <c r="K96">
        <f>'Zero''d'!K96*($B$1/K$1)</f>
        <v>1.2751019918351997E-2</v>
      </c>
      <c r="L96">
        <f>'Zero''d'!L96*($B$1/L$1)</f>
        <v>1.2108267283359998E-2</v>
      </c>
      <c r="M96">
        <f>'Zero''d'!M96*($B$1/M$1)</f>
        <v>1.1956725595808003E-2</v>
      </c>
      <c r="N96">
        <f>'Zero''d'!N96*($B$1/N$1)</f>
        <v>1.2360117131600007E-2</v>
      </c>
      <c r="O96">
        <f>'Zero''d'!O96*($B$1/O$1)</f>
        <v>1.2339499895283998E-2</v>
      </c>
      <c r="P96">
        <f>'Zero''d'!P96*($B$1/P$1)</f>
        <v>1.2115041301983999E-2</v>
      </c>
      <c r="Q96">
        <f>'Zero''d'!Q96*($B$1/Q$1)</f>
        <v>1.1700784458972003E-2</v>
      </c>
      <c r="R96">
        <f>'Zero''d'!R96*($B$1/R$1)</f>
        <v>1.2194866740935999E-2</v>
      </c>
    </row>
    <row r="97" spans="1:18" x14ac:dyDescent="0.25">
      <c r="A97">
        <v>553</v>
      </c>
      <c r="B97">
        <f>'Zero''d'!B97*($B$1/B$1)</f>
        <v>9.6755363000000025E-3</v>
      </c>
      <c r="C97">
        <f>'Zero''d'!C97*($B$1/C$1)</f>
        <v>1.0096153292579997E-2</v>
      </c>
      <c r="D97">
        <f>'Zero''d'!D97*($B$1/D$1)</f>
        <v>1.0631569028720003E-2</v>
      </c>
      <c r="E97">
        <f>'Zero''d'!E97*($B$1/E$1)</f>
        <v>1.1783450599200006E-2</v>
      </c>
      <c r="F97">
        <f>'Zero''d'!F97*($B$1/F$1)</f>
        <v>1.3006227899288007E-2</v>
      </c>
      <c r="G97">
        <f>'Zero''d'!G97*($B$1/G$1)</f>
        <v>1.3164885572336006E-2</v>
      </c>
      <c r="H97">
        <f>'Zero''d'!H97*($B$1/H$1)</f>
        <v>1.3064259142784003E-2</v>
      </c>
      <c r="I97">
        <f>'Zero''d'!I97*($B$1/I$1)</f>
        <v>1.3084293157432002E-2</v>
      </c>
      <c r="J97">
        <f>'Zero''d'!J97*($B$1/J$1)</f>
        <v>1.2583658451456009E-2</v>
      </c>
      <c r="K97">
        <f>'Zero''d'!K97*($B$1/K$1)</f>
        <v>1.3118519003456003E-2</v>
      </c>
      <c r="L97">
        <f>'Zero''d'!L97*($B$1/L$1)</f>
        <v>1.2792210589360005E-2</v>
      </c>
      <c r="M97">
        <f>'Zero''d'!M97*($B$1/M$1)</f>
        <v>1.1783565860416005E-2</v>
      </c>
      <c r="N97">
        <f>'Zero''d'!N97*($B$1/N$1)</f>
        <v>1.2276830147100007E-2</v>
      </c>
      <c r="O97">
        <f>'Zero''d'!O97*($B$1/O$1)</f>
        <v>1.2688206887608001E-2</v>
      </c>
      <c r="P97">
        <f>'Zero''d'!P97*($B$1/P$1)</f>
        <v>1.2083425173087999E-2</v>
      </c>
      <c r="Q97">
        <f>'Zero''d'!Q97*($B$1/Q$1)</f>
        <v>1.2289474623960005E-2</v>
      </c>
      <c r="R97">
        <f>'Zero''d'!R97*($B$1/R$1)</f>
        <v>1.2393932843056007E-2</v>
      </c>
    </row>
    <row r="98" spans="1:18" x14ac:dyDescent="0.25">
      <c r="A98">
        <v>552.5</v>
      </c>
      <c r="B98">
        <f>'Zero''d'!B98*($B$1/B$1)</f>
        <v>1.0168530039999998E-2</v>
      </c>
      <c r="C98">
        <f>'Zero''d'!C98*($B$1/C$1)</f>
        <v>1.0589222232119996E-2</v>
      </c>
      <c r="D98">
        <f>'Zero''d'!D98*($B$1/D$1)</f>
        <v>1.1311883665599997E-2</v>
      </c>
      <c r="E98">
        <f>'Zero''d'!E98*($B$1/E$1)</f>
        <v>1.1976282107999999E-2</v>
      </c>
      <c r="F98">
        <f>'Zero''d'!F98*($B$1/F$1)</f>
        <v>1.3601529182591998E-2</v>
      </c>
      <c r="G98">
        <f>'Zero''d'!G98*($B$1/G$1)</f>
        <v>1.3571158294399999E-2</v>
      </c>
      <c r="H98">
        <f>'Zero''d'!H98*($B$1/H$1)</f>
        <v>1.3613233565695999E-2</v>
      </c>
      <c r="I98">
        <f>'Zero''d'!I98*($B$1/I$1)</f>
        <v>1.3753649024304001E-2</v>
      </c>
      <c r="J98">
        <f>'Zero''d'!J98*($B$1/J$1)</f>
        <v>1.2433393439320001E-2</v>
      </c>
      <c r="K98">
        <f>'Zero''d'!K98*($B$1/K$1)</f>
        <v>1.3548839705135991E-2</v>
      </c>
      <c r="L98">
        <f>'Zero''d'!L98*($B$1/L$1)</f>
        <v>1.3426897594040001E-2</v>
      </c>
      <c r="M98">
        <f>'Zero''d'!M98*($B$1/M$1)</f>
        <v>1.2580953010191999E-2</v>
      </c>
      <c r="N98">
        <f>'Zero''d'!N98*($B$1/N$1)</f>
        <v>1.3032732634400003E-2</v>
      </c>
      <c r="O98">
        <f>'Zero''d'!O98*($B$1/O$1)</f>
        <v>1.2931907491303993E-2</v>
      </c>
      <c r="P98">
        <f>'Zero''d'!P98*($B$1/P$1)</f>
        <v>1.1995896514207993E-2</v>
      </c>
      <c r="Q98">
        <f>'Zero''d'!Q98*($B$1/Q$1)</f>
        <v>1.2100683905123996E-2</v>
      </c>
      <c r="R98">
        <f>'Zero''d'!R98*($B$1/R$1)</f>
        <v>1.3214100650255993E-2</v>
      </c>
    </row>
    <row r="99" spans="1:18" x14ac:dyDescent="0.25">
      <c r="A99">
        <v>552</v>
      </c>
      <c r="B99">
        <f>'Zero''d'!B99*($B$1/B$1)</f>
        <v>1.0349672290000007E-2</v>
      </c>
      <c r="C99">
        <f>'Zero''d'!C99*($B$1/C$1)</f>
        <v>1.0772044416660001E-2</v>
      </c>
      <c r="D99">
        <f>'Zero''d'!D99*($B$1/D$1)</f>
        <v>1.1443284083240005E-2</v>
      </c>
      <c r="E99">
        <f>'Zero''d'!E99*($B$1/E$1)</f>
        <v>1.2285378816480005E-2</v>
      </c>
      <c r="F99">
        <f>'Zero''d'!F99*($B$1/F$1)</f>
        <v>1.3893644190608009E-2</v>
      </c>
      <c r="G99">
        <f>'Zero''d'!G99*($B$1/G$1)</f>
        <v>1.4002047103856004E-2</v>
      </c>
      <c r="H99">
        <f>'Zero''d'!H99*($B$1/H$1)</f>
        <v>1.371731614912001E-2</v>
      </c>
      <c r="I99">
        <f>'Zero''d'!I99*($B$1/I$1)</f>
        <v>1.4317085586608002E-2</v>
      </c>
      <c r="J99">
        <f>'Zero''d'!J99*($B$1/J$1)</f>
        <v>1.3368820582536011E-2</v>
      </c>
      <c r="K99">
        <f>'Zero''d'!K99*($B$1/K$1)</f>
        <v>1.3829932883840003E-2</v>
      </c>
      <c r="L99">
        <f>'Zero''d'!L99*($B$1/L$1)</f>
        <v>1.3224625867400001E-2</v>
      </c>
      <c r="M99">
        <f>'Zero''d'!M99*($B$1/M$1)</f>
        <v>1.2713150147664005E-2</v>
      </c>
      <c r="N99">
        <f>'Zero''d'!N99*($B$1/N$1)</f>
        <v>1.3243877772800011E-2</v>
      </c>
      <c r="O99">
        <f>'Zero''d'!O99*($B$1/O$1)</f>
        <v>1.3682916097908001E-2</v>
      </c>
      <c r="P99">
        <f>'Zero''d'!P99*($B$1/P$1)</f>
        <v>1.2717903985312005E-2</v>
      </c>
      <c r="Q99">
        <f>'Zero''d'!Q99*($B$1/Q$1)</f>
        <v>1.3194806655300003E-2</v>
      </c>
      <c r="R99">
        <f>'Zero''d'!R99*($B$1/R$1)</f>
        <v>1.317267558048801E-2</v>
      </c>
    </row>
    <row r="100" spans="1:18" x14ac:dyDescent="0.25">
      <c r="A100">
        <v>551.5</v>
      </c>
      <c r="B100">
        <f>'Zero''d'!B100*($B$1/B$1)</f>
        <v>1.0267078870000002E-2</v>
      </c>
      <c r="C100">
        <f>'Zero''d'!C100*($B$1/C$1)</f>
        <v>1.114269438696E-2</v>
      </c>
      <c r="D100">
        <f>'Zero''d'!D100*($B$1/D$1)</f>
        <v>1.1441851586080003E-2</v>
      </c>
      <c r="E100">
        <f>'Zero''d'!E100*($B$1/E$1)</f>
        <v>1.2748543204320005E-2</v>
      </c>
      <c r="F100">
        <f>'Zero''d'!F100*($B$1/F$1)</f>
        <v>1.4211389245560001E-2</v>
      </c>
      <c r="G100">
        <f>'Zero''d'!G100*($B$1/G$1)</f>
        <v>1.3836462981408001E-2</v>
      </c>
      <c r="H100">
        <f>'Zero''d'!H100*($B$1/H$1)</f>
        <v>1.4319032529280006E-2</v>
      </c>
      <c r="I100">
        <f>'Zero''d'!I100*($B$1/I$1)</f>
        <v>1.4425089207536003E-2</v>
      </c>
      <c r="J100">
        <f>'Zero''d'!J100*($B$1/J$1)</f>
        <v>1.3974558643176004E-2</v>
      </c>
      <c r="K100">
        <f>'Zero''d'!K100*($B$1/K$1)</f>
        <v>1.3636014365535999E-2</v>
      </c>
      <c r="L100">
        <f>'Zero''d'!L100*($B$1/L$1)</f>
        <v>1.3830307492280003E-2</v>
      </c>
      <c r="M100">
        <f>'Zero''d'!M100*($B$1/M$1)</f>
        <v>1.2729898517840002E-2</v>
      </c>
      <c r="N100">
        <f>'Zero''d'!N100*($B$1/N$1)</f>
        <v>1.4006007794600008E-2</v>
      </c>
      <c r="O100">
        <f>'Zero''d'!O100*($B$1/O$1)</f>
        <v>1.3643494504559995E-2</v>
      </c>
      <c r="P100">
        <f>'Zero''d'!P100*($B$1/P$1)</f>
        <v>1.2974652664608E-2</v>
      </c>
      <c r="Q100">
        <f>'Zero''d'!Q100*($B$1/Q$1)</f>
        <v>1.2808579645656E-2</v>
      </c>
      <c r="R100">
        <f>'Zero''d'!R100*($B$1/R$1)</f>
        <v>1.3247010333968004E-2</v>
      </c>
    </row>
    <row r="101" spans="1:18" x14ac:dyDescent="0.25">
      <c r="A101">
        <v>551</v>
      </c>
      <c r="B101">
        <f>'Zero''d'!B101*($B$1/B$1)</f>
        <v>1.0554324830000003E-2</v>
      </c>
      <c r="C101">
        <f>'Zero''d'!C101*($B$1/C$1)</f>
        <v>1.1402104942499998E-2</v>
      </c>
      <c r="D101">
        <f>'Zero''d'!D101*($B$1/D$1)</f>
        <v>1.1950745772960002E-2</v>
      </c>
      <c r="E101">
        <f>'Zero''d'!E101*($B$1/E$1)</f>
        <v>1.3530676420799999E-2</v>
      </c>
      <c r="F101">
        <f>'Zero''d'!F101*($B$1/F$1)</f>
        <v>1.4730506880960004E-2</v>
      </c>
      <c r="G101">
        <f>'Zero''d'!G101*($B$1/G$1)</f>
        <v>1.4132939270335997E-2</v>
      </c>
      <c r="H101">
        <f>'Zero''d'!H101*($B$1/H$1)</f>
        <v>1.4122805023360005E-2</v>
      </c>
      <c r="I101">
        <f>'Zero''d'!I101*($B$1/I$1)</f>
        <v>1.4777672714391994E-2</v>
      </c>
      <c r="J101">
        <f>'Zero''d'!J101*($B$1/J$1)</f>
        <v>1.4047702507056007E-2</v>
      </c>
      <c r="K101">
        <f>'Zero''d'!K101*($B$1/K$1)</f>
        <v>1.3807478922903994E-2</v>
      </c>
      <c r="L101">
        <f>'Zero''d'!L101*($B$1/L$1)</f>
        <v>1.3827565507880002E-2</v>
      </c>
      <c r="M101">
        <f>'Zero''d'!M101*($B$1/M$1)</f>
        <v>1.3237048317328E-2</v>
      </c>
      <c r="N101">
        <f>'Zero''d'!N101*($B$1/N$1)</f>
        <v>1.4328738147800004E-2</v>
      </c>
      <c r="O101">
        <f>'Zero''d'!O101*($B$1/O$1)</f>
        <v>1.4411769743115995E-2</v>
      </c>
      <c r="P101">
        <f>'Zero''d'!P101*($B$1/P$1)</f>
        <v>1.3456033332159997E-2</v>
      </c>
      <c r="Q101">
        <f>'Zero''d'!Q101*($B$1/Q$1)</f>
        <v>1.3448688034139998E-2</v>
      </c>
      <c r="R101">
        <f>'Zero''d'!R101*($B$1/R$1)</f>
        <v>1.4125336368240001E-2</v>
      </c>
    </row>
    <row r="102" spans="1:18" x14ac:dyDescent="0.25">
      <c r="A102">
        <v>550.5</v>
      </c>
      <c r="B102">
        <f>'Zero''d'!B102*($B$1/B$1)</f>
        <v>1.0637029999999999E-2</v>
      </c>
      <c r="C102">
        <f>'Zero''d'!C102*($B$1/C$1)</f>
        <v>1.1882258603039994E-2</v>
      </c>
      <c r="D102">
        <f>'Zero''d'!D102*($B$1/D$1)</f>
        <v>1.1943149448720004E-2</v>
      </c>
      <c r="E102">
        <f>'Zero''d'!E102*($B$1/E$1)</f>
        <v>1.3302941319360004E-2</v>
      </c>
      <c r="F102">
        <f>'Zero''d'!F102*($B$1/F$1)</f>
        <v>1.4834263514512001E-2</v>
      </c>
      <c r="G102">
        <f>'Zero''d'!G102*($B$1/G$1)</f>
        <v>1.4514343898752002E-2</v>
      </c>
      <c r="H102">
        <f>'Zero''d'!H102*($B$1/H$1)</f>
        <v>1.4440450903040001E-2</v>
      </c>
      <c r="I102">
        <f>'Zero''d'!I102*($B$1/I$1)</f>
        <v>1.4743590951600001E-2</v>
      </c>
      <c r="J102">
        <f>'Zero''d'!J102*($B$1/J$1)</f>
        <v>1.3935240492040002E-2</v>
      </c>
      <c r="K102">
        <f>'Zero''d'!K102*($B$1/K$1)</f>
        <v>1.4240185826783994E-2</v>
      </c>
      <c r="L102">
        <f>'Zero''d'!L102*($B$1/L$1)</f>
        <v>1.4304051793560001E-2</v>
      </c>
      <c r="M102">
        <f>'Zero''d'!M102*($B$1/M$1)</f>
        <v>1.3151167899888003E-2</v>
      </c>
      <c r="N102">
        <f>'Zero''d'!N102*($B$1/N$1)</f>
        <v>1.3840462146700006E-2</v>
      </c>
      <c r="O102">
        <f>'Zero''d'!O102*($B$1/O$1)</f>
        <v>1.4102745658736E-2</v>
      </c>
      <c r="P102">
        <f>'Zero''d'!P102*($B$1/P$1)</f>
        <v>1.3653438715008001E-2</v>
      </c>
      <c r="Q102">
        <f>'Zero''d'!Q102*($B$1/Q$1)</f>
        <v>1.3341766041587998E-2</v>
      </c>
      <c r="R102">
        <f>'Zero''d'!R102*($B$1/R$1)</f>
        <v>1.3899460114008005E-2</v>
      </c>
    </row>
    <row r="103" spans="1:18" x14ac:dyDescent="0.25">
      <c r="A103">
        <v>550</v>
      </c>
      <c r="B103">
        <f>'Zero''d'!B103*($B$1/B$1)</f>
        <v>1.1091869320000003E-2</v>
      </c>
      <c r="C103">
        <f>'Zero''d'!C103*($B$1/C$1)</f>
        <v>1.1645315402519998E-2</v>
      </c>
      <c r="D103">
        <f>'Zero''d'!D103*($B$1/D$1)</f>
        <v>1.2409966477520001E-2</v>
      </c>
      <c r="E103">
        <f>'Zero''d'!E103*($B$1/E$1)</f>
        <v>1.3640648061600001E-2</v>
      </c>
      <c r="F103">
        <f>'Zero''d'!F103*($B$1/F$1)</f>
        <v>1.5096960320624006E-2</v>
      </c>
      <c r="G103">
        <f>'Zero''d'!G103*($B$1/G$1)</f>
        <v>1.4956764096912004E-2</v>
      </c>
      <c r="H103">
        <f>'Zero''d'!H103*($B$1/H$1)</f>
        <v>1.4921061562368007E-2</v>
      </c>
      <c r="I103">
        <f>'Zero''d'!I103*($B$1/I$1)</f>
        <v>1.528415655228E-2</v>
      </c>
      <c r="J103">
        <f>'Zero''d'!J103*($B$1/J$1)</f>
        <v>1.4491558137664007E-2</v>
      </c>
      <c r="K103">
        <f>'Zero''d'!K103*($B$1/K$1)</f>
        <v>1.4785196810024E-2</v>
      </c>
      <c r="L103">
        <f>'Zero''d'!L103*($B$1/L$1)</f>
        <v>1.467716574024E-2</v>
      </c>
      <c r="M103">
        <f>'Zero''d'!M103*($B$1/M$1)</f>
        <v>1.3471291694703999E-2</v>
      </c>
      <c r="N103">
        <f>'Zero''d'!N103*($B$1/N$1)</f>
        <v>1.4674920540100009E-2</v>
      </c>
      <c r="O103">
        <f>'Zero''d'!O103*($B$1/O$1)</f>
        <v>1.4338299087955997E-2</v>
      </c>
      <c r="P103">
        <f>'Zero''d'!P103*($B$1/P$1)</f>
        <v>1.4044741711039999E-2</v>
      </c>
      <c r="Q103">
        <f>'Zero''d'!Q103*($B$1/Q$1)</f>
        <v>1.4250840244595999E-2</v>
      </c>
      <c r="R103">
        <f>'Zero''d'!R103*($B$1/R$1)</f>
        <v>1.4497361913168E-2</v>
      </c>
    </row>
    <row r="104" spans="1:18" x14ac:dyDescent="0.25">
      <c r="A104">
        <v>549.5</v>
      </c>
      <c r="B104">
        <f>'Zero''d'!B104*($B$1/B$1)</f>
        <v>1.1589020480000004E-2</v>
      </c>
      <c r="C104">
        <f>'Zero''d'!C104*($B$1/C$1)</f>
        <v>1.2140112601679996E-2</v>
      </c>
      <c r="D104">
        <f>'Zero''d'!D104*($B$1/D$1)</f>
        <v>1.2684653618600005E-2</v>
      </c>
      <c r="E104">
        <f>'Zero''d'!E104*($B$1/E$1)</f>
        <v>1.4090361707520004E-2</v>
      </c>
      <c r="F104">
        <f>'Zero''d'!F104*($B$1/F$1)</f>
        <v>1.4939057376048006E-2</v>
      </c>
      <c r="G104">
        <f>'Zero''d'!G104*($B$1/G$1)</f>
        <v>1.5053174930175999E-2</v>
      </c>
      <c r="H104">
        <f>'Zero''d'!H104*($B$1/H$1)</f>
        <v>1.5609660337536007E-2</v>
      </c>
      <c r="I104">
        <f>'Zero''d'!I104*($B$1/I$1)</f>
        <v>1.5737116248839996E-2</v>
      </c>
      <c r="J104">
        <f>'Zero''d'!J104*($B$1/J$1)</f>
        <v>1.4858538848304013E-2</v>
      </c>
      <c r="K104">
        <f>'Zero''d'!K104*($B$1/K$1)</f>
        <v>1.5018109105639998E-2</v>
      </c>
      <c r="L104">
        <f>'Zero''d'!L104*($B$1/L$1)</f>
        <v>1.486728998152E-2</v>
      </c>
      <c r="M104">
        <f>'Zero''d'!M104*($B$1/M$1)</f>
        <v>1.3889705796672003E-2</v>
      </c>
      <c r="N104">
        <f>'Zero''d'!N104*($B$1/N$1)</f>
        <v>1.492024994680001E-2</v>
      </c>
      <c r="O104">
        <f>'Zero''d'!O104*($B$1/O$1)</f>
        <v>1.4613404762664E-2</v>
      </c>
      <c r="P104">
        <f>'Zero''d'!P104*($B$1/P$1)</f>
        <v>1.4187509065055998E-2</v>
      </c>
      <c r="Q104">
        <f>'Zero''d'!Q104*($B$1/Q$1)</f>
        <v>1.4195452214195999E-2</v>
      </c>
      <c r="R104">
        <f>'Zero''d'!R104*($B$1/R$1)</f>
        <v>1.5331611228616001E-2</v>
      </c>
    </row>
    <row r="105" spans="1:18" x14ac:dyDescent="0.25">
      <c r="A105">
        <v>549</v>
      </c>
      <c r="B105">
        <f>'Zero''d'!B105*($B$1/B$1)</f>
        <v>1.1500075450000001E-2</v>
      </c>
      <c r="C105">
        <f>'Zero''d'!C105*($B$1/C$1)</f>
        <v>1.2444872234339998E-2</v>
      </c>
      <c r="D105">
        <f>'Zero''d'!D105*($B$1/D$1)</f>
        <v>1.2718034831480002E-2</v>
      </c>
      <c r="E105">
        <f>'Zero''d'!E105*($B$1/E$1)</f>
        <v>1.3810235554080006E-2</v>
      </c>
      <c r="F105">
        <f>'Zero''d'!F105*($B$1/F$1)</f>
        <v>1.5781733811064003E-2</v>
      </c>
      <c r="G105">
        <f>'Zero''d'!G105*($B$1/G$1)</f>
        <v>1.5392685196992002E-2</v>
      </c>
      <c r="H105">
        <f>'Zero''d'!H105*($B$1/H$1)</f>
        <v>1.5380030721536006E-2</v>
      </c>
      <c r="I105">
        <f>'Zero''d'!I105*($B$1/I$1)</f>
        <v>1.6037240421440006E-2</v>
      </c>
      <c r="J105">
        <f>'Zero''d'!J105*($B$1/J$1)</f>
        <v>1.5551814705472013E-2</v>
      </c>
      <c r="K105">
        <f>'Zero''d'!K105*($B$1/K$1)</f>
        <v>1.5223467735711997E-2</v>
      </c>
      <c r="L105">
        <f>'Zero''d'!L105*($B$1/L$1)</f>
        <v>1.5136422673960002E-2</v>
      </c>
      <c r="M105">
        <f>'Zero''d'!M105*($B$1/M$1)</f>
        <v>1.3695194767888001E-2</v>
      </c>
      <c r="N105">
        <f>'Zero''d'!N105*($B$1/N$1)</f>
        <v>1.5211328482400005E-2</v>
      </c>
      <c r="O105">
        <f>'Zero''d'!O105*($B$1/O$1)</f>
        <v>1.5387736576400001E-2</v>
      </c>
      <c r="P105">
        <f>'Zero''d'!P105*($B$1/P$1)</f>
        <v>1.4541166126847997E-2</v>
      </c>
      <c r="Q105">
        <f>'Zero''d'!Q105*($B$1/Q$1)</f>
        <v>1.4451791092547996E-2</v>
      </c>
      <c r="R105">
        <f>'Zero''d'!R105*($B$1/R$1)</f>
        <v>1.5603156720527998E-2</v>
      </c>
    </row>
    <row r="106" spans="1:18" x14ac:dyDescent="0.25">
      <c r="A106">
        <v>548.5</v>
      </c>
      <c r="B106">
        <f>'Zero''d'!B106*($B$1/B$1)</f>
        <v>1.1933878060000007E-2</v>
      </c>
      <c r="C106">
        <f>'Zero''d'!C106*($B$1/C$1)</f>
        <v>1.3025466485099998E-2</v>
      </c>
      <c r="D106">
        <f>'Zero''d'!D106*($B$1/D$1)</f>
        <v>1.3230493419160003E-2</v>
      </c>
      <c r="E106">
        <f>'Zero''d'!E106*($B$1/E$1)</f>
        <v>1.5069911411520004E-2</v>
      </c>
      <c r="F106">
        <f>'Zero''d'!F106*($B$1/F$1)</f>
        <v>1.6427772841688004E-2</v>
      </c>
      <c r="G106">
        <f>'Zero''d'!G106*($B$1/G$1)</f>
        <v>1.6056992476464006E-2</v>
      </c>
      <c r="H106">
        <f>'Zero''d'!H106*($B$1/H$1)</f>
        <v>1.5825608154624009E-2</v>
      </c>
      <c r="I106">
        <f>'Zero''d'!I106*($B$1/I$1)</f>
        <v>1.6583145231072006E-2</v>
      </c>
      <c r="J106">
        <f>'Zero''d'!J106*($B$1/J$1)</f>
        <v>1.599124610709601E-2</v>
      </c>
      <c r="K106">
        <f>'Zero''d'!K106*($B$1/K$1)</f>
        <v>1.5590095293855999E-2</v>
      </c>
      <c r="L106">
        <f>'Zero''d'!L106*($B$1/L$1)</f>
        <v>1.5372398696440005E-2</v>
      </c>
      <c r="M106">
        <f>'Zero''d'!M106*($B$1/M$1)</f>
        <v>1.4786249431184001E-2</v>
      </c>
      <c r="N106">
        <f>'Zero''d'!N106*($B$1/N$1)</f>
        <v>1.567573036070001E-2</v>
      </c>
      <c r="O106">
        <f>'Zero''d'!O106*($B$1/O$1)</f>
        <v>1.5700530653296005E-2</v>
      </c>
      <c r="P106">
        <f>'Zero''d'!P106*($B$1/P$1)</f>
        <v>1.4985116469120003E-2</v>
      </c>
      <c r="Q106">
        <f>'Zero''d'!Q106*($B$1/Q$1)</f>
        <v>1.5095336875619996E-2</v>
      </c>
      <c r="R106">
        <f>'Zero''d'!R106*($B$1/R$1)</f>
        <v>1.5483647488175996E-2</v>
      </c>
    </row>
    <row r="107" spans="1:18" x14ac:dyDescent="0.25">
      <c r="A107">
        <v>548</v>
      </c>
      <c r="B107">
        <f>'Zero''d'!B107*($B$1/B$1)</f>
        <v>1.2117628009999999E-2</v>
      </c>
      <c r="C107">
        <f>'Zero''d'!C107*($B$1/C$1)</f>
        <v>1.3008501182219998E-2</v>
      </c>
      <c r="D107">
        <f>'Zero''d'!D107*($B$1/D$1)</f>
        <v>1.3621421983480002E-2</v>
      </c>
      <c r="E107">
        <f>'Zero''d'!E107*($B$1/E$1)</f>
        <v>1.4452942190400001E-2</v>
      </c>
      <c r="F107">
        <f>'Zero''d'!F107*($B$1/F$1)</f>
        <v>1.6282429376407996E-2</v>
      </c>
      <c r="G107">
        <f>'Zero''d'!G107*($B$1/G$1)</f>
        <v>1.5932283484031997E-2</v>
      </c>
      <c r="H107">
        <f>'Zero''d'!H107*($B$1/H$1)</f>
        <v>1.606798534208E-2</v>
      </c>
      <c r="I107">
        <f>'Zero''d'!I107*($B$1/I$1)</f>
        <v>1.6673458511471992E-2</v>
      </c>
      <c r="J107">
        <f>'Zero''d'!J107*($B$1/J$1)</f>
        <v>1.6123397498320004E-2</v>
      </c>
      <c r="K107">
        <f>'Zero''d'!K107*($B$1/K$1)</f>
        <v>1.5889733934919995E-2</v>
      </c>
      <c r="L107">
        <f>'Zero''d'!L107*($B$1/L$1)</f>
        <v>1.5664612384120001E-2</v>
      </c>
      <c r="M107">
        <f>'Zero''d'!M107*($B$1/M$1)</f>
        <v>1.5086439989375996E-2</v>
      </c>
      <c r="N107">
        <f>'Zero''d'!N107*($B$1/N$1)</f>
        <v>1.5631170717000004E-2</v>
      </c>
      <c r="O107">
        <f>'Zero''d'!O107*($B$1/O$1)</f>
        <v>1.5801670976499999E-2</v>
      </c>
      <c r="P107">
        <f>'Zero''d'!P107*($B$1/P$1)</f>
        <v>1.5047486229055993E-2</v>
      </c>
      <c r="Q107">
        <f>'Zero''d'!Q107*($B$1/Q$1)</f>
        <v>1.5027468518939999E-2</v>
      </c>
      <c r="R107">
        <f>'Zero''d'!R107*($B$1/R$1)</f>
        <v>1.5727907399655999E-2</v>
      </c>
    </row>
    <row r="108" spans="1:18" x14ac:dyDescent="0.25">
      <c r="A108">
        <v>547.5</v>
      </c>
      <c r="B108">
        <f>'Zero''d'!B108*($B$1/B$1)</f>
        <v>1.2192979450000002E-2</v>
      </c>
      <c r="C108">
        <f>'Zero''d'!C108*($B$1/C$1)</f>
        <v>1.3450483833120001E-2</v>
      </c>
      <c r="D108">
        <f>'Zero''d'!D108*($B$1/D$1)</f>
        <v>1.3792049514440003E-2</v>
      </c>
      <c r="E108">
        <f>'Zero''d'!E108*($B$1/E$1)</f>
        <v>1.5446096598240002E-2</v>
      </c>
      <c r="F108">
        <f>'Zero''d'!F108*($B$1/F$1)</f>
        <v>1.6246254171576009E-2</v>
      </c>
      <c r="G108">
        <f>'Zero''d'!G108*($B$1/G$1)</f>
        <v>1.6466928461456004E-2</v>
      </c>
      <c r="H108">
        <f>'Zero''d'!H108*($B$1/H$1)</f>
        <v>1.6778187940096004E-2</v>
      </c>
      <c r="I108">
        <f>'Zero''d'!I108*($B$1/I$1)</f>
        <v>1.7226042985648012E-2</v>
      </c>
      <c r="J108">
        <f>'Zero''d'!J108*($B$1/J$1)</f>
        <v>1.611949220338401E-2</v>
      </c>
      <c r="K108">
        <f>'Zero''d'!K108*($B$1/K$1)</f>
        <v>1.6324610124671998E-2</v>
      </c>
      <c r="L108">
        <f>'Zero''d'!L108*($B$1/L$1)</f>
        <v>1.6417760352000006E-2</v>
      </c>
      <c r="M108">
        <f>'Zero''d'!M108*($B$1/M$1)</f>
        <v>1.5607019147360001E-2</v>
      </c>
      <c r="N108">
        <f>'Zero''d'!N108*($B$1/N$1)</f>
        <v>1.6429015999100006E-2</v>
      </c>
      <c r="O108">
        <f>'Zero''d'!O108*($B$1/O$1)</f>
        <v>1.6067672564572002E-2</v>
      </c>
      <c r="P108">
        <f>'Zero''d'!P108*($B$1/P$1)</f>
        <v>1.4951494256992E-2</v>
      </c>
      <c r="Q108">
        <f>'Zero''d'!Q108*($B$1/Q$1)</f>
        <v>1.5733516324476008E-2</v>
      </c>
      <c r="R108">
        <f>'Zero''d'!R108*($B$1/R$1)</f>
        <v>1.6221046316912006E-2</v>
      </c>
    </row>
    <row r="109" spans="1:18" x14ac:dyDescent="0.25">
      <c r="A109">
        <v>547</v>
      </c>
      <c r="B109">
        <f>'Zero''d'!B109*($B$1/B$1)</f>
        <v>1.2485388659999999E-2</v>
      </c>
      <c r="C109">
        <f>'Zero''d'!C109*($B$1/C$1)</f>
        <v>1.3434612213239995E-2</v>
      </c>
      <c r="D109">
        <f>'Zero''d'!D109*($B$1/D$1)</f>
        <v>1.4241231544279998E-2</v>
      </c>
      <c r="E109">
        <f>'Zero''d'!E109*($B$1/E$1)</f>
        <v>1.4453648143200002E-2</v>
      </c>
      <c r="F109">
        <f>'Zero''d'!F109*($B$1/F$1)</f>
        <v>1.7226776710624E-2</v>
      </c>
      <c r="G109">
        <f>'Zero''d'!G109*($B$1/G$1)</f>
        <v>1.7201338013552003E-2</v>
      </c>
      <c r="H109">
        <f>'Zero''d'!H109*($B$1/H$1)</f>
        <v>1.7182731291776002E-2</v>
      </c>
      <c r="I109">
        <f>'Zero''d'!I109*($B$1/I$1)</f>
        <v>1.7471559296071998E-2</v>
      </c>
      <c r="J109">
        <f>'Zero''d'!J109*($B$1/J$1)</f>
        <v>1.6468033530727996E-2</v>
      </c>
      <c r="K109">
        <f>'Zero''d'!K109*($B$1/K$1)</f>
        <v>1.6910148603087996E-2</v>
      </c>
      <c r="L109">
        <f>'Zero''d'!L109*($B$1/L$1)</f>
        <v>1.6603365669760003E-2</v>
      </c>
      <c r="M109">
        <f>'Zero''d'!M109*($B$1/M$1)</f>
        <v>1.5446894009616E-2</v>
      </c>
      <c r="N109">
        <f>'Zero''d'!N109*($B$1/N$1)</f>
        <v>1.6167524934500001E-2</v>
      </c>
      <c r="O109">
        <f>'Zero''d'!O109*($B$1/O$1)</f>
        <v>1.6687215645523987E-2</v>
      </c>
      <c r="P109">
        <f>'Zero''d'!P109*($B$1/P$1)</f>
        <v>1.5686639486943998E-2</v>
      </c>
      <c r="Q109">
        <f>'Zero''d'!Q109*($B$1/Q$1)</f>
        <v>1.5801728034335997E-2</v>
      </c>
      <c r="R109">
        <f>'Zero''d'!R109*($B$1/R$1)</f>
        <v>1.6729584826448003E-2</v>
      </c>
    </row>
    <row r="110" spans="1:18" x14ac:dyDescent="0.25">
      <c r="A110">
        <v>546.5</v>
      </c>
      <c r="B110">
        <f>'Zero''d'!B110*($B$1/B$1)</f>
        <v>1.2708026910000003E-2</v>
      </c>
      <c r="C110">
        <f>'Zero''d'!C110*($B$1/C$1)</f>
        <v>1.4349368894879999E-2</v>
      </c>
      <c r="D110">
        <f>'Zero''d'!D110*($B$1/D$1)</f>
        <v>1.4528044384920006E-2</v>
      </c>
      <c r="E110">
        <f>'Zero''d'!E110*($B$1/E$1)</f>
        <v>1.5264519086880004E-2</v>
      </c>
      <c r="F110">
        <f>'Zero''d'!F110*($B$1/F$1)</f>
        <v>1.7133099229896004E-2</v>
      </c>
      <c r="G110">
        <f>'Zero''d'!G110*($B$1/G$1)</f>
        <v>1.8002039890559998E-2</v>
      </c>
      <c r="H110">
        <f>'Zero''d'!H110*($B$1/H$1)</f>
        <v>1.7792041965952011E-2</v>
      </c>
      <c r="I110">
        <f>'Zero''d'!I110*($B$1/I$1)</f>
        <v>1.816028202828001E-2</v>
      </c>
      <c r="J110">
        <f>'Zero''d'!J110*($B$1/J$1)</f>
        <v>1.7142673040272005E-2</v>
      </c>
      <c r="K110">
        <f>'Zero''d'!K110*($B$1/K$1)</f>
        <v>1.7337801467880005E-2</v>
      </c>
      <c r="L110">
        <f>'Zero''d'!L110*($B$1/L$1)</f>
        <v>1.7327217220759996E-2</v>
      </c>
      <c r="M110">
        <f>'Zero''d'!M110*($B$1/M$1)</f>
        <v>1.6309385176880006E-2</v>
      </c>
      <c r="N110">
        <f>'Zero''d'!N110*($B$1/N$1)</f>
        <v>1.7295107021200011E-2</v>
      </c>
      <c r="O110">
        <f>'Zero''d'!O110*($B$1/O$1)</f>
        <v>1.7036087889851993E-2</v>
      </c>
      <c r="P110">
        <f>'Zero''d'!P110*($B$1/P$1)</f>
        <v>1.6148055519327999E-2</v>
      </c>
      <c r="Q110">
        <f>'Zero''d'!Q110*($B$1/Q$1)</f>
        <v>1.5966256353912005E-2</v>
      </c>
      <c r="R110">
        <f>'Zero''d'!R110*($B$1/R$1)</f>
        <v>1.7234598131488001E-2</v>
      </c>
    </row>
    <row r="111" spans="1:18" x14ac:dyDescent="0.25">
      <c r="A111">
        <v>546</v>
      </c>
      <c r="B111">
        <f>'Zero''d'!B111*($B$1/B$1)</f>
        <v>1.3677198430000002E-2</v>
      </c>
      <c r="C111">
        <f>'Zero''d'!C111*($B$1/C$1)</f>
        <v>1.4671594018799998E-2</v>
      </c>
      <c r="D111">
        <f>'Zero''d'!D111*($B$1/D$1)</f>
        <v>1.4853785136840006E-2</v>
      </c>
      <c r="E111">
        <f>'Zero''d'!E111*($B$1/E$1)</f>
        <v>1.619275545216E-2</v>
      </c>
      <c r="F111">
        <f>'Zero''d'!F111*($B$1/F$1)</f>
        <v>1.8143990764847996E-2</v>
      </c>
      <c r="G111">
        <f>'Zero''d'!G111*($B$1/G$1)</f>
        <v>1.8276638137391998E-2</v>
      </c>
      <c r="H111">
        <f>'Zero''d'!H111*($B$1/H$1)</f>
        <v>1.8288937424896005E-2</v>
      </c>
      <c r="I111">
        <f>'Zero''d'!I111*($B$1/I$1)</f>
        <v>1.8586319170888006E-2</v>
      </c>
      <c r="J111">
        <f>'Zero''d'!J111*($B$1/J$1)</f>
        <v>1.8085221382960003E-2</v>
      </c>
      <c r="K111">
        <f>'Zero''d'!K111*($B$1/K$1)</f>
        <v>1.8103858403015993E-2</v>
      </c>
      <c r="L111">
        <f>'Zero''d'!L111*($B$1/L$1)</f>
        <v>1.7384098239200008E-2</v>
      </c>
      <c r="M111">
        <f>'Zero''d'!M111*($B$1/M$1)</f>
        <v>1.6867190176864003E-2</v>
      </c>
      <c r="N111">
        <f>'Zero''d'!N111*($B$1/N$1)</f>
        <v>1.7382718357700003E-2</v>
      </c>
      <c r="O111">
        <f>'Zero''d'!O111*($B$1/O$1)</f>
        <v>1.7594596305224003E-2</v>
      </c>
      <c r="P111">
        <f>'Zero''d'!P111*($B$1/P$1)</f>
        <v>1.7213096618400005E-2</v>
      </c>
      <c r="Q111">
        <f>'Zero''d'!Q111*($B$1/Q$1)</f>
        <v>1.7193862807512006E-2</v>
      </c>
      <c r="R111">
        <f>'Zero''d'!R111*($B$1/R$1)</f>
        <v>1.8003058999991998E-2</v>
      </c>
    </row>
    <row r="112" spans="1:18" x14ac:dyDescent="0.25">
      <c r="A112">
        <v>545.5</v>
      </c>
      <c r="B112">
        <f>'Zero''d'!B112*($B$1/B$1)</f>
        <v>1.3826172790000001E-2</v>
      </c>
      <c r="C112">
        <f>'Zero''d'!C112*($B$1/C$1)</f>
        <v>1.4451101012999994E-2</v>
      </c>
      <c r="D112">
        <f>'Zero''d'!D112*($B$1/D$1)</f>
        <v>1.5334295018840004E-2</v>
      </c>
      <c r="E112">
        <f>'Zero''d'!E112*($B$1/E$1)</f>
        <v>1.6506313195680002E-2</v>
      </c>
      <c r="F112">
        <f>'Zero''d'!F112*($B$1/F$1)</f>
        <v>1.8074436345264004E-2</v>
      </c>
      <c r="G112">
        <f>'Zero''d'!G112*($B$1/G$1)</f>
        <v>1.8368370221760005E-2</v>
      </c>
      <c r="H112">
        <f>'Zero''d'!H112*($B$1/H$1)</f>
        <v>1.8148744242303998E-2</v>
      </c>
      <c r="I112">
        <f>'Zero''d'!I112*($B$1/I$1)</f>
        <v>1.8729646843040001E-2</v>
      </c>
      <c r="J112">
        <f>'Zero''d'!J112*($B$1/J$1)</f>
        <v>1.7754570183887999E-2</v>
      </c>
      <c r="K112">
        <f>'Zero''d'!K112*($B$1/K$1)</f>
        <v>1.7667147838520001E-2</v>
      </c>
      <c r="L112">
        <f>'Zero''d'!L112*($B$1/L$1)</f>
        <v>1.737270901692E-2</v>
      </c>
      <c r="M112">
        <f>'Zero''d'!M112*($B$1/M$1)</f>
        <v>1.6943201706848002E-2</v>
      </c>
      <c r="N112">
        <f>'Zero''d'!N112*($B$1/N$1)</f>
        <v>1.7648249823900005E-2</v>
      </c>
      <c r="O112">
        <f>'Zero''d'!O112*($B$1/O$1)</f>
        <v>1.741979317072799E-2</v>
      </c>
      <c r="P112">
        <f>'Zero''d'!P112*($B$1/P$1)</f>
        <v>1.6482864575039995E-2</v>
      </c>
      <c r="Q112">
        <f>'Zero''d'!Q112*($B$1/Q$1)</f>
        <v>1.6959139800839997E-2</v>
      </c>
      <c r="R112">
        <f>'Zero''d'!R112*($B$1/R$1)</f>
        <v>1.7874211056360004E-2</v>
      </c>
    </row>
    <row r="113" spans="1:18" x14ac:dyDescent="0.25">
      <c r="A113">
        <v>545</v>
      </c>
      <c r="B113">
        <f>'Zero''d'!B113*($B$1/B$1)</f>
        <v>1.3588964940000003E-2</v>
      </c>
      <c r="C113">
        <f>'Zero''d'!C113*($B$1/C$1)</f>
        <v>1.4833591246559995E-2</v>
      </c>
      <c r="D113">
        <f>'Zero''d'!D113*($B$1/D$1)</f>
        <v>1.5427680121040004E-2</v>
      </c>
      <c r="E113">
        <f>'Zero''d'!E113*($B$1/E$1)</f>
        <v>1.6739455642560002E-2</v>
      </c>
      <c r="F113">
        <f>'Zero''d'!F113*($B$1/F$1)</f>
        <v>1.8419382340424E-2</v>
      </c>
      <c r="G113">
        <f>'Zero''d'!G113*($B$1/G$1)</f>
        <v>1.8974193129936E-2</v>
      </c>
      <c r="H113">
        <f>'Zero''d'!H113*($B$1/H$1)</f>
        <v>1.8449133447936007E-2</v>
      </c>
      <c r="I113">
        <f>'Zero''d'!I113*($B$1/I$1)</f>
        <v>1.9419234267271997E-2</v>
      </c>
      <c r="J113">
        <f>'Zero''d'!J113*($B$1/J$1)</f>
        <v>1.8148819813144E-2</v>
      </c>
      <c r="K113">
        <f>'Zero''d'!K113*($B$1/K$1)</f>
        <v>1.8541626977335995E-2</v>
      </c>
      <c r="L113">
        <f>'Zero''d'!L113*($B$1/L$1)</f>
        <v>1.7584095197160008E-2</v>
      </c>
      <c r="M113">
        <f>'Zero''d'!M113*($B$1/M$1)</f>
        <v>1.6646805404207998E-2</v>
      </c>
      <c r="N113">
        <f>'Zero''d'!N113*($B$1/N$1)</f>
        <v>1.7994505129900005E-2</v>
      </c>
      <c r="O113">
        <f>'Zero''d'!O113*($B$1/O$1)</f>
        <v>1.7872169195756002E-2</v>
      </c>
      <c r="P113">
        <f>'Zero''d'!P113*($B$1/P$1)</f>
        <v>1.6993612702335997E-2</v>
      </c>
      <c r="Q113">
        <f>'Zero''d'!Q113*($B$1/Q$1)</f>
        <v>1.7173415879687993E-2</v>
      </c>
      <c r="R113">
        <f>'Zero''d'!R113*($B$1/R$1)</f>
        <v>1.8551283188160007E-2</v>
      </c>
    </row>
    <row r="114" spans="1:18" x14ac:dyDescent="0.25">
      <c r="A114">
        <v>544.5</v>
      </c>
      <c r="B114">
        <f>'Zero''d'!B114*($B$1/B$1)</f>
        <v>1.4426890760000005E-2</v>
      </c>
      <c r="C114">
        <f>'Zero''d'!C114*($B$1/C$1)</f>
        <v>1.517337890544E-2</v>
      </c>
      <c r="D114">
        <f>'Zero''d'!D114*($B$1/D$1)</f>
        <v>1.6144297058600009E-2</v>
      </c>
      <c r="E114">
        <f>'Zero''d'!E114*($B$1/E$1)</f>
        <v>1.7100932113440003E-2</v>
      </c>
      <c r="F114">
        <f>'Zero''d'!F114*($B$1/F$1)</f>
        <v>1.925075073272E-2</v>
      </c>
      <c r="G114">
        <f>'Zero''d'!G114*($B$1/G$1)</f>
        <v>1.9433793812447999E-2</v>
      </c>
      <c r="H114">
        <f>'Zero''d'!H114*($B$1/H$1)</f>
        <v>1.929265065177601E-2</v>
      </c>
      <c r="I114">
        <f>'Zero''d'!I114*($B$1/I$1)</f>
        <v>1.9944288250487999E-2</v>
      </c>
      <c r="J114">
        <f>'Zero''d'!J114*($B$1/J$1)</f>
        <v>1.9126303726112012E-2</v>
      </c>
      <c r="K114">
        <f>'Zero''d'!K114*($B$1/K$1)</f>
        <v>1.8249413365935999E-2</v>
      </c>
      <c r="L114">
        <f>'Zero''d'!L114*($B$1/L$1)</f>
        <v>1.8287431579240003E-2</v>
      </c>
      <c r="M114">
        <f>'Zero''d'!M114*($B$1/M$1)</f>
        <v>1.7773943787184009E-2</v>
      </c>
      <c r="N114">
        <f>'Zero''d'!N114*($B$1/N$1)</f>
        <v>1.8370390126600005E-2</v>
      </c>
      <c r="O114">
        <f>'Zero''d'!O114*($B$1/O$1)</f>
        <v>1.8603332490203996E-2</v>
      </c>
      <c r="P114">
        <f>'Zero''d'!P114*($B$1/P$1)</f>
        <v>1.7680588678719997E-2</v>
      </c>
      <c r="Q114">
        <f>'Zero''d'!Q114*($B$1/Q$1)</f>
        <v>1.7607176204412003E-2</v>
      </c>
      <c r="R114">
        <f>'Zero''d'!R114*($B$1/R$1)</f>
        <v>1.8473125584248001E-2</v>
      </c>
    </row>
    <row r="115" spans="1:18" x14ac:dyDescent="0.25">
      <c r="A115">
        <v>544</v>
      </c>
      <c r="B115">
        <f>'Zero''d'!B115*($B$1/B$1)</f>
        <v>1.4269161959999999E-2</v>
      </c>
      <c r="C115">
        <f>'Zero''d'!C115*($B$1/C$1)</f>
        <v>1.5384260095979999E-2</v>
      </c>
      <c r="D115">
        <f>'Zero''d'!D115*($B$1/D$1)</f>
        <v>1.5928757304480005E-2</v>
      </c>
      <c r="E115">
        <f>'Zero''d'!E115*($B$1/E$1)</f>
        <v>1.7036494725599999E-2</v>
      </c>
      <c r="F115">
        <f>'Zero''d'!F115*($B$1/F$1)</f>
        <v>1.8728002799376007E-2</v>
      </c>
      <c r="G115">
        <f>'Zero''d'!G115*($B$1/G$1)</f>
        <v>1.9508187440351994E-2</v>
      </c>
      <c r="H115">
        <f>'Zero''d'!H115*($B$1/H$1)</f>
        <v>1.8631833595520002E-2</v>
      </c>
      <c r="I115">
        <f>'Zero''d'!I115*($B$1/I$1)</f>
        <v>1.9727435189839999E-2</v>
      </c>
      <c r="J115">
        <f>'Zero''d'!J115*($B$1/J$1)</f>
        <v>1.8525023987760004E-2</v>
      </c>
      <c r="K115">
        <f>'Zero''d'!K115*($B$1/K$1)</f>
        <v>1.8717757376008001E-2</v>
      </c>
      <c r="L115">
        <f>'Zero''d'!L115*($B$1/L$1)</f>
        <v>1.7977877474480004E-2</v>
      </c>
      <c r="M115">
        <f>'Zero''d'!M115*($B$1/M$1)</f>
        <v>1.7516716441680003E-2</v>
      </c>
      <c r="N115">
        <f>'Zero''d'!N115*($B$1/N$1)</f>
        <v>1.8275169912300011E-2</v>
      </c>
      <c r="O115">
        <f>'Zero''d'!O115*($B$1/O$1)</f>
        <v>1.8424624852867992E-2</v>
      </c>
      <c r="P115">
        <f>'Zero''d'!P115*($B$1/P$1)</f>
        <v>1.7832974476607994E-2</v>
      </c>
      <c r="Q115">
        <f>'Zero''d'!Q115*($B$1/Q$1)</f>
        <v>1.7437644176316002E-2</v>
      </c>
      <c r="R115">
        <f>'Zero''d'!R115*($B$1/R$1)</f>
        <v>1.8074684144079999E-2</v>
      </c>
    </row>
    <row r="116" spans="1:18" x14ac:dyDescent="0.25">
      <c r="A116">
        <v>543.5</v>
      </c>
      <c r="B116">
        <f>'Zero''d'!B116*($B$1/B$1)</f>
        <v>1.5113454300000002E-2</v>
      </c>
      <c r="C116">
        <f>'Zero''d'!C116*($B$1/C$1)</f>
        <v>1.5784951168560001E-2</v>
      </c>
      <c r="D116">
        <f>'Zero''d'!D116*($B$1/D$1)</f>
        <v>1.6725605096880002E-2</v>
      </c>
      <c r="E116">
        <f>'Zero''d'!E116*($B$1/E$1)</f>
        <v>1.7644196384640001E-2</v>
      </c>
      <c r="F116">
        <f>'Zero''d'!F116*($B$1/F$1)</f>
        <v>1.9716432332999998E-2</v>
      </c>
      <c r="G116">
        <f>'Zero''d'!G116*($B$1/G$1)</f>
        <v>2.0401411221903996E-2</v>
      </c>
      <c r="H116">
        <f>'Zero''d'!H116*($B$1/H$1)</f>
        <v>1.9871071815295998E-2</v>
      </c>
      <c r="I116">
        <f>'Zero''d'!I116*($B$1/I$1)</f>
        <v>2.1143180148552002E-2</v>
      </c>
      <c r="J116">
        <f>'Zero''d'!J116*($B$1/J$1)</f>
        <v>1.9137405982288008E-2</v>
      </c>
      <c r="K116">
        <f>'Zero''d'!K116*($B$1/K$1)</f>
        <v>1.9853612067760002E-2</v>
      </c>
      <c r="L116">
        <f>'Zero''d'!L116*($B$1/L$1)</f>
        <v>1.9108999156240002E-2</v>
      </c>
      <c r="M116">
        <f>'Zero''d'!M116*($B$1/M$1)</f>
        <v>1.9570821464048004E-2</v>
      </c>
      <c r="N116">
        <f>'Zero''d'!N116*($B$1/N$1)</f>
        <v>1.9456378588500002E-2</v>
      </c>
      <c r="O116">
        <f>'Zero''d'!O116*($B$1/O$1)</f>
        <v>1.8897987552291991E-2</v>
      </c>
      <c r="P116">
        <f>'Zero''d'!P116*($B$1/P$1)</f>
        <v>1.9599831236672003E-2</v>
      </c>
      <c r="Q116">
        <f>'Zero''d'!Q116*($B$1/Q$1)</f>
        <v>1.8861286499555999E-2</v>
      </c>
      <c r="R116">
        <f>'Zero''d'!R116*($B$1/R$1)</f>
        <v>1.9632088426743997E-2</v>
      </c>
    </row>
    <row r="117" spans="1:18" x14ac:dyDescent="0.25">
      <c r="A117">
        <v>543</v>
      </c>
      <c r="B117">
        <f>'Zero''d'!B117*($B$1/B$1)</f>
        <v>1.4772761610000004E-2</v>
      </c>
      <c r="C117">
        <f>'Zero''d'!C117*($B$1/C$1)</f>
        <v>1.6223794583519996E-2</v>
      </c>
      <c r="D117">
        <f>'Zero''d'!D117*($B$1/D$1)</f>
        <v>1.7089514505160001E-2</v>
      </c>
      <c r="E117">
        <f>'Zero''d'!E117*($B$1/E$1)</f>
        <v>1.8156961791360001E-2</v>
      </c>
      <c r="F117">
        <f>'Zero''d'!F117*($B$1/F$1)</f>
        <v>2.0432987835416007E-2</v>
      </c>
      <c r="G117">
        <f>'Zero''d'!G117*($B$1/G$1)</f>
        <v>2.0593928251728E-2</v>
      </c>
      <c r="H117">
        <f>'Zero''d'!H117*($B$1/H$1)</f>
        <v>2.0201209109248008E-2</v>
      </c>
      <c r="I117">
        <f>'Zero''d'!I117*($B$1/I$1)</f>
        <v>2.1497534576783994E-2</v>
      </c>
      <c r="J117">
        <f>'Zero''d'!J117*($B$1/J$1)</f>
        <v>1.9499773064608001E-2</v>
      </c>
      <c r="K117">
        <f>'Zero''d'!K117*($B$1/K$1)</f>
        <v>2.0004209658495999E-2</v>
      </c>
      <c r="L117">
        <f>'Zero''d'!L117*($B$1/L$1)</f>
        <v>1.9423252177040006E-2</v>
      </c>
      <c r="M117">
        <f>'Zero''d'!M117*($B$1/M$1)</f>
        <v>1.8720774682159998E-2</v>
      </c>
      <c r="N117">
        <f>'Zero''d'!N117*($B$1/N$1)</f>
        <v>1.8989137288600008E-2</v>
      </c>
      <c r="O117">
        <f>'Zero''d'!O117*($B$1/O$1)</f>
        <v>1.9175402876240002E-2</v>
      </c>
      <c r="P117">
        <f>'Zero''d'!P117*($B$1/P$1)</f>
        <v>1.9033332296447998E-2</v>
      </c>
      <c r="Q117">
        <f>'Zero''d'!Q117*($B$1/Q$1)</f>
        <v>1.8543359940335999E-2</v>
      </c>
      <c r="R117">
        <f>'Zero''d'!R117*($B$1/R$1)</f>
        <v>1.9567015072967996E-2</v>
      </c>
    </row>
    <row r="118" spans="1:18" x14ac:dyDescent="0.25">
      <c r="A118">
        <v>542.5</v>
      </c>
      <c r="B118">
        <f>'Zero''d'!B118*($B$1/B$1)</f>
        <v>1.5622250730000002E-2</v>
      </c>
      <c r="C118">
        <f>'Zero''d'!C118*($B$1/C$1)</f>
        <v>1.7215572640439998E-2</v>
      </c>
      <c r="D118">
        <f>'Zero''d'!D118*($B$1/D$1)</f>
        <v>1.7785530467120003E-2</v>
      </c>
      <c r="E118">
        <f>'Zero''d'!E118*($B$1/E$1)</f>
        <v>1.8890154884159998E-2</v>
      </c>
      <c r="F118">
        <f>'Zero''d'!F118*($B$1/F$1)</f>
        <v>2.1112458679624004E-2</v>
      </c>
      <c r="G118">
        <f>'Zero''d'!G118*($B$1/G$1)</f>
        <v>2.1462675088959996E-2</v>
      </c>
      <c r="H118">
        <f>'Zero''d'!H118*($B$1/H$1)</f>
        <v>2.1246566666624011E-2</v>
      </c>
      <c r="I118">
        <f>'Zero''d'!I118*($B$1/I$1)</f>
        <v>2.1861185399592007E-2</v>
      </c>
      <c r="J118">
        <f>'Zero''d'!J118*($B$1/J$1)</f>
        <v>2.1017995101752007E-2</v>
      </c>
      <c r="K118">
        <f>'Zero''d'!K118*($B$1/K$1)</f>
        <v>2.0582094769431993E-2</v>
      </c>
      <c r="L118">
        <f>'Zero''d'!L118*($B$1/L$1)</f>
        <v>1.9650580961639998E-2</v>
      </c>
      <c r="M118">
        <f>'Zero''d'!M118*($B$1/M$1)</f>
        <v>1.9923993586448002E-2</v>
      </c>
      <c r="N118">
        <f>'Zero''d'!N118*($B$1/N$1)</f>
        <v>2.0223926523600007E-2</v>
      </c>
      <c r="O118">
        <f>'Zero''d'!O118*($B$1/O$1)</f>
        <v>2.0107582467503996E-2</v>
      </c>
      <c r="P118">
        <f>'Zero''d'!P118*($B$1/P$1)</f>
        <v>1.9510539059807999E-2</v>
      </c>
      <c r="Q118">
        <f>'Zero''d'!Q118*($B$1/Q$1)</f>
        <v>1.9468043245055994E-2</v>
      </c>
      <c r="R118">
        <f>'Zero''d'!R118*($B$1/R$1)</f>
        <v>2.0129135225752007E-2</v>
      </c>
    </row>
    <row r="119" spans="1:18" x14ac:dyDescent="0.25">
      <c r="A119">
        <v>542</v>
      </c>
      <c r="B119">
        <f>'Zero''d'!B119*($B$1/B$1)</f>
        <v>1.5923611810000002E-2</v>
      </c>
      <c r="C119">
        <f>'Zero''d'!C119*($B$1/C$1)</f>
        <v>1.7514945921899998E-2</v>
      </c>
      <c r="D119">
        <f>'Zero''d'!D119*($B$1/D$1)</f>
        <v>1.7585957596080004E-2</v>
      </c>
      <c r="E119">
        <f>'Zero''d'!E119*($B$1/E$1)</f>
        <v>1.965391444800001E-2</v>
      </c>
      <c r="F119">
        <f>'Zero''d'!F119*($B$1/F$1)</f>
        <v>2.1787803168664001E-2</v>
      </c>
      <c r="G119">
        <f>'Zero''d'!G119*($B$1/G$1)</f>
        <v>2.1646060276688001E-2</v>
      </c>
      <c r="H119">
        <f>'Zero''d'!H119*($B$1/H$1)</f>
        <v>2.1378920693120012E-2</v>
      </c>
      <c r="I119">
        <f>'Zero''d'!I119*($B$1/I$1)</f>
        <v>2.2416216694032008E-2</v>
      </c>
      <c r="J119">
        <f>'Zero''d'!J119*($B$1/J$1)</f>
        <v>2.1587680159416006E-2</v>
      </c>
      <c r="K119">
        <f>'Zero''d'!K119*($B$1/K$1)</f>
        <v>2.0958038818992004E-2</v>
      </c>
      <c r="L119">
        <f>'Zero''d'!L119*($B$1/L$1)</f>
        <v>2.0417622719600004E-2</v>
      </c>
      <c r="M119">
        <f>'Zero''d'!M119*($B$1/M$1)</f>
        <v>2.0355269828319998E-2</v>
      </c>
      <c r="N119">
        <f>'Zero''d'!N119*($B$1/N$1)</f>
        <v>2.0865638431700004E-2</v>
      </c>
      <c r="O119">
        <f>'Zero''d'!O119*($B$1/O$1)</f>
        <v>2.0497282840200005E-2</v>
      </c>
      <c r="P119">
        <f>'Zero''d'!P119*($B$1/P$1)</f>
        <v>2.0115211463039996E-2</v>
      </c>
      <c r="Q119">
        <f>'Zero''d'!Q119*($B$1/Q$1)</f>
        <v>2.0217191624855992E-2</v>
      </c>
      <c r="R119">
        <f>'Zero''d'!R119*($B$1/R$1)</f>
        <v>2.1225463759287997E-2</v>
      </c>
    </row>
    <row r="120" spans="1:18" x14ac:dyDescent="0.25">
      <c r="A120">
        <v>541.5</v>
      </c>
      <c r="B120">
        <f>'Zero''d'!B120*($B$1/B$1)</f>
        <v>1.5683989959999999E-2</v>
      </c>
      <c r="C120">
        <f>'Zero''d'!C120*($B$1/C$1)</f>
        <v>1.717297833186E-2</v>
      </c>
      <c r="D120">
        <f>'Zero''d'!D120*($B$1/D$1)</f>
        <v>1.820561381596E-2</v>
      </c>
      <c r="E120">
        <f>'Zero''d'!E120*($B$1/E$1)</f>
        <v>1.9207978423199996E-2</v>
      </c>
      <c r="F120">
        <f>'Zero''d'!F120*($B$1/F$1)</f>
        <v>2.1235648311799998E-2</v>
      </c>
      <c r="G120">
        <f>'Zero''d'!G120*($B$1/G$1)</f>
        <v>2.1882927641263997E-2</v>
      </c>
      <c r="H120">
        <f>'Zero''d'!H120*($B$1/H$1)</f>
        <v>2.1649802870400001E-2</v>
      </c>
      <c r="I120">
        <f>'Zero''d'!I120*($B$1/I$1)</f>
        <v>2.2390264560720002E-2</v>
      </c>
      <c r="J120">
        <f>'Zero''d'!J120*($B$1/J$1)</f>
        <v>2.1830577654648006E-2</v>
      </c>
      <c r="K120">
        <f>'Zero''d'!K120*($B$1/K$1)</f>
        <v>2.1151778465351996E-2</v>
      </c>
      <c r="L120">
        <f>'Zero''d'!L120*($B$1/L$1)</f>
        <v>2.0712811994400001E-2</v>
      </c>
      <c r="M120">
        <f>'Zero''d'!M120*($B$1/M$1)</f>
        <v>2.0476114867664007E-2</v>
      </c>
      <c r="N120">
        <f>'Zero''d'!N120*($B$1/N$1)</f>
        <v>2.0837278803100011E-2</v>
      </c>
      <c r="O120">
        <f>'Zero''d'!O120*($B$1/O$1)</f>
        <v>2.0579012123900002E-2</v>
      </c>
      <c r="P120">
        <f>'Zero''d'!P120*($B$1/P$1)</f>
        <v>2.0431037741568004E-2</v>
      </c>
      <c r="Q120">
        <f>'Zero''d'!Q120*($B$1/Q$1)</f>
        <v>2.0290117706951997E-2</v>
      </c>
      <c r="R120">
        <f>'Zero''d'!R120*($B$1/R$1)</f>
        <v>2.0614392668296004E-2</v>
      </c>
    </row>
    <row r="121" spans="1:18" x14ac:dyDescent="0.25">
      <c r="A121">
        <v>541</v>
      </c>
      <c r="B121">
        <f>'Zero''d'!B121*($B$1/B$1)</f>
        <v>1.6020778559999997E-2</v>
      </c>
      <c r="C121">
        <f>'Zero''d'!C121*($B$1/C$1)</f>
        <v>1.7499880581359994E-2</v>
      </c>
      <c r="D121">
        <f>'Zero''d'!D121*($B$1/D$1)</f>
        <v>1.8440744692360001E-2</v>
      </c>
      <c r="E121">
        <f>'Zero''d'!E121*($B$1/E$1)</f>
        <v>2.0073440903039995E-2</v>
      </c>
      <c r="F121">
        <f>'Zero''d'!F121*($B$1/F$1)</f>
        <v>2.2040871795903996E-2</v>
      </c>
      <c r="G121">
        <f>'Zero''d'!G121*($B$1/G$1)</f>
        <v>2.2362586026784002E-2</v>
      </c>
      <c r="H121">
        <f>'Zero''d'!H121*($B$1/H$1)</f>
        <v>2.2062317228543998E-2</v>
      </c>
      <c r="I121">
        <f>'Zero''d'!I121*($B$1/I$1)</f>
        <v>2.2841306069959995E-2</v>
      </c>
      <c r="J121">
        <f>'Zero''d'!J121*($B$1/J$1)</f>
        <v>2.1948861642768006E-2</v>
      </c>
      <c r="K121">
        <f>'Zero''d'!K121*($B$1/K$1)</f>
        <v>2.1875705678952001E-2</v>
      </c>
      <c r="L121">
        <f>'Zero''d'!L121*($B$1/L$1)</f>
        <v>2.0604721587720001E-2</v>
      </c>
      <c r="M121">
        <f>'Zero''d'!M121*($B$1/M$1)</f>
        <v>2.1367162580559994E-2</v>
      </c>
      <c r="N121">
        <f>'Zero''d'!N121*($B$1/N$1)</f>
        <v>2.1285833678200011E-2</v>
      </c>
      <c r="O121">
        <f>'Zero''d'!O121*($B$1/O$1)</f>
        <v>2.100309206241599E-2</v>
      </c>
      <c r="P121">
        <f>'Zero''d'!P121*($B$1/P$1)</f>
        <v>2.0922629829311992E-2</v>
      </c>
      <c r="Q121">
        <f>'Zero''d'!Q121*($B$1/Q$1)</f>
        <v>2.0161390814651996E-2</v>
      </c>
      <c r="R121">
        <f>'Zero''d'!R121*($B$1/R$1)</f>
        <v>2.1479572611471997E-2</v>
      </c>
    </row>
    <row r="122" spans="1:18" x14ac:dyDescent="0.25">
      <c r="A122">
        <v>540.5</v>
      </c>
      <c r="B122">
        <f>'Zero''d'!B122*($B$1/B$1)</f>
        <v>1.6528628770000005E-2</v>
      </c>
      <c r="C122">
        <f>'Zero''d'!C122*($B$1/C$1)</f>
        <v>1.7777212037159998E-2</v>
      </c>
      <c r="D122">
        <f>'Zero''d'!D122*($B$1/D$1)</f>
        <v>1.8645374319840001E-2</v>
      </c>
      <c r="E122">
        <f>'Zero''d'!E122*($B$1/E$1)</f>
        <v>2.0348813116800007E-2</v>
      </c>
      <c r="F122">
        <f>'Zero''d'!F122*($B$1/F$1)</f>
        <v>2.2516730261376006E-2</v>
      </c>
      <c r="G122">
        <f>'Zero''d'!G122*($B$1/G$1)</f>
        <v>2.2397988821920001E-2</v>
      </c>
      <c r="H122">
        <f>'Zero''d'!H122*($B$1/H$1)</f>
        <v>2.2845226957056004E-2</v>
      </c>
      <c r="I122">
        <f>'Zero''d'!I122*($B$1/I$1)</f>
        <v>2.3513520329375998E-2</v>
      </c>
      <c r="J122">
        <f>'Zero''d'!J122*($B$1/J$1)</f>
        <v>2.2329759010304005E-2</v>
      </c>
      <c r="K122">
        <f>'Zero''d'!K122*($B$1/K$1)</f>
        <v>2.2280124407319996E-2</v>
      </c>
      <c r="L122">
        <f>'Zero''d'!L122*($B$1/L$1)</f>
        <v>2.1417312596759996E-2</v>
      </c>
      <c r="M122">
        <f>'Zero''d'!M122*($B$1/M$1)</f>
        <v>2.1484673279104003E-2</v>
      </c>
      <c r="N122">
        <f>'Zero''d'!N122*($B$1/N$1)</f>
        <v>2.1383651573100008E-2</v>
      </c>
      <c r="O122">
        <f>'Zero''d'!O122*($B$1/O$1)</f>
        <v>2.1017891499175996E-2</v>
      </c>
      <c r="P122">
        <f>'Zero''d'!P122*($B$1/P$1)</f>
        <v>2.1232765147584005E-2</v>
      </c>
      <c r="Q122">
        <f>'Zero''d'!Q122*($B$1/Q$1)</f>
        <v>2.093793807400799E-2</v>
      </c>
      <c r="R122">
        <f>'Zero''d'!R122*($B$1/R$1)</f>
        <v>2.2156169304576003E-2</v>
      </c>
    </row>
    <row r="123" spans="1:18" x14ac:dyDescent="0.25">
      <c r="A123">
        <v>540</v>
      </c>
      <c r="B123">
        <f>'Zero''d'!B123*($B$1/B$1)</f>
        <v>1.6487099230000003E-2</v>
      </c>
      <c r="C123">
        <f>'Zero''d'!C123*($B$1/C$1)</f>
        <v>1.795508087478E-2</v>
      </c>
      <c r="D123">
        <f>'Zero''d'!D123*($B$1/D$1)</f>
        <v>1.862587670008E-2</v>
      </c>
      <c r="E123">
        <f>'Zero''d'!E123*($B$1/E$1)</f>
        <v>1.9946177062560001E-2</v>
      </c>
      <c r="F123">
        <f>'Zero''d'!F123*($B$1/F$1)</f>
        <v>2.2328849160280002E-2</v>
      </c>
      <c r="G123">
        <f>'Zero''d'!G123*($B$1/G$1)</f>
        <v>2.2053416188496006E-2</v>
      </c>
      <c r="H123">
        <f>'Zero''d'!H123*($B$1/H$1)</f>
        <v>2.2816868874368013E-2</v>
      </c>
      <c r="I123">
        <f>'Zero''d'!I123*($B$1/I$1)</f>
        <v>2.3380614289704005E-2</v>
      </c>
      <c r="J123">
        <f>'Zero''d'!J123*($B$1/J$1)</f>
        <v>2.2238380302616007E-2</v>
      </c>
      <c r="K123">
        <f>'Zero''d'!K123*($B$1/K$1)</f>
        <v>2.2018805931176003E-2</v>
      </c>
      <c r="L123">
        <f>'Zero''d'!L123*($B$1/L$1)</f>
        <v>2.1335588961160008E-2</v>
      </c>
      <c r="M123">
        <f>'Zero''d'!M123*($B$1/M$1)</f>
        <v>2.1381300967439999E-2</v>
      </c>
      <c r="N123">
        <f>'Zero''d'!N123*($B$1/N$1)</f>
        <v>2.1464030074500016E-2</v>
      </c>
      <c r="O123">
        <f>'Zero''d'!O123*($B$1/O$1)</f>
        <v>2.1144818418099995E-2</v>
      </c>
      <c r="P123">
        <f>'Zero''d'!P123*($B$1/P$1)</f>
        <v>2.1389625182816008E-2</v>
      </c>
      <c r="Q123">
        <f>'Zero''d'!Q123*($B$1/Q$1)</f>
        <v>2.0611635985872009E-2</v>
      </c>
      <c r="R123">
        <f>'Zero''d'!R123*($B$1/R$1)</f>
        <v>2.1899756700239997E-2</v>
      </c>
    </row>
    <row r="124" spans="1:18" x14ac:dyDescent="0.25">
      <c r="A124">
        <v>539.5</v>
      </c>
      <c r="B124">
        <f>'Zero''d'!B124*($B$1/B$1)</f>
        <v>1.7669789490000004E-2</v>
      </c>
      <c r="C124">
        <f>'Zero''d'!C124*($B$1/C$1)</f>
        <v>1.9126190989920005E-2</v>
      </c>
      <c r="D124">
        <f>'Zero''d'!D124*($B$1/D$1)</f>
        <v>1.9317363286719999E-2</v>
      </c>
      <c r="E124">
        <f>'Zero''d'!E124*($B$1/E$1)</f>
        <v>2.1614602262399998E-2</v>
      </c>
      <c r="F124">
        <f>'Zero''d'!F124*($B$1/F$1)</f>
        <v>2.3761366395520001E-2</v>
      </c>
      <c r="G124">
        <f>'Zero''d'!G124*($B$1/G$1)</f>
        <v>2.3998926201312006E-2</v>
      </c>
      <c r="H124">
        <f>'Zero''d'!H124*($B$1/H$1)</f>
        <v>2.3929682350080011E-2</v>
      </c>
      <c r="I124">
        <f>'Zero''d'!I124*($B$1/I$1)</f>
        <v>2.4542890769599996E-2</v>
      </c>
      <c r="J124">
        <f>'Zero''d'!J124*($B$1/J$1)</f>
        <v>2.3446121575144013E-2</v>
      </c>
      <c r="K124">
        <f>'Zero''d'!K124*($B$1/K$1)</f>
        <v>2.3622528914744003E-2</v>
      </c>
      <c r="L124">
        <f>'Zero''d'!L124*($B$1/L$1)</f>
        <v>2.2073070044560012E-2</v>
      </c>
      <c r="M124">
        <f>'Zero''d'!M124*($B$1/M$1)</f>
        <v>2.200567401875201E-2</v>
      </c>
      <c r="N124">
        <f>'Zero''d'!N124*($B$1/N$1)</f>
        <v>2.2862550015000004E-2</v>
      </c>
      <c r="O124">
        <f>'Zero''d'!O124*($B$1/O$1)</f>
        <v>2.2223689517744002E-2</v>
      </c>
      <c r="P124">
        <f>'Zero''d'!P124*($B$1/P$1)</f>
        <v>2.2051619377952004E-2</v>
      </c>
      <c r="Q124">
        <f>'Zero''d'!Q124*($B$1/Q$1)</f>
        <v>2.1811430759400004E-2</v>
      </c>
      <c r="R124">
        <f>'Zero''d'!R124*($B$1/R$1)</f>
        <v>2.2825611206127996E-2</v>
      </c>
    </row>
    <row r="125" spans="1:18" x14ac:dyDescent="0.25">
      <c r="A125">
        <v>539</v>
      </c>
      <c r="B125">
        <f>'Zero''d'!B125*($B$1/B$1)</f>
        <v>1.7979193470000002E-2</v>
      </c>
      <c r="C125">
        <f>'Zero''d'!C125*($B$1/C$1)</f>
        <v>1.9536105662879999E-2</v>
      </c>
      <c r="D125">
        <f>'Zero''d'!D125*($B$1/D$1)</f>
        <v>2.029559540584E-2</v>
      </c>
      <c r="E125">
        <f>'Zero''d'!E125*($B$1/E$1)</f>
        <v>2.2012236529919998E-2</v>
      </c>
      <c r="F125">
        <f>'Zero''d'!F125*($B$1/F$1)</f>
        <v>2.4061268128976007E-2</v>
      </c>
      <c r="G125">
        <f>'Zero''d'!G125*($B$1/G$1)</f>
        <v>2.4482071078896009E-2</v>
      </c>
      <c r="H125">
        <f>'Zero''d'!H125*($B$1/H$1)</f>
        <v>2.5000779912448E-2</v>
      </c>
      <c r="I125">
        <f>'Zero''d'!I125*($B$1/I$1)</f>
        <v>2.4684405983048E-2</v>
      </c>
      <c r="J125">
        <f>'Zero''d'!J125*($B$1/J$1)</f>
        <v>2.4139878490560002E-2</v>
      </c>
      <c r="K125">
        <f>'Zero''d'!K125*($B$1/K$1)</f>
        <v>2.4074119992464005E-2</v>
      </c>
      <c r="L125">
        <f>'Zero''d'!L125*($B$1/L$1)</f>
        <v>2.3155038831520008E-2</v>
      </c>
      <c r="M125">
        <f>'Zero''d'!M125*($B$1/M$1)</f>
        <v>2.3021368680816001E-2</v>
      </c>
      <c r="N125">
        <f>'Zero''d'!N125*($B$1/N$1)</f>
        <v>2.3360207596E-2</v>
      </c>
      <c r="O125">
        <f>'Zero''d'!O125*($B$1/O$1)</f>
        <v>2.2717116558636001E-2</v>
      </c>
      <c r="P125">
        <f>'Zero''d'!P125*($B$1/P$1)</f>
        <v>2.2724610487936E-2</v>
      </c>
      <c r="Q125">
        <f>'Zero''d'!Q125*($B$1/Q$1)</f>
        <v>2.2275606852888003E-2</v>
      </c>
      <c r="R125">
        <f>'Zero''d'!R125*($B$1/R$1)</f>
        <v>2.3670586898344007E-2</v>
      </c>
    </row>
    <row r="126" spans="1:18" x14ac:dyDescent="0.25">
      <c r="A126">
        <v>538.5</v>
      </c>
      <c r="B126">
        <f>'Zero''d'!B126*($B$1/B$1)</f>
        <v>1.8463831390000005E-2</v>
      </c>
      <c r="C126">
        <f>'Zero''d'!C126*($B$1/C$1)</f>
        <v>1.9810316539979996E-2</v>
      </c>
      <c r="D126">
        <f>'Zero''d'!D126*($B$1/D$1)</f>
        <v>2.0926419840600008E-2</v>
      </c>
      <c r="E126">
        <f>'Zero''d'!E126*($B$1/E$1)</f>
        <v>2.2770333411840007E-2</v>
      </c>
      <c r="F126">
        <f>'Zero''d'!F126*($B$1/F$1)</f>
        <v>2.4817493864176008E-2</v>
      </c>
      <c r="G126">
        <f>'Zero''d'!G126*($B$1/G$1)</f>
        <v>2.494797153416E-2</v>
      </c>
      <c r="H126">
        <f>'Zero''d'!H126*($B$1/H$1)</f>
        <v>2.4757698302847998E-2</v>
      </c>
      <c r="I126">
        <f>'Zero''d'!I126*($B$1/I$1)</f>
        <v>2.5641848275792002E-2</v>
      </c>
      <c r="J126">
        <f>'Zero''d'!J126*($B$1/J$1)</f>
        <v>2.4486578921840006E-2</v>
      </c>
      <c r="K126">
        <f>'Zero''d'!K126*($B$1/K$1)</f>
        <v>2.3953755325648005E-2</v>
      </c>
      <c r="L126">
        <f>'Zero''d'!L126*($B$1/L$1)</f>
        <v>2.2850857661279998E-2</v>
      </c>
      <c r="M126">
        <f>'Zero''d'!M126*($B$1/M$1)</f>
        <v>2.3241937423488009E-2</v>
      </c>
      <c r="N126">
        <f>'Zero''d'!N126*($B$1/N$1)</f>
        <v>2.3382489349100002E-2</v>
      </c>
      <c r="O126">
        <f>'Zero''d'!O126*($B$1/O$1)</f>
        <v>2.3268146482652005E-2</v>
      </c>
      <c r="P126">
        <f>'Zero''d'!P126*($B$1/P$1)</f>
        <v>2.2608084015680003E-2</v>
      </c>
      <c r="Q126">
        <f>'Zero''d'!Q126*($B$1/Q$1)</f>
        <v>2.2456747335623993E-2</v>
      </c>
      <c r="R126">
        <f>'Zero''d'!R126*($B$1/R$1)</f>
        <v>2.3903548362672E-2</v>
      </c>
    </row>
    <row r="127" spans="1:18" x14ac:dyDescent="0.25">
      <c r="A127">
        <v>538</v>
      </c>
      <c r="B127">
        <f>'Zero''d'!B127*($B$1/B$1)</f>
        <v>1.8137570460000002E-2</v>
      </c>
      <c r="C127">
        <f>'Zero''d'!C127*($B$1/C$1)</f>
        <v>1.9693884881460004E-2</v>
      </c>
      <c r="D127">
        <f>'Zero''d'!D127*($B$1/D$1)</f>
        <v>2.043858666212001E-2</v>
      </c>
      <c r="E127">
        <f>'Zero''d'!E127*($B$1/E$1)</f>
        <v>2.2131682271999999E-2</v>
      </c>
      <c r="F127">
        <f>'Zero''d'!F127*($B$1/F$1)</f>
        <v>2.4044458272640002E-2</v>
      </c>
      <c r="G127">
        <f>'Zero''d'!G127*($B$1/G$1)</f>
        <v>2.4425501080832003E-2</v>
      </c>
      <c r="H127">
        <f>'Zero''d'!H127*($B$1/H$1)</f>
        <v>2.4801086751104012E-2</v>
      </c>
      <c r="I127">
        <f>'Zero''d'!I127*($B$1/I$1)</f>
        <v>2.5332129396000002E-2</v>
      </c>
      <c r="J127">
        <f>'Zero''d'!J127*($B$1/J$1)</f>
        <v>2.4186457986712016E-2</v>
      </c>
      <c r="K127">
        <f>'Zero''d'!K127*($B$1/K$1)</f>
        <v>2.4881286704127994E-2</v>
      </c>
      <c r="L127">
        <f>'Zero''d'!L127*($B$1/L$1)</f>
        <v>2.3679153837520006E-2</v>
      </c>
      <c r="M127">
        <f>'Zero''d'!M127*($B$1/M$1)</f>
        <v>2.3064895274672002E-2</v>
      </c>
      <c r="N127">
        <f>'Zero''d'!N127*($B$1/N$1)</f>
        <v>2.3509119629700006E-2</v>
      </c>
      <c r="O127">
        <f>'Zero''d'!O127*($B$1/O$1)</f>
        <v>2.2863385348283999E-2</v>
      </c>
      <c r="P127">
        <f>'Zero''d'!P127*($B$1/P$1)</f>
        <v>2.3276855019552001E-2</v>
      </c>
      <c r="Q127">
        <f>'Zero''d'!Q127*($B$1/Q$1)</f>
        <v>2.2170035127396005E-2</v>
      </c>
      <c r="R127">
        <f>'Zero''d'!R127*($B$1/R$1)</f>
        <v>2.365710065084E-2</v>
      </c>
    </row>
    <row r="128" spans="1:18" x14ac:dyDescent="0.25">
      <c r="A128">
        <v>537.5</v>
      </c>
      <c r="B128">
        <f>'Zero''d'!B128*($B$1/B$1)</f>
        <v>1.9048951559999999E-2</v>
      </c>
      <c r="C128">
        <f>'Zero''d'!C128*($B$1/C$1)</f>
        <v>2.0084400503759991E-2</v>
      </c>
      <c r="D128">
        <f>'Zero''d'!D128*($B$1/D$1)</f>
        <v>2.1441178642480008E-2</v>
      </c>
      <c r="E128">
        <f>'Zero''d'!E128*($B$1/E$1)</f>
        <v>2.3092479043200009E-2</v>
      </c>
      <c r="F128">
        <f>'Zero''d'!F128*($B$1/F$1)</f>
        <v>2.4876702293248003E-2</v>
      </c>
      <c r="G128">
        <f>'Zero''d'!G128*($B$1/G$1)</f>
        <v>2.5699584135168006E-2</v>
      </c>
      <c r="H128">
        <f>'Zero''d'!H128*($B$1/H$1)</f>
        <v>2.5820436851200002E-2</v>
      </c>
      <c r="I128">
        <f>'Zero''d'!I128*($B$1/I$1)</f>
        <v>2.5945302833911998E-2</v>
      </c>
      <c r="J128">
        <f>'Zero''d'!J128*($B$1/J$1)</f>
        <v>2.4974286787640011E-2</v>
      </c>
      <c r="K128">
        <f>'Zero''d'!K128*($B$1/K$1)</f>
        <v>2.4961272293815995E-2</v>
      </c>
      <c r="L128">
        <f>'Zero''d'!L128*($B$1/L$1)</f>
        <v>2.42586754838E-2</v>
      </c>
      <c r="M128">
        <f>'Zero''d'!M128*($B$1/M$1)</f>
        <v>2.3925496989008005E-2</v>
      </c>
      <c r="N128">
        <f>'Zero''d'!N128*($B$1/N$1)</f>
        <v>2.4088579264800011E-2</v>
      </c>
      <c r="O128">
        <f>'Zero''d'!O128*($B$1/O$1)</f>
        <v>2.3729526663224004E-2</v>
      </c>
      <c r="P128">
        <f>'Zero''d'!P128*($B$1/P$1)</f>
        <v>2.3951536478976004E-2</v>
      </c>
      <c r="Q128">
        <f>'Zero''d'!Q128*($B$1/Q$1)</f>
        <v>2.326793862534E-2</v>
      </c>
      <c r="R128">
        <f>'Zero''d'!R128*($B$1/R$1)</f>
        <v>2.4516412976392007E-2</v>
      </c>
    </row>
    <row r="129" spans="1:18" x14ac:dyDescent="0.25">
      <c r="A129">
        <v>537</v>
      </c>
      <c r="B129">
        <f>'Zero''d'!B129*($B$1/B$1)</f>
        <v>1.8624518060000005E-2</v>
      </c>
      <c r="C129">
        <f>'Zero''d'!C129*($B$1/C$1)</f>
        <v>2.0106875333700001E-2</v>
      </c>
      <c r="D129">
        <f>'Zero''d'!D129*($B$1/D$1)</f>
        <v>2.1235666348399993E-2</v>
      </c>
      <c r="E129">
        <f>'Zero''d'!E129*($B$1/E$1)</f>
        <v>2.2929414147360005E-2</v>
      </c>
      <c r="F129">
        <f>'Zero''d'!F129*($B$1/F$1)</f>
        <v>2.4947846369783994E-2</v>
      </c>
      <c r="G129">
        <f>'Zero''d'!G129*($B$1/G$1)</f>
        <v>2.5969962486207997E-2</v>
      </c>
      <c r="H129">
        <f>'Zero''d'!H129*($B$1/H$1)</f>
        <v>2.5857673785599999E-2</v>
      </c>
      <c r="I129">
        <f>'Zero''d'!I129*($B$1/I$1)</f>
        <v>2.5841920975583993E-2</v>
      </c>
      <c r="J129">
        <f>'Zero''d'!J129*($B$1/J$1)</f>
        <v>2.5187426736088002E-2</v>
      </c>
      <c r="K129">
        <f>'Zero''d'!K129*($B$1/K$1)</f>
        <v>2.4724291639655994E-2</v>
      </c>
      <c r="L129">
        <f>'Zero''d'!L129*($B$1/L$1)</f>
        <v>2.426128343756E-2</v>
      </c>
      <c r="M129">
        <f>'Zero''d'!M129*($B$1/M$1)</f>
        <v>2.4518875979423996E-2</v>
      </c>
      <c r="N129">
        <f>'Zero''d'!N129*($B$1/N$1)</f>
        <v>2.4071454515700003E-2</v>
      </c>
      <c r="O129">
        <f>'Zero''d'!O129*($B$1/O$1)</f>
        <v>2.3625569411795996E-2</v>
      </c>
      <c r="P129">
        <f>'Zero''d'!P129*($B$1/P$1)</f>
        <v>2.3103576610080001E-2</v>
      </c>
      <c r="Q129">
        <f>'Zero''d'!Q129*($B$1/Q$1)</f>
        <v>2.2691778961451997E-2</v>
      </c>
      <c r="R129">
        <f>'Zero''d'!R129*($B$1/R$1)</f>
        <v>2.4309898317408003E-2</v>
      </c>
    </row>
    <row r="130" spans="1:18" x14ac:dyDescent="0.25">
      <c r="A130">
        <v>536.5</v>
      </c>
      <c r="B130">
        <f>'Zero''d'!B130*($B$1/B$1)</f>
        <v>1.8872682000000002E-2</v>
      </c>
      <c r="C130">
        <f>'Zero''d'!C130*($B$1/C$1)</f>
        <v>2.0737559233799999E-2</v>
      </c>
      <c r="D130">
        <f>'Zero''d'!D130*($B$1/D$1)</f>
        <v>2.1719392785359996E-2</v>
      </c>
      <c r="E130">
        <f>'Zero''d'!E130*($B$1/E$1)</f>
        <v>2.3470327732319995E-2</v>
      </c>
      <c r="F130">
        <f>'Zero''d'!F130*($B$1/F$1)</f>
        <v>2.6049563013552008E-2</v>
      </c>
      <c r="G130">
        <f>'Zero''d'!G130*($B$1/G$1)</f>
        <v>2.6418821600192002E-2</v>
      </c>
      <c r="H130">
        <f>'Zero''d'!H130*($B$1/H$1)</f>
        <v>2.6487985556863995E-2</v>
      </c>
      <c r="I130">
        <f>'Zero''d'!I130*($B$1/I$1)</f>
        <v>2.6473600367536002E-2</v>
      </c>
      <c r="J130">
        <f>'Zero''d'!J130*($B$1/J$1)</f>
        <v>2.6017736546232007E-2</v>
      </c>
      <c r="K130">
        <f>'Zero''d'!K130*($B$1/K$1)</f>
        <v>2.5331522935927994E-2</v>
      </c>
      <c r="L130">
        <f>'Zero''d'!L130*($B$1/L$1)</f>
        <v>2.4415493707279998E-2</v>
      </c>
      <c r="M130">
        <f>'Zero''d'!M130*($B$1/M$1)</f>
        <v>2.4195391012704005E-2</v>
      </c>
      <c r="N130">
        <f>'Zero''d'!N130*($B$1/N$1)</f>
        <v>2.4500912387400001E-2</v>
      </c>
      <c r="O130">
        <f>'Zero''d'!O130*($B$1/O$1)</f>
        <v>2.4138780271167993E-2</v>
      </c>
      <c r="P130">
        <f>'Zero''d'!P130*($B$1/P$1)</f>
        <v>2.4104773239743995E-2</v>
      </c>
      <c r="Q130">
        <f>'Zero''d'!Q130*($B$1/Q$1)</f>
        <v>2.3542455970427999E-2</v>
      </c>
      <c r="R130">
        <f>'Zero''d'!R130*($B$1/R$1)</f>
        <v>2.4737662385456004E-2</v>
      </c>
    </row>
    <row r="131" spans="1:18" x14ac:dyDescent="0.25">
      <c r="A131">
        <v>536</v>
      </c>
      <c r="B131">
        <f>'Zero''d'!B131*($B$1/B$1)</f>
        <v>1.9486404950000001E-2</v>
      </c>
      <c r="C131">
        <f>'Zero''d'!C131*($B$1/C$1)</f>
        <v>2.131118072688E-2</v>
      </c>
      <c r="D131">
        <f>'Zero''d'!D131*($B$1/D$1)</f>
        <v>2.1975711856879996E-2</v>
      </c>
      <c r="E131">
        <f>'Zero''d'!E131*($B$1/E$1)</f>
        <v>2.4247568066399994E-2</v>
      </c>
      <c r="F131">
        <f>'Zero''d'!F131*($B$1/F$1)</f>
        <v>2.6775025160728005E-2</v>
      </c>
      <c r="G131">
        <f>'Zero''d'!G131*($B$1/G$1)</f>
        <v>2.6655628792608004E-2</v>
      </c>
      <c r="H131">
        <f>'Zero''d'!H131*($B$1/H$1)</f>
        <v>2.689809656563201E-2</v>
      </c>
      <c r="I131">
        <f>'Zero''d'!I131*($B$1/I$1)</f>
        <v>2.7198655328207998E-2</v>
      </c>
      <c r="J131">
        <f>'Zero''d'!J131*($B$1/J$1)</f>
        <v>2.6021740338584006E-2</v>
      </c>
      <c r="K131">
        <f>'Zero''d'!K131*($B$1/K$1)</f>
        <v>2.5966913022071995E-2</v>
      </c>
      <c r="L131">
        <f>'Zero''d'!L131*($B$1/L$1)</f>
        <v>2.5203858672999995E-2</v>
      </c>
      <c r="M131">
        <f>'Zero''d'!M131*($B$1/M$1)</f>
        <v>2.4973630599839994E-2</v>
      </c>
      <c r="N131">
        <f>'Zero''d'!N131*($B$1/N$1)</f>
        <v>2.5289230272500001E-2</v>
      </c>
      <c r="O131">
        <f>'Zero''d'!O131*($B$1/O$1)</f>
        <v>2.4927438832227988E-2</v>
      </c>
      <c r="P131">
        <f>'Zero''d'!P131*($B$1/P$1)</f>
        <v>2.5035248466431997E-2</v>
      </c>
      <c r="Q131">
        <f>'Zero''d'!Q131*($B$1/Q$1)</f>
        <v>2.4307128584519989E-2</v>
      </c>
      <c r="R131">
        <f>'Zero''d'!R131*($B$1/R$1)</f>
        <v>2.5086893912831996E-2</v>
      </c>
    </row>
    <row r="132" spans="1:18" x14ac:dyDescent="0.25">
      <c r="A132">
        <v>535.5</v>
      </c>
      <c r="B132">
        <f>'Zero''d'!B132*($B$1/B$1)</f>
        <v>2.0874906320000011E-2</v>
      </c>
      <c r="C132">
        <f>'Zero''d'!C132*($B$1/C$1)</f>
        <v>2.1734902809539994E-2</v>
      </c>
      <c r="D132">
        <f>'Zero''d'!D132*($B$1/D$1)</f>
        <v>2.3267285980520001E-2</v>
      </c>
      <c r="E132">
        <f>'Zero''d'!E132*($B$1/E$1)</f>
        <v>2.5237376680320008E-2</v>
      </c>
      <c r="F132">
        <f>'Zero''d'!F132*($B$1/F$1)</f>
        <v>2.7334433087832004E-2</v>
      </c>
      <c r="G132">
        <f>'Zero''d'!G132*($B$1/G$1)</f>
        <v>2.7961673279136005E-2</v>
      </c>
      <c r="H132">
        <f>'Zero''d'!H132*($B$1/H$1)</f>
        <v>2.8034020663424013E-2</v>
      </c>
      <c r="I132">
        <f>'Zero''d'!I132*($B$1/I$1)</f>
        <v>2.8037834725992004E-2</v>
      </c>
      <c r="J132">
        <f>'Zero''d'!J132*($B$1/J$1)</f>
        <v>2.7312356525528013E-2</v>
      </c>
      <c r="K132">
        <f>'Zero''d'!K132*($B$1/K$1)</f>
        <v>2.7022489078176001E-2</v>
      </c>
      <c r="L132">
        <f>'Zero''d'!L132*($B$1/L$1)</f>
        <v>2.6306151133040009E-2</v>
      </c>
      <c r="M132">
        <f>'Zero''d'!M132*($B$1/M$1)</f>
        <v>2.6546724009344005E-2</v>
      </c>
      <c r="N132">
        <f>'Zero''d'!N132*($B$1/N$1)</f>
        <v>2.6051249013100009E-2</v>
      </c>
      <c r="O132">
        <f>'Zero''d'!O132*($B$1/O$1)</f>
        <v>2.5609822807200002E-2</v>
      </c>
      <c r="P132">
        <f>'Zero''d'!P132*($B$1/P$1)</f>
        <v>2.5696568826720001E-2</v>
      </c>
      <c r="Q132">
        <f>'Zero''d'!Q132*($B$1/Q$1)</f>
        <v>2.5152994775831997E-2</v>
      </c>
      <c r="R132">
        <f>'Zero''d'!R132*($B$1/R$1)</f>
        <v>2.6393838240104009E-2</v>
      </c>
    </row>
    <row r="133" spans="1:18" x14ac:dyDescent="0.25">
      <c r="A133">
        <v>535</v>
      </c>
      <c r="B133">
        <f>'Zero''d'!B133*($B$1/B$1)</f>
        <v>2.0859636359999996E-2</v>
      </c>
      <c r="C133">
        <f>'Zero''d'!C133*($B$1/C$1)</f>
        <v>2.2465456189920002E-2</v>
      </c>
      <c r="D133">
        <f>'Zero''d'!D133*($B$1/D$1)</f>
        <v>2.3313136993880008E-2</v>
      </c>
      <c r="E133">
        <f>'Zero''d'!E133*($B$1/E$1)</f>
        <v>2.5221639088799999E-2</v>
      </c>
      <c r="F133">
        <f>'Zero''d'!F133*($B$1/F$1)</f>
        <v>2.7788870532695999E-2</v>
      </c>
      <c r="G133">
        <f>'Zero''d'!G133*($B$1/G$1)</f>
        <v>2.8592796793600002E-2</v>
      </c>
      <c r="H133">
        <f>'Zero''d'!H133*($B$1/H$1)</f>
        <v>2.8023265833472009E-2</v>
      </c>
      <c r="I133">
        <f>'Zero''d'!I133*($B$1/I$1)</f>
        <v>2.8424156375103999E-2</v>
      </c>
      <c r="J133">
        <f>'Zero''d'!J133*($B$1/J$1)</f>
        <v>2.7343913310080008E-2</v>
      </c>
      <c r="K133">
        <f>'Zero''d'!K133*($B$1/K$1)</f>
        <v>2.7387936851775999E-2</v>
      </c>
      <c r="L133">
        <f>'Zero''d'!L133*($B$1/L$1)</f>
        <v>2.6277494245240007E-2</v>
      </c>
      <c r="M133">
        <f>'Zero''d'!M133*($B$1/M$1)</f>
        <v>2.6201795764223997E-2</v>
      </c>
      <c r="N133">
        <f>'Zero''d'!N133*($B$1/N$1)</f>
        <v>2.6258476525900014E-2</v>
      </c>
      <c r="O133">
        <f>'Zero''d'!O133*($B$1/O$1)</f>
        <v>2.6463558894871994E-2</v>
      </c>
      <c r="P133">
        <f>'Zero''d'!P133*($B$1/P$1)</f>
        <v>2.6163895314655995E-2</v>
      </c>
      <c r="Q133">
        <f>'Zero''d'!Q133*($B$1/Q$1)</f>
        <v>2.5672342852847998E-2</v>
      </c>
      <c r="R133">
        <f>'Zero''d'!R133*($B$1/R$1)</f>
        <v>2.6311107922615998E-2</v>
      </c>
    </row>
    <row r="134" spans="1:18" x14ac:dyDescent="0.25">
      <c r="A134">
        <v>534.5</v>
      </c>
      <c r="B134">
        <f>'Zero''d'!B134*($B$1/B$1)</f>
        <v>2.0568083970000005E-2</v>
      </c>
      <c r="C134">
        <f>'Zero''d'!C134*($B$1/C$1)</f>
        <v>2.2684108952579995E-2</v>
      </c>
      <c r="D134">
        <f>'Zero''d'!D134*($B$1/D$1)</f>
        <v>2.3335469678720001E-2</v>
      </c>
      <c r="E134">
        <f>'Zero''d'!E134*($B$1/E$1)</f>
        <v>2.5730164998720009E-2</v>
      </c>
      <c r="F134">
        <f>'Zero''d'!F134*($B$1/F$1)</f>
        <v>2.8476864687752013E-2</v>
      </c>
      <c r="G134">
        <f>'Zero''d'!G134*($B$1/G$1)</f>
        <v>2.892216349816E-2</v>
      </c>
      <c r="H134">
        <f>'Zero''d'!H134*($B$1/H$1)</f>
        <v>2.906194071385601E-2</v>
      </c>
      <c r="I134">
        <f>'Zero''d'!I134*($B$1/I$1)</f>
        <v>2.8886926006680001E-2</v>
      </c>
      <c r="J134">
        <f>'Zero''d'!J134*($B$1/J$1)</f>
        <v>2.8045833095896006E-2</v>
      </c>
      <c r="K134">
        <f>'Zero''d'!K134*($B$1/K$1)</f>
        <v>2.7848269750480003E-2</v>
      </c>
      <c r="L134">
        <f>'Zero''d'!L134*($B$1/L$1)</f>
        <v>2.7144794890000008E-2</v>
      </c>
      <c r="M134">
        <f>'Zero''d'!M134*($B$1/M$1)</f>
        <v>2.6013451352352009E-2</v>
      </c>
      <c r="N134">
        <f>'Zero''d'!N134*($B$1/N$1)</f>
        <v>2.6614850129600014E-2</v>
      </c>
      <c r="O134">
        <f>'Zero''d'!O134*($B$1/O$1)</f>
        <v>2.6502254159291996E-2</v>
      </c>
      <c r="P134">
        <f>'Zero''d'!P134*($B$1/P$1)</f>
        <v>2.5874783523744001E-2</v>
      </c>
      <c r="Q134">
        <f>'Zero''d'!Q134*($B$1/Q$1)</f>
        <v>2.5828468635060008E-2</v>
      </c>
      <c r="R134">
        <f>'Zero''d'!R134*($B$1/R$1)</f>
        <v>2.6704311786255996E-2</v>
      </c>
    </row>
    <row r="135" spans="1:18" x14ac:dyDescent="0.25">
      <c r="A135">
        <v>534</v>
      </c>
      <c r="B135">
        <f>'Zero''d'!B135*($B$1/B$1)</f>
        <v>2.1540738630000007E-2</v>
      </c>
      <c r="C135">
        <f>'Zero''d'!C135*($B$1/C$1)</f>
        <v>2.3104374515999997E-2</v>
      </c>
      <c r="D135">
        <f>'Zero''d'!D135*($B$1/D$1)</f>
        <v>2.406577571452E-2</v>
      </c>
      <c r="E135">
        <f>'Zero''d'!E135*($B$1/E$1)</f>
        <v>2.675285321184E-2</v>
      </c>
      <c r="F135">
        <f>'Zero''d'!F135*($B$1/F$1)</f>
        <v>2.8928115282976011E-2</v>
      </c>
      <c r="G135">
        <f>'Zero''d'!G135*($B$1/G$1)</f>
        <v>2.9667457537759997E-2</v>
      </c>
      <c r="H135">
        <f>'Zero''d'!H135*($B$1/H$1)</f>
        <v>2.9631328574976003E-2</v>
      </c>
      <c r="I135">
        <f>'Zero''d'!I135*($B$1/I$1)</f>
        <v>2.9934779736848001E-2</v>
      </c>
      <c r="J135">
        <f>'Zero''d'!J135*($B$1/J$1)</f>
        <v>2.8881942143496004E-2</v>
      </c>
      <c r="K135">
        <f>'Zero''d'!K135*($B$1/K$1)</f>
        <v>2.8341271261608E-2</v>
      </c>
      <c r="L135">
        <f>'Zero''d'!L135*($B$1/L$1)</f>
        <v>2.7961437606839997E-2</v>
      </c>
      <c r="M135">
        <f>'Zero''d'!M135*($B$1/M$1)</f>
        <v>2.7347207877984E-2</v>
      </c>
      <c r="N135">
        <f>'Zero''d'!N135*($B$1/N$1)</f>
        <v>2.7840959946000013E-2</v>
      </c>
      <c r="O135">
        <f>'Zero''d'!O135*($B$1/O$1)</f>
        <v>2.6784573162891998E-2</v>
      </c>
      <c r="P135">
        <f>'Zero''d'!P135*($B$1/P$1)</f>
        <v>2.6427913654175995E-2</v>
      </c>
      <c r="Q135">
        <f>'Zero''d'!Q135*($B$1/Q$1)</f>
        <v>2.6412807063864001E-2</v>
      </c>
      <c r="R135">
        <f>'Zero''d'!R135*($B$1/R$1)</f>
        <v>2.7532763055159996E-2</v>
      </c>
    </row>
    <row r="136" spans="1:18" x14ac:dyDescent="0.25">
      <c r="A136">
        <v>533.5</v>
      </c>
      <c r="B136">
        <f>'Zero''d'!B136*($B$1/B$1)</f>
        <v>2.2003561249999998E-2</v>
      </c>
      <c r="C136">
        <f>'Zero''d'!C136*($B$1/C$1)</f>
        <v>2.3668638020460001E-2</v>
      </c>
      <c r="D136">
        <f>'Zero''d'!D136*($B$1/D$1)</f>
        <v>2.4629033589800006E-2</v>
      </c>
      <c r="E136">
        <f>'Zero''d'!E136*($B$1/E$1)</f>
        <v>2.7516503861280003E-2</v>
      </c>
      <c r="F136">
        <f>'Zero''d'!F136*($B$1/F$1)</f>
        <v>2.9832059571912005E-2</v>
      </c>
      <c r="G136">
        <f>'Zero''d'!G136*($B$1/G$1)</f>
        <v>2.9769201542640004E-2</v>
      </c>
      <c r="H136">
        <f>'Zero''d'!H136*($B$1/H$1)</f>
        <v>3.028620128192E-2</v>
      </c>
      <c r="I136">
        <f>'Zero''d'!I136*($B$1/I$1)</f>
        <v>3.0150092196447997E-2</v>
      </c>
      <c r="J136">
        <f>'Zero''d'!J136*($B$1/J$1)</f>
        <v>2.9910289646224008E-2</v>
      </c>
      <c r="K136">
        <f>'Zero''d'!K136*($B$1/K$1)</f>
        <v>2.9068361052543998E-2</v>
      </c>
      <c r="L136">
        <f>'Zero''d'!L136*($B$1/L$1)</f>
        <v>2.857621069924E-2</v>
      </c>
      <c r="M136">
        <f>'Zero''d'!M136*($B$1/M$1)</f>
        <v>2.8173833770672001E-2</v>
      </c>
      <c r="N136">
        <f>'Zero''d'!N136*($B$1/N$1)</f>
        <v>2.8058965718700004E-2</v>
      </c>
      <c r="O136">
        <f>'Zero''d'!O136*($B$1/O$1)</f>
        <v>2.7827366095104004E-2</v>
      </c>
      <c r="P136">
        <f>'Zero''d'!P136*($B$1/P$1)</f>
        <v>2.8329925407615999E-2</v>
      </c>
      <c r="Q136">
        <f>'Zero''d'!Q136*($B$1/Q$1)</f>
        <v>2.6980143685007996E-2</v>
      </c>
      <c r="R136">
        <f>'Zero''d'!R136*($B$1/R$1)</f>
        <v>2.8128654867480007E-2</v>
      </c>
    </row>
    <row r="137" spans="1:18" x14ac:dyDescent="0.25">
      <c r="A137">
        <v>533</v>
      </c>
      <c r="B137">
        <f>'Zero''d'!B137*($B$1/B$1)</f>
        <v>2.2575698790000008E-2</v>
      </c>
      <c r="C137">
        <f>'Zero''d'!C137*($B$1/C$1)</f>
        <v>2.4228034039379998E-2</v>
      </c>
      <c r="D137">
        <f>'Zero''d'!D137*($B$1/D$1)</f>
        <v>2.5214179066680005E-2</v>
      </c>
      <c r="E137">
        <f>'Zero''d'!E137*($B$1/E$1)</f>
        <v>2.758047562368E-2</v>
      </c>
      <c r="F137">
        <f>'Zero''d'!F137*($B$1/F$1)</f>
        <v>3.0737935521176003E-2</v>
      </c>
      <c r="G137">
        <f>'Zero''d'!G137*($B$1/G$1)</f>
        <v>3.0395153613312E-2</v>
      </c>
      <c r="H137">
        <f>'Zero''d'!H137*($B$1/H$1)</f>
        <v>3.0464373488256005E-2</v>
      </c>
      <c r="I137">
        <f>'Zero''d'!I137*($B$1/I$1)</f>
        <v>3.1064945500511996E-2</v>
      </c>
      <c r="J137">
        <f>'Zero''d'!J137*($B$1/J$1)</f>
        <v>3.0129516718712012E-2</v>
      </c>
      <c r="K137">
        <f>'Zero''d'!K137*($B$1/K$1)</f>
        <v>2.9792977110591999E-2</v>
      </c>
      <c r="L137">
        <f>'Zero''d'!L137*($B$1/L$1)</f>
        <v>2.9244444993320004E-2</v>
      </c>
      <c r="M137">
        <f>'Zero''d'!M137*($B$1/M$1)</f>
        <v>2.8658310042432005E-2</v>
      </c>
      <c r="N137">
        <f>'Zero''d'!N137*($B$1/N$1)</f>
        <v>2.8536018355700007E-2</v>
      </c>
      <c r="O137">
        <f>'Zero''d'!O137*($B$1/O$1)</f>
        <v>2.8361113995695995E-2</v>
      </c>
      <c r="P137">
        <f>'Zero''d'!P137*($B$1/P$1)</f>
        <v>2.8141868936768E-2</v>
      </c>
      <c r="Q137">
        <f>'Zero''d'!Q137*($B$1/Q$1)</f>
        <v>2.7758832088787998E-2</v>
      </c>
      <c r="R137">
        <f>'Zero''d'!R137*($B$1/R$1)</f>
        <v>2.8972579190744006E-2</v>
      </c>
    </row>
    <row r="138" spans="1:18" x14ac:dyDescent="0.25">
      <c r="A138">
        <v>532.5</v>
      </c>
      <c r="B138">
        <f>'Zero''d'!B138*($B$1/B$1)</f>
        <v>2.3024603719999995E-2</v>
      </c>
      <c r="C138">
        <f>'Zero''d'!C138*($B$1/C$1)</f>
        <v>2.5002734537759991E-2</v>
      </c>
      <c r="D138">
        <f>'Zero''d'!D138*($B$1/D$1)</f>
        <v>2.5880942996679993E-2</v>
      </c>
      <c r="E138">
        <f>'Zero''d'!E138*($B$1/E$1)</f>
        <v>2.815614633888E-2</v>
      </c>
      <c r="F138">
        <f>'Zero''d'!F138*($B$1/F$1)</f>
        <v>3.122569579896E-2</v>
      </c>
      <c r="G138">
        <f>'Zero''d'!G138*($B$1/G$1)</f>
        <v>3.0913246188640001E-2</v>
      </c>
      <c r="H138">
        <f>'Zero''d'!H138*($B$1/H$1)</f>
        <v>3.1270928763648002E-2</v>
      </c>
      <c r="I138">
        <f>'Zero''d'!I138*($B$1/I$1)</f>
        <v>3.1891562299352E-2</v>
      </c>
      <c r="J138">
        <f>'Zero''d'!J138*($B$1/J$1)</f>
        <v>3.0391948284120011E-2</v>
      </c>
      <c r="K138">
        <f>'Zero''d'!K138*($B$1/K$1)</f>
        <v>3.0506853312592001E-2</v>
      </c>
      <c r="L138">
        <f>'Zero''d'!L138*($B$1/L$1)</f>
        <v>2.9853106050039997E-2</v>
      </c>
      <c r="M138">
        <f>'Zero''d'!M138*($B$1/M$1)</f>
        <v>2.9780849339616004E-2</v>
      </c>
      <c r="N138">
        <f>'Zero''d'!N138*($B$1/N$1)</f>
        <v>2.910689450640001E-2</v>
      </c>
      <c r="O138">
        <f>'Zero''d'!O138*($B$1/O$1)</f>
        <v>2.8779733015187992E-2</v>
      </c>
      <c r="P138">
        <f>'Zero''d'!P138*($B$1/P$1)</f>
        <v>2.8719045202719992E-2</v>
      </c>
      <c r="Q138">
        <f>'Zero''d'!Q138*($B$1/Q$1)</f>
        <v>2.8089887114903993E-2</v>
      </c>
      <c r="R138">
        <f>'Zero''d'!R138*($B$1/R$1)</f>
        <v>3.0221979892552008E-2</v>
      </c>
    </row>
    <row r="139" spans="1:18" x14ac:dyDescent="0.25">
      <c r="A139">
        <v>532</v>
      </c>
      <c r="B139">
        <f>'Zero''d'!B139*($B$1/B$1)</f>
        <v>2.4043146520000003E-2</v>
      </c>
      <c r="C139">
        <f>'Zero''d'!C139*($B$1/C$1)</f>
        <v>2.5492541065499991E-2</v>
      </c>
      <c r="D139">
        <f>'Zero''d'!D139*($B$1/D$1)</f>
        <v>2.6482952992879998E-2</v>
      </c>
      <c r="E139">
        <f>'Zero''d'!E139*($B$1/E$1)</f>
        <v>2.8836790678079999E-2</v>
      </c>
      <c r="F139">
        <f>'Zero''d'!F139*($B$1/F$1)</f>
        <v>3.1739420601408004E-2</v>
      </c>
      <c r="G139">
        <f>'Zero''d'!G139*($B$1/G$1)</f>
        <v>3.1931998878976006E-2</v>
      </c>
      <c r="H139">
        <f>'Zero''d'!H139*($B$1/H$1)</f>
        <v>3.2563658573568001E-2</v>
      </c>
      <c r="I139">
        <f>'Zero''d'!I139*($B$1/I$1)</f>
        <v>3.2380642777279992E-2</v>
      </c>
      <c r="J139">
        <f>'Zero''d'!J139*($B$1/J$1)</f>
        <v>3.1264822450576005E-2</v>
      </c>
      <c r="K139">
        <f>'Zero''d'!K139*($B$1/K$1)</f>
        <v>3.1210731799863996E-2</v>
      </c>
      <c r="L139">
        <f>'Zero''d'!L139*($B$1/L$1)</f>
        <v>3.0391658647840002E-2</v>
      </c>
      <c r="M139">
        <f>'Zero''d'!M139*($B$1/M$1)</f>
        <v>3.0096312721871993E-2</v>
      </c>
      <c r="N139">
        <f>'Zero''d'!N139*($B$1/N$1)</f>
        <v>3.0149155966300002E-2</v>
      </c>
      <c r="O139">
        <f>'Zero''d'!O139*($B$1/O$1)</f>
        <v>2.9683835580199994E-2</v>
      </c>
      <c r="P139">
        <f>'Zero''d'!P139*($B$1/P$1)</f>
        <v>2.9643313485695998E-2</v>
      </c>
      <c r="Q139">
        <f>'Zero''d'!Q139*($B$1/Q$1)</f>
        <v>2.8840686676055993E-2</v>
      </c>
      <c r="R139">
        <f>'Zero''d'!R139*($B$1/R$1)</f>
        <v>2.9959394315288001E-2</v>
      </c>
    </row>
    <row r="140" spans="1:18" x14ac:dyDescent="0.25">
      <c r="A140">
        <v>531.5</v>
      </c>
      <c r="B140">
        <f>'Zero''d'!B140*($B$1/B$1)</f>
        <v>2.3851033289999997E-2</v>
      </c>
      <c r="C140">
        <f>'Zero''d'!C140*($B$1/C$1)</f>
        <v>2.531373530778E-2</v>
      </c>
      <c r="D140">
        <f>'Zero''d'!D140*($B$1/D$1)</f>
        <v>2.6469705232959998E-2</v>
      </c>
      <c r="E140">
        <f>'Zero''d'!E140*($B$1/E$1)</f>
        <v>2.8735628483519998E-2</v>
      </c>
      <c r="F140">
        <f>'Zero''d'!F140*($B$1/F$1)</f>
        <v>3.1772942611799998E-2</v>
      </c>
      <c r="G140">
        <f>'Zero''d'!G140*($B$1/G$1)</f>
        <v>3.206340254920001E-2</v>
      </c>
      <c r="H140">
        <f>'Zero''d'!H140*($B$1/H$1)</f>
        <v>3.2617330976384001E-2</v>
      </c>
      <c r="I140">
        <f>'Zero''d'!I140*($B$1/I$1)</f>
        <v>3.2502953483839997E-2</v>
      </c>
      <c r="J140">
        <f>'Zero''d'!J140*($B$1/J$1)</f>
        <v>3.1432087443592015E-2</v>
      </c>
      <c r="K140">
        <f>'Zero''d'!K140*($B$1/K$1)</f>
        <v>3.1150060426536005E-2</v>
      </c>
      <c r="L140">
        <f>'Zero''d'!L140*($B$1/L$1)</f>
        <v>3.0796929729800009E-2</v>
      </c>
      <c r="M140">
        <f>'Zero''d'!M140*($B$1/M$1)</f>
        <v>3.0124459177536009E-2</v>
      </c>
      <c r="N140">
        <f>'Zero''d'!N140*($B$1/N$1)</f>
        <v>3.0365580874400014E-2</v>
      </c>
      <c r="O140">
        <f>'Zero''d'!O140*($B$1/O$1)</f>
        <v>2.9837648192431999E-2</v>
      </c>
      <c r="P140">
        <f>'Zero''d'!P140*($B$1/P$1)</f>
        <v>2.9559396555967999E-2</v>
      </c>
      <c r="Q140">
        <f>'Zero''d'!Q140*($B$1/Q$1)</f>
        <v>2.925614506981199E-2</v>
      </c>
      <c r="R140">
        <f>'Zero''d'!R140*($B$1/R$1)</f>
        <v>2.9993301257112009E-2</v>
      </c>
    </row>
    <row r="141" spans="1:18" x14ac:dyDescent="0.25">
      <c r="A141">
        <v>531</v>
      </c>
      <c r="B141">
        <f>'Zero''d'!B141*($B$1/B$1)</f>
        <v>2.4613372979999999E-2</v>
      </c>
      <c r="C141">
        <f>'Zero''d'!C141*($B$1/C$1)</f>
        <v>2.6327820229379992E-2</v>
      </c>
      <c r="D141">
        <f>'Zero''d'!D141*($B$1/D$1)</f>
        <v>2.7403133601080001E-2</v>
      </c>
      <c r="E141">
        <f>'Zero''d'!E141*($B$1/E$1)</f>
        <v>2.9795079051360005E-2</v>
      </c>
      <c r="F141">
        <f>'Zero''d'!F141*($B$1/F$1)</f>
        <v>3.2926276383935998E-2</v>
      </c>
      <c r="G141">
        <f>'Zero''d'!G141*($B$1/G$1)</f>
        <v>3.3188269600896006E-2</v>
      </c>
      <c r="H141">
        <f>'Zero''d'!H141*($B$1/H$1)</f>
        <v>3.3132067016704007E-2</v>
      </c>
      <c r="I141">
        <f>'Zero''d'!I141*($B$1/I$1)</f>
        <v>3.3570321355423996E-2</v>
      </c>
      <c r="J141">
        <f>'Zero''d'!J141*($B$1/J$1)</f>
        <v>3.1968416478936008E-2</v>
      </c>
      <c r="K141">
        <f>'Zero''d'!K141*($B$1/K$1)</f>
        <v>3.2254669850063991E-2</v>
      </c>
      <c r="L141">
        <f>'Zero''d'!L141*($B$1/L$1)</f>
        <v>3.1448991620400012E-2</v>
      </c>
      <c r="M141">
        <f>'Zero''d'!M141*($B$1/M$1)</f>
        <v>3.0710602267760002E-2</v>
      </c>
      <c r="N141">
        <f>'Zero''d'!N141*($B$1/N$1)</f>
        <v>3.157707922410001E-2</v>
      </c>
      <c r="O141">
        <f>'Zero''d'!O141*($B$1/O$1)</f>
        <v>3.0668087956467988E-2</v>
      </c>
      <c r="P141">
        <f>'Zero''d'!P141*($B$1/P$1)</f>
        <v>3.0323670525407995E-2</v>
      </c>
      <c r="Q141">
        <f>'Zero''d'!Q141*($B$1/Q$1)</f>
        <v>2.9976436279559988E-2</v>
      </c>
      <c r="R141">
        <f>'Zero''d'!R141*($B$1/R$1)</f>
        <v>3.0233158517655994E-2</v>
      </c>
    </row>
    <row r="142" spans="1:18" x14ac:dyDescent="0.25">
      <c r="A142">
        <v>530.5</v>
      </c>
      <c r="B142">
        <f>'Zero''d'!B142*($B$1/B$1)</f>
        <v>2.549757808E-2</v>
      </c>
      <c r="C142">
        <f>'Zero''d'!C142*($B$1/C$1)</f>
        <v>2.7197802671279997E-2</v>
      </c>
      <c r="D142">
        <f>'Zero''d'!D142*($B$1/D$1)</f>
        <v>2.8267237506120001E-2</v>
      </c>
      <c r="E142">
        <f>'Zero''d'!E142*($B$1/E$1)</f>
        <v>3.090890710656E-2</v>
      </c>
      <c r="F142">
        <f>'Zero''d'!F142*($B$1/F$1)</f>
        <v>3.3303917597183999E-2</v>
      </c>
      <c r="G142">
        <f>'Zero''d'!G142*($B$1/G$1)</f>
        <v>3.3932657221616001E-2</v>
      </c>
      <c r="H142">
        <f>'Zero''d'!H142*($B$1/H$1)</f>
        <v>3.3957163523840005E-2</v>
      </c>
      <c r="I142">
        <f>'Zero''d'!I142*($B$1/I$1)</f>
        <v>3.4391651814688E-2</v>
      </c>
      <c r="J142">
        <f>'Zero''d'!J142*($B$1/J$1)</f>
        <v>3.3443642345144013E-2</v>
      </c>
      <c r="K142">
        <f>'Zero''d'!K142*($B$1/K$1)</f>
        <v>3.2779628296408E-2</v>
      </c>
      <c r="L142">
        <f>'Zero''d'!L142*($B$1/L$1)</f>
        <v>3.2475630363360007E-2</v>
      </c>
      <c r="M142">
        <f>'Zero''d'!M142*($B$1/M$1)</f>
        <v>3.1510200812847999E-2</v>
      </c>
      <c r="N142">
        <f>'Zero''d'!N142*($B$1/N$1)</f>
        <v>3.1656889835000007E-2</v>
      </c>
      <c r="O142">
        <f>'Zero''d'!O142*($B$1/O$1)</f>
        <v>3.1499415443251993E-2</v>
      </c>
      <c r="P142">
        <f>'Zero''d'!P142*($B$1/P$1)</f>
        <v>3.1370202453152002E-2</v>
      </c>
      <c r="Q142">
        <f>'Zero''d'!Q142*($B$1/Q$1)</f>
        <v>3.0654201735179999E-2</v>
      </c>
      <c r="R142">
        <f>'Zero''d'!R142*($B$1/R$1)</f>
        <v>3.0846104302823998E-2</v>
      </c>
    </row>
    <row r="143" spans="1:18" x14ac:dyDescent="0.25">
      <c r="A143">
        <v>530</v>
      </c>
      <c r="B143">
        <f>'Zero''d'!B143*($B$1/B$1)</f>
        <v>2.5894053269999995E-2</v>
      </c>
      <c r="C143">
        <f>'Zero''d'!C143*($B$1/C$1)</f>
        <v>2.7401617797899999E-2</v>
      </c>
      <c r="D143">
        <f>'Zero''d'!D143*($B$1/D$1)</f>
        <v>2.8496788020000004E-2</v>
      </c>
      <c r="E143">
        <f>'Zero''d'!E143*($B$1/E$1)</f>
        <v>3.0934013654880001E-2</v>
      </c>
      <c r="F143">
        <f>'Zero''d'!F143*($B$1/F$1)</f>
        <v>3.4475098453640003E-2</v>
      </c>
      <c r="G143">
        <f>'Zero''d'!G143*($B$1/G$1)</f>
        <v>3.4746458840352004E-2</v>
      </c>
      <c r="H143">
        <f>'Zero''d'!H143*($B$1/H$1)</f>
        <v>3.4682449241728003E-2</v>
      </c>
      <c r="I143">
        <f>'Zero''d'!I143*($B$1/I$1)</f>
        <v>3.5105654551911988E-2</v>
      </c>
      <c r="J143">
        <f>'Zero''d'!J143*($B$1/J$1)</f>
        <v>3.3796945031680001E-2</v>
      </c>
      <c r="K143">
        <f>'Zero''d'!K143*($B$1/K$1)</f>
        <v>3.3427550737959992E-2</v>
      </c>
      <c r="L143">
        <f>'Zero''d'!L143*($B$1/L$1)</f>
        <v>3.299601917776001E-2</v>
      </c>
      <c r="M143">
        <f>'Zero''d'!M143*($B$1/M$1)</f>
        <v>3.2235148395376008E-2</v>
      </c>
      <c r="N143">
        <f>'Zero''d'!N143*($B$1/N$1)</f>
        <v>3.2530056380300008E-2</v>
      </c>
      <c r="O143">
        <f>'Zero''d'!O143*($B$1/O$1)</f>
        <v>3.1995132924991995E-2</v>
      </c>
      <c r="P143">
        <f>'Zero''d'!P143*($B$1/P$1)</f>
        <v>3.1814499340831991E-2</v>
      </c>
      <c r="Q143">
        <f>'Zero''d'!Q143*($B$1/Q$1)</f>
        <v>3.0924780154955998E-2</v>
      </c>
      <c r="R143">
        <f>'Zero''d'!R143*($B$1/R$1)</f>
        <v>3.1783717244696003E-2</v>
      </c>
    </row>
    <row r="144" spans="1:18" x14ac:dyDescent="0.25">
      <c r="A144">
        <v>529.5</v>
      </c>
      <c r="B144">
        <f>'Zero''d'!B144*($B$1/B$1)</f>
        <v>2.6871260250000008E-2</v>
      </c>
      <c r="C144">
        <f>'Zero''d'!C144*($B$1/C$1)</f>
        <v>2.8000405422779994E-2</v>
      </c>
      <c r="D144">
        <f>'Zero''d'!D144*($B$1/D$1)</f>
        <v>2.8973972864840006E-2</v>
      </c>
      <c r="E144">
        <f>'Zero''d'!E144*($B$1/E$1)</f>
        <v>3.137687801136E-2</v>
      </c>
      <c r="F144">
        <f>'Zero''d'!F144*($B$1/F$1)</f>
        <v>3.5054875142248011E-2</v>
      </c>
      <c r="G144">
        <f>'Zero''d'!G144*($B$1/G$1)</f>
        <v>3.5303399339567998E-2</v>
      </c>
      <c r="H144">
        <f>'Zero''d'!H144*($B$1/H$1)</f>
        <v>3.5903033207936003E-2</v>
      </c>
      <c r="I144">
        <f>'Zero''d'!I144*($B$1/I$1)</f>
        <v>3.5799361540487996E-2</v>
      </c>
      <c r="J144">
        <f>'Zero''d'!J144*($B$1/J$1)</f>
        <v>3.4488622408072017E-2</v>
      </c>
      <c r="K144">
        <f>'Zero''d'!K144*($B$1/K$1)</f>
        <v>3.3956851556399999E-2</v>
      </c>
      <c r="L144">
        <f>'Zero''d'!L144*($B$1/L$1)</f>
        <v>3.3200600152200006E-2</v>
      </c>
      <c r="M144">
        <f>'Zero''d'!M144*($B$1/M$1)</f>
        <v>3.273902134340801E-2</v>
      </c>
      <c r="N144">
        <f>'Zero''d'!N144*($B$1/N$1)</f>
        <v>3.3084866807300009E-2</v>
      </c>
      <c r="O144">
        <f>'Zero''d'!O144*($B$1/O$1)</f>
        <v>3.2584216313804003E-2</v>
      </c>
      <c r="P144">
        <f>'Zero''d'!P144*($B$1/P$1)</f>
        <v>3.2309148693344003E-2</v>
      </c>
      <c r="Q144">
        <f>'Zero''d'!Q144*($B$1/Q$1)</f>
        <v>3.1747352284787998E-2</v>
      </c>
      <c r="R144">
        <f>'Zero''d'!R144*($B$1/R$1)</f>
        <v>3.2281030748408011E-2</v>
      </c>
    </row>
    <row r="145" spans="1:18" x14ac:dyDescent="0.25">
      <c r="A145">
        <v>529</v>
      </c>
      <c r="B145">
        <f>'Zero''d'!B145*($B$1/B$1)</f>
        <v>2.6913076629999998E-2</v>
      </c>
      <c r="C145">
        <f>'Zero''d'!C145*($B$1/C$1)</f>
        <v>2.8447001742600005E-2</v>
      </c>
      <c r="D145">
        <f>'Zero''d'!D145*($B$1/D$1)</f>
        <v>2.9893427872200007E-2</v>
      </c>
      <c r="E145">
        <f>'Zero''d'!E145*($B$1/E$1)</f>
        <v>3.2539526036640003E-2</v>
      </c>
      <c r="F145">
        <f>'Zero''d'!F145*($B$1/F$1)</f>
        <v>3.5730640532912E-2</v>
      </c>
      <c r="G145">
        <f>'Zero''d'!G145*($B$1/G$1)</f>
        <v>3.6382990828784004E-2</v>
      </c>
      <c r="H145">
        <f>'Zero''d'!H145*($B$1/H$1)</f>
        <v>3.6449186130048015E-2</v>
      </c>
      <c r="I145">
        <f>'Zero''d'!I145*($B$1/I$1)</f>
        <v>3.6542873366552001E-2</v>
      </c>
      <c r="J145">
        <f>'Zero''d'!J145*($B$1/J$1)</f>
        <v>3.5264239095288002E-2</v>
      </c>
      <c r="K145">
        <f>'Zero''d'!K145*($B$1/K$1)</f>
        <v>3.5264878672160001E-2</v>
      </c>
      <c r="L145">
        <f>'Zero''d'!L145*($B$1/L$1)</f>
        <v>3.4348648655800007E-2</v>
      </c>
      <c r="M145">
        <f>'Zero''d'!M145*($B$1/M$1)</f>
        <v>3.3764738204704006E-2</v>
      </c>
      <c r="N145">
        <f>'Zero''d'!N145*($B$1/N$1)</f>
        <v>3.400091237620001E-2</v>
      </c>
      <c r="O145">
        <f>'Zero''d'!O145*($B$1/O$1)</f>
        <v>3.3740781542167995E-2</v>
      </c>
      <c r="P145">
        <f>'Zero''d'!P145*($B$1/P$1)</f>
        <v>3.3251375517920005E-2</v>
      </c>
      <c r="Q145">
        <f>'Zero''d'!Q145*($B$1/Q$1)</f>
        <v>3.2562239454851996E-2</v>
      </c>
      <c r="R145">
        <f>'Zero''d'!R145*($B$1/R$1)</f>
        <v>3.3254038799527999E-2</v>
      </c>
    </row>
    <row r="146" spans="1:18" x14ac:dyDescent="0.25">
      <c r="A146">
        <v>528.5</v>
      </c>
      <c r="B146">
        <f>'Zero''d'!B146*($B$1/B$1)</f>
        <v>2.7248889199999994E-2</v>
      </c>
      <c r="C146">
        <f>'Zero''d'!C146*($B$1/C$1)</f>
        <v>2.9130839868959993E-2</v>
      </c>
      <c r="D146">
        <f>'Zero''d'!D146*($B$1/D$1)</f>
        <v>3.0672666849959999E-2</v>
      </c>
      <c r="E146">
        <f>'Zero''d'!E146*($B$1/E$1)</f>
        <v>3.3305204449439997E-2</v>
      </c>
      <c r="F146">
        <f>'Zero''d'!F146*($B$1/F$1)</f>
        <v>3.6492153873136E-2</v>
      </c>
      <c r="G146">
        <f>'Zero''d'!G146*($B$1/G$1)</f>
        <v>3.6905348449216002E-2</v>
      </c>
      <c r="H146">
        <f>'Zero''d'!H146*($B$1/H$1)</f>
        <v>3.7086075110144008E-2</v>
      </c>
      <c r="I146">
        <f>'Zero''d'!I146*($B$1/I$1)</f>
        <v>3.6997014930847998E-2</v>
      </c>
      <c r="J146">
        <f>'Zero''d'!J146*($B$1/J$1)</f>
        <v>3.5870874878480001E-2</v>
      </c>
      <c r="K146">
        <f>'Zero''d'!K146*($B$1/K$1)</f>
        <v>3.5509109294607988E-2</v>
      </c>
      <c r="L146">
        <f>'Zero''d'!L146*($B$1/L$1)</f>
        <v>3.4674693011359996E-2</v>
      </c>
      <c r="M146">
        <f>'Zero''d'!M146*($B$1/M$1)</f>
        <v>3.4520561042304006E-2</v>
      </c>
      <c r="N146">
        <f>'Zero''d'!N146*($B$1/N$1)</f>
        <v>3.4641124006900004E-2</v>
      </c>
      <c r="O146">
        <f>'Zero''d'!O146*($B$1/O$1)</f>
        <v>3.401904617208E-2</v>
      </c>
      <c r="P146">
        <f>'Zero''d'!P146*($B$1/P$1)</f>
        <v>3.3645893661119995E-2</v>
      </c>
      <c r="Q146">
        <f>'Zero''d'!Q146*($B$1/Q$1)</f>
        <v>3.3266315861159988E-2</v>
      </c>
      <c r="R146">
        <f>'Zero''d'!R146*($B$1/R$1)</f>
        <v>3.3555274136336001E-2</v>
      </c>
    </row>
    <row r="147" spans="1:18" x14ac:dyDescent="0.25">
      <c r="A147">
        <v>528</v>
      </c>
      <c r="B147">
        <f>'Zero''d'!B147*($B$1/B$1)</f>
        <v>2.7435012150000007E-2</v>
      </c>
      <c r="C147">
        <f>'Zero''d'!C147*($B$1/C$1)</f>
        <v>2.9757358024199997E-2</v>
      </c>
      <c r="D147">
        <f>'Zero''d'!D147*($B$1/D$1)</f>
        <v>3.0951842212400011E-2</v>
      </c>
      <c r="E147">
        <f>'Zero''d'!E147*($B$1/E$1)</f>
        <v>3.3520829368320008E-2</v>
      </c>
      <c r="F147">
        <f>'Zero''d'!F147*($B$1/F$1)</f>
        <v>3.6755632347928002E-2</v>
      </c>
      <c r="G147">
        <f>'Zero''d'!G147*($B$1/G$1)</f>
        <v>3.7613163592624003E-2</v>
      </c>
      <c r="H147">
        <f>'Zero''d'!H147*($B$1/H$1)</f>
        <v>3.7956081951872014E-2</v>
      </c>
      <c r="I147">
        <f>'Zero''d'!I147*($B$1/I$1)</f>
        <v>3.7968817168464002E-2</v>
      </c>
      <c r="J147">
        <f>'Zero''d'!J147*($B$1/J$1)</f>
        <v>3.6506381843560004E-2</v>
      </c>
      <c r="K147">
        <f>'Zero''d'!K147*($B$1/K$1)</f>
        <v>3.5988086597632002E-2</v>
      </c>
      <c r="L147">
        <f>'Zero''d'!L147*($B$1/L$1)</f>
        <v>3.5394879629280014E-2</v>
      </c>
      <c r="M147">
        <f>'Zero''d'!M147*($B$1/M$1)</f>
        <v>3.4918007109744013E-2</v>
      </c>
      <c r="N147">
        <f>'Zero''d'!N147*($B$1/N$1)</f>
        <v>3.4319456510700015E-2</v>
      </c>
      <c r="O147">
        <f>'Zero''d'!O147*($B$1/O$1)</f>
        <v>3.4427757911492003E-2</v>
      </c>
      <c r="P147">
        <f>'Zero''d'!P147*($B$1/P$1)</f>
        <v>3.4404673012959998E-2</v>
      </c>
      <c r="Q147">
        <f>'Zero''d'!Q147*($B$1/Q$1)</f>
        <v>3.3025744272419992E-2</v>
      </c>
      <c r="R147">
        <f>'Zero''d'!R147*($B$1/R$1)</f>
        <v>3.4218747918327998E-2</v>
      </c>
    </row>
    <row r="148" spans="1:18" x14ac:dyDescent="0.25">
      <c r="A148">
        <v>527.5</v>
      </c>
      <c r="B148">
        <f>'Zero''d'!B148*($B$1/B$1)</f>
        <v>2.8659664090000002E-2</v>
      </c>
      <c r="C148">
        <f>'Zero''d'!C148*($B$1/C$1)</f>
        <v>3.0318836910539999E-2</v>
      </c>
      <c r="D148">
        <f>'Zero''d'!D148*($B$1/D$1)</f>
        <v>3.1859070537880001E-2</v>
      </c>
      <c r="E148">
        <f>'Zero''d'!E148*($B$1/E$1)</f>
        <v>3.4877228903999996E-2</v>
      </c>
      <c r="F148">
        <f>'Zero''d'!F148*($B$1/F$1)</f>
        <v>3.8081563134472016E-2</v>
      </c>
      <c r="G148">
        <f>'Zero''d'!G148*($B$1/G$1)</f>
        <v>3.8621968290320004E-2</v>
      </c>
      <c r="H148">
        <f>'Zero''d'!H148*($B$1/H$1)</f>
        <v>3.8187964248448003E-2</v>
      </c>
      <c r="I148">
        <f>'Zero''d'!I148*($B$1/I$1)</f>
        <v>3.8706162860287996E-2</v>
      </c>
      <c r="J148">
        <f>'Zero''d'!J148*($B$1/J$1)</f>
        <v>3.7527797535984009E-2</v>
      </c>
      <c r="K148">
        <f>'Zero''d'!K148*($B$1/K$1)</f>
        <v>3.7186915134575997E-2</v>
      </c>
      <c r="L148">
        <f>'Zero''d'!L148*($B$1/L$1)</f>
        <v>3.6298350834400001E-2</v>
      </c>
      <c r="M148">
        <f>'Zero''d'!M148*($B$1/M$1)</f>
        <v>3.5350344980624004E-2</v>
      </c>
      <c r="N148">
        <f>'Zero''d'!N148*($B$1/N$1)</f>
        <v>3.6130697121600018E-2</v>
      </c>
      <c r="O148">
        <f>'Zero''d'!O148*($B$1/O$1)</f>
        <v>3.5892405682915997E-2</v>
      </c>
      <c r="P148">
        <f>'Zero''d'!P148*($B$1/P$1)</f>
        <v>3.4868422418016E-2</v>
      </c>
      <c r="Q148">
        <f>'Zero''d'!Q148*($B$1/Q$1)</f>
        <v>3.4092325395936006E-2</v>
      </c>
      <c r="R148">
        <f>'Zero''d'!R148*($B$1/R$1)</f>
        <v>3.5367440502639999E-2</v>
      </c>
    </row>
    <row r="149" spans="1:18" x14ac:dyDescent="0.25">
      <c r="A149">
        <v>527</v>
      </c>
      <c r="B149">
        <f>'Zero''d'!B149*($B$1/B$1)</f>
        <v>2.9488064340000002E-2</v>
      </c>
      <c r="C149">
        <f>'Zero''d'!C149*($B$1/C$1)</f>
        <v>3.1237501772939994E-2</v>
      </c>
      <c r="D149">
        <f>'Zero''d'!D149*($B$1/D$1)</f>
        <v>3.2523882089480004E-2</v>
      </c>
      <c r="E149">
        <f>'Zero''d'!E149*($B$1/E$1)</f>
        <v>3.5322417668160008E-2</v>
      </c>
      <c r="F149">
        <f>'Zero''d'!F149*($B$1/F$1)</f>
        <v>3.8726628824416014E-2</v>
      </c>
      <c r="G149">
        <f>'Zero''d'!G149*($B$1/G$1)</f>
        <v>3.9240398255424004E-2</v>
      </c>
      <c r="H149">
        <f>'Zero''d'!H149*($B$1/H$1)</f>
        <v>3.9294162848128006E-2</v>
      </c>
      <c r="I149">
        <f>'Zero''d'!I149*($B$1/I$1)</f>
        <v>3.9551863334760004E-2</v>
      </c>
      <c r="J149">
        <f>'Zero''d'!J149*($B$1/J$1)</f>
        <v>3.8429652739400008E-2</v>
      </c>
      <c r="K149">
        <f>'Zero''d'!K149*($B$1/K$1)</f>
        <v>3.7865831663560008E-2</v>
      </c>
      <c r="L149">
        <f>'Zero''d'!L149*($B$1/L$1)</f>
        <v>3.6989279328440011E-2</v>
      </c>
      <c r="M149">
        <f>'Zero''d'!M149*($B$1/M$1)</f>
        <v>3.6368691796496003E-2</v>
      </c>
      <c r="N149">
        <f>'Zero''d'!N149*($B$1/N$1)</f>
        <v>3.6701903263700014E-2</v>
      </c>
      <c r="O149">
        <f>'Zero''d'!O149*($B$1/O$1)</f>
        <v>3.6352483097112011E-2</v>
      </c>
      <c r="P149">
        <f>'Zero''d'!P149*($B$1/P$1)</f>
        <v>3.6108424586016E-2</v>
      </c>
      <c r="Q149">
        <f>'Zero''d'!Q149*($B$1/Q$1)</f>
        <v>3.5028817771727998E-2</v>
      </c>
      <c r="R149">
        <f>'Zero''d'!R149*($B$1/R$1)</f>
        <v>3.6366914689592002E-2</v>
      </c>
    </row>
    <row r="150" spans="1:18" x14ac:dyDescent="0.25">
      <c r="A150">
        <v>526.5</v>
      </c>
      <c r="B150">
        <f>'Zero''d'!B150*($B$1/B$1)</f>
        <v>2.9770147049999994E-2</v>
      </c>
      <c r="C150">
        <f>'Zero''d'!C150*($B$1/C$1)</f>
        <v>3.1793109049499994E-2</v>
      </c>
      <c r="D150">
        <f>'Zero''d'!D150*($B$1/D$1)</f>
        <v>3.2901652641440002E-2</v>
      </c>
      <c r="E150">
        <f>'Zero''d'!E150*($B$1/E$1)</f>
        <v>3.5733243571200002E-2</v>
      </c>
      <c r="F150">
        <f>'Zero''d'!F150*($B$1/F$1)</f>
        <v>3.9640137415007999E-2</v>
      </c>
      <c r="G150">
        <f>'Zero''d'!G150*($B$1/G$1)</f>
        <v>4.0129514963983995E-2</v>
      </c>
      <c r="H150">
        <f>'Zero''d'!H150*($B$1/H$1)</f>
        <v>3.9996473545856011E-2</v>
      </c>
      <c r="I150">
        <f>'Zero''d'!I150*($B$1/I$1)</f>
        <v>3.9627756239455997E-2</v>
      </c>
      <c r="J150">
        <f>'Zero''d'!J150*($B$1/J$1)</f>
        <v>3.8888837901008E-2</v>
      </c>
      <c r="K150">
        <f>'Zero''d'!K150*($B$1/K$1)</f>
        <v>3.8212296321360001E-2</v>
      </c>
      <c r="L150">
        <f>'Zero''d'!L150*($B$1/L$1)</f>
        <v>3.7641325901840002E-2</v>
      </c>
      <c r="M150">
        <f>'Zero''d'!M150*($B$1/M$1)</f>
        <v>3.6767061510288003E-2</v>
      </c>
      <c r="N150">
        <f>'Zero''d'!N150*($B$1/N$1)</f>
        <v>3.7088198171700011E-2</v>
      </c>
      <c r="O150">
        <f>'Zero''d'!O150*($B$1/O$1)</f>
        <v>3.6794525254827994E-2</v>
      </c>
      <c r="P150">
        <f>'Zero''d'!P150*($B$1/P$1)</f>
        <v>3.6321497484383992E-2</v>
      </c>
      <c r="Q150">
        <f>'Zero''d'!Q150*($B$1/Q$1)</f>
        <v>3.5902160005151999E-2</v>
      </c>
      <c r="R150">
        <f>'Zero''d'!R150*($B$1/R$1)</f>
        <v>3.6636620267680005E-2</v>
      </c>
    </row>
    <row r="151" spans="1:18" x14ac:dyDescent="0.25">
      <c r="A151">
        <v>526</v>
      </c>
      <c r="B151">
        <f>'Zero''d'!B151*($B$1/B$1)</f>
        <v>3.051423281E-2</v>
      </c>
      <c r="C151">
        <f>'Zero''d'!C151*($B$1/C$1)</f>
        <v>3.2299376964299999E-2</v>
      </c>
      <c r="D151">
        <f>'Zero''d'!D151*($B$1/D$1)</f>
        <v>3.3701354203440004E-2</v>
      </c>
      <c r="E151">
        <f>'Zero''d'!E151*($B$1/E$1)</f>
        <v>3.6335489087520011E-2</v>
      </c>
      <c r="F151">
        <f>'Zero''d'!F151*($B$1/F$1)</f>
        <v>4.0157951004912006E-2</v>
      </c>
      <c r="G151">
        <f>'Zero''d'!G151*($B$1/G$1)</f>
        <v>4.0559504876080003E-2</v>
      </c>
      <c r="H151">
        <f>'Zero''d'!H151*($B$1/H$1)</f>
        <v>4.0352324482816004E-2</v>
      </c>
      <c r="I151">
        <f>'Zero''d'!I151*($B$1/I$1)</f>
        <v>4.0295854705120003E-2</v>
      </c>
      <c r="J151">
        <f>'Zero''d'!J151*($B$1/J$1)</f>
        <v>3.9751825721064012E-2</v>
      </c>
      <c r="K151">
        <f>'Zero''d'!K151*($B$1/K$1)</f>
        <v>3.8892175708344003E-2</v>
      </c>
      <c r="L151">
        <f>'Zero''d'!L151*($B$1/L$1)</f>
        <v>3.8442535336920013E-2</v>
      </c>
      <c r="M151">
        <f>'Zero''d'!M151*($B$1/M$1)</f>
        <v>3.7543147191455996E-2</v>
      </c>
      <c r="N151">
        <f>'Zero''d'!N151*($B$1/N$1)</f>
        <v>3.7966049754400009E-2</v>
      </c>
      <c r="O151">
        <f>'Zero''d'!O151*($B$1/O$1)</f>
        <v>3.7539657898779992E-2</v>
      </c>
      <c r="P151">
        <f>'Zero''d'!P151*($B$1/P$1)</f>
        <v>3.6940316471072002E-2</v>
      </c>
      <c r="Q151">
        <f>'Zero''d'!Q151*($B$1/Q$1)</f>
        <v>3.6272855065283993E-2</v>
      </c>
      <c r="R151">
        <f>'Zero''d'!R151*($B$1/R$1)</f>
        <v>3.7133833279831996E-2</v>
      </c>
    </row>
    <row r="152" spans="1:18" x14ac:dyDescent="0.25">
      <c r="A152">
        <v>525.5</v>
      </c>
      <c r="B152">
        <f>'Zero''d'!B152*($B$1/B$1)</f>
        <v>3.0837886029999997E-2</v>
      </c>
      <c r="C152">
        <f>'Zero''d'!C152*($B$1/C$1)</f>
        <v>3.2547581843219993E-2</v>
      </c>
      <c r="D152">
        <f>'Zero''d'!D152*($B$1/D$1)</f>
        <v>3.4383744660520008E-2</v>
      </c>
      <c r="E152">
        <f>'Zero''d'!E152*($B$1/E$1)</f>
        <v>3.723897939551999E-2</v>
      </c>
      <c r="F152">
        <f>'Zero''d'!F152*($B$1/F$1)</f>
        <v>4.0530691699784009E-2</v>
      </c>
      <c r="G152">
        <f>'Zero''d'!G152*($B$1/G$1)</f>
        <v>4.1256375369919995E-2</v>
      </c>
      <c r="H152">
        <f>'Zero''d'!H152*($B$1/H$1)</f>
        <v>4.1494686415744005E-2</v>
      </c>
      <c r="I152">
        <f>'Zero''d'!I152*($B$1/I$1)</f>
        <v>4.1415916012015996E-2</v>
      </c>
      <c r="J152">
        <f>'Zero''d'!J152*($B$1/J$1)</f>
        <v>4.0346938791112008E-2</v>
      </c>
      <c r="K152">
        <f>'Zero''d'!K152*($B$1/K$1)</f>
        <v>3.9852695388535996E-2</v>
      </c>
      <c r="L152">
        <f>'Zero''d'!L152*($B$1/L$1)</f>
        <v>3.9555477918080013E-2</v>
      </c>
      <c r="M152">
        <f>'Zero''d'!M152*($B$1/M$1)</f>
        <v>3.8803965932864004E-2</v>
      </c>
      <c r="N152">
        <f>'Zero''d'!N152*($B$1/N$1)</f>
        <v>3.8481257999800018E-2</v>
      </c>
      <c r="O152">
        <f>'Zero''d'!O152*($B$1/O$1)</f>
        <v>3.861450922459999E-2</v>
      </c>
      <c r="P152">
        <f>'Zero''d'!P152*($B$1/P$1)</f>
        <v>3.7704317063647998E-2</v>
      </c>
      <c r="Q152">
        <f>'Zero''d'!Q152*($B$1/Q$1)</f>
        <v>3.6900359663255985E-2</v>
      </c>
      <c r="R152">
        <f>'Zero''d'!R152*($B$1/R$1)</f>
        <v>3.7924825341808001E-2</v>
      </c>
    </row>
    <row r="153" spans="1:18" x14ac:dyDescent="0.25">
      <c r="A153">
        <v>525</v>
      </c>
      <c r="B153">
        <f>'Zero''d'!B153*($B$1/B$1)</f>
        <v>3.1404554840000001E-2</v>
      </c>
      <c r="C153">
        <f>'Zero''d'!C153*($B$1/C$1)</f>
        <v>3.3654556012499996E-2</v>
      </c>
      <c r="D153">
        <f>'Zero''d'!D153*($B$1/D$1)</f>
        <v>3.515799421008E-2</v>
      </c>
      <c r="E153">
        <f>'Zero''d'!E153*($B$1/E$1)</f>
        <v>3.8186599550399998E-2</v>
      </c>
      <c r="F153">
        <f>'Zero''d'!F153*($B$1/F$1)</f>
        <v>4.1325967558408006E-2</v>
      </c>
      <c r="G153">
        <f>'Zero''d'!G153*($B$1/G$1)</f>
        <v>4.1781094919264003E-2</v>
      </c>
      <c r="H153">
        <f>'Zero''d'!H153*($B$1/H$1)</f>
        <v>4.2240200997504002E-2</v>
      </c>
      <c r="I153">
        <f>'Zero''d'!I153*($B$1/I$1)</f>
        <v>4.2296445890776004E-2</v>
      </c>
      <c r="J153">
        <f>'Zero''d'!J153*($B$1/J$1)</f>
        <v>4.0837801960168008E-2</v>
      </c>
      <c r="K153">
        <f>'Zero''d'!K153*($B$1/K$1)</f>
        <v>4.0429708972512003E-2</v>
      </c>
      <c r="L153">
        <f>'Zero''d'!L153*($B$1/L$1)</f>
        <v>3.9690080640080005E-2</v>
      </c>
      <c r="M153">
        <f>'Zero''d'!M153*($B$1/M$1)</f>
        <v>3.9493799429424006E-2</v>
      </c>
      <c r="N153">
        <f>'Zero''d'!N153*($B$1/N$1)</f>
        <v>3.9063392060800006E-2</v>
      </c>
      <c r="O153">
        <f>'Zero''d'!O153*($B$1/O$1)</f>
        <v>3.9154628823224E-2</v>
      </c>
      <c r="P153">
        <f>'Zero''d'!P153*($B$1/P$1)</f>
        <v>3.8430891165600001E-2</v>
      </c>
      <c r="Q153">
        <f>'Zero''d'!Q153*($B$1/Q$1)</f>
        <v>3.7819121075783994E-2</v>
      </c>
      <c r="R153">
        <f>'Zero''d'!R153*($B$1/R$1)</f>
        <v>3.8229091113927999E-2</v>
      </c>
    </row>
    <row r="154" spans="1:18" x14ac:dyDescent="0.25">
      <c r="A154">
        <v>524.5</v>
      </c>
      <c r="B154">
        <f>'Zero''d'!B154*($B$1/B$1)</f>
        <v>3.1951189040000001E-2</v>
      </c>
      <c r="C154">
        <f>'Zero''d'!C154*($B$1/C$1)</f>
        <v>3.3856818309659996E-2</v>
      </c>
      <c r="D154">
        <f>'Zero''d'!D154*($B$1/D$1)</f>
        <v>3.5687425799280005E-2</v>
      </c>
      <c r="E154">
        <f>'Zero''d'!E154*($B$1/E$1)</f>
        <v>3.8553059039040001E-2</v>
      </c>
      <c r="F154">
        <f>'Zero''d'!F154*($B$1/F$1)</f>
        <v>4.259399396137601E-2</v>
      </c>
      <c r="G154">
        <f>'Zero''d'!G154*($B$1/G$1)</f>
        <v>4.3230815410159995E-2</v>
      </c>
      <c r="H154">
        <f>'Zero''d'!H154*($B$1/H$1)</f>
        <v>4.3358371163647998E-2</v>
      </c>
      <c r="I154">
        <f>'Zero''d'!I154*($B$1/I$1)</f>
        <v>4.3278178894663996E-2</v>
      </c>
      <c r="J154">
        <f>'Zero''d'!J154*($B$1/J$1)</f>
        <v>4.2074482601192002E-2</v>
      </c>
      <c r="K154">
        <f>'Zero''d'!K154*($B$1/K$1)</f>
        <v>4.1471230376831987E-2</v>
      </c>
      <c r="L154">
        <f>'Zero''d'!L154*($B$1/L$1)</f>
        <v>4.0467435509920005E-2</v>
      </c>
      <c r="M154">
        <f>'Zero''d'!M154*($B$1/M$1)</f>
        <v>4.0147813649056001E-2</v>
      </c>
      <c r="N154">
        <f>'Zero''d'!N154*($B$1/N$1)</f>
        <v>3.9862365429800012E-2</v>
      </c>
      <c r="O154">
        <f>'Zero''d'!O154*($B$1/O$1)</f>
        <v>4.0137893545651997E-2</v>
      </c>
      <c r="P154">
        <f>'Zero''d'!P154*($B$1/P$1)</f>
        <v>3.9253618977343994E-2</v>
      </c>
      <c r="Q154">
        <f>'Zero''d'!Q154*($B$1/Q$1)</f>
        <v>3.8375840736083987E-2</v>
      </c>
      <c r="R154">
        <f>'Zero''d'!R154*($B$1/R$1)</f>
        <v>3.9770063745095993E-2</v>
      </c>
    </row>
    <row r="155" spans="1:18" x14ac:dyDescent="0.25">
      <c r="A155">
        <v>524</v>
      </c>
      <c r="B155">
        <f>'Zero''d'!B155*($B$1/B$1)</f>
        <v>3.3154089000000005E-2</v>
      </c>
      <c r="C155">
        <f>'Zero''d'!C155*($B$1/C$1)</f>
        <v>3.4796539550759994E-2</v>
      </c>
      <c r="D155">
        <f>'Zero''d'!D155*($B$1/D$1)</f>
        <v>3.556676347288E-2</v>
      </c>
      <c r="E155">
        <f>'Zero''d'!E155*($B$1/E$1)</f>
        <v>3.9344876635680003E-2</v>
      </c>
      <c r="F155">
        <f>'Zero''d'!F155*($B$1/F$1)</f>
        <v>4.3077346005096002E-2</v>
      </c>
      <c r="G155">
        <f>'Zero''d'!G155*($B$1/G$1)</f>
        <v>4.3722764908383997E-2</v>
      </c>
      <c r="H155">
        <f>'Zero''d'!H155*($B$1/H$1)</f>
        <v>4.3650868458880006E-2</v>
      </c>
      <c r="I155">
        <f>'Zero''d'!I155*($B$1/I$1)</f>
        <v>4.3885235276848004E-2</v>
      </c>
      <c r="J155">
        <f>'Zero''d'!J155*($B$1/J$1)</f>
        <v>4.2404220917224011E-2</v>
      </c>
      <c r="K155">
        <f>'Zero''d'!K155*($B$1/K$1)</f>
        <v>4.2059132234903998E-2</v>
      </c>
      <c r="L155">
        <f>'Zero''d'!L155*($B$1/L$1)</f>
        <v>4.1350514094000007E-2</v>
      </c>
      <c r="M155">
        <f>'Zero''d'!M155*($B$1/M$1)</f>
        <v>4.0639215380608003E-2</v>
      </c>
      <c r="N155">
        <f>'Zero''d'!N155*($B$1/N$1)</f>
        <v>4.0871068047700007E-2</v>
      </c>
      <c r="O155">
        <f>'Zero''d'!O155*($B$1/O$1)</f>
        <v>4.0570927689640005E-2</v>
      </c>
      <c r="P155">
        <f>'Zero''d'!P155*($B$1/P$1)</f>
        <v>3.9138024305823992E-2</v>
      </c>
      <c r="Q155">
        <f>'Zero''d'!Q155*($B$1/Q$1)</f>
        <v>3.8995293865091991E-2</v>
      </c>
      <c r="R155">
        <f>'Zero''d'!R155*($B$1/R$1)</f>
        <v>3.9902688148064004E-2</v>
      </c>
    </row>
    <row r="156" spans="1:18" x14ac:dyDescent="0.25">
      <c r="A156">
        <v>523.5</v>
      </c>
      <c r="B156">
        <f>'Zero''d'!B156*($B$1/B$1)</f>
        <v>3.364313766000001E-2</v>
      </c>
      <c r="C156">
        <f>'Zero''d'!C156*($B$1/C$1)</f>
        <v>3.5400161084160005E-2</v>
      </c>
      <c r="D156">
        <f>'Zero''d'!D156*($B$1/D$1)</f>
        <v>3.6782819407240007E-2</v>
      </c>
      <c r="E156">
        <f>'Zero''d'!E156*($B$1/E$1)</f>
        <v>4.0490938424159996E-2</v>
      </c>
      <c r="F156">
        <f>'Zero''d'!F156*($B$1/F$1)</f>
        <v>4.4244490703192002E-2</v>
      </c>
      <c r="G156">
        <f>'Zero''d'!G156*($B$1/G$1)</f>
        <v>4.4590304455840009E-2</v>
      </c>
      <c r="H156">
        <f>'Zero''d'!H156*($B$1/H$1)</f>
        <v>4.5193242030464008E-2</v>
      </c>
      <c r="I156">
        <f>'Zero''d'!I156*($B$1/I$1)</f>
        <v>4.4945138085792001E-2</v>
      </c>
      <c r="J156">
        <f>'Zero''d'!J156*($B$1/J$1)</f>
        <v>4.3668212145328011E-2</v>
      </c>
      <c r="K156">
        <f>'Zero''d'!K156*($B$1/K$1)</f>
        <v>4.3113068010048002E-2</v>
      </c>
      <c r="L156">
        <f>'Zero''d'!L156*($B$1/L$1)</f>
        <v>4.2025381249680013E-2</v>
      </c>
      <c r="M156">
        <f>'Zero''d'!M156*($B$1/M$1)</f>
        <v>4.1524893652560006E-2</v>
      </c>
      <c r="N156">
        <f>'Zero''d'!N156*($B$1/N$1)</f>
        <v>4.187748763970002E-2</v>
      </c>
      <c r="O156">
        <f>'Zero''d'!O156*($B$1/O$1)</f>
        <v>4.1407005147676E-2</v>
      </c>
      <c r="P156">
        <f>'Zero''d'!P156*($B$1/P$1)</f>
        <v>4.093861494816E-2</v>
      </c>
      <c r="Q156">
        <f>'Zero''d'!Q156*($B$1/Q$1)</f>
        <v>3.9804490620276002E-2</v>
      </c>
      <c r="R156">
        <f>'Zero''d'!R156*($B$1/R$1)</f>
        <v>4.0729550757984012E-2</v>
      </c>
    </row>
    <row r="157" spans="1:18" x14ac:dyDescent="0.25">
      <c r="A157">
        <v>523</v>
      </c>
      <c r="B157">
        <f>'Zero''d'!B157*($B$1/B$1)</f>
        <v>3.3995050930000006E-2</v>
      </c>
      <c r="C157">
        <f>'Zero''d'!C157*($B$1/C$1)</f>
        <v>3.6326478050219997E-2</v>
      </c>
      <c r="D157">
        <f>'Zero''d'!D157*($B$1/D$1)</f>
        <v>3.7976449144200002E-2</v>
      </c>
      <c r="E157">
        <f>'Zero''d'!E157*($B$1/E$1)</f>
        <v>4.1388510693600007E-2</v>
      </c>
      <c r="F157">
        <f>'Zero''d'!F157*($B$1/F$1)</f>
        <v>4.5518560070360009E-2</v>
      </c>
      <c r="G157">
        <f>'Zero''d'!G157*($B$1/G$1)</f>
        <v>4.5978757370735999E-2</v>
      </c>
      <c r="H157">
        <f>'Zero''d'!H157*($B$1/H$1)</f>
        <v>4.5995789192192001E-2</v>
      </c>
      <c r="I157">
        <f>'Zero''d'!I157*($B$1/I$1)</f>
        <v>4.6133717850584004E-2</v>
      </c>
      <c r="J157">
        <f>'Zero''d'!J157*($B$1/J$1)</f>
        <v>4.4817627705752018E-2</v>
      </c>
      <c r="K157">
        <f>'Zero''d'!K157*($B$1/K$1)</f>
        <v>4.4450015068976008E-2</v>
      </c>
      <c r="L157">
        <f>'Zero''d'!L157*($B$1/L$1)</f>
        <v>4.3529785367320002E-2</v>
      </c>
      <c r="M157">
        <f>'Zero''d'!M157*($B$1/M$1)</f>
        <v>4.2441830428160007E-2</v>
      </c>
      <c r="N157">
        <f>'Zero''d'!N157*($B$1/N$1)</f>
        <v>4.3101629054000015E-2</v>
      </c>
      <c r="O157">
        <f>'Zero''d'!O157*($B$1/O$1)</f>
        <v>4.3016226934372001E-2</v>
      </c>
      <c r="P157">
        <f>'Zero''d'!P157*($B$1/P$1)</f>
        <v>4.2143616412384004E-2</v>
      </c>
      <c r="Q157">
        <f>'Zero''d'!Q157*($B$1/Q$1)</f>
        <v>4.1007934982831992E-2</v>
      </c>
      <c r="R157">
        <f>'Zero''d'!R157*($B$1/R$1)</f>
        <v>4.2169931223456004E-2</v>
      </c>
    </row>
    <row r="158" spans="1:18" x14ac:dyDescent="0.25">
      <c r="A158">
        <v>522.5</v>
      </c>
      <c r="B158">
        <f>'Zero''d'!B158*($B$1/B$1)</f>
        <v>3.5133089859999994E-2</v>
      </c>
      <c r="C158">
        <f>'Zero''d'!C158*($B$1/C$1)</f>
        <v>3.7154698605059995E-2</v>
      </c>
      <c r="D158">
        <f>'Zero''d'!D158*($B$1/D$1)</f>
        <v>3.9074853607599998E-2</v>
      </c>
      <c r="E158">
        <f>'Zero''d'!E158*($B$1/E$1)</f>
        <v>4.2017796626399997E-2</v>
      </c>
      <c r="F158">
        <f>'Zero''d'!F158*($B$1/F$1)</f>
        <v>4.6404397973024002E-2</v>
      </c>
      <c r="G158">
        <f>'Zero''d'!G158*($B$1/G$1)</f>
        <v>4.666466063025599E-2</v>
      </c>
      <c r="H158">
        <f>'Zero''d'!H158*($B$1/H$1)</f>
        <v>4.7324241583615999E-2</v>
      </c>
      <c r="I158">
        <f>'Zero''d'!I158*($B$1/I$1)</f>
        <v>4.6948901058975992E-2</v>
      </c>
      <c r="J158">
        <f>'Zero''d'!J158*($B$1/J$1)</f>
        <v>4.6028770489488009E-2</v>
      </c>
      <c r="K158">
        <f>'Zero''d'!K158*($B$1/K$1)</f>
        <v>4.4933414653647988E-2</v>
      </c>
      <c r="L158">
        <f>'Zero''d'!L158*($B$1/L$1)</f>
        <v>4.4321026368640007E-2</v>
      </c>
      <c r="M158">
        <f>'Zero''d'!M158*($B$1/M$1)</f>
        <v>4.3667619393760009E-2</v>
      </c>
      <c r="N158">
        <f>'Zero''d'!N158*($B$1/N$1)</f>
        <v>4.378275896940001E-2</v>
      </c>
      <c r="O158">
        <f>'Zero''d'!O158*($B$1/O$1)</f>
        <v>4.3724032421823995E-2</v>
      </c>
      <c r="P158">
        <f>'Zero''d'!P158*($B$1/P$1)</f>
        <v>4.2781252593535997E-2</v>
      </c>
      <c r="Q158">
        <f>'Zero''d'!Q158*($B$1/Q$1)</f>
        <v>4.1956224841331997E-2</v>
      </c>
      <c r="R158">
        <f>'Zero''d'!R158*($B$1/R$1)</f>
        <v>4.2374432025351995E-2</v>
      </c>
    </row>
    <row r="159" spans="1:18" x14ac:dyDescent="0.25">
      <c r="A159">
        <v>522</v>
      </c>
      <c r="B159">
        <f>'Zero''d'!B159*($B$1/B$1)</f>
        <v>3.6296993480000005E-2</v>
      </c>
      <c r="C159">
        <f>'Zero''d'!C159*($B$1/C$1)</f>
        <v>3.8594890810199997E-2</v>
      </c>
      <c r="D159">
        <f>'Zero''d'!D159*($B$1/D$1)</f>
        <v>4.02476317806E-2</v>
      </c>
      <c r="E159">
        <f>'Zero''d'!E159*($B$1/E$1)</f>
        <v>4.3728462862559991E-2</v>
      </c>
      <c r="F159">
        <f>'Zero''d'!F159*($B$1/F$1)</f>
        <v>4.7777473766568004E-2</v>
      </c>
      <c r="G159">
        <f>'Zero''d'!G159*($B$1/G$1)</f>
        <v>4.8158110864879998E-2</v>
      </c>
      <c r="H159">
        <f>'Zero''d'!H159*($B$1/H$1)</f>
        <v>4.7927615441920007E-2</v>
      </c>
      <c r="I159">
        <f>'Zero''d'!I159*($B$1/I$1)</f>
        <v>4.7921039355672004E-2</v>
      </c>
      <c r="J159">
        <f>'Zero''d'!J159*($B$1/J$1)</f>
        <v>4.7055606630864014E-2</v>
      </c>
      <c r="K159">
        <f>'Zero''d'!K159*($B$1/K$1)</f>
        <v>4.6744616066855996E-2</v>
      </c>
      <c r="L159">
        <f>'Zero''d'!L159*($B$1/L$1)</f>
        <v>4.5332802431520006E-2</v>
      </c>
      <c r="M159">
        <f>'Zero''d'!M159*($B$1/M$1)</f>
        <v>4.4863295774304E-2</v>
      </c>
      <c r="N159">
        <f>'Zero''d'!N159*($B$1/N$1)</f>
        <v>4.4820561775600017E-2</v>
      </c>
      <c r="O159">
        <f>'Zero''d'!O159*($B$1/O$1)</f>
        <v>4.4317473784204003E-2</v>
      </c>
      <c r="P159">
        <f>'Zero''d'!P159*($B$1/P$1)</f>
        <v>4.3547374784480002E-2</v>
      </c>
      <c r="Q159">
        <f>'Zero''d'!Q159*($B$1/Q$1)</f>
        <v>4.3399519362599982E-2</v>
      </c>
      <c r="R159">
        <f>'Zero''d'!R159*($B$1/R$1)</f>
        <v>4.3753960114600005E-2</v>
      </c>
    </row>
    <row r="160" spans="1:18" x14ac:dyDescent="0.25">
      <c r="A160">
        <v>521.5</v>
      </c>
      <c r="B160">
        <f>'Zero''d'!B160*($B$1/B$1)</f>
        <v>3.6800380800000004E-2</v>
      </c>
      <c r="C160">
        <f>'Zero''d'!C160*($B$1/C$1)</f>
        <v>3.8845816860599992E-2</v>
      </c>
      <c r="D160">
        <f>'Zero''d'!D160*($B$1/D$1)</f>
        <v>4.0197606727599998E-2</v>
      </c>
      <c r="E160">
        <f>'Zero''d'!E160*($B$1/E$1)</f>
        <v>4.3806182031359997E-2</v>
      </c>
      <c r="F160">
        <f>'Zero''d'!F160*($B$1/F$1)</f>
        <v>4.7677467700095996E-2</v>
      </c>
      <c r="G160">
        <f>'Zero''d'!G160*($B$1/G$1)</f>
        <v>4.8977452532367995E-2</v>
      </c>
      <c r="H160">
        <f>'Zero''d'!H160*($B$1/H$1)</f>
        <v>4.8585980176384012E-2</v>
      </c>
      <c r="I160">
        <f>'Zero''d'!I160*($B$1/I$1)</f>
        <v>4.8568815648135998E-2</v>
      </c>
      <c r="J160">
        <f>'Zero''d'!J160*($B$1/J$1)</f>
        <v>4.7359572259648E-2</v>
      </c>
      <c r="K160">
        <f>'Zero''d'!K160*($B$1/K$1)</f>
        <v>4.6679297874415993E-2</v>
      </c>
      <c r="L160">
        <f>'Zero''d'!L160*($B$1/L$1)</f>
        <v>4.5759668637520012E-2</v>
      </c>
      <c r="M160">
        <f>'Zero''d'!M160*($B$1/M$1)</f>
        <v>4.4863767201328009E-2</v>
      </c>
      <c r="N160">
        <f>'Zero''d'!N160*($B$1/N$1)</f>
        <v>4.5226295183500013E-2</v>
      </c>
      <c r="O160">
        <f>'Zero''d'!O160*($B$1/O$1)</f>
        <v>4.4901253830892003E-2</v>
      </c>
      <c r="P160">
        <f>'Zero''d'!P160*($B$1/P$1)</f>
        <v>4.4098749117919993E-2</v>
      </c>
      <c r="Q160">
        <f>'Zero''d'!Q160*($B$1/Q$1)</f>
        <v>4.3806440207819985E-2</v>
      </c>
      <c r="R160">
        <f>'Zero''d'!R160*($B$1/R$1)</f>
        <v>4.4080378283559998E-2</v>
      </c>
    </row>
    <row r="161" spans="1:18" x14ac:dyDescent="0.25">
      <c r="A161">
        <v>521</v>
      </c>
      <c r="B161">
        <f>'Zero''d'!B161*($B$1/B$1)</f>
        <v>3.724204003E-2</v>
      </c>
      <c r="C161">
        <f>'Zero''d'!C161*($B$1/C$1)</f>
        <v>3.900802311558E-2</v>
      </c>
      <c r="D161">
        <f>'Zero''d'!D161*($B$1/D$1)</f>
        <v>4.1406627352840002E-2</v>
      </c>
      <c r="E161">
        <f>'Zero''d'!E161*($B$1/E$1)</f>
        <v>4.488889914432001E-2</v>
      </c>
      <c r="F161">
        <f>'Zero''d'!F161*($B$1/F$1)</f>
        <v>4.8621033355544005E-2</v>
      </c>
      <c r="G161">
        <f>'Zero''d'!G161*($B$1/G$1)</f>
        <v>5.0166182246000002E-2</v>
      </c>
      <c r="H161">
        <f>'Zero''d'!H161*($B$1/H$1)</f>
        <v>4.9377636906240016E-2</v>
      </c>
      <c r="I161">
        <f>'Zero''d'!I161*($B$1/I$1)</f>
        <v>4.9445422327280004E-2</v>
      </c>
      <c r="J161">
        <f>'Zero''d'!J161*($B$1/J$1)</f>
        <v>4.8331022084864013E-2</v>
      </c>
      <c r="K161">
        <f>'Zero''d'!K161*($B$1/K$1)</f>
        <v>4.7647082734520001E-2</v>
      </c>
      <c r="L161">
        <f>'Zero''d'!L161*($B$1/L$1)</f>
        <v>4.6471924153200013E-2</v>
      </c>
      <c r="M161">
        <f>'Zero''d'!M161*($B$1/M$1)</f>
        <v>4.6188317870240012E-2</v>
      </c>
      <c r="N161">
        <f>'Zero''d'!N161*($B$1/N$1)</f>
        <v>4.5956197823700015E-2</v>
      </c>
      <c r="O161">
        <f>'Zero''d'!O161*($B$1/O$1)</f>
        <v>4.6011480041160006E-2</v>
      </c>
      <c r="P161">
        <f>'Zero''d'!P161*($B$1/P$1)</f>
        <v>4.5035084732575996E-2</v>
      </c>
      <c r="Q161">
        <f>'Zero''d'!Q161*($B$1/Q$1)</f>
        <v>4.4324106232248001E-2</v>
      </c>
      <c r="R161">
        <f>'Zero''d'!R161*($B$1/R$1)</f>
        <v>4.4754856757768004E-2</v>
      </c>
    </row>
    <row r="162" spans="1:18" x14ac:dyDescent="0.25">
      <c r="A162">
        <v>520.5</v>
      </c>
      <c r="B162">
        <f>'Zero''d'!B162*($B$1/B$1)</f>
        <v>3.8129039109999999E-2</v>
      </c>
      <c r="C162">
        <f>'Zero''d'!C162*($B$1/C$1)</f>
        <v>4.02148779675E-2</v>
      </c>
      <c r="D162">
        <f>'Zero''d'!D162*($B$1/D$1)</f>
        <v>4.1977762079999995E-2</v>
      </c>
      <c r="E162">
        <f>'Zero''d'!E162*($B$1/E$1)</f>
        <v>4.5450713579040007E-2</v>
      </c>
      <c r="F162">
        <f>'Zero''d'!F162*($B$1/F$1)</f>
        <v>4.9724719227352006E-2</v>
      </c>
      <c r="G162">
        <f>'Zero''d'!G162*($B$1/G$1)</f>
        <v>5.0529469895200005E-2</v>
      </c>
      <c r="H162">
        <f>'Zero''d'!H162*($B$1/H$1)</f>
        <v>5.0494006448768003E-2</v>
      </c>
      <c r="I162">
        <f>'Zero''d'!I162*($B$1/I$1)</f>
        <v>5.0525541570672003E-2</v>
      </c>
      <c r="J162">
        <f>'Zero''d'!J162*($B$1/J$1)</f>
        <v>4.9232740976072005E-2</v>
      </c>
      <c r="K162">
        <f>'Zero''d'!K162*($B$1/K$1)</f>
        <v>4.8539121634720003E-2</v>
      </c>
      <c r="L162">
        <f>'Zero''d'!L162*($B$1/L$1)</f>
        <v>4.7846987428519998E-2</v>
      </c>
      <c r="M162">
        <f>'Zero''d'!M162*($B$1/M$1)</f>
        <v>4.7027491635296001E-2</v>
      </c>
      <c r="N162">
        <f>'Zero''d'!N162*($B$1/N$1)</f>
        <v>4.7773301452100007E-2</v>
      </c>
      <c r="O162">
        <f>'Zero''d'!O162*($B$1/O$1)</f>
        <v>4.6598807192867998E-2</v>
      </c>
      <c r="P162">
        <f>'Zero''d'!P162*($B$1/P$1)</f>
        <v>4.5924140568479994E-2</v>
      </c>
      <c r="Q162">
        <f>'Zero''d'!Q162*($B$1/Q$1)</f>
        <v>4.5306083371691994E-2</v>
      </c>
      <c r="R162">
        <f>'Zero''d'!R162*($B$1/R$1)</f>
        <v>4.5732182418128001E-2</v>
      </c>
    </row>
    <row r="163" spans="1:18" x14ac:dyDescent="0.25">
      <c r="A163">
        <v>520</v>
      </c>
      <c r="B163">
        <f>'Zero''d'!B163*($B$1/B$1)</f>
        <v>3.9399918169999999E-2</v>
      </c>
      <c r="C163">
        <f>'Zero''d'!C163*($B$1/C$1)</f>
        <v>4.1139601062179995E-2</v>
      </c>
      <c r="D163">
        <f>'Zero''d'!D163*($B$1/D$1)</f>
        <v>4.2953439641599998E-2</v>
      </c>
      <c r="E163">
        <f>'Zero''d'!E163*($B$1/E$1)</f>
        <v>4.7003898735360004E-2</v>
      </c>
      <c r="F163">
        <f>'Zero''d'!F163*($B$1/F$1)</f>
        <v>5.1088895911872011E-2</v>
      </c>
      <c r="G163">
        <f>'Zero''d'!G163*($B$1/G$1)</f>
        <v>5.1656947096063999E-2</v>
      </c>
      <c r="H163">
        <f>'Zero''d'!H163*($B$1/H$1)</f>
        <v>5.2076005227135999E-2</v>
      </c>
      <c r="I163">
        <f>'Zero''d'!I163*($B$1/I$1)</f>
        <v>5.1647154830936001E-2</v>
      </c>
      <c r="J163">
        <f>'Zero''d'!J163*($B$1/J$1)</f>
        <v>5.0329069469504002E-2</v>
      </c>
      <c r="K163">
        <f>'Zero''d'!K163*($B$1/K$1)</f>
        <v>4.9506054010488E-2</v>
      </c>
      <c r="L163">
        <f>'Zero''d'!L163*($B$1/L$1)</f>
        <v>4.9178129033760003E-2</v>
      </c>
      <c r="M163">
        <f>'Zero''d'!M163*($B$1/M$1)</f>
        <v>4.8303130950576E-2</v>
      </c>
      <c r="N163">
        <f>'Zero''d'!N163*($B$1/N$1)</f>
        <v>4.7951612961200013E-2</v>
      </c>
      <c r="O163">
        <f>'Zero''d'!O163*($B$1/O$1)</f>
        <v>4.8015098373863994E-2</v>
      </c>
      <c r="P163">
        <f>'Zero''d'!P163*($B$1/P$1)</f>
        <v>4.6918233089631993E-2</v>
      </c>
      <c r="Q163">
        <f>'Zero''d'!Q163*($B$1/Q$1)</f>
        <v>4.658065603545599E-2</v>
      </c>
      <c r="R163">
        <f>'Zero''d'!R163*($B$1/R$1)</f>
        <v>4.6901025132183999E-2</v>
      </c>
    </row>
    <row r="164" spans="1:18" x14ac:dyDescent="0.25">
      <c r="A164">
        <v>519.5</v>
      </c>
      <c r="B164">
        <f>'Zero''d'!B164*($B$1/B$1)</f>
        <v>3.9308235040000007E-2</v>
      </c>
      <c r="C164">
        <f>'Zero''d'!C164*($B$1/C$1)</f>
        <v>4.1874193264079991E-2</v>
      </c>
      <c r="D164">
        <f>'Zero''d'!D164*($B$1/D$1)</f>
        <v>4.3752677405800001E-2</v>
      </c>
      <c r="E164">
        <f>'Zero''d'!E164*($B$1/E$1)</f>
        <v>4.781700771120001E-2</v>
      </c>
      <c r="F164">
        <f>'Zero''d'!F164*($B$1/F$1)</f>
        <v>5.1900147339144005E-2</v>
      </c>
      <c r="G164">
        <f>'Zero''d'!G164*($B$1/G$1)</f>
        <v>5.2618727351680002E-2</v>
      </c>
      <c r="H164">
        <f>'Zero''d'!H164*($B$1/H$1)</f>
        <v>5.2943273446016001E-2</v>
      </c>
      <c r="I164">
        <f>'Zero''d'!I164*($B$1/I$1)</f>
        <v>5.2629692065608004E-2</v>
      </c>
      <c r="J164">
        <f>'Zero''d'!J164*($B$1/J$1)</f>
        <v>5.1560253838800009E-2</v>
      </c>
      <c r="K164">
        <f>'Zero''d'!K164*($B$1/K$1)</f>
        <v>5.0712756662239997E-2</v>
      </c>
      <c r="L164">
        <f>'Zero''d'!L164*($B$1/L$1)</f>
        <v>4.9978587854080013E-2</v>
      </c>
      <c r="M164">
        <f>'Zero''d'!M164*($B$1/M$1)</f>
        <v>4.9193649757392009E-2</v>
      </c>
      <c r="N164">
        <f>'Zero''d'!N164*($B$1/N$1)</f>
        <v>4.944026901540001E-2</v>
      </c>
      <c r="O164">
        <f>'Zero''d'!O164*($B$1/O$1)</f>
        <v>4.8749616606884004E-2</v>
      </c>
      <c r="P164">
        <f>'Zero''d'!P164*($B$1/P$1)</f>
        <v>4.8152833043872002E-2</v>
      </c>
      <c r="Q164">
        <f>'Zero''d'!Q164*($B$1/Q$1)</f>
        <v>4.7477847857267996E-2</v>
      </c>
      <c r="R164">
        <f>'Zero''d'!R164*($B$1/R$1)</f>
        <v>4.7575434024936004E-2</v>
      </c>
    </row>
    <row r="165" spans="1:18" x14ac:dyDescent="0.25">
      <c r="A165">
        <v>519</v>
      </c>
      <c r="B165">
        <f>'Zero''d'!B165*($B$1/B$1)</f>
        <v>4.0192458780000009E-2</v>
      </c>
      <c r="C165">
        <f>'Zero''d'!C165*($B$1/C$1)</f>
        <v>4.3153720851359996E-2</v>
      </c>
      <c r="D165">
        <f>'Zero''d'!D165*($B$1/D$1)</f>
        <v>4.4504601760360002E-2</v>
      </c>
      <c r="E165">
        <f>'Zero''d'!E165*($B$1/E$1)</f>
        <v>4.8421476240480009E-2</v>
      </c>
      <c r="F165">
        <f>'Zero''d'!F165*($B$1/F$1)</f>
        <v>5.2964392238056011E-2</v>
      </c>
      <c r="G165">
        <f>'Zero''d'!G165*($B$1/G$1)</f>
        <v>5.3475611843232004E-2</v>
      </c>
      <c r="H165">
        <f>'Zero''d'!H165*($B$1/H$1)</f>
        <v>5.3539640669184006E-2</v>
      </c>
      <c r="I165">
        <f>'Zero''d'!I165*($B$1/I$1)</f>
        <v>5.4335294341160002E-2</v>
      </c>
      <c r="J165">
        <f>'Zero''d'!J165*($B$1/J$1)</f>
        <v>5.2267794850896006E-2</v>
      </c>
      <c r="K165">
        <f>'Zero''d'!K165*($B$1/K$1)</f>
        <v>5.179281134745601E-2</v>
      </c>
      <c r="L165">
        <f>'Zero''d'!L165*($B$1/L$1)</f>
        <v>5.0609372509080021E-2</v>
      </c>
      <c r="M165">
        <f>'Zero''d'!M165*($B$1/M$1)</f>
        <v>5.0463310252912015E-2</v>
      </c>
      <c r="N165">
        <f>'Zero''d'!N165*($B$1/N$1)</f>
        <v>4.9921784137700022E-2</v>
      </c>
      <c r="O165">
        <f>'Zero''d'!O165*($B$1/O$1)</f>
        <v>4.9423461420012006E-2</v>
      </c>
      <c r="P165">
        <f>'Zero''d'!P165*($B$1/P$1)</f>
        <v>4.8637964067008002E-2</v>
      </c>
      <c r="Q165">
        <f>'Zero''d'!Q165*($B$1/Q$1)</f>
        <v>4.7827810516079997E-2</v>
      </c>
      <c r="R165">
        <f>'Zero''d'!R165*($B$1/R$1)</f>
        <v>4.7993445783968004E-2</v>
      </c>
    </row>
    <row r="166" spans="1:18" x14ac:dyDescent="0.25">
      <c r="A166">
        <v>518.5</v>
      </c>
      <c r="B166">
        <f>'Zero''d'!B166*($B$1/B$1)</f>
        <v>4.0904909369999999E-2</v>
      </c>
      <c r="C166">
        <f>'Zero''d'!C166*($B$1/C$1)</f>
        <v>4.3275001338180005E-2</v>
      </c>
      <c r="D166">
        <f>'Zero''d'!D166*($B$1/D$1)</f>
        <v>4.5500543686480009E-2</v>
      </c>
      <c r="E166">
        <f>'Zero''d'!E166*($B$1/E$1)</f>
        <v>4.9526964244799999E-2</v>
      </c>
      <c r="F166">
        <f>'Zero''d'!F166*($B$1/F$1)</f>
        <v>5.402775774583201E-2</v>
      </c>
      <c r="G166">
        <f>'Zero''d'!G166*($B$1/G$1)</f>
        <v>5.4734673301471998E-2</v>
      </c>
      <c r="H166">
        <f>'Zero''d'!H166*($B$1/H$1)</f>
        <v>5.4751289298048011E-2</v>
      </c>
      <c r="I166">
        <f>'Zero''d'!I166*($B$1/I$1)</f>
        <v>5.4475031163000003E-2</v>
      </c>
      <c r="J166">
        <f>'Zero''d'!J166*($B$1/J$1)</f>
        <v>5.3557820094016009E-2</v>
      </c>
      <c r="K166">
        <f>'Zero''d'!K166*($B$1/K$1)</f>
        <v>5.2402527808319999E-2</v>
      </c>
      <c r="L166">
        <f>'Zero''d'!L166*($B$1/L$1)</f>
        <v>5.1533129094280004E-2</v>
      </c>
      <c r="M166">
        <f>'Zero''d'!M166*($B$1/M$1)</f>
        <v>5.1132428666000006E-2</v>
      </c>
      <c r="N166">
        <f>'Zero''d'!N166*($B$1/N$1)</f>
        <v>5.1028270124900015E-2</v>
      </c>
      <c r="O166">
        <f>'Zero''d'!O166*($B$1/O$1)</f>
        <v>5.0913584501856006E-2</v>
      </c>
      <c r="P166">
        <f>'Zero''d'!P166*($B$1/P$1)</f>
        <v>4.9490706196383995E-2</v>
      </c>
      <c r="Q166">
        <f>'Zero''d'!Q166*($B$1/Q$1)</f>
        <v>4.8768095217648001E-2</v>
      </c>
      <c r="R166">
        <f>'Zero''d'!R166*($B$1/R$1)</f>
        <v>4.9304410095296E-2</v>
      </c>
    </row>
    <row r="167" spans="1:18" x14ac:dyDescent="0.25">
      <c r="A167">
        <v>518</v>
      </c>
      <c r="B167">
        <f>'Zero''d'!B167*($B$1/B$1)</f>
        <v>4.1741732500000003E-2</v>
      </c>
      <c r="C167">
        <f>'Zero''d'!C167*($B$1/C$1)</f>
        <v>4.4703517537920005E-2</v>
      </c>
      <c r="D167">
        <f>'Zero''d'!D167*($B$1/D$1)</f>
        <v>4.6350176798960002E-2</v>
      </c>
      <c r="E167">
        <f>'Zero''d'!E167*($B$1/E$1)</f>
        <v>5.0263709660640005E-2</v>
      </c>
      <c r="F167">
        <f>'Zero''d'!F167*($B$1/F$1)</f>
        <v>5.5028731747808021E-2</v>
      </c>
      <c r="G167">
        <f>'Zero''d'!G167*($B$1/G$1)</f>
        <v>5.5694888919392012E-2</v>
      </c>
      <c r="H167">
        <f>'Zero''d'!H167*($B$1/H$1)</f>
        <v>5.5881683385728013E-2</v>
      </c>
      <c r="I167">
        <f>'Zero''d'!I167*($B$1/I$1)</f>
        <v>5.5694826696040006E-2</v>
      </c>
      <c r="J167">
        <f>'Zero''d'!J167*($B$1/J$1)</f>
        <v>5.4708307636176012E-2</v>
      </c>
      <c r="K167">
        <f>'Zero''d'!K167*($B$1/K$1)</f>
        <v>5.3825153864384002E-2</v>
      </c>
      <c r="L167">
        <f>'Zero''d'!L167*($B$1/L$1)</f>
        <v>5.2782638977400008E-2</v>
      </c>
      <c r="M167">
        <f>'Zero''d'!M167*($B$1/M$1)</f>
        <v>5.2166853136176007E-2</v>
      </c>
      <c r="N167">
        <f>'Zero''d'!N167*($B$1/N$1)</f>
        <v>5.2045314496500017E-2</v>
      </c>
      <c r="O167">
        <f>'Zero''d'!O167*($B$1/O$1)</f>
        <v>5.2160906246356005E-2</v>
      </c>
      <c r="P167">
        <f>'Zero''d'!P167*($B$1/P$1)</f>
        <v>5.0491821957183998E-2</v>
      </c>
      <c r="Q167">
        <f>'Zero''d'!Q167*($B$1/Q$1)</f>
        <v>4.9913929400748E-2</v>
      </c>
      <c r="R167">
        <f>'Zero''d'!R167*($B$1/R$1)</f>
        <v>5.0531642960776002E-2</v>
      </c>
    </row>
    <row r="168" spans="1:18" x14ac:dyDescent="0.25">
      <c r="A168">
        <v>517.5</v>
      </c>
      <c r="B168">
        <f>'Zero''d'!B168*($B$1/B$1)</f>
        <v>4.2831148940000008E-2</v>
      </c>
      <c r="C168">
        <f>'Zero''d'!C168*($B$1/C$1)</f>
        <v>4.5450401654580003E-2</v>
      </c>
      <c r="D168">
        <f>'Zero''d'!D168*($B$1/D$1)</f>
        <v>4.7587544330080001E-2</v>
      </c>
      <c r="E168">
        <f>'Zero''d'!E168*($B$1/E$1)</f>
        <v>5.1299266566240009E-2</v>
      </c>
      <c r="F168">
        <f>'Zero''d'!F168*($B$1/F$1)</f>
        <v>5.6586505515280015E-2</v>
      </c>
      <c r="G168">
        <f>'Zero''d'!G168*($B$1/G$1)</f>
        <v>5.7149227956736E-2</v>
      </c>
      <c r="H168">
        <f>'Zero''d'!H168*($B$1/H$1)</f>
        <v>5.7119855558016012E-2</v>
      </c>
      <c r="I168">
        <f>'Zero''d'!I168*($B$1/I$1)</f>
        <v>5.6732428683224013E-2</v>
      </c>
      <c r="J168">
        <f>'Zero''d'!J168*($B$1/J$1)</f>
        <v>5.5740230949968023E-2</v>
      </c>
      <c r="K168">
        <f>'Zero''d'!K168*($B$1/K$1)</f>
        <v>5.4968806561744007E-2</v>
      </c>
      <c r="L168">
        <f>'Zero''d'!L168*($B$1/L$1)</f>
        <v>5.4286376755720012E-2</v>
      </c>
      <c r="M168">
        <f>'Zero''d'!M168*($B$1/M$1)</f>
        <v>5.297148769841601E-2</v>
      </c>
      <c r="N168">
        <f>'Zero''d'!N168*($B$1/N$1)</f>
        <v>5.3646960139600013E-2</v>
      </c>
      <c r="O168">
        <f>'Zero''d'!O168*($B$1/O$1)</f>
        <v>5.2888864462764001E-2</v>
      </c>
      <c r="P168">
        <f>'Zero''d'!P168*($B$1/P$1)</f>
        <v>5.1817943501472008E-2</v>
      </c>
      <c r="Q168">
        <f>'Zero''d'!Q168*($B$1/Q$1)</f>
        <v>5.0726621409492002E-2</v>
      </c>
      <c r="R168">
        <f>'Zero''d'!R168*($B$1/R$1)</f>
        <v>5.1602896935720011E-2</v>
      </c>
    </row>
    <row r="169" spans="1:18" x14ac:dyDescent="0.25">
      <c r="A169">
        <v>517</v>
      </c>
      <c r="B169">
        <f>'Zero''d'!B169*($B$1/B$1)</f>
        <v>4.3594472099999997E-2</v>
      </c>
      <c r="C169">
        <f>'Zero''d'!C169*($B$1/C$1)</f>
        <v>4.6169958375539992E-2</v>
      </c>
      <c r="D169">
        <f>'Zero''d'!D169*($B$1/D$1)</f>
        <v>4.8298476187920006E-2</v>
      </c>
      <c r="E169">
        <f>'Zero''d'!E169*($B$1/E$1)</f>
        <v>5.2513051439520002E-2</v>
      </c>
      <c r="F169">
        <f>'Zero''d'!F169*($B$1/F$1)</f>
        <v>5.7725941947648005E-2</v>
      </c>
      <c r="G169">
        <f>'Zero''d'!G169*($B$1/G$1)</f>
        <v>5.8145542186112002E-2</v>
      </c>
      <c r="H169">
        <f>'Zero''d'!H169*($B$1/H$1)</f>
        <v>5.8404493806208005E-2</v>
      </c>
      <c r="I169">
        <f>'Zero''d'!I169*($B$1/I$1)</f>
        <v>5.8021966140040002E-2</v>
      </c>
      <c r="J169">
        <f>'Zero''d'!J169*($B$1/J$1)</f>
        <v>5.6394264427936013E-2</v>
      </c>
      <c r="K169">
        <f>'Zero''d'!K169*($B$1/K$1)</f>
        <v>5.5849858164159993E-2</v>
      </c>
      <c r="L169">
        <f>'Zero''d'!L169*($B$1/L$1)</f>
        <v>5.4700229951760014E-2</v>
      </c>
      <c r="M169">
        <f>'Zero''d'!M169*($B$1/M$1)</f>
        <v>5.4330362952176012E-2</v>
      </c>
      <c r="N169">
        <f>'Zero''d'!N169*($B$1/N$1)</f>
        <v>5.4142265612600021E-2</v>
      </c>
      <c r="O169">
        <f>'Zero''d'!O169*($B$1/O$1)</f>
        <v>5.3869442919423999E-2</v>
      </c>
      <c r="P169">
        <f>'Zero''d'!P169*($B$1/P$1)</f>
        <v>5.2795956503808E-2</v>
      </c>
      <c r="Q169">
        <f>'Zero''d'!Q169*($B$1/Q$1)</f>
        <v>5.1972136286771997E-2</v>
      </c>
      <c r="R169">
        <f>'Zero''d'!R169*($B$1/R$1)</f>
        <v>5.2192546193656007E-2</v>
      </c>
    </row>
    <row r="170" spans="1:18" x14ac:dyDescent="0.25">
      <c r="A170">
        <v>516.5</v>
      </c>
      <c r="B170">
        <f>'Zero''d'!B170*($B$1/B$1)</f>
        <v>4.4476274399999995E-2</v>
      </c>
      <c r="C170">
        <f>'Zero''d'!C170*($B$1/C$1)</f>
        <v>4.688610338669999E-2</v>
      </c>
      <c r="D170">
        <f>'Zero''d'!D170*($B$1/D$1)</f>
        <v>4.9298951224240002E-2</v>
      </c>
      <c r="E170">
        <f>'Zero''d'!E170*($B$1/E$1)</f>
        <v>5.3519818060800001E-2</v>
      </c>
      <c r="F170">
        <f>'Zero''d'!F170*($B$1/F$1)</f>
        <v>5.865503149459201E-2</v>
      </c>
      <c r="G170">
        <f>'Zero''d'!G170*($B$1/G$1)</f>
        <v>5.9244992022719996E-2</v>
      </c>
      <c r="H170">
        <f>'Zero''d'!H170*($B$1/H$1)</f>
        <v>5.925353724838401E-2</v>
      </c>
      <c r="I170">
        <f>'Zero''d'!I170*($B$1/I$1)</f>
        <v>5.9595175997447999E-2</v>
      </c>
      <c r="J170">
        <f>'Zero''d'!J170*($B$1/J$1)</f>
        <v>5.7841425922720013E-2</v>
      </c>
      <c r="K170">
        <f>'Zero''d'!K170*($B$1/K$1)</f>
        <v>5.6868655486288007E-2</v>
      </c>
      <c r="L170">
        <f>'Zero''d'!L170*($B$1/L$1)</f>
        <v>5.615021169800001E-2</v>
      </c>
      <c r="M170">
        <f>'Zero''d'!M170*($B$1/M$1)</f>
        <v>5.4793748515296004E-2</v>
      </c>
      <c r="N170">
        <f>'Zero''d'!N170*($B$1/N$1)</f>
        <v>5.5299408349100014E-2</v>
      </c>
      <c r="O170">
        <f>'Zero''d'!O170*($B$1/O$1)</f>
        <v>5.4661798456351995E-2</v>
      </c>
      <c r="P170">
        <f>'Zero''d'!P170*($B$1/P$1)</f>
        <v>5.3260125612479996E-2</v>
      </c>
      <c r="Q170">
        <f>'Zero''d'!Q170*($B$1/Q$1)</f>
        <v>5.3026939179383982E-2</v>
      </c>
      <c r="R170">
        <f>'Zero''d'!R170*($B$1/R$1)</f>
        <v>5.3385284493304E-2</v>
      </c>
    </row>
    <row r="171" spans="1:18" x14ac:dyDescent="0.25">
      <c r="A171">
        <v>516</v>
      </c>
      <c r="B171">
        <f>'Zero''d'!B171*($B$1/B$1)</f>
        <v>4.5961488040000005E-2</v>
      </c>
      <c r="C171">
        <f>'Zero''d'!C171*($B$1/C$1)</f>
        <v>4.82753996832E-2</v>
      </c>
      <c r="D171">
        <f>'Zero''d'!D171*($B$1/D$1)</f>
        <v>5.0572187207559995E-2</v>
      </c>
      <c r="E171">
        <f>'Zero''d'!E171*($B$1/E$1)</f>
        <v>5.5000038018240001E-2</v>
      </c>
      <c r="F171">
        <f>'Zero''d'!F171*($B$1/F$1)</f>
        <v>5.9459657426103998E-2</v>
      </c>
      <c r="G171">
        <f>'Zero''d'!G171*($B$1/G$1)</f>
        <v>6.0806859568144002E-2</v>
      </c>
      <c r="H171">
        <f>'Zero''d'!H171*($B$1/H$1)</f>
        <v>6.0566281224192005E-2</v>
      </c>
      <c r="I171">
        <f>'Zero''d'!I171*($B$1/I$1)</f>
        <v>6.0653583492992012E-2</v>
      </c>
      <c r="J171">
        <f>'Zero''d'!J171*($B$1/J$1)</f>
        <v>5.9099803459032006E-2</v>
      </c>
      <c r="K171">
        <f>'Zero''d'!K171*($B$1/K$1)</f>
        <v>5.8271997769671999E-2</v>
      </c>
      <c r="L171">
        <f>'Zero''d'!L171*($B$1/L$1)</f>
        <v>5.7470013805320012E-2</v>
      </c>
      <c r="M171">
        <f>'Zero''d'!M171*($B$1/M$1)</f>
        <v>5.6277684686768005E-2</v>
      </c>
      <c r="N171">
        <f>'Zero''d'!N171*($B$1/N$1)</f>
        <v>5.6337099863800012E-2</v>
      </c>
      <c r="O171">
        <f>'Zero''d'!O171*($B$1/O$1)</f>
        <v>5.6272303780400004E-2</v>
      </c>
      <c r="P171">
        <f>'Zero''d'!P171*($B$1/P$1)</f>
        <v>5.5376199812256E-2</v>
      </c>
      <c r="Q171">
        <f>'Zero''d'!Q171*($B$1/Q$1)</f>
        <v>5.4354415365587987E-2</v>
      </c>
      <c r="R171">
        <f>'Zero''d'!R171*($B$1/R$1)</f>
        <v>5.4441564084448002E-2</v>
      </c>
    </row>
    <row r="172" spans="1:18" x14ac:dyDescent="0.25">
      <c r="A172">
        <v>515.5</v>
      </c>
      <c r="B172">
        <f>'Zero''d'!B172*($B$1/B$1)</f>
        <v>4.6427682029999993E-2</v>
      </c>
      <c r="C172">
        <f>'Zero''d'!C172*($B$1/C$1)</f>
        <v>4.9095785199239995E-2</v>
      </c>
      <c r="D172">
        <f>'Zero''d'!D172*($B$1/D$1)</f>
        <v>5.1366270987960004E-2</v>
      </c>
      <c r="E172">
        <f>'Zero''d'!E172*($B$1/E$1)</f>
        <v>5.5774266770879995E-2</v>
      </c>
      <c r="F172">
        <f>'Zero''d'!F172*($B$1/F$1)</f>
        <v>6.0027002389848011E-2</v>
      </c>
      <c r="G172">
        <f>'Zero''d'!G172*($B$1/G$1)</f>
        <v>6.1579504004911995E-2</v>
      </c>
      <c r="H172">
        <f>'Zero''d'!H172*($B$1/H$1)</f>
        <v>6.1590988004608015E-2</v>
      </c>
      <c r="I172">
        <f>'Zero''d'!I172*($B$1/I$1)</f>
        <v>6.1332919174240011E-2</v>
      </c>
      <c r="J172">
        <f>'Zero''d'!J172*($B$1/J$1)</f>
        <v>6.0006026133656021E-2</v>
      </c>
      <c r="K172">
        <f>'Zero''d'!K172*($B$1/K$1)</f>
        <v>5.9174947695000008E-2</v>
      </c>
      <c r="L172">
        <f>'Zero''d'!L172*($B$1/L$1)</f>
        <v>5.8283056723160004E-2</v>
      </c>
      <c r="M172">
        <f>'Zero''d'!M172*($B$1/M$1)</f>
        <v>5.7086469922032007E-2</v>
      </c>
      <c r="N172">
        <f>'Zero''d'!N172*($B$1/N$1)</f>
        <v>5.7196848259200017E-2</v>
      </c>
      <c r="O172">
        <f>'Zero''d'!O172*($B$1/O$1)</f>
        <v>5.6723169491448004E-2</v>
      </c>
      <c r="P172">
        <f>'Zero''d'!P172*($B$1/P$1)</f>
        <v>5.5351321969824001E-2</v>
      </c>
      <c r="Q172">
        <f>'Zero''d'!Q172*($B$1/Q$1)</f>
        <v>5.4693004971995994E-2</v>
      </c>
      <c r="R172">
        <f>'Zero''d'!R172*($B$1/R$1)</f>
        <v>5.5537057682016E-2</v>
      </c>
    </row>
    <row r="173" spans="1:18" x14ac:dyDescent="0.25">
      <c r="A173">
        <v>515</v>
      </c>
      <c r="B173">
        <f>'Zero''d'!B173*($B$1/B$1)</f>
        <v>4.7364614900000004E-2</v>
      </c>
      <c r="C173">
        <f>'Zero''d'!C173*($B$1/C$1)</f>
        <v>4.9697025239159996E-2</v>
      </c>
      <c r="D173">
        <f>'Zero''d'!D173*($B$1/D$1)</f>
        <v>5.2452108413480004E-2</v>
      </c>
      <c r="E173">
        <f>'Zero''d'!E173*($B$1/E$1)</f>
        <v>5.6507148220319998E-2</v>
      </c>
      <c r="F173">
        <f>'Zero''d'!F173*($B$1/F$1)</f>
        <v>6.1540912010032006E-2</v>
      </c>
      <c r="G173">
        <f>'Zero''d'!G173*($B$1/G$1)</f>
        <v>6.2693279712160002E-2</v>
      </c>
      <c r="H173">
        <f>'Zero''d'!H173*($B$1/H$1)</f>
        <v>6.3013231430784009E-2</v>
      </c>
      <c r="I173">
        <f>'Zero''d'!I173*($B$1/I$1)</f>
        <v>6.2515865309688001E-2</v>
      </c>
      <c r="J173">
        <f>'Zero''d'!J173*($B$1/J$1)</f>
        <v>6.0792184403360011E-2</v>
      </c>
      <c r="K173">
        <f>'Zero''d'!K173*($B$1/K$1)</f>
        <v>5.972099772716799E-2</v>
      </c>
      <c r="L173">
        <f>'Zero''d'!L173*($B$1/L$1)</f>
        <v>5.8975003862400011E-2</v>
      </c>
      <c r="M173">
        <f>'Zero''d'!M173*($B$1/M$1)</f>
        <v>5.8234940483296006E-2</v>
      </c>
      <c r="N173">
        <f>'Zero''d'!N173*($B$1/N$1)</f>
        <v>5.8382872381100008E-2</v>
      </c>
      <c r="O173">
        <f>'Zero''d'!O173*($B$1/O$1)</f>
        <v>5.7885641496356E-2</v>
      </c>
      <c r="P173">
        <f>'Zero''d'!P173*($B$1/P$1)</f>
        <v>5.6727052903232003E-2</v>
      </c>
      <c r="Q173">
        <f>'Zero''d'!Q173*($B$1/Q$1)</f>
        <v>5.5792532591063981E-2</v>
      </c>
      <c r="R173">
        <f>'Zero''d'!R173*($B$1/R$1)</f>
        <v>5.6171433071864008E-2</v>
      </c>
    </row>
    <row r="174" spans="1:18" x14ac:dyDescent="0.25">
      <c r="A174">
        <v>514.5</v>
      </c>
      <c r="B174">
        <f>'Zero''d'!B174*($B$1/B$1)</f>
        <v>4.8976346849999998E-2</v>
      </c>
      <c r="C174">
        <f>'Zero''d'!C174*($B$1/C$1)</f>
        <v>5.1043999720979998E-2</v>
      </c>
      <c r="D174">
        <f>'Zero''d'!D174*($B$1/D$1)</f>
        <v>5.3557529481480008E-2</v>
      </c>
      <c r="E174">
        <f>'Zero''d'!E174*($B$1/E$1)</f>
        <v>5.7972783365280008E-2</v>
      </c>
      <c r="F174">
        <f>'Zero''d'!F174*($B$1/F$1)</f>
        <v>6.3242003653088005E-2</v>
      </c>
      <c r="G174">
        <f>'Zero''d'!G174*($B$1/G$1)</f>
        <v>6.4179324409631991E-2</v>
      </c>
      <c r="H174">
        <f>'Zero''d'!H174*($B$1/H$1)</f>
        <v>6.4463953575808017E-2</v>
      </c>
      <c r="I174">
        <f>'Zero''d'!I174*($B$1/I$1)</f>
        <v>6.4113335622280013E-2</v>
      </c>
      <c r="J174">
        <f>'Zero''d'!J174*($B$1/J$1)</f>
        <v>6.3195894234656019E-2</v>
      </c>
      <c r="K174">
        <f>'Zero''d'!K174*($B$1/K$1)</f>
        <v>6.1703987197600015E-2</v>
      </c>
      <c r="L174">
        <f>'Zero''d'!L174*($B$1/L$1)</f>
        <v>6.1160172802560024E-2</v>
      </c>
      <c r="M174">
        <f>'Zero''d'!M174*($B$1/M$1)</f>
        <v>6.0054073923072007E-2</v>
      </c>
      <c r="N174">
        <f>'Zero''d'!N174*($B$1/N$1)</f>
        <v>6.0341624534700017E-2</v>
      </c>
      <c r="O174">
        <f>'Zero''d'!O174*($B$1/O$1)</f>
        <v>5.9135219009627996E-2</v>
      </c>
      <c r="P174">
        <f>'Zero''d'!P174*($B$1/P$1)</f>
        <v>5.8193885640384004E-2</v>
      </c>
      <c r="Q174">
        <f>'Zero''d'!Q174*($B$1/Q$1)</f>
        <v>5.7308243917415992E-2</v>
      </c>
      <c r="R174">
        <f>'Zero''d'!R174*($B$1/R$1)</f>
        <v>5.7678746104295998E-2</v>
      </c>
    </row>
    <row r="175" spans="1:18" x14ac:dyDescent="0.25">
      <c r="A175">
        <v>514</v>
      </c>
      <c r="B175">
        <f>'Zero''d'!B175*($B$1/B$1)</f>
        <v>4.9777999510000011E-2</v>
      </c>
      <c r="C175">
        <f>'Zero''d'!C175*($B$1/C$1)</f>
        <v>5.2292915086020006E-2</v>
      </c>
      <c r="D175">
        <f>'Zero''d'!D175*($B$1/D$1)</f>
        <v>5.4781978394000008E-2</v>
      </c>
      <c r="E175">
        <f>'Zero''d'!E175*($B$1/E$1)</f>
        <v>5.91867297504E-2</v>
      </c>
      <c r="F175">
        <f>'Zero''d'!F175*($B$1/F$1)</f>
        <v>6.4102196507960008E-2</v>
      </c>
      <c r="G175">
        <f>'Zero''d'!G175*($B$1/G$1)</f>
        <v>6.4772419977136009E-2</v>
      </c>
      <c r="H175">
        <f>'Zero''d'!H175*($B$1/H$1)</f>
        <v>6.5413112906496013E-2</v>
      </c>
      <c r="I175">
        <f>'Zero''d'!I175*($B$1/I$1)</f>
        <v>6.5281268476704013E-2</v>
      </c>
      <c r="J175">
        <f>'Zero''d'!J175*($B$1/J$1)</f>
        <v>6.3966469291928035E-2</v>
      </c>
      <c r="K175">
        <f>'Zero''d'!K175*($B$1/K$1)</f>
        <v>6.3049185116984013E-2</v>
      </c>
      <c r="L175">
        <f>'Zero''d'!L175*($B$1/L$1)</f>
        <v>6.213005686828002E-2</v>
      </c>
      <c r="M175">
        <f>'Zero''d'!M175*($B$1/M$1)</f>
        <v>6.0762855693424017E-2</v>
      </c>
      <c r="N175">
        <f>'Zero''d'!N175*($B$1/N$1)</f>
        <v>6.0997859669400023E-2</v>
      </c>
      <c r="O175">
        <f>'Zero''d'!O175*($B$1/O$1)</f>
        <v>6.0904509866552013E-2</v>
      </c>
      <c r="P175">
        <f>'Zero''d'!P175*($B$1/P$1)</f>
        <v>5.9290319517728007E-2</v>
      </c>
      <c r="Q175">
        <f>'Zero''d'!Q175*($B$1/Q$1)</f>
        <v>5.8806741365939989E-2</v>
      </c>
      <c r="R175">
        <f>'Zero''d'!R175*($B$1/R$1)</f>
        <v>5.9002207072880015E-2</v>
      </c>
    </row>
    <row r="176" spans="1:18" x14ac:dyDescent="0.25">
      <c r="A176">
        <v>513.5</v>
      </c>
      <c r="B176">
        <f>'Zero''d'!B176*($B$1/B$1)</f>
        <v>5.1001571110000005E-2</v>
      </c>
      <c r="C176">
        <f>'Zero''d'!C176*($B$1/C$1)</f>
        <v>5.3298000364260002E-2</v>
      </c>
      <c r="D176">
        <f>'Zero''d'!D176*($B$1/D$1)</f>
        <v>5.5946090520919999E-2</v>
      </c>
      <c r="E176">
        <f>'Zero''d'!E176*($B$1/E$1)</f>
        <v>6.0327429251040003E-2</v>
      </c>
      <c r="F176">
        <f>'Zero''d'!F176*($B$1/F$1)</f>
        <v>6.5560080705184015E-2</v>
      </c>
      <c r="G176">
        <f>'Zero''d'!G176*($B$1/G$1)</f>
        <v>6.6903695905343993E-2</v>
      </c>
      <c r="H176">
        <f>'Zero''d'!H176*($B$1/H$1)</f>
        <v>6.6947651103872005E-2</v>
      </c>
      <c r="I176">
        <f>'Zero''d'!I176*($B$1/I$1)</f>
        <v>6.6215681209832011E-2</v>
      </c>
      <c r="J176">
        <f>'Zero''d'!J176*($B$1/J$1)</f>
        <v>6.490844565411201E-2</v>
      </c>
      <c r="K176">
        <f>'Zero''d'!K176*($B$1/K$1)</f>
        <v>6.3829692451311995E-2</v>
      </c>
      <c r="L176">
        <f>'Zero''d'!L176*($B$1/L$1)</f>
        <v>6.3077223819920009E-2</v>
      </c>
      <c r="M176">
        <f>'Zero''d'!M176*($B$1/M$1)</f>
        <v>6.2802462012288007E-2</v>
      </c>
      <c r="N176">
        <f>'Zero''d'!N176*($B$1/N$1)</f>
        <v>6.2488737423300016E-2</v>
      </c>
      <c r="O176">
        <f>'Zero''d'!O176*($B$1/O$1)</f>
        <v>6.1955818924980005E-2</v>
      </c>
      <c r="P176">
        <f>'Zero''d'!P176*($B$1/P$1)</f>
        <v>6.0869293110655996E-2</v>
      </c>
      <c r="Q176">
        <f>'Zero''d'!Q176*($B$1/Q$1)</f>
        <v>5.9964029678567989E-2</v>
      </c>
      <c r="R176">
        <f>'Zero''d'!R176*($B$1/R$1)</f>
        <v>6.0064029564727998E-2</v>
      </c>
    </row>
    <row r="177" spans="1:18" x14ac:dyDescent="0.25">
      <c r="A177">
        <v>513</v>
      </c>
      <c r="B177">
        <f>'Zero''d'!B177*($B$1/B$1)</f>
        <v>5.1416937260000004E-2</v>
      </c>
      <c r="C177">
        <f>'Zero''d'!C177*($B$1/C$1)</f>
        <v>5.4127195153680009E-2</v>
      </c>
      <c r="D177">
        <f>'Zero''d'!D177*($B$1/D$1)</f>
        <v>5.6526654273920007E-2</v>
      </c>
      <c r="E177">
        <f>'Zero''d'!E177*($B$1/E$1)</f>
        <v>6.1417671517440001E-2</v>
      </c>
      <c r="F177">
        <f>'Zero''d'!F177*($B$1/F$1)</f>
        <v>6.6721276439064017E-2</v>
      </c>
      <c r="G177">
        <f>'Zero''d'!G177*($B$1/G$1)</f>
        <v>6.7798717461424005E-2</v>
      </c>
      <c r="H177">
        <f>'Zero''d'!H177*($B$1/H$1)</f>
        <v>6.799156215987201E-2</v>
      </c>
      <c r="I177">
        <f>'Zero''d'!I177*($B$1/I$1)</f>
        <v>6.7376277384191996E-2</v>
      </c>
      <c r="J177">
        <f>'Zero''d'!J177*($B$1/J$1)</f>
        <v>6.6247205765352007E-2</v>
      </c>
      <c r="K177">
        <f>'Zero''d'!K177*($B$1/K$1)</f>
        <v>6.5019581283352001E-2</v>
      </c>
      <c r="L177">
        <f>'Zero''d'!L177*($B$1/L$1)</f>
        <v>6.4453255944120005E-2</v>
      </c>
      <c r="M177">
        <f>'Zero''d'!M177*($B$1/M$1)</f>
        <v>6.319226214100801E-2</v>
      </c>
      <c r="N177">
        <f>'Zero''d'!N177*($B$1/N$1)</f>
        <v>6.3144891970800032E-2</v>
      </c>
      <c r="O177">
        <f>'Zero''d'!O177*($B$1/O$1)</f>
        <v>6.2484305696520012E-2</v>
      </c>
      <c r="P177">
        <f>'Zero''d'!P177*($B$1/P$1)</f>
        <v>6.1740301784096001E-2</v>
      </c>
      <c r="Q177">
        <f>'Zero''d'!Q177*($B$1/Q$1)</f>
        <v>6.0015513445187997E-2</v>
      </c>
      <c r="R177">
        <f>'Zero''d'!R177*($B$1/R$1)</f>
        <v>6.0780988389408E-2</v>
      </c>
    </row>
    <row r="178" spans="1:18" x14ac:dyDescent="0.25">
      <c r="A178">
        <v>512.5</v>
      </c>
      <c r="B178">
        <f>'Zero''d'!B178*($B$1/B$1)</f>
        <v>5.1960166539999998E-2</v>
      </c>
      <c r="C178">
        <f>'Zero''d'!C178*($B$1/C$1)</f>
        <v>5.5111660744860007E-2</v>
      </c>
      <c r="D178">
        <f>'Zero''d'!D178*($B$1/D$1)</f>
        <v>5.7277430403880003E-2</v>
      </c>
      <c r="E178">
        <f>'Zero''d'!E178*($B$1/E$1)</f>
        <v>6.1920974172960011E-2</v>
      </c>
      <c r="F178">
        <f>'Zero''d'!F178*($B$1/F$1)</f>
        <v>6.7655097368976014E-2</v>
      </c>
      <c r="G178">
        <f>'Zero''d'!G178*($B$1/G$1)</f>
        <v>6.8824672567487991E-2</v>
      </c>
      <c r="H178">
        <f>'Zero''d'!H178*($B$1/H$1)</f>
        <v>6.9032832507520028E-2</v>
      </c>
      <c r="I178">
        <f>'Zero''d'!I178*($B$1/I$1)</f>
        <v>6.8310244498215988E-2</v>
      </c>
      <c r="J178">
        <f>'Zero''d'!J178*($B$1/J$1)</f>
        <v>6.7304189589504015E-2</v>
      </c>
      <c r="K178">
        <f>'Zero''d'!K178*($B$1/K$1)</f>
        <v>6.6363660346415998E-2</v>
      </c>
      <c r="L178">
        <f>'Zero''d'!L178*($B$1/L$1)</f>
        <v>6.5193708811040016E-2</v>
      </c>
      <c r="M178">
        <f>'Zero''d'!M178*($B$1/M$1)</f>
        <v>6.3945632103360003E-2</v>
      </c>
      <c r="N178">
        <f>'Zero''d'!N178*($B$1/N$1)</f>
        <v>6.4266676290500008E-2</v>
      </c>
      <c r="O178">
        <f>'Zero''d'!O178*($B$1/O$1)</f>
        <v>6.3614165895683999E-2</v>
      </c>
      <c r="P178">
        <f>'Zero''d'!P178*($B$1/P$1)</f>
        <v>6.1946986838079997E-2</v>
      </c>
      <c r="Q178">
        <f>'Zero''d'!Q178*($B$1/Q$1)</f>
        <v>6.1399423203552003E-2</v>
      </c>
      <c r="R178">
        <f>'Zero''d'!R178*($B$1/R$1)</f>
        <v>6.1495616390952017E-2</v>
      </c>
    </row>
    <row r="179" spans="1:18" x14ac:dyDescent="0.25">
      <c r="A179">
        <v>512</v>
      </c>
      <c r="B179">
        <f>'Zero''d'!B179*($B$1/B$1)</f>
        <v>5.3528897460000002E-2</v>
      </c>
      <c r="C179">
        <f>'Zero''d'!C179*($B$1/C$1)</f>
        <v>5.6111397066539996E-2</v>
      </c>
      <c r="D179">
        <f>'Zero''d'!D179*($B$1/D$1)</f>
        <v>5.9284899629239995E-2</v>
      </c>
      <c r="E179">
        <f>'Zero''d'!E179*($B$1/E$1)</f>
        <v>6.3937950763680002E-2</v>
      </c>
      <c r="F179">
        <f>'Zero''d'!F179*($B$1/F$1)</f>
        <v>6.9528883789248014E-2</v>
      </c>
      <c r="G179">
        <f>'Zero''d'!G179*($B$1/G$1)</f>
        <v>7.0889614857951991E-2</v>
      </c>
      <c r="H179">
        <f>'Zero''d'!H179*($B$1/H$1)</f>
        <v>7.0824329982848003E-2</v>
      </c>
      <c r="I179">
        <f>'Zero''d'!I179*($B$1/I$1)</f>
        <v>7.0493641008280011E-2</v>
      </c>
      <c r="J179">
        <f>'Zero''d'!J179*($B$1/J$1)</f>
        <v>6.8811585868896019E-2</v>
      </c>
      <c r="K179">
        <f>'Zero''d'!K179*($B$1/K$1)</f>
        <v>6.759335734463999E-2</v>
      </c>
      <c r="L179">
        <f>'Zero''d'!L179*($B$1/L$1)</f>
        <v>6.7361433845360016E-2</v>
      </c>
      <c r="M179">
        <f>'Zero''d'!M179*($B$1/M$1)</f>
        <v>6.5651608674752004E-2</v>
      </c>
      <c r="N179">
        <f>'Zero''d'!N179*($B$1/N$1)</f>
        <v>6.5638578651700016E-2</v>
      </c>
      <c r="O179">
        <f>'Zero''d'!O179*($B$1/O$1)</f>
        <v>6.5294517925987991E-2</v>
      </c>
      <c r="P179">
        <f>'Zero''d'!P179*($B$1/P$1)</f>
        <v>6.3649571662783996E-2</v>
      </c>
      <c r="Q179">
        <f>'Zero''d'!Q179*($B$1/Q$1)</f>
        <v>6.3034193547335984E-2</v>
      </c>
      <c r="R179">
        <f>'Zero''d'!R179*($B$1/R$1)</f>
        <v>6.359746449069599E-2</v>
      </c>
    </row>
    <row r="180" spans="1:18" x14ac:dyDescent="0.25">
      <c r="A180">
        <v>511.5</v>
      </c>
      <c r="B180">
        <f>'Zero''d'!B180*($B$1/B$1)</f>
        <v>5.4193299260000008E-2</v>
      </c>
      <c r="C180">
        <f>'Zero''d'!C180*($B$1/C$1)</f>
        <v>5.7146041915920001E-2</v>
      </c>
      <c r="D180">
        <f>'Zero''d'!D180*($B$1/D$1)</f>
        <v>6.0212523230800008E-2</v>
      </c>
      <c r="E180">
        <f>'Zero''d'!E180*($B$1/E$1)</f>
        <v>6.4619000711999997E-2</v>
      </c>
      <c r="F180">
        <f>'Zero''d'!F180*($B$1/F$1)</f>
        <v>7.0226468575640022E-2</v>
      </c>
      <c r="G180">
        <f>'Zero''d'!G180*($B$1/G$1)</f>
        <v>7.2043833081616007E-2</v>
      </c>
      <c r="H180">
        <f>'Zero''d'!H180*($B$1/H$1)</f>
        <v>7.1800133321216014E-2</v>
      </c>
      <c r="I180">
        <f>'Zero''d'!I180*($B$1/I$1)</f>
        <v>7.1533988077664007E-2</v>
      </c>
      <c r="J180">
        <f>'Zero''d'!J180*($B$1/J$1)</f>
        <v>7.0055830902008009E-2</v>
      </c>
      <c r="K180">
        <f>'Zero''d'!K180*($B$1/K$1)</f>
        <v>6.8833337513064002E-2</v>
      </c>
      <c r="L180">
        <f>'Zero''d'!L180*($B$1/L$1)</f>
        <v>6.7968490245480004E-2</v>
      </c>
      <c r="M180">
        <f>'Zero''d'!M180*($B$1/M$1)</f>
        <v>6.7048135220464003E-2</v>
      </c>
      <c r="N180">
        <f>'Zero''d'!N180*($B$1/N$1)</f>
        <v>6.6938283008400018E-2</v>
      </c>
      <c r="O180">
        <f>'Zero''d'!O180*($B$1/O$1)</f>
        <v>6.6583151990632E-2</v>
      </c>
      <c r="P180">
        <f>'Zero''d'!P180*($B$1/P$1)</f>
        <v>6.5149260445728011E-2</v>
      </c>
      <c r="Q180">
        <f>'Zero''d'!Q180*($B$1/Q$1)</f>
        <v>6.4415074693499996E-2</v>
      </c>
      <c r="R180">
        <f>'Zero''d'!R180*($B$1/R$1)</f>
        <v>6.4762356833280008E-2</v>
      </c>
    </row>
    <row r="181" spans="1:18" x14ac:dyDescent="0.25">
      <c r="A181">
        <v>511</v>
      </c>
      <c r="B181">
        <f>'Zero''d'!B181*($B$1/B$1)</f>
        <v>5.5435381829999998E-2</v>
      </c>
      <c r="C181">
        <f>'Zero''d'!C181*($B$1/C$1)</f>
        <v>5.8702897131359989E-2</v>
      </c>
      <c r="D181">
        <f>'Zero''d'!D181*($B$1/D$1)</f>
        <v>6.114165778208E-2</v>
      </c>
      <c r="E181">
        <f>'Zero''d'!E181*($B$1/E$1)</f>
        <v>6.6098886456960007E-2</v>
      </c>
      <c r="F181">
        <f>'Zero''d'!F181*($B$1/F$1)</f>
        <v>7.2212944492936013E-2</v>
      </c>
      <c r="G181">
        <f>'Zero''d'!G181*($B$1/G$1)</f>
        <v>7.2568917480207995E-2</v>
      </c>
      <c r="H181">
        <f>'Zero''d'!H181*($B$1/H$1)</f>
        <v>7.3351950792960002E-2</v>
      </c>
      <c r="I181">
        <f>'Zero''d'!I181*($B$1/I$1)</f>
        <v>7.2901144143855998E-2</v>
      </c>
      <c r="J181">
        <f>'Zero''d'!J181*($B$1/J$1)</f>
        <v>7.1335591061064005E-2</v>
      </c>
      <c r="K181">
        <f>'Zero''d'!K181*($B$1/K$1)</f>
        <v>7.0132558150776014E-2</v>
      </c>
      <c r="L181">
        <f>'Zero''d'!L181*($B$1/L$1)</f>
        <v>6.9500609232840002E-2</v>
      </c>
      <c r="M181">
        <f>'Zero''d'!M181*($B$1/M$1)</f>
        <v>6.8487279939920015E-2</v>
      </c>
      <c r="N181">
        <f>'Zero''d'!N181*($B$1/N$1)</f>
        <v>6.8506619224000018E-2</v>
      </c>
      <c r="O181">
        <f>'Zero''d'!O181*($B$1/O$1)</f>
        <v>6.7517737355623997E-2</v>
      </c>
      <c r="P181">
        <f>'Zero''d'!P181*($B$1/P$1)</f>
        <v>6.6810283470240012E-2</v>
      </c>
      <c r="Q181">
        <f>'Zero''d'!Q181*($B$1/Q$1)</f>
        <v>6.5142726834131984E-2</v>
      </c>
      <c r="R181">
        <f>'Zero''d'!R181*($B$1/R$1)</f>
        <v>6.5499693779552018E-2</v>
      </c>
    </row>
    <row r="182" spans="1:18" x14ac:dyDescent="0.25">
      <c r="A182">
        <v>510.5</v>
      </c>
      <c r="B182">
        <f>'Zero''d'!B182*($B$1/B$1)</f>
        <v>5.6901283509999998E-2</v>
      </c>
      <c r="C182">
        <f>'Zero''d'!C182*($B$1/C$1)</f>
        <v>6.0254731986119997E-2</v>
      </c>
      <c r="D182">
        <f>'Zero''d'!D182*($B$1/D$1)</f>
        <v>6.2521893208000015E-2</v>
      </c>
      <c r="E182">
        <f>'Zero''d'!E182*($B$1/E$1)</f>
        <v>6.7469532782400005E-2</v>
      </c>
      <c r="F182">
        <f>'Zero''d'!F182*($B$1/F$1)</f>
        <v>7.3189584937560018E-2</v>
      </c>
      <c r="G182">
        <f>'Zero''d'!G182*($B$1/G$1)</f>
        <v>7.4529223554576016E-2</v>
      </c>
      <c r="H182">
        <f>'Zero''d'!H182*($B$1/H$1)</f>
        <v>7.519366632089601E-2</v>
      </c>
      <c r="I182">
        <f>'Zero''d'!I182*($B$1/I$1)</f>
        <v>7.4767349068943986E-2</v>
      </c>
      <c r="J182">
        <f>'Zero''d'!J182*($B$1/J$1)</f>
        <v>7.2928907692888012E-2</v>
      </c>
      <c r="K182">
        <f>'Zero''d'!K182*($B$1/K$1)</f>
        <v>7.1928654543944009E-2</v>
      </c>
      <c r="L182">
        <f>'Zero''d'!L182*($B$1/L$1)</f>
        <v>7.1140558183080002E-2</v>
      </c>
      <c r="M182">
        <f>'Zero''d'!M182*($B$1/M$1)</f>
        <v>6.9376583898544023E-2</v>
      </c>
      <c r="N182">
        <f>'Zero''d'!N182*($B$1/N$1)</f>
        <v>6.9489932084400019E-2</v>
      </c>
      <c r="O182">
        <f>'Zero''d'!O182*($B$1/O$1)</f>
        <v>6.8744210701392E-2</v>
      </c>
      <c r="P182">
        <f>'Zero''d'!P182*($B$1/P$1)</f>
        <v>6.7766183293088006E-2</v>
      </c>
      <c r="Q182">
        <f>'Zero''d'!Q182*($B$1/Q$1)</f>
        <v>6.7094690729099987E-2</v>
      </c>
      <c r="R182">
        <f>'Zero''d'!R182*($B$1/R$1)</f>
        <v>6.6793136450960008E-2</v>
      </c>
    </row>
    <row r="183" spans="1:18" x14ac:dyDescent="0.25">
      <c r="A183">
        <v>510</v>
      </c>
      <c r="B183">
        <f>'Zero''d'!B183*($B$1/B$1)</f>
        <v>5.8420725160000006E-2</v>
      </c>
      <c r="C183">
        <f>'Zero''d'!C183*($B$1/C$1)</f>
        <v>6.1762901053619999E-2</v>
      </c>
      <c r="D183">
        <f>'Zero''d'!D183*($B$1/D$1)</f>
        <v>6.387263339300002E-2</v>
      </c>
      <c r="E183">
        <f>'Zero''d'!E183*($B$1/E$1)</f>
        <v>6.8843340972000011E-2</v>
      </c>
      <c r="F183">
        <f>'Zero''d'!F183*($B$1/F$1)</f>
        <v>7.5117423678960016E-2</v>
      </c>
      <c r="G183">
        <f>'Zero''d'!G183*($B$1/G$1)</f>
        <v>7.6775693045696008E-2</v>
      </c>
      <c r="H183">
        <f>'Zero''d'!H183*($B$1/H$1)</f>
        <v>7.6902722692736014E-2</v>
      </c>
      <c r="I183">
        <f>'Zero''d'!I183*($B$1/I$1)</f>
        <v>7.5815553930423996E-2</v>
      </c>
      <c r="J183">
        <f>'Zero''d'!J183*($B$1/J$1)</f>
        <v>7.4828034723568013E-2</v>
      </c>
      <c r="K183">
        <f>'Zero''d'!K183*($B$1/K$1)</f>
        <v>7.3719148860703992E-2</v>
      </c>
      <c r="L183">
        <f>'Zero''d'!L183*($B$1/L$1)</f>
        <v>7.2816359733280017E-2</v>
      </c>
      <c r="M183">
        <f>'Zero''d'!M183*($B$1/M$1)</f>
        <v>7.1409291619584009E-2</v>
      </c>
      <c r="N183">
        <f>'Zero''d'!N183*($B$1/N$1)</f>
        <v>7.1520038033900016E-2</v>
      </c>
      <c r="O183">
        <f>'Zero''d'!O183*($B$1/O$1)</f>
        <v>7.0886173619292003E-2</v>
      </c>
      <c r="P183">
        <f>'Zero''d'!P183*($B$1/P$1)</f>
        <v>6.9912052294527988E-2</v>
      </c>
      <c r="Q183">
        <f>'Zero''d'!Q183*($B$1/Q$1)</f>
        <v>6.8581922982959995E-2</v>
      </c>
      <c r="R183">
        <f>'Zero''d'!R183*($B$1/R$1)</f>
        <v>6.8385951282360011E-2</v>
      </c>
    </row>
    <row r="184" spans="1:18" x14ac:dyDescent="0.25">
      <c r="A184">
        <v>509.5</v>
      </c>
      <c r="B184">
        <f>'Zero''d'!B184*($B$1/B$1)</f>
        <v>5.8943022060000003E-2</v>
      </c>
      <c r="C184">
        <f>'Zero''d'!C184*($B$1/C$1)</f>
        <v>6.2472386893019989E-2</v>
      </c>
      <c r="D184">
        <f>'Zero''d'!D184*($B$1/D$1)</f>
        <v>6.4843007424999988E-2</v>
      </c>
      <c r="E184">
        <f>'Zero''d'!E184*($B$1/E$1)</f>
        <v>7.0068150784799998E-2</v>
      </c>
      <c r="F184">
        <f>'Zero''d'!F184*($B$1/F$1)</f>
        <v>7.5660318679920013E-2</v>
      </c>
      <c r="G184">
        <f>'Zero''d'!G184*($B$1/G$1)</f>
        <v>7.7544057303455996E-2</v>
      </c>
      <c r="H184">
        <f>'Zero''d'!H184*($B$1/H$1)</f>
        <v>7.7485664324735998E-2</v>
      </c>
      <c r="I184">
        <f>'Zero''d'!I184*($B$1/I$1)</f>
        <v>7.6762854050344012E-2</v>
      </c>
      <c r="J184">
        <f>'Zero''d'!J184*($B$1/J$1)</f>
        <v>7.5325674335888021E-2</v>
      </c>
      <c r="K184">
        <f>'Zero''d'!K184*($B$1/K$1)</f>
        <v>7.4491074213584002E-2</v>
      </c>
      <c r="L184">
        <f>'Zero''d'!L184*($B$1/L$1)</f>
        <v>7.3603361375680021E-2</v>
      </c>
      <c r="M184">
        <f>'Zero''d'!M184*($B$1/M$1)</f>
        <v>7.2373257981024008E-2</v>
      </c>
      <c r="N184">
        <f>'Zero''d'!N184*($B$1/N$1)</f>
        <v>7.2052739407900024E-2</v>
      </c>
      <c r="O184">
        <f>'Zero''d'!O184*($B$1/O$1)</f>
        <v>7.1551794331531998E-2</v>
      </c>
      <c r="P184">
        <f>'Zero''d'!P184*($B$1/P$1)</f>
        <v>6.9724099783168014E-2</v>
      </c>
      <c r="Q184">
        <f>'Zero''d'!Q184*($B$1/Q$1)</f>
        <v>6.9403152540239987E-2</v>
      </c>
      <c r="R184">
        <f>'Zero''d'!R184*($B$1/R$1)</f>
        <v>6.9581318051080004E-2</v>
      </c>
    </row>
    <row r="185" spans="1:18" x14ac:dyDescent="0.25">
      <c r="A185">
        <v>509</v>
      </c>
      <c r="B185">
        <f>'Zero''d'!B185*($B$1/B$1)</f>
        <v>6.0375582450000007E-2</v>
      </c>
      <c r="C185">
        <f>'Zero''d'!C185*($B$1/C$1)</f>
        <v>6.3225945191399985E-2</v>
      </c>
      <c r="D185">
        <f>'Zero''d'!D185*($B$1/D$1)</f>
        <v>6.6024481482960015E-2</v>
      </c>
      <c r="E185">
        <f>'Zero''d'!E185*($B$1/E$1)</f>
        <v>7.1464399312320001E-2</v>
      </c>
      <c r="F185">
        <f>'Zero''d'!F185*($B$1/F$1)</f>
        <v>7.7321018545992007E-2</v>
      </c>
      <c r="G185">
        <f>'Zero''d'!G185*($B$1/G$1)</f>
        <v>7.8977800854160007E-2</v>
      </c>
      <c r="H185">
        <f>'Zero''d'!H185*($B$1/H$1)</f>
        <v>7.974649020774402E-2</v>
      </c>
      <c r="I185">
        <f>'Zero''d'!I185*($B$1/I$1)</f>
        <v>7.8520371975248013E-2</v>
      </c>
      <c r="J185">
        <f>'Zero''d'!J185*($B$1/J$1)</f>
        <v>7.6824316933240003E-2</v>
      </c>
      <c r="K185">
        <f>'Zero''d'!K185*($B$1/K$1)</f>
        <v>7.5972845546248002E-2</v>
      </c>
      <c r="L185">
        <f>'Zero''d'!L185*($B$1/L$1)</f>
        <v>7.5059344082200011E-2</v>
      </c>
      <c r="M185">
        <f>'Zero''d'!M185*($B$1/M$1)</f>
        <v>7.3479991731215999E-2</v>
      </c>
      <c r="N185">
        <f>'Zero''d'!N185*($B$1/N$1)</f>
        <v>7.3797414888600019E-2</v>
      </c>
      <c r="O185">
        <f>'Zero''d'!O185*($B$1/O$1)</f>
        <v>7.3124077132176002E-2</v>
      </c>
      <c r="P185">
        <f>'Zero''d'!P185*($B$1/P$1)</f>
        <v>7.1251708272671993E-2</v>
      </c>
      <c r="Q185">
        <f>'Zero''d'!Q185*($B$1/Q$1)</f>
        <v>7.0668346706843993E-2</v>
      </c>
      <c r="R185">
        <f>'Zero''d'!R185*($B$1/R$1)</f>
        <v>7.0479883168544019E-2</v>
      </c>
    </row>
    <row r="186" spans="1:18" x14ac:dyDescent="0.25">
      <c r="A186">
        <v>508.5</v>
      </c>
      <c r="B186">
        <f>'Zero''d'!B186*($B$1/B$1)</f>
        <v>6.1579618550000007E-2</v>
      </c>
      <c r="C186">
        <f>'Zero''d'!C186*($B$1/C$1)</f>
        <v>6.5150352223199995E-2</v>
      </c>
      <c r="D186">
        <f>'Zero''d'!D186*($B$1/D$1)</f>
        <v>6.7783560867359982E-2</v>
      </c>
      <c r="E186">
        <f>'Zero''d'!E186*($B$1/E$1)</f>
        <v>7.338935745792001E-2</v>
      </c>
      <c r="F186">
        <f>'Zero''d'!F186*($B$1/F$1)</f>
        <v>7.9533576510232004E-2</v>
      </c>
      <c r="G186">
        <f>'Zero''d'!G186*($B$1/G$1)</f>
        <v>8.0664339774319971E-2</v>
      </c>
      <c r="H186">
        <f>'Zero''d'!H186*($B$1/H$1)</f>
        <v>8.0648396172544004E-2</v>
      </c>
      <c r="I186">
        <f>'Zero''d'!I186*($B$1/I$1)</f>
        <v>8.0590916450687985E-2</v>
      </c>
      <c r="J186">
        <f>'Zero''d'!J186*($B$1/J$1)</f>
        <v>7.9042761717000004E-2</v>
      </c>
      <c r="K186">
        <f>'Zero''d'!K186*($B$1/K$1)</f>
        <v>7.7428007069607993E-2</v>
      </c>
      <c r="L186">
        <f>'Zero''d'!L186*($B$1/L$1)</f>
        <v>7.6875462235400011E-2</v>
      </c>
      <c r="M186">
        <f>'Zero''d'!M186*($B$1/M$1)</f>
        <v>7.4957113553295998E-2</v>
      </c>
      <c r="N186">
        <f>'Zero''d'!N186*($B$1/N$1)</f>
        <v>7.5519206148599999E-2</v>
      </c>
      <c r="O186">
        <f>'Zero''d'!O186*($B$1/O$1)</f>
        <v>7.4967561084055986E-2</v>
      </c>
      <c r="P186">
        <f>'Zero''d'!P186*($B$1/P$1)</f>
        <v>7.314752850371202E-2</v>
      </c>
      <c r="Q186">
        <f>'Zero''d'!Q186*($B$1/Q$1)</f>
        <v>7.2312511040364E-2</v>
      </c>
      <c r="R186">
        <f>'Zero''d'!R186*($B$1/R$1)</f>
        <v>7.3037306627184023E-2</v>
      </c>
    </row>
    <row r="187" spans="1:18" x14ac:dyDescent="0.25">
      <c r="A187">
        <v>508</v>
      </c>
      <c r="B187">
        <f>'Zero''d'!B187*($B$1/B$1)</f>
        <v>6.3137281650000002E-2</v>
      </c>
      <c r="C187">
        <f>'Zero''d'!C187*($B$1/C$1)</f>
        <v>6.6233115828000011E-2</v>
      </c>
      <c r="D187">
        <f>'Zero''d'!D187*($B$1/D$1)</f>
        <v>6.9025035180159997E-2</v>
      </c>
      <c r="E187">
        <f>'Zero''d'!E187*($B$1/E$1)</f>
        <v>7.5138802542719998E-2</v>
      </c>
      <c r="F187">
        <f>'Zero''d'!F187*($B$1/F$1)</f>
        <v>8.1146135441592007E-2</v>
      </c>
      <c r="G187">
        <f>'Zero''d'!G187*($B$1/G$1)</f>
        <v>8.2368676024240001E-2</v>
      </c>
      <c r="H187">
        <f>'Zero''d'!H187*($B$1/H$1)</f>
        <v>8.2135138454783999E-2</v>
      </c>
      <c r="I187">
        <f>'Zero''d'!I187*($B$1/I$1)</f>
        <v>8.1787780702768015E-2</v>
      </c>
      <c r="J187">
        <f>'Zero''d'!J187*($B$1/J$1)</f>
        <v>8.0411646816040017E-2</v>
      </c>
      <c r="K187">
        <f>'Zero''d'!K187*($B$1/K$1)</f>
        <v>7.9010333989688E-2</v>
      </c>
      <c r="L187">
        <f>'Zero''d'!L187*($B$1/L$1)</f>
        <v>7.7974556967800021E-2</v>
      </c>
      <c r="M187">
        <f>'Zero''d'!M187*($B$1/M$1)</f>
        <v>7.6874537289935999E-2</v>
      </c>
      <c r="N187">
        <f>'Zero''d'!N187*($B$1/N$1)</f>
        <v>7.7247436041600032E-2</v>
      </c>
      <c r="O187">
        <f>'Zero''d'!O187*($B$1/O$1)</f>
        <v>7.5262127758656011E-2</v>
      </c>
      <c r="P187">
        <f>'Zero''d'!P187*($B$1/P$1)</f>
        <v>7.4860652079392007E-2</v>
      </c>
      <c r="Q187">
        <f>'Zero''d'!Q187*($B$1/Q$1)</f>
        <v>7.3550792251643987E-2</v>
      </c>
      <c r="R187">
        <f>'Zero''d'!R187*($B$1/R$1)</f>
        <v>7.4204715263904014E-2</v>
      </c>
    </row>
    <row r="188" spans="1:18" x14ac:dyDescent="0.25">
      <c r="A188">
        <v>507.5</v>
      </c>
      <c r="B188">
        <f>'Zero''d'!B188*($B$1/B$1)</f>
        <v>6.4068846400000004E-2</v>
      </c>
      <c r="C188">
        <f>'Zero''d'!C188*($B$1/C$1)</f>
        <v>6.7426096076100006E-2</v>
      </c>
      <c r="D188">
        <f>'Zero''d'!D188*($B$1/D$1)</f>
        <v>7.0508174451560018E-2</v>
      </c>
      <c r="E188">
        <f>'Zero''d'!E188*($B$1/E$1)</f>
        <v>7.5736909876320008E-2</v>
      </c>
      <c r="F188">
        <f>'Zero''d'!F188*($B$1/F$1)</f>
        <v>8.2181277882912004E-2</v>
      </c>
      <c r="G188">
        <f>'Zero''d'!G188*($B$1/G$1)</f>
        <v>8.3580671697280021E-2</v>
      </c>
      <c r="H188">
        <f>'Zero''d'!H188*($B$1/H$1)</f>
        <v>8.4206381892224014E-2</v>
      </c>
      <c r="I188">
        <f>'Zero''d'!I188*($B$1/I$1)</f>
        <v>8.3708672763687986E-2</v>
      </c>
      <c r="J188">
        <f>'Zero''d'!J188*($B$1/J$1)</f>
        <v>8.1669255407520028E-2</v>
      </c>
      <c r="K188">
        <f>'Zero''d'!K188*($B$1/K$1)</f>
        <v>8.0557400743328011E-2</v>
      </c>
      <c r="L188">
        <f>'Zero''d'!L188*($B$1/L$1)</f>
        <v>7.9454432512000017E-2</v>
      </c>
      <c r="M188">
        <f>'Zero''d'!M188*($B$1/M$1)</f>
        <v>7.8481955243136003E-2</v>
      </c>
      <c r="N188">
        <f>'Zero''d'!N188*($B$1/N$1)</f>
        <v>7.8415990148100023E-2</v>
      </c>
      <c r="O188">
        <f>'Zero''d'!O188*($B$1/O$1)</f>
        <v>7.7404870669316006E-2</v>
      </c>
      <c r="P188">
        <f>'Zero''d'!P188*($B$1/P$1)</f>
        <v>7.5950559454911998E-2</v>
      </c>
      <c r="Q188">
        <f>'Zero''d'!Q188*($B$1/Q$1)</f>
        <v>7.5115186647263993E-2</v>
      </c>
      <c r="R188">
        <f>'Zero''d'!R188*($B$1/R$1)</f>
        <v>7.5362990063464017E-2</v>
      </c>
    </row>
    <row r="189" spans="1:18" x14ac:dyDescent="0.25">
      <c r="A189">
        <v>507</v>
      </c>
      <c r="B189">
        <f>'Zero''d'!B189*($B$1/B$1)</f>
        <v>6.5200351140000001E-2</v>
      </c>
      <c r="C189">
        <f>'Zero''d'!C189*($B$1/C$1)</f>
        <v>6.8256153216780011E-2</v>
      </c>
      <c r="D189">
        <f>'Zero''d'!D189*($B$1/D$1)</f>
        <v>7.1618525099320013E-2</v>
      </c>
      <c r="E189">
        <f>'Zero''d'!E189*($B$1/E$1)</f>
        <v>7.7418485454240002E-2</v>
      </c>
      <c r="F189">
        <f>'Zero''d'!F189*($B$1/F$1)</f>
        <v>8.3935441000944022E-2</v>
      </c>
      <c r="G189">
        <f>'Zero''d'!G189*($B$1/G$1)</f>
        <v>8.4866214600063994E-2</v>
      </c>
      <c r="H189">
        <f>'Zero''d'!H189*($B$1/H$1)</f>
        <v>8.5259623786112015E-2</v>
      </c>
      <c r="I189">
        <f>'Zero''d'!I189*($B$1/I$1)</f>
        <v>8.4751727310712011E-2</v>
      </c>
      <c r="J189">
        <f>'Zero''d'!J189*($B$1/J$1)</f>
        <v>8.3302920554592014E-2</v>
      </c>
      <c r="K189">
        <f>'Zero''d'!K189*($B$1/K$1)</f>
        <v>8.1912432737551999E-2</v>
      </c>
      <c r="L189">
        <f>'Zero''d'!L189*($B$1/L$1)</f>
        <v>8.071577200232001E-2</v>
      </c>
      <c r="M189">
        <f>'Zero''d'!M189*($B$1/M$1)</f>
        <v>7.9504502546528022E-2</v>
      </c>
      <c r="N189">
        <f>'Zero''d'!N189*($B$1/N$1)</f>
        <v>7.9747423191300029E-2</v>
      </c>
      <c r="O189">
        <f>'Zero''d'!O189*($B$1/O$1)</f>
        <v>7.9382037540099995E-2</v>
      </c>
      <c r="P189">
        <f>'Zero''d'!P189*($B$1/P$1)</f>
        <v>7.7355753993536003E-2</v>
      </c>
      <c r="Q189">
        <f>'Zero''d'!Q189*($B$1/Q$1)</f>
        <v>7.6415603485727998E-2</v>
      </c>
      <c r="R189">
        <f>'Zero''d'!R189*($B$1/R$1)</f>
        <v>7.6462275632488017E-2</v>
      </c>
    </row>
    <row r="190" spans="1:18" x14ac:dyDescent="0.25">
      <c r="A190">
        <v>506.5</v>
      </c>
      <c r="B190">
        <f>'Zero''d'!B190*($B$1/B$1)</f>
        <v>6.6548496430000006E-2</v>
      </c>
      <c r="C190">
        <f>'Zero''d'!C190*($B$1/C$1)</f>
        <v>7.0286032562159984E-2</v>
      </c>
      <c r="D190">
        <f>'Zero''d'!D190*($B$1/D$1)</f>
        <v>7.2965712068079988E-2</v>
      </c>
      <c r="E190">
        <f>'Zero''d'!E190*($B$1/E$1)</f>
        <v>7.8966860333760006E-2</v>
      </c>
      <c r="F190">
        <f>'Zero''d'!F190*($B$1/F$1)</f>
        <v>8.5496972901496035E-2</v>
      </c>
      <c r="G190">
        <f>'Zero''d'!G190*($B$1/G$1)</f>
        <v>8.6793160067887995E-2</v>
      </c>
      <c r="H190">
        <f>'Zero''d'!H190*($B$1/H$1)</f>
        <v>8.7231647915520016E-2</v>
      </c>
      <c r="I190">
        <f>'Zero''d'!I190*($B$1/I$1)</f>
        <v>8.642217172489601E-2</v>
      </c>
      <c r="J190">
        <f>'Zero''d'!J190*($B$1/J$1)</f>
        <v>8.4976653773304017E-2</v>
      </c>
      <c r="K190">
        <f>'Zero''d'!K190*($B$1/K$1)</f>
        <v>8.3545170805896005E-2</v>
      </c>
      <c r="L190">
        <f>'Zero''d'!L190*($B$1/L$1)</f>
        <v>8.2567574389640019E-2</v>
      </c>
      <c r="M190">
        <f>'Zero''d'!M190*($B$1/M$1)</f>
        <v>8.1531737401360008E-2</v>
      </c>
      <c r="N190">
        <f>'Zero''d'!N190*($B$1/N$1)</f>
        <v>8.1343113704000033E-2</v>
      </c>
      <c r="O190">
        <f>'Zero''d'!O190*($B$1/O$1)</f>
        <v>8.0914045645144012E-2</v>
      </c>
      <c r="P190">
        <f>'Zero''d'!P190*($B$1/P$1)</f>
        <v>7.8987740682400012E-2</v>
      </c>
      <c r="Q190">
        <f>'Zero''d'!Q190*($B$1/Q$1)</f>
        <v>7.7834874738132012E-2</v>
      </c>
      <c r="R190">
        <f>'Zero''d'!R190*($B$1/R$1)</f>
        <v>7.751060025571202E-2</v>
      </c>
    </row>
    <row r="191" spans="1:18" x14ac:dyDescent="0.25">
      <c r="A191">
        <v>506</v>
      </c>
      <c r="B191">
        <f>'Zero''d'!B191*($B$1/B$1)</f>
        <v>6.8494278919999999E-2</v>
      </c>
      <c r="C191">
        <f>'Zero''d'!C191*($B$1/C$1)</f>
        <v>7.1661782760539985E-2</v>
      </c>
      <c r="D191">
        <f>'Zero''d'!D191*($B$1/D$1)</f>
        <v>7.488336440724E-2</v>
      </c>
      <c r="E191">
        <f>'Zero''d'!E191*($B$1/E$1)</f>
        <v>8.0615364792480007E-2</v>
      </c>
      <c r="F191">
        <f>'Zero''d'!F191*($B$1/F$1)</f>
        <v>8.6776081860208021E-2</v>
      </c>
      <c r="G191">
        <f>'Zero''d'!G191*($B$1/G$1)</f>
        <v>8.8872582394911998E-2</v>
      </c>
      <c r="H191">
        <f>'Zero''d'!H191*($B$1/H$1)</f>
        <v>8.8875131850367994E-2</v>
      </c>
      <c r="I191">
        <f>'Zero''d'!I191*($B$1/I$1)</f>
        <v>8.8718808995319989E-2</v>
      </c>
      <c r="J191">
        <f>'Zero''d'!J191*($B$1/J$1)</f>
        <v>8.6714587744016011E-2</v>
      </c>
      <c r="K191">
        <f>'Zero''d'!K191*($B$1/K$1)</f>
        <v>8.4950830793199997E-2</v>
      </c>
      <c r="L191">
        <f>'Zero''d'!L191*($B$1/L$1)</f>
        <v>8.4553692172960021E-2</v>
      </c>
      <c r="M191">
        <f>'Zero''d'!M191*($B$1/M$1)</f>
        <v>8.2749297808512021E-2</v>
      </c>
      <c r="N191">
        <f>'Zero''d'!N191*($B$1/N$1)</f>
        <v>8.2971277232700022E-2</v>
      </c>
      <c r="O191">
        <f>'Zero''d'!O191*($B$1/O$1)</f>
        <v>8.1942969148628003E-2</v>
      </c>
      <c r="P191">
        <f>'Zero''d'!P191*($B$1/P$1)</f>
        <v>8.0513312256384001E-2</v>
      </c>
      <c r="Q191">
        <f>'Zero''d'!Q191*($B$1/Q$1)</f>
        <v>7.9698087412775981E-2</v>
      </c>
      <c r="R191">
        <f>'Zero''d'!R191*($B$1/R$1)</f>
        <v>7.9738544199976003E-2</v>
      </c>
    </row>
    <row r="192" spans="1:18" x14ac:dyDescent="0.25">
      <c r="A192">
        <v>505.5</v>
      </c>
      <c r="B192">
        <f>'Zero''d'!B192*($B$1/B$1)</f>
        <v>7.0116929660000007E-2</v>
      </c>
      <c r="C192">
        <f>'Zero''d'!C192*($B$1/C$1)</f>
        <v>7.3037719581419996E-2</v>
      </c>
      <c r="D192">
        <f>'Zero''d'!D192*($B$1/D$1)</f>
        <v>7.618746064979999E-2</v>
      </c>
      <c r="E192">
        <f>'Zero''d'!E192*($B$1/E$1)</f>
        <v>8.2483144077600004E-2</v>
      </c>
      <c r="F192">
        <f>'Zero''d'!F192*($B$1/F$1)</f>
        <v>8.8830827026240025E-2</v>
      </c>
      <c r="G192">
        <f>'Zero''d'!G192*($B$1/G$1)</f>
        <v>9.0516143794016013E-2</v>
      </c>
      <c r="H192">
        <f>'Zero''d'!H192*($B$1/H$1)</f>
        <v>9.0949501908096017E-2</v>
      </c>
      <c r="I192">
        <f>'Zero''d'!I192*($B$1/I$1)</f>
        <v>8.9791055425064006E-2</v>
      </c>
      <c r="J192">
        <f>'Zero''d'!J192*($B$1/J$1)</f>
        <v>8.8349900615488017E-2</v>
      </c>
      <c r="K192">
        <f>'Zero''d'!K192*($B$1/K$1)</f>
        <v>8.6800318106864019E-2</v>
      </c>
      <c r="L192">
        <f>'Zero''d'!L192*($B$1/L$1)</f>
        <v>8.6818742593280013E-2</v>
      </c>
      <c r="M192">
        <f>'Zero''d'!M192*($B$1/M$1)</f>
        <v>8.4802774316384014E-2</v>
      </c>
      <c r="N192">
        <f>'Zero''d'!N192*($B$1/N$1)</f>
        <v>8.4913388005900023E-2</v>
      </c>
      <c r="O192">
        <f>'Zero''d'!O192*($B$1/O$1)</f>
        <v>8.4556596081811999E-2</v>
      </c>
      <c r="P192">
        <f>'Zero''d'!P192*($B$1/P$1)</f>
        <v>8.2305451079168007E-2</v>
      </c>
      <c r="Q192">
        <f>'Zero''d'!Q192*($B$1/Q$1)</f>
        <v>8.1444991799640015E-2</v>
      </c>
      <c r="R192">
        <f>'Zero''d'!R192*($B$1/R$1)</f>
        <v>8.1753042877560009E-2</v>
      </c>
    </row>
    <row r="193" spans="1:18" x14ac:dyDescent="0.25">
      <c r="A193">
        <v>505</v>
      </c>
      <c r="B193">
        <f>'Zero''d'!B193*($B$1/B$1)</f>
        <v>7.0840608290000009E-2</v>
      </c>
      <c r="C193">
        <f>'Zero''d'!C193*($B$1/C$1)</f>
        <v>7.4152625773079989E-2</v>
      </c>
      <c r="D193">
        <f>'Zero''d'!D193*($B$1/D$1)</f>
        <v>7.7070501169519995E-2</v>
      </c>
      <c r="E193">
        <f>'Zero''d'!E193*($B$1/E$1)</f>
        <v>8.3188895005439994E-2</v>
      </c>
      <c r="F193">
        <f>'Zero''d'!F193*($B$1/F$1)</f>
        <v>9.0245249093064001E-2</v>
      </c>
      <c r="G193">
        <f>'Zero''d'!G193*($B$1/G$1)</f>
        <v>9.134622705022398E-2</v>
      </c>
      <c r="H193">
        <f>'Zero''d'!H193*($B$1/H$1)</f>
        <v>9.1918230830592002E-2</v>
      </c>
      <c r="I193">
        <f>'Zero''d'!I193*($B$1/I$1)</f>
        <v>9.1064341194511997E-2</v>
      </c>
      <c r="J193">
        <f>'Zero''d'!J193*($B$1/J$1)</f>
        <v>8.9873887806951991E-2</v>
      </c>
      <c r="K193">
        <f>'Zero''d'!K193*($B$1/K$1)</f>
        <v>8.8166801716071996E-2</v>
      </c>
      <c r="L193">
        <f>'Zero''d'!L193*($B$1/L$1)</f>
        <v>8.7260467644919987E-2</v>
      </c>
      <c r="M193">
        <f>'Zero''d'!M193*($B$1/M$1)</f>
        <v>8.567007538084799E-2</v>
      </c>
      <c r="N193">
        <f>'Zero''d'!N193*($B$1/N$1)</f>
        <v>8.6017249439800006E-2</v>
      </c>
      <c r="O193">
        <f>'Zero''d'!O193*($B$1/O$1)</f>
        <v>8.4961176531439989E-2</v>
      </c>
      <c r="P193">
        <f>'Zero''d'!P193*($B$1/P$1)</f>
        <v>8.3649404083936008E-2</v>
      </c>
      <c r="Q193">
        <f>'Zero''d'!Q193*($B$1/Q$1)</f>
        <v>8.2273427921267961E-2</v>
      </c>
      <c r="R193">
        <f>'Zero''d'!R193*($B$1/R$1)</f>
        <v>8.2791777524288013E-2</v>
      </c>
    </row>
    <row r="194" spans="1:18" x14ac:dyDescent="0.25">
      <c r="A194">
        <v>504.5</v>
      </c>
      <c r="B194">
        <f>'Zero''d'!B194*($B$1/B$1)</f>
        <v>7.2670392680000001E-2</v>
      </c>
      <c r="C194">
        <f>'Zero''d'!C194*($B$1/C$1)</f>
        <v>7.5640149171660009E-2</v>
      </c>
      <c r="D194">
        <f>'Zero''d'!D194*($B$1/D$1)</f>
        <v>7.8797590694279995E-2</v>
      </c>
      <c r="E194">
        <f>'Zero''d'!E194*($B$1/E$1)</f>
        <v>8.5532452054560004E-2</v>
      </c>
      <c r="F194">
        <f>'Zero''d'!F194*($B$1/F$1)</f>
        <v>9.2007593629536033E-2</v>
      </c>
      <c r="G194">
        <f>'Zero''d'!G194*($B$1/G$1)</f>
        <v>9.3938769793727991E-2</v>
      </c>
      <c r="H194">
        <f>'Zero''d'!H194*($B$1/H$1)</f>
        <v>9.3940081233280001E-2</v>
      </c>
      <c r="I194">
        <f>'Zero''d'!I194*($B$1/I$1)</f>
        <v>9.2880367456296006E-2</v>
      </c>
      <c r="J194">
        <f>'Zero''d'!J194*($B$1/J$1)</f>
        <v>9.1192344801504011E-2</v>
      </c>
      <c r="K194">
        <f>'Zero''d'!K194*($B$1/K$1)</f>
        <v>9.0203098346015989E-2</v>
      </c>
      <c r="L194">
        <f>'Zero''d'!L194*($B$1/L$1)</f>
        <v>8.9614694135440001E-2</v>
      </c>
      <c r="M194">
        <f>'Zero''d'!M194*($B$1/M$1)</f>
        <v>8.7751138697760009E-2</v>
      </c>
      <c r="N194">
        <f>'Zero''d'!N194*($B$1/N$1)</f>
        <v>8.7691357766500028E-2</v>
      </c>
      <c r="O194">
        <f>'Zero''d'!O194*($B$1/O$1)</f>
        <v>8.6863055016283997E-2</v>
      </c>
      <c r="P194">
        <f>'Zero''d'!P194*($B$1/P$1)</f>
        <v>8.5933069577920004E-2</v>
      </c>
      <c r="Q194">
        <f>'Zero''d'!Q194*($B$1/Q$1)</f>
        <v>8.4786984036671981E-2</v>
      </c>
      <c r="R194">
        <f>'Zero''d'!R194*($B$1/R$1)</f>
        <v>8.4786446991432007E-2</v>
      </c>
    </row>
    <row r="195" spans="1:18" x14ac:dyDescent="0.25">
      <c r="A195">
        <v>504</v>
      </c>
      <c r="B195">
        <f>'Zero''d'!B195*($B$1/B$1)</f>
        <v>7.3798913460000004E-2</v>
      </c>
      <c r="C195">
        <f>'Zero''d'!C195*($B$1/C$1)</f>
        <v>7.7477796209819996E-2</v>
      </c>
      <c r="D195">
        <f>'Zero''d'!D195*($B$1/D$1)</f>
        <v>8.0402712582200012E-2</v>
      </c>
      <c r="E195">
        <f>'Zero''d'!E195*($B$1/E$1)</f>
        <v>8.7018646327199994E-2</v>
      </c>
      <c r="F195">
        <f>'Zero''d'!F195*($B$1/F$1)</f>
        <v>9.4066901033039996E-2</v>
      </c>
      <c r="G195">
        <f>'Zero''d'!G195*($B$1/G$1)</f>
        <v>9.5726868497056E-2</v>
      </c>
      <c r="H195">
        <f>'Zero''d'!H195*($B$1/H$1)</f>
        <v>9.5829694271616014E-2</v>
      </c>
      <c r="I195">
        <f>'Zero''d'!I195*($B$1/I$1)</f>
        <v>9.5205286690584007E-2</v>
      </c>
      <c r="J195">
        <f>'Zero''d'!J195*($B$1/J$1)</f>
        <v>9.3478285867408001E-2</v>
      </c>
      <c r="K195">
        <f>'Zero''d'!K195*($B$1/K$1)</f>
        <v>9.2216895451664019E-2</v>
      </c>
      <c r="L195">
        <f>'Zero''d'!L195*($B$1/L$1)</f>
        <v>9.1084360025680017E-2</v>
      </c>
      <c r="M195">
        <f>'Zero''d'!M195*($B$1/M$1)</f>
        <v>9.0120979271424012E-2</v>
      </c>
      <c r="N195">
        <f>'Zero''d'!N195*($B$1/N$1)</f>
        <v>8.972518173790002E-2</v>
      </c>
      <c r="O195">
        <f>'Zero''d'!O195*($B$1/O$1)</f>
        <v>8.8695820829851987E-2</v>
      </c>
      <c r="P195">
        <f>'Zero''d'!P195*($B$1/P$1)</f>
        <v>8.6949949216767977E-2</v>
      </c>
      <c r="Q195">
        <f>'Zero''d'!Q195*($B$1/Q$1)</f>
        <v>8.5872588479759981E-2</v>
      </c>
      <c r="R195">
        <f>'Zero''d'!R195*($B$1/R$1)</f>
        <v>8.6329935906359984E-2</v>
      </c>
    </row>
    <row r="196" spans="1:18" x14ac:dyDescent="0.25">
      <c r="A196">
        <v>503.5</v>
      </c>
      <c r="B196">
        <f>'Zero''d'!B196*($B$1/B$1)</f>
        <v>7.5622141370000007E-2</v>
      </c>
      <c r="C196">
        <f>'Zero''d'!C196*($B$1/C$1)</f>
        <v>7.9086499304039992E-2</v>
      </c>
      <c r="D196">
        <f>'Zero''d'!D196*($B$1/D$1)</f>
        <v>8.2182149783440003E-2</v>
      </c>
      <c r="E196">
        <f>'Zero''d'!E196*($B$1/E$1)</f>
        <v>8.8625326567680004E-2</v>
      </c>
      <c r="F196">
        <f>'Zero''d'!F196*($B$1/F$1)</f>
        <v>9.5653615729048028E-2</v>
      </c>
      <c r="G196">
        <f>'Zero''d'!G196*($B$1/G$1)</f>
        <v>9.7787906734991992E-2</v>
      </c>
      <c r="H196">
        <f>'Zero''d'!H196*($B$1/H$1)</f>
        <v>9.7847619418368031E-2</v>
      </c>
      <c r="I196">
        <f>'Zero''d'!I196*($B$1/I$1)</f>
        <v>9.6885325761280006E-2</v>
      </c>
      <c r="J196">
        <f>'Zero''d'!J196*($B$1/J$1)</f>
        <v>9.5232022760696033E-2</v>
      </c>
      <c r="K196">
        <f>'Zero''d'!K196*($B$1/K$1)</f>
        <v>9.4113376232520002E-2</v>
      </c>
      <c r="L196">
        <f>'Zero''d'!L196*($B$1/L$1)</f>
        <v>9.3167948780360027E-2</v>
      </c>
      <c r="M196">
        <f>'Zero''d'!M196*($B$1/M$1)</f>
        <v>9.1376022278191998E-2</v>
      </c>
      <c r="N196">
        <f>'Zero''d'!N196*($B$1/N$1)</f>
        <v>9.1379713493200038E-2</v>
      </c>
      <c r="O196">
        <f>'Zero''d'!O196*($B$1/O$1)</f>
        <v>9.0664498530128007E-2</v>
      </c>
      <c r="P196">
        <f>'Zero''d'!P196*($B$1/P$1)</f>
        <v>8.9815103414304015E-2</v>
      </c>
      <c r="Q196">
        <f>'Zero''d'!Q196*($B$1/Q$1)</f>
        <v>8.8067643246875979E-2</v>
      </c>
      <c r="R196">
        <f>'Zero''d'!R196*($B$1/R$1)</f>
        <v>8.8053032789856017E-2</v>
      </c>
    </row>
    <row r="197" spans="1:18" x14ac:dyDescent="0.25">
      <c r="A197">
        <v>503</v>
      </c>
      <c r="B197">
        <f>'Zero''d'!B197*($B$1/B$1)</f>
        <v>7.6766315860000003E-2</v>
      </c>
      <c r="C197">
        <f>'Zero''d'!C197*($B$1/C$1)</f>
        <v>8.0483600719619991E-2</v>
      </c>
      <c r="D197">
        <f>'Zero''d'!D197*($B$1/D$1)</f>
        <v>8.3519990114599985E-2</v>
      </c>
      <c r="E197">
        <f>'Zero''d'!E197*($B$1/E$1)</f>
        <v>9.0296346520800014E-2</v>
      </c>
      <c r="F197">
        <f>'Zero''d'!F197*($B$1/F$1)</f>
        <v>9.7650659401360015E-2</v>
      </c>
      <c r="G197">
        <f>'Zero''d'!G197*($B$1/G$1)</f>
        <v>9.9275813205535982E-2</v>
      </c>
      <c r="H197">
        <f>'Zero''d'!H197*($B$1/H$1)</f>
        <v>9.9503753060736E-2</v>
      </c>
      <c r="I197">
        <f>'Zero''d'!I197*($B$1/I$1)</f>
        <v>9.8645921077143997E-2</v>
      </c>
      <c r="J197">
        <f>'Zero''d'!J197*($B$1/J$1)</f>
        <v>9.7174327735647992E-2</v>
      </c>
      <c r="K197">
        <f>'Zero''d'!K197*($B$1/K$1)</f>
        <v>9.5568031542863988E-2</v>
      </c>
      <c r="L197">
        <f>'Zero''d'!L197*($B$1/L$1)</f>
        <v>9.496901268567999E-2</v>
      </c>
      <c r="M197">
        <f>'Zero''d'!M197*($B$1/M$1)</f>
        <v>9.3053622436543998E-2</v>
      </c>
      <c r="N197">
        <f>'Zero''d'!N197*($B$1/N$1)</f>
        <v>9.2986888299900025E-2</v>
      </c>
      <c r="O197">
        <f>'Zero''d'!O197*($B$1/O$1)</f>
        <v>9.2364495989771978E-2</v>
      </c>
      <c r="P197">
        <f>'Zero''d'!P197*($B$1/P$1)</f>
        <v>8.9958729462528017E-2</v>
      </c>
      <c r="Q197">
        <f>'Zero''d'!Q197*($B$1/Q$1)</f>
        <v>8.9462142843719977E-2</v>
      </c>
      <c r="R197">
        <f>'Zero''d'!R197*($B$1/R$1)</f>
        <v>8.9658383012120008E-2</v>
      </c>
    </row>
    <row r="198" spans="1:18" x14ac:dyDescent="0.25">
      <c r="A198">
        <v>502.5</v>
      </c>
      <c r="B198">
        <f>'Zero''d'!B198*($B$1/B$1)</f>
        <v>7.9504571830000009E-2</v>
      </c>
      <c r="C198">
        <f>'Zero''d'!C198*($B$1/C$1)</f>
        <v>8.2175738009160004E-2</v>
      </c>
      <c r="D198">
        <f>'Zero''d'!D198*($B$1/D$1)</f>
        <v>8.5753867996479993E-2</v>
      </c>
      <c r="E198">
        <f>'Zero''d'!E198*($B$1/E$1)</f>
        <v>9.226512279936E-2</v>
      </c>
      <c r="F198">
        <f>'Zero''d'!F198*($B$1/F$1)</f>
        <v>9.9378888117496011E-2</v>
      </c>
      <c r="G198">
        <f>'Zero''d'!G198*($B$1/G$1)</f>
        <v>0.101332864795568</v>
      </c>
      <c r="H198">
        <f>'Zero''d'!H198*($B$1/H$1)</f>
        <v>0.10159811841536001</v>
      </c>
      <c r="I198">
        <f>'Zero''d'!I198*($B$1/I$1)</f>
        <v>0.100719414692736</v>
      </c>
      <c r="J198">
        <f>'Zero''d'!J198*($B$1/J$1)</f>
        <v>9.8668443824104016E-2</v>
      </c>
      <c r="K198">
        <f>'Zero''d'!K198*($B$1/K$1)</f>
        <v>9.7827977335176022E-2</v>
      </c>
      <c r="L198">
        <f>'Zero''d'!L198*($B$1/L$1)</f>
        <v>9.7347097596440016E-2</v>
      </c>
      <c r="M198">
        <f>'Zero''d'!M198*($B$1/M$1)</f>
        <v>9.5525969133999994E-2</v>
      </c>
      <c r="N198">
        <f>'Zero''d'!N198*($B$1/N$1)</f>
        <v>9.5765306986000012E-2</v>
      </c>
      <c r="O198">
        <f>'Zero''d'!O198*($B$1/O$1)</f>
        <v>9.4492581741943998E-2</v>
      </c>
      <c r="P198">
        <f>'Zero''d'!P198*($B$1/P$1)</f>
        <v>9.2790661957599996E-2</v>
      </c>
      <c r="Q198">
        <f>'Zero''d'!Q198*($B$1/Q$1)</f>
        <v>9.1253336041932004E-2</v>
      </c>
      <c r="R198">
        <f>'Zero''d'!R198*($B$1/R$1)</f>
        <v>9.1190020864512014E-2</v>
      </c>
    </row>
    <row r="199" spans="1:18" x14ac:dyDescent="0.25">
      <c r="A199">
        <v>502</v>
      </c>
      <c r="B199">
        <f>'Zero''d'!B199*($B$1/B$1)</f>
        <v>7.9942587790000005E-2</v>
      </c>
      <c r="C199">
        <f>'Zero''d'!C199*($B$1/C$1)</f>
        <v>8.3382880234680004E-2</v>
      </c>
      <c r="D199">
        <f>'Zero''d'!D199*($B$1/D$1)</f>
        <v>8.6866608686320013E-2</v>
      </c>
      <c r="E199">
        <f>'Zero''d'!E199*($B$1/E$1)</f>
        <v>9.3588556400640011E-2</v>
      </c>
      <c r="F199">
        <f>'Zero''d'!F199*($B$1/F$1)</f>
        <v>0.10080404334218404</v>
      </c>
      <c r="G199">
        <f>'Zero''d'!G199*($B$1/G$1)</f>
        <v>0.10244866770894399</v>
      </c>
      <c r="H199">
        <f>'Zero''d'!H199*($B$1/H$1)</f>
        <v>0.10279970903219202</v>
      </c>
      <c r="I199">
        <f>'Zero''d'!I199*($B$1/I$1)</f>
        <v>0.10230929145875201</v>
      </c>
      <c r="J199">
        <f>'Zero''d'!J199*($B$1/J$1)</f>
        <v>0.10040688524919203</v>
      </c>
      <c r="K199">
        <f>'Zero''d'!K199*($B$1/K$1)</f>
        <v>9.8534831937352005E-2</v>
      </c>
      <c r="L199">
        <f>'Zero''d'!L199*($B$1/L$1)</f>
        <v>9.7911002123720031E-2</v>
      </c>
      <c r="M199">
        <f>'Zero''d'!M199*($B$1/M$1)</f>
        <v>9.6212418403248012E-2</v>
      </c>
      <c r="N199">
        <f>'Zero''d'!N199*($B$1/N$1)</f>
        <v>9.6132915489800019E-2</v>
      </c>
      <c r="O199">
        <f>'Zero''d'!O199*($B$1/O$1)</f>
        <v>9.4912380592040019E-2</v>
      </c>
      <c r="P199">
        <f>'Zero''d'!P199*($B$1/P$1)</f>
        <v>9.3510855894816017E-2</v>
      </c>
      <c r="Q199">
        <f>'Zero''d'!Q199*($B$1/Q$1)</f>
        <v>9.2368615582307981E-2</v>
      </c>
      <c r="R199">
        <f>'Zero''d'!R199*($B$1/R$1)</f>
        <v>9.2523837153728028E-2</v>
      </c>
    </row>
    <row r="200" spans="1:18" x14ac:dyDescent="0.25">
      <c r="A200">
        <v>501.5</v>
      </c>
      <c r="B200">
        <f>'Zero''d'!B200*($B$1/B$1)</f>
        <v>8.1445883980000008E-2</v>
      </c>
      <c r="C200">
        <f>'Zero''d'!C200*($B$1/C$1)</f>
        <v>8.5393715267459994E-2</v>
      </c>
      <c r="D200">
        <f>'Zero''d'!D200*($B$1/D$1)</f>
        <v>8.8379718100679974E-2</v>
      </c>
      <c r="E200">
        <f>'Zero''d'!E200*($B$1/E$1)</f>
        <v>9.5213843091359995E-2</v>
      </c>
      <c r="F200">
        <f>'Zero''d'!F200*($B$1/F$1)</f>
        <v>0.10282808875705603</v>
      </c>
      <c r="G200">
        <f>'Zero''d'!G200*($B$1/G$1)</f>
        <v>0.10500349835884798</v>
      </c>
      <c r="H200">
        <f>'Zero''d'!H200*($B$1/H$1)</f>
        <v>0.10437028999744002</v>
      </c>
      <c r="I200">
        <f>'Zero''d'!I200*($B$1/I$1)</f>
        <v>0.10568158872045601</v>
      </c>
      <c r="J200">
        <f>'Zero''d'!J200*($B$1/J$1)</f>
        <v>0.102335360727344</v>
      </c>
      <c r="K200">
        <f>'Zero''d'!K200*($B$1/K$1)</f>
        <v>0.10088557919265599</v>
      </c>
      <c r="L200">
        <f>'Zero''d'!L200*($B$1/L$1)</f>
        <v>0.10004467820464001</v>
      </c>
      <c r="M200">
        <f>'Zero''d'!M200*($B$1/M$1)</f>
        <v>9.8690893374240002E-2</v>
      </c>
      <c r="N200">
        <f>'Zero''d'!N200*($B$1/N$1)</f>
        <v>9.8267596350500017E-2</v>
      </c>
      <c r="O200">
        <f>'Zero''d'!O200*($B$1/O$1)</f>
        <v>9.7320172016163997E-2</v>
      </c>
      <c r="P200">
        <f>'Zero''d'!P200*($B$1/P$1)</f>
        <v>9.5227629721920004E-2</v>
      </c>
      <c r="Q200">
        <f>'Zero''d'!Q200*($B$1/Q$1)</f>
        <v>9.441038392351199E-2</v>
      </c>
      <c r="R200">
        <f>'Zero''d'!R200*($B$1/R$1)</f>
        <v>9.403544851679202E-2</v>
      </c>
    </row>
    <row r="201" spans="1:18" x14ac:dyDescent="0.25">
      <c r="A201">
        <v>501</v>
      </c>
      <c r="B201">
        <f>'Zero''d'!B201*($B$1/B$1)</f>
        <v>8.3645462970000015E-2</v>
      </c>
      <c r="C201">
        <f>'Zero''d'!C201*($B$1/C$1)</f>
        <v>8.6999260438439988E-2</v>
      </c>
      <c r="D201">
        <f>'Zero''d'!D201*($B$1/D$1)</f>
        <v>9.0578251186640008E-2</v>
      </c>
      <c r="E201">
        <f>'Zero''d'!E201*($B$1/E$1)</f>
        <v>9.7398709894080018E-2</v>
      </c>
      <c r="F201">
        <f>'Zero''d'!F201*($B$1/F$1)</f>
        <v>0.10470682833488802</v>
      </c>
      <c r="G201">
        <f>'Zero''d'!G201*($B$1/G$1)</f>
        <v>0.10677721481547202</v>
      </c>
      <c r="H201">
        <f>'Zero''d'!H201*($B$1/H$1)</f>
        <v>0.10686343897932801</v>
      </c>
      <c r="I201">
        <f>'Zero''d'!I201*($B$1/I$1)</f>
        <v>0.10737850633944</v>
      </c>
      <c r="J201">
        <f>'Zero''d'!J201*($B$1/J$1)</f>
        <v>0.10415819607453602</v>
      </c>
      <c r="K201">
        <f>'Zero''d'!K201*($B$1/K$1)</f>
        <v>0.10272447889932</v>
      </c>
      <c r="L201">
        <f>'Zero''d'!L201*($B$1/L$1)</f>
        <v>0.10219581342636001</v>
      </c>
      <c r="M201">
        <f>'Zero''d'!M201*($B$1/M$1)</f>
        <v>0.100872814893392</v>
      </c>
      <c r="N201">
        <f>'Zero''d'!N201*($B$1/N$1)</f>
        <v>0.10016996297720003</v>
      </c>
      <c r="O201">
        <f>'Zero''d'!O201*($B$1/O$1)</f>
        <v>9.9152507456528025E-2</v>
      </c>
      <c r="P201">
        <f>'Zero''d'!P201*($B$1/P$1)</f>
        <v>9.7182034597344008E-2</v>
      </c>
      <c r="Q201">
        <f>'Zero''d'!Q201*($B$1/Q$1)</f>
        <v>9.6533704625556008E-2</v>
      </c>
      <c r="R201">
        <f>'Zero''d'!R201*($B$1/R$1)</f>
        <v>9.581678088705603E-2</v>
      </c>
    </row>
    <row r="202" spans="1:18" x14ac:dyDescent="0.25">
      <c r="A202">
        <v>500.5</v>
      </c>
      <c r="B202">
        <f>'Zero''d'!B202*($B$1/B$1)</f>
        <v>8.5592970249999997E-2</v>
      </c>
      <c r="C202">
        <f>'Zero''d'!C202*($B$1/C$1)</f>
        <v>8.9113783523399978E-2</v>
      </c>
      <c r="D202">
        <f>'Zero''d'!D202*($B$1/D$1)</f>
        <v>9.1839189424959999E-2</v>
      </c>
      <c r="E202">
        <f>'Zero''d'!E202*($B$1/E$1)</f>
        <v>9.9174343000320006E-2</v>
      </c>
      <c r="F202">
        <f>'Zero''d'!F202*($B$1/F$1)</f>
        <v>0.10633205948903202</v>
      </c>
      <c r="G202">
        <f>'Zero''d'!G202*($B$1/G$1)</f>
        <v>0.10851259473079999</v>
      </c>
      <c r="H202">
        <f>'Zero''d'!H202*($B$1/H$1)</f>
        <v>0.10852910691302399</v>
      </c>
      <c r="I202">
        <f>'Zero''d'!I202*($B$1/I$1)</f>
        <v>0.10913458180004799</v>
      </c>
      <c r="J202">
        <f>'Zero''d'!J202*($B$1/J$1)</f>
        <v>0.10652242118252003</v>
      </c>
      <c r="K202">
        <f>'Zero''d'!K202*($B$1/K$1)</f>
        <v>0.104644955092488</v>
      </c>
      <c r="L202">
        <f>'Zero''d'!L202*($B$1/L$1)</f>
        <v>0.10409500321100003</v>
      </c>
      <c r="M202">
        <f>'Zero''d'!M202*($B$1/M$1)</f>
        <v>0.10254826505521601</v>
      </c>
      <c r="N202">
        <f>'Zero''d'!N202*($B$1/N$1)</f>
        <v>0.10233904685760002</v>
      </c>
      <c r="O202">
        <f>'Zero''d'!O202*($B$1/O$1)</f>
        <v>0.101121926846256</v>
      </c>
      <c r="P202">
        <f>'Zero''d'!P202*($B$1/P$1)</f>
        <v>9.8369947749152017E-2</v>
      </c>
      <c r="Q202">
        <f>'Zero''d'!Q202*($B$1/Q$1)</f>
        <v>9.814711368956397E-2</v>
      </c>
      <c r="R202">
        <f>'Zero''d'!R202*($B$1/R$1)</f>
        <v>9.7833618149024013E-2</v>
      </c>
    </row>
    <row r="203" spans="1:18" x14ac:dyDescent="0.25">
      <c r="A203">
        <v>500</v>
      </c>
      <c r="B203">
        <f>'Zero''d'!B203*($B$1/B$1)</f>
        <v>8.7080679830000021E-2</v>
      </c>
      <c r="C203">
        <f>'Zero''d'!C203*($B$1/C$1)</f>
        <v>9.043674895296E-2</v>
      </c>
      <c r="D203">
        <f>'Zero''d'!D203*($B$1/D$1)</f>
        <v>9.3837985134480009E-2</v>
      </c>
      <c r="E203">
        <f>'Zero''d'!E203*($B$1/E$1)</f>
        <v>0.10114651020096001</v>
      </c>
      <c r="F203">
        <f>'Zero''d'!F203*($B$1/F$1)</f>
        <v>0.10888715073173603</v>
      </c>
      <c r="G203">
        <f>'Zero''d'!G203*($B$1/G$1)</f>
        <v>0.11083855783412801</v>
      </c>
      <c r="H203">
        <f>'Zero''d'!H203*($B$1/H$1)</f>
        <v>0.11052409467648003</v>
      </c>
      <c r="I203">
        <f>'Zero''d'!I203*($B$1/I$1)</f>
        <v>0.11160419932681602</v>
      </c>
      <c r="J203">
        <f>'Zero''d'!J203*($B$1/J$1)</f>
        <v>0.10886550223954403</v>
      </c>
      <c r="K203">
        <f>'Zero''d'!K203*($B$1/K$1)</f>
        <v>0.10653927035717602</v>
      </c>
      <c r="L203">
        <f>'Zero''d'!L203*($B$1/L$1)</f>
        <v>0.10613751953124004</v>
      </c>
      <c r="M203">
        <f>'Zero''d'!M203*($B$1/M$1)</f>
        <v>0.10421510714456003</v>
      </c>
      <c r="N203">
        <f>'Zero''d'!N203*($B$1/N$1)</f>
        <v>0.10392587379800004</v>
      </c>
      <c r="O203">
        <f>'Zero''d'!O203*($B$1/O$1)</f>
        <v>0.10324642697346401</v>
      </c>
      <c r="P203">
        <f>'Zero''d'!P203*($B$1/P$1)</f>
        <v>0.10228525729360001</v>
      </c>
      <c r="Q203">
        <f>'Zero''d'!Q203*($B$1/Q$1)</f>
        <v>0.10060865357425199</v>
      </c>
      <c r="R203">
        <f>'Zero''d'!R203*($B$1/R$1)</f>
        <v>0.10048167656947202</v>
      </c>
    </row>
    <row r="204" spans="1:18" x14ac:dyDescent="0.25">
      <c r="A204">
        <v>499.5</v>
      </c>
      <c r="B204">
        <f>'Zero''d'!B204*($B$1/B$1)</f>
        <v>8.8995646710000001E-2</v>
      </c>
      <c r="C204">
        <f>'Zero''d'!C204*($B$1/C$1)</f>
        <v>9.2381047869120006E-2</v>
      </c>
      <c r="D204">
        <f>'Zero''d'!D204*($B$1/D$1)</f>
        <v>9.5751530702000001E-2</v>
      </c>
      <c r="E204">
        <f>'Zero''d'!E204*($B$1/E$1)</f>
        <v>0.1032887491776</v>
      </c>
      <c r="F204">
        <f>'Zero''d'!F204*($B$1/F$1)</f>
        <v>0.11078604854460002</v>
      </c>
      <c r="G204">
        <f>'Zero''d'!G204*($B$1/G$1)</f>
        <v>0.11244080038401601</v>
      </c>
      <c r="H204">
        <f>'Zero''d'!H204*($B$1/H$1)</f>
        <v>0.11254719572121602</v>
      </c>
      <c r="I204">
        <f>'Zero''d'!I204*($B$1/I$1)</f>
        <v>0.11362533554590402</v>
      </c>
      <c r="J204">
        <f>'Zero''d'!J204*($B$1/J$1)</f>
        <v>0.11048506512304801</v>
      </c>
      <c r="K204">
        <f>'Zero''d'!K204*($B$1/K$1)</f>
        <v>0.10899095781186402</v>
      </c>
      <c r="L204">
        <f>'Zero''d'!L204*($B$1/L$1)</f>
        <v>0.10793374288268001</v>
      </c>
      <c r="M204">
        <f>'Zero''d'!M204*($B$1/M$1)</f>
        <v>0.10626733421598401</v>
      </c>
      <c r="N204">
        <f>'Zero''d'!N204*($B$1/N$1)</f>
        <v>0.10673083713940003</v>
      </c>
      <c r="O204">
        <f>'Zero''d'!O204*($B$1/O$1)</f>
        <v>0.10540023784831201</v>
      </c>
      <c r="P204">
        <f>'Zero''d'!P204*($B$1/P$1)</f>
        <v>0.10475100330364802</v>
      </c>
      <c r="Q204">
        <f>'Zero''d'!Q204*($B$1/Q$1)</f>
        <v>0.10214148249869999</v>
      </c>
      <c r="R204">
        <f>'Zero''d'!R204*($B$1/R$1)</f>
        <v>0.10215256792672002</v>
      </c>
    </row>
    <row r="205" spans="1:18" x14ac:dyDescent="0.25">
      <c r="A205">
        <v>499</v>
      </c>
      <c r="B205">
        <f>'Zero''d'!B205*($B$1/B$1)</f>
        <v>9.0687699580000003E-2</v>
      </c>
      <c r="C205">
        <f>'Zero''d'!C205*($B$1/C$1)</f>
        <v>9.3833602850459996E-2</v>
      </c>
      <c r="D205">
        <f>'Zero''d'!D205*($B$1/D$1)</f>
        <v>9.738117327188002E-2</v>
      </c>
      <c r="E205">
        <f>'Zero''d'!E205*($B$1/E$1)</f>
        <v>0.10478660680656002</v>
      </c>
      <c r="F205">
        <f>'Zero''d'!F205*($B$1/F$1)</f>
        <v>0.112872241164176</v>
      </c>
      <c r="G205">
        <f>'Zero''d'!G205*($B$1/G$1)</f>
        <v>0.11463043658348802</v>
      </c>
      <c r="H205">
        <f>'Zero''d'!H205*($B$1/H$1)</f>
        <v>0.11496436392384</v>
      </c>
      <c r="I205">
        <f>'Zero''d'!I205*($B$1/I$1)</f>
        <v>0.11561016967085599</v>
      </c>
      <c r="J205">
        <f>'Zero''d'!J205*($B$1/J$1)</f>
        <v>0.11244252914214403</v>
      </c>
      <c r="K205">
        <f>'Zero''d'!K205*($B$1/K$1)</f>
        <v>0.110834903895616</v>
      </c>
      <c r="L205">
        <f>'Zero''d'!L205*($B$1/L$1)</f>
        <v>0.11020704992144004</v>
      </c>
      <c r="M205">
        <f>'Zero''d'!M205*($B$1/M$1)</f>
        <v>0.10859579047632002</v>
      </c>
      <c r="N205">
        <f>'Zero''d'!N205*($B$1/N$1)</f>
        <v>0.10836607623250004</v>
      </c>
      <c r="O205">
        <f>'Zero''d'!O205*($B$1/O$1)</f>
        <v>0.10738868395496401</v>
      </c>
      <c r="P205">
        <f>'Zero''d'!P205*($B$1/P$1)</f>
        <v>0.10827658847968001</v>
      </c>
      <c r="Q205">
        <f>'Zero''d'!Q205*($B$1/Q$1)</f>
        <v>0.10410035590651198</v>
      </c>
      <c r="R205">
        <f>'Zero''d'!R205*($B$1/R$1)</f>
        <v>0.10409294443431201</v>
      </c>
    </row>
    <row r="206" spans="1:18" x14ac:dyDescent="0.25">
      <c r="A206">
        <v>498.5</v>
      </c>
      <c r="B206">
        <f>'Zero''d'!B206*($B$1/B$1)</f>
        <v>9.2875316749999992E-2</v>
      </c>
      <c r="C206">
        <f>'Zero''d'!C206*($B$1/C$1)</f>
        <v>9.6448455086400001E-2</v>
      </c>
      <c r="D206">
        <f>'Zero''d'!D206*($B$1/D$1)</f>
        <v>9.9865281286559998E-2</v>
      </c>
      <c r="E206">
        <f>'Zero''d'!E206*($B$1/E$1)</f>
        <v>0.10736220231072001</v>
      </c>
      <c r="F206">
        <f>'Zero''d'!F206*($B$1/F$1)</f>
        <v>0.11535881520519201</v>
      </c>
      <c r="G206">
        <f>'Zero''d'!G206*($B$1/G$1)</f>
        <v>0.117316091686</v>
      </c>
      <c r="H206">
        <f>'Zero''d'!H206*($B$1/H$1)</f>
        <v>0.11726077310566402</v>
      </c>
      <c r="I206">
        <f>'Zero''d'!I206*($B$1/I$1)</f>
        <v>0.117905866705648</v>
      </c>
      <c r="J206">
        <f>'Zero''d'!J206*($B$1/J$1)</f>
        <v>0.11517521591980004</v>
      </c>
      <c r="K206">
        <f>'Zero''d'!K206*($B$1/K$1)</f>
        <v>0.11327173748040802</v>
      </c>
      <c r="L206">
        <f>'Zero''d'!L206*($B$1/L$1)</f>
        <v>0.11240468032900003</v>
      </c>
      <c r="M206">
        <f>'Zero''d'!M206*($B$1/M$1)</f>
        <v>0.11083681427153602</v>
      </c>
      <c r="N206">
        <f>'Zero''d'!N206*($B$1/N$1)</f>
        <v>0.11065635700960004</v>
      </c>
      <c r="O206">
        <f>'Zero''d'!O206*($B$1/O$1)</f>
        <v>0.10980828109201601</v>
      </c>
      <c r="P206">
        <f>'Zero''d'!P206*($B$1/P$1)</f>
        <v>0.108657468291552</v>
      </c>
      <c r="Q206">
        <f>'Zero''d'!Q206*($B$1/Q$1)</f>
        <v>0.10651547739272399</v>
      </c>
      <c r="R206">
        <f>'Zero''d'!R206*($B$1/R$1)</f>
        <v>0.10604376905510399</v>
      </c>
    </row>
    <row r="207" spans="1:18" x14ac:dyDescent="0.25">
      <c r="A207">
        <v>498</v>
      </c>
      <c r="B207">
        <f>'Zero''d'!B207*($B$1/B$1)</f>
        <v>9.427216649999999E-2</v>
      </c>
      <c r="C207">
        <f>'Zero''d'!C207*($B$1/C$1)</f>
        <v>9.7873914164100004E-2</v>
      </c>
      <c r="D207">
        <f>'Zero''d'!D207*($B$1/D$1)</f>
        <v>0.10122062189995998</v>
      </c>
      <c r="E207">
        <f>'Zero''d'!E207*($B$1/E$1)</f>
        <v>0.10886111519472001</v>
      </c>
      <c r="F207">
        <f>'Zero''d'!F207*($B$1/F$1)</f>
        <v>0.11614840140155203</v>
      </c>
      <c r="G207">
        <f>'Zero''d'!G207*($B$1/G$1)</f>
        <v>0.11945617609152001</v>
      </c>
      <c r="H207">
        <f>'Zero''d'!H207*($B$1/H$1)</f>
        <v>0.11841308743078402</v>
      </c>
      <c r="I207">
        <f>'Zero''d'!I207*($B$1/I$1)</f>
        <v>0.11935175519584801</v>
      </c>
      <c r="J207">
        <f>'Zero''d'!J207*($B$1/J$1)</f>
        <v>0.11629586633024001</v>
      </c>
      <c r="K207">
        <f>'Zero''d'!K207*($B$1/K$1)</f>
        <v>0.11473416794316801</v>
      </c>
      <c r="L207">
        <f>'Zero''d'!L207*($B$1/L$1)</f>
        <v>0.11447123886560001</v>
      </c>
      <c r="M207">
        <f>'Zero''d'!M207*($B$1/M$1)</f>
        <v>0.11180426440697601</v>
      </c>
      <c r="N207">
        <f>'Zero''d'!N207*($B$1/N$1)</f>
        <v>0.11196792177510004</v>
      </c>
      <c r="O207">
        <f>'Zero''d'!O207*($B$1/O$1)</f>
        <v>0.110528261295716</v>
      </c>
      <c r="P207">
        <f>'Zero''d'!P207*($B$1/P$1)</f>
        <v>0.10959246786451202</v>
      </c>
      <c r="Q207">
        <f>'Zero''d'!Q207*($B$1/Q$1)</f>
        <v>0.10785258296054399</v>
      </c>
      <c r="R207">
        <f>'Zero''d'!R207*($B$1/R$1)</f>
        <v>0.10757861120306403</v>
      </c>
    </row>
    <row r="208" spans="1:18" x14ac:dyDescent="0.25">
      <c r="A208">
        <v>497.5</v>
      </c>
      <c r="B208">
        <f>'Zero''d'!B208*($B$1/B$1)</f>
        <v>9.6691448239999991E-2</v>
      </c>
      <c r="C208">
        <f>'Zero''d'!C208*($B$1/C$1)</f>
        <v>9.9968866445580007E-2</v>
      </c>
      <c r="D208">
        <f>'Zero''d'!D208*($B$1/D$1)</f>
        <v>0.10336908143972001</v>
      </c>
      <c r="E208">
        <f>'Zero''d'!E208*($B$1/E$1)</f>
        <v>0.11076929179344</v>
      </c>
      <c r="F208">
        <f>'Zero''d'!F208*($B$1/F$1)</f>
        <v>0.11900965150006401</v>
      </c>
      <c r="G208">
        <f>'Zero''d'!G208*($B$1/G$1)</f>
        <v>0.122693739503584</v>
      </c>
      <c r="H208">
        <f>'Zero''d'!H208*($B$1/H$1)</f>
        <v>0.12078385365747202</v>
      </c>
      <c r="I208">
        <f>'Zero''d'!I208*($B$1/I$1)</f>
        <v>0.12174689203639201</v>
      </c>
      <c r="J208">
        <f>'Zero''d'!J208*($B$1/J$1)</f>
        <v>0.11896226158123201</v>
      </c>
      <c r="K208">
        <f>'Zero''d'!K208*($B$1/K$1)</f>
        <v>0.116962533596992</v>
      </c>
      <c r="L208">
        <f>'Zero''d'!L208*($B$1/L$1)</f>
        <v>0.11663150390952001</v>
      </c>
      <c r="M208">
        <f>'Zero''d'!M208*($B$1/M$1)</f>
        <v>0.11525946054460801</v>
      </c>
      <c r="N208">
        <f>'Zero''d'!N208*($B$1/N$1)</f>
        <v>0.11446942060430004</v>
      </c>
      <c r="O208">
        <f>'Zero''d'!O208*($B$1/O$1)</f>
        <v>0.11374749261949998</v>
      </c>
      <c r="P208">
        <f>'Zero''d'!P208*($B$1/P$1)</f>
        <v>0.11140151028505603</v>
      </c>
      <c r="Q208">
        <f>'Zero''d'!Q208*($B$1/Q$1)</f>
        <v>0.110083740017448</v>
      </c>
      <c r="R208">
        <f>'Zero''d'!R208*($B$1/R$1)</f>
        <v>0.110053172901048</v>
      </c>
    </row>
    <row r="209" spans="1:18" x14ac:dyDescent="0.25">
      <c r="A209">
        <v>497</v>
      </c>
      <c r="B209">
        <f>'Zero''d'!B209*($B$1/B$1)</f>
        <v>9.863996508999999E-2</v>
      </c>
      <c r="C209">
        <f>'Zero''d'!C209*($B$1/C$1)</f>
        <v>0.10231514418467999</v>
      </c>
      <c r="D209">
        <f>'Zero''d'!D209*($B$1/D$1)</f>
        <v>0.10552525321552</v>
      </c>
      <c r="E209">
        <f>'Zero''d'!E209*($B$1/E$1)</f>
        <v>0.11300114980223999</v>
      </c>
      <c r="F209">
        <f>'Zero''d'!F209*($B$1/F$1)</f>
        <v>0.12124604675258402</v>
      </c>
      <c r="G209">
        <f>'Zero''d'!G209*($B$1/G$1)</f>
        <v>0.124554057893424</v>
      </c>
      <c r="H209">
        <f>'Zero''d'!H209*($B$1/H$1)</f>
        <v>0.12316216142387201</v>
      </c>
      <c r="I209">
        <f>'Zero''d'!I209*($B$1/I$1)</f>
        <v>0.124007295296192</v>
      </c>
      <c r="J209">
        <f>'Zero''d'!J209*($B$1/J$1)</f>
        <v>0.12099168004207203</v>
      </c>
      <c r="K209">
        <f>'Zero''d'!K209*($B$1/K$1)</f>
        <v>0.119617547310712</v>
      </c>
      <c r="L209">
        <f>'Zero''d'!L209*($B$1/L$1)</f>
        <v>0.11903138682012003</v>
      </c>
      <c r="M209">
        <f>'Zero''d'!M209*($B$1/M$1)</f>
        <v>0.11695262866916802</v>
      </c>
      <c r="N209">
        <f>'Zero''d'!N209*($B$1/N$1)</f>
        <v>0.11671402910080003</v>
      </c>
      <c r="O209">
        <f>'Zero''d'!O209*($B$1/O$1)</f>
        <v>0.11556833743884</v>
      </c>
      <c r="P209">
        <f>'Zero''d'!P209*($B$1/P$1)</f>
        <v>0.11373979839689601</v>
      </c>
      <c r="Q209">
        <f>'Zero''d'!Q209*($B$1/Q$1)</f>
        <v>0.112740463131228</v>
      </c>
      <c r="R209">
        <f>'Zero''d'!R209*($B$1/R$1)</f>
        <v>0.11246765922956801</v>
      </c>
    </row>
    <row r="210" spans="1:18" x14ac:dyDescent="0.25">
      <c r="A210">
        <v>496.5</v>
      </c>
      <c r="B210">
        <f>'Zero''d'!B210*($B$1/B$1)</f>
        <v>9.9779814430000016E-2</v>
      </c>
      <c r="C210">
        <f>'Zero''d'!C210*($B$1/C$1)</f>
        <v>0.10313924373396</v>
      </c>
      <c r="D210">
        <f>'Zero''d'!D210*($B$1/D$1)</f>
        <v>0.10670287487528</v>
      </c>
      <c r="E210">
        <f>'Zero''d'!E210*($B$1/E$1)</f>
        <v>0.11451769652736001</v>
      </c>
      <c r="F210">
        <f>'Zero''d'!F210*($B$1/F$1)</f>
        <v>0.12247057726061604</v>
      </c>
      <c r="G210">
        <f>'Zero''d'!G210*($B$1/G$1)</f>
        <v>0.12591790597796801</v>
      </c>
      <c r="H210">
        <f>'Zero''d'!H210*($B$1/H$1)</f>
        <v>0.12495239692160004</v>
      </c>
      <c r="I210">
        <f>'Zero''d'!I210*($B$1/I$1)</f>
        <v>0.125598240781776</v>
      </c>
      <c r="J210">
        <f>'Zero''d'!J210*($B$1/J$1)</f>
        <v>0.12227657272282404</v>
      </c>
      <c r="K210">
        <f>'Zero''d'!K210*($B$1/K$1)</f>
        <v>0.12043292308917601</v>
      </c>
      <c r="L210">
        <f>'Zero''d'!L210*($B$1/L$1)</f>
        <v>0.12019094331084003</v>
      </c>
      <c r="M210">
        <f>'Zero''d'!M210*($B$1/M$1)</f>
        <v>0.11810019471976001</v>
      </c>
      <c r="N210">
        <f>'Zero''d'!N210*($B$1/N$1)</f>
        <v>0.11844782268300004</v>
      </c>
      <c r="O210">
        <f>'Zero''d'!O210*($B$1/O$1)</f>
        <v>0.117260199236664</v>
      </c>
      <c r="P210">
        <f>'Zero''d'!P210*($B$1/P$1)</f>
        <v>0.11562402870576002</v>
      </c>
      <c r="Q210">
        <f>'Zero''d'!Q210*($B$1/Q$1)</f>
        <v>0.114005070785772</v>
      </c>
      <c r="R210">
        <f>'Zero''d'!R210*($B$1/R$1)</f>
        <v>0.113579924655792</v>
      </c>
    </row>
    <row r="211" spans="1:18" x14ac:dyDescent="0.25">
      <c r="A211">
        <v>496</v>
      </c>
      <c r="B211">
        <f>'Zero''d'!B211*($B$1/B$1)</f>
        <v>0.10231805587999999</v>
      </c>
      <c r="C211">
        <f>'Zero''d'!C211*($B$1/C$1)</f>
        <v>0.10630990104125998</v>
      </c>
      <c r="D211">
        <f>'Zero''d'!D211*($B$1/D$1)</f>
        <v>0.10990741853147998</v>
      </c>
      <c r="E211">
        <f>'Zero''d'!E211*($B$1/E$1)</f>
        <v>0.11703441221136</v>
      </c>
      <c r="F211">
        <f>'Zero''d'!F211*($B$1/F$1)</f>
        <v>0.12522376400705601</v>
      </c>
      <c r="G211">
        <f>'Zero''d'!G211*($B$1/G$1)</f>
        <v>0.12881888895212801</v>
      </c>
      <c r="H211">
        <f>'Zero''d'!H211*($B$1/H$1)</f>
        <v>0.12717959854400002</v>
      </c>
      <c r="I211">
        <f>'Zero''d'!I211*($B$1/I$1)</f>
        <v>0.12760847570245598</v>
      </c>
      <c r="J211">
        <f>'Zero''d'!J211*($B$1/J$1)</f>
        <v>0.125396653162544</v>
      </c>
      <c r="K211">
        <f>'Zero''d'!K211*($B$1/K$1)</f>
        <v>0.12379224153233601</v>
      </c>
      <c r="L211">
        <f>'Zero''d'!L211*($B$1/L$1)</f>
        <v>0.12334744378184002</v>
      </c>
      <c r="M211">
        <f>'Zero''d'!M211*($B$1/M$1)</f>
        <v>0.12110466803216</v>
      </c>
      <c r="N211">
        <f>'Zero''d'!N211*($B$1/N$1)</f>
        <v>0.12156265469550002</v>
      </c>
      <c r="O211">
        <f>'Zero''d'!O211*($B$1/O$1)</f>
        <v>0.11984676751848398</v>
      </c>
      <c r="P211">
        <f>'Zero''d'!P211*($B$1/P$1)</f>
        <v>0.11972844195424001</v>
      </c>
      <c r="Q211">
        <f>'Zero''d'!Q211*($B$1/Q$1)</f>
        <v>0.11702767438279199</v>
      </c>
      <c r="R211">
        <f>'Zero''d'!R211*($B$1/R$1)</f>
        <v>0.11682496495999201</v>
      </c>
    </row>
    <row r="212" spans="1:18" x14ac:dyDescent="0.25">
      <c r="A212">
        <v>495.5</v>
      </c>
      <c r="B212">
        <f>'Zero''d'!B212*($B$1/B$1)</f>
        <v>0.1047558933</v>
      </c>
      <c r="C212">
        <f>'Zero''d'!C212*($B$1/C$1)</f>
        <v>0.10836894813569999</v>
      </c>
      <c r="D212">
        <f>'Zero''d'!D212*($B$1/D$1)</f>
        <v>0.11175404834235998</v>
      </c>
      <c r="E212">
        <f>'Zero''d'!E212*($B$1/E$1)</f>
        <v>0.11947509472751999</v>
      </c>
      <c r="F212">
        <f>'Zero''d'!F212*($B$1/F$1)</f>
        <v>0.12762274480155203</v>
      </c>
      <c r="G212">
        <f>'Zero''d'!G212*($B$1/G$1)</f>
        <v>0.13125419339119998</v>
      </c>
      <c r="H212">
        <f>'Zero''d'!H212*($B$1/H$1)</f>
        <v>0.12937249012006402</v>
      </c>
      <c r="I212">
        <f>'Zero''d'!I212*($B$1/I$1)</f>
        <v>0.13092599136080799</v>
      </c>
      <c r="J212">
        <f>'Zero''d'!J212*($B$1/J$1)</f>
        <v>0.12931941450592002</v>
      </c>
      <c r="K212">
        <f>'Zero''d'!K212*($B$1/K$1)</f>
        <v>0.12615025024892798</v>
      </c>
      <c r="L212">
        <f>'Zero''d'!L212*($B$1/L$1)</f>
        <v>0.12544453954160001</v>
      </c>
      <c r="M212">
        <f>'Zero''d'!M212*($B$1/M$1)</f>
        <v>0.12363446894009598</v>
      </c>
      <c r="N212">
        <f>'Zero''d'!N212*($B$1/N$1)</f>
        <v>0.12342596406210002</v>
      </c>
      <c r="O212">
        <f>'Zero''d'!O212*($B$1/O$1)</f>
        <v>0.12259929235615601</v>
      </c>
      <c r="P212">
        <f>'Zero''d'!P212*($B$1/P$1)</f>
        <v>0.12217489338099202</v>
      </c>
      <c r="Q212">
        <f>'Zero''d'!Q212*($B$1/Q$1)</f>
        <v>0.11904533844014398</v>
      </c>
      <c r="R212">
        <f>'Zero''d'!R212*($B$1/R$1)</f>
        <v>0.11864023912506402</v>
      </c>
    </row>
    <row r="213" spans="1:18" x14ac:dyDescent="0.25">
      <c r="A213">
        <v>495</v>
      </c>
      <c r="B213">
        <f>'Zero''d'!B213*($B$1/B$1)</f>
        <v>0.10681201515000001</v>
      </c>
      <c r="C213">
        <f>'Zero''d'!C213*($B$1/C$1)</f>
        <v>0.1102965952848</v>
      </c>
      <c r="D213">
        <f>'Zero''d'!D213*($B$1/D$1)</f>
        <v>0.11364142371616</v>
      </c>
      <c r="E213">
        <f>'Zero''d'!E213*($B$1/E$1)</f>
        <v>0.12109881182112001</v>
      </c>
      <c r="F213">
        <f>'Zero''d'!F213*($B$1/F$1)</f>
        <v>0.12939496181799204</v>
      </c>
      <c r="G213">
        <f>'Zero''d'!G213*($B$1/G$1)</f>
        <v>0.13317502336856002</v>
      </c>
      <c r="H213">
        <f>'Zero''d'!H213*($B$1/H$1)</f>
        <v>0.13158985974374401</v>
      </c>
      <c r="I213">
        <f>'Zero''d'!I213*($B$1/I$1)</f>
        <v>0.13237624471668805</v>
      </c>
      <c r="J213">
        <f>'Zero''d'!J213*($B$1/J$1)</f>
        <v>0.13095947360660001</v>
      </c>
      <c r="K213">
        <f>'Zero''d'!K213*($B$1/K$1)</f>
        <v>0.12808785220736801</v>
      </c>
      <c r="L213">
        <f>'Zero''d'!L213*($B$1/L$1)</f>
        <v>0.12774703199380003</v>
      </c>
      <c r="M213">
        <f>'Zero''d'!M213*($B$1/M$1)</f>
        <v>0.12662660910097601</v>
      </c>
      <c r="N213">
        <f>'Zero''d'!N213*($B$1/N$1)</f>
        <v>0.12559375855760005</v>
      </c>
      <c r="O213">
        <f>'Zero''d'!O213*($B$1/O$1)</f>
        <v>0.12436226524077601</v>
      </c>
      <c r="P213">
        <f>'Zero''d'!P213*($B$1/P$1)</f>
        <v>0.12391488544035202</v>
      </c>
      <c r="Q213">
        <f>'Zero''d'!Q213*($B$1/Q$1)</f>
        <v>0.12161172865136399</v>
      </c>
      <c r="R213">
        <f>'Zero''d'!R213*($B$1/R$1)</f>
        <v>0.12065614863774402</v>
      </c>
    </row>
    <row r="214" spans="1:18" x14ac:dyDescent="0.25">
      <c r="A214">
        <v>494.5</v>
      </c>
      <c r="B214">
        <f>'Zero''d'!B214*($B$1/B$1)</f>
        <v>0.10835955663000001</v>
      </c>
      <c r="C214">
        <f>'Zero''d'!C214*($B$1/C$1)</f>
        <v>0.11224862092356</v>
      </c>
      <c r="D214">
        <f>'Zero''d'!D214*($B$1/D$1)</f>
        <v>0.11540129975448001</v>
      </c>
      <c r="E214">
        <f>'Zero''d'!E214*($B$1/E$1)</f>
        <v>0.12334740255936</v>
      </c>
      <c r="F214">
        <f>'Zero''d'!F214*($B$1/F$1)</f>
        <v>0.13199825019565603</v>
      </c>
      <c r="G214">
        <f>'Zero''d'!G214*($B$1/G$1)</f>
        <v>0.13547881505012799</v>
      </c>
      <c r="H214">
        <f>'Zero''d'!H214*($B$1/H$1)</f>
        <v>0.1357544251392</v>
      </c>
      <c r="I214">
        <f>'Zero''d'!I214*($B$1/I$1)</f>
        <v>0.13429166174625598</v>
      </c>
      <c r="J214">
        <f>'Zero''d'!J214*($B$1/J$1)</f>
        <v>0.13290999828090405</v>
      </c>
      <c r="K214">
        <f>'Zero''d'!K214*($B$1/K$1)</f>
        <v>0.13002068567413602</v>
      </c>
      <c r="L214">
        <f>'Zero''d'!L214*($B$1/L$1)</f>
        <v>0.12956662353284004</v>
      </c>
      <c r="M214">
        <f>'Zero''d'!M214*($B$1/M$1)</f>
        <v>0.12940289460424001</v>
      </c>
      <c r="N214">
        <f>'Zero''d'!N214*($B$1/N$1)</f>
        <v>0.12718849373500002</v>
      </c>
      <c r="O214">
        <f>'Zero''d'!O214*($B$1/O$1)</f>
        <v>0.12606136354754402</v>
      </c>
      <c r="P214">
        <f>'Zero''d'!P214*($B$1/P$1)</f>
        <v>0.12582678908688003</v>
      </c>
      <c r="Q214">
        <f>'Zero''d'!Q214*($B$1/Q$1)</f>
        <v>0.12322697020957199</v>
      </c>
      <c r="R214">
        <f>'Zero''d'!R214*($B$1/R$1)</f>
        <v>0.12435605309867202</v>
      </c>
    </row>
    <row r="215" spans="1:18" x14ac:dyDescent="0.25">
      <c r="A215">
        <v>494</v>
      </c>
      <c r="B215">
        <f>'Zero''d'!B215*($B$1/B$1)</f>
        <v>0.11070481690999999</v>
      </c>
      <c r="C215">
        <f>'Zero''d'!C215*($B$1/C$1)</f>
        <v>0.11428784340792</v>
      </c>
      <c r="D215">
        <f>'Zero''d'!D215*($B$1/D$1)</f>
        <v>0.11772588493000001</v>
      </c>
      <c r="E215">
        <f>'Zero''d'!E215*($B$1/E$1)</f>
        <v>0.12559949307360002</v>
      </c>
      <c r="F215">
        <f>'Zero''d'!F215*($B$1/F$1)</f>
        <v>0.13395052018660003</v>
      </c>
      <c r="G215">
        <f>'Zero''d'!G215*($B$1/G$1)</f>
        <v>0.13729184956097598</v>
      </c>
      <c r="H215">
        <f>'Zero''d'!H215*($B$1/H$1)</f>
        <v>0.13725420500505603</v>
      </c>
      <c r="I215">
        <f>'Zero''d'!I215*($B$1/I$1)</f>
        <v>0.13663203969822399</v>
      </c>
      <c r="J215">
        <f>'Zero''d'!J215*($B$1/J$1)</f>
        <v>0.13499787128240801</v>
      </c>
      <c r="K215">
        <f>'Zero''d'!K215*($B$1/K$1)</f>
        <v>0.132487390546664</v>
      </c>
      <c r="L215">
        <f>'Zero''d'!L215*($B$1/L$1)</f>
        <v>0.13184196797508002</v>
      </c>
      <c r="M215">
        <f>'Zero''d'!M215*($B$1/M$1)</f>
        <v>0.13126716433950403</v>
      </c>
      <c r="N215">
        <f>'Zero''d'!N215*($B$1/N$1)</f>
        <v>0.12973130230040006</v>
      </c>
      <c r="O215">
        <f>'Zero''d'!O215*($B$1/O$1)</f>
        <v>0.12876666922663202</v>
      </c>
      <c r="P215">
        <f>'Zero''d'!P215*($B$1/P$1)</f>
        <v>0.12780498215260802</v>
      </c>
      <c r="Q215">
        <f>'Zero''d'!Q215*($B$1/Q$1)</f>
        <v>0.12523505513261998</v>
      </c>
      <c r="R215">
        <f>'Zero''d'!R215*($B$1/R$1)</f>
        <v>0.12635124042160004</v>
      </c>
    </row>
    <row r="216" spans="1:18" x14ac:dyDescent="0.25">
      <c r="A216">
        <v>493.5</v>
      </c>
      <c r="B216">
        <f>'Zero''d'!B216*($B$1/B$1)</f>
        <v>0.1136546247</v>
      </c>
      <c r="C216">
        <f>'Zero''d'!C216*($B$1/C$1)</f>
        <v>0.11682766369949998</v>
      </c>
      <c r="D216">
        <f>'Zero''d'!D216*($B$1/D$1)</f>
        <v>0.12062281647996</v>
      </c>
      <c r="E216">
        <f>'Zero''d'!E216*($B$1/E$1)</f>
        <v>0.12802758483312002</v>
      </c>
      <c r="F216">
        <f>'Zero''d'!F216*($B$1/F$1)</f>
        <v>0.13628182197115202</v>
      </c>
      <c r="G216">
        <f>'Zero''d'!G216*($B$1/G$1)</f>
        <v>0.139897525888</v>
      </c>
      <c r="H216">
        <f>'Zero''d'!H216*($B$1/H$1)</f>
        <v>0.14013335228454402</v>
      </c>
      <c r="I216">
        <f>'Zero''d'!I216*($B$1/I$1)</f>
        <v>0.14020110560752799</v>
      </c>
      <c r="J216">
        <f>'Zero''d'!J216*($B$1/J$1)</f>
        <v>0.13786520568512001</v>
      </c>
      <c r="K216">
        <f>'Zero''d'!K216*($B$1/K$1)</f>
        <v>0.13516434837140803</v>
      </c>
      <c r="L216">
        <f>'Zero''d'!L216*($B$1/L$1)</f>
        <v>0.13522506970480003</v>
      </c>
      <c r="M216">
        <f>'Zero''d'!M216*($B$1/M$1)</f>
        <v>0.13483646401641602</v>
      </c>
      <c r="N216">
        <f>'Zero''d'!N216*($B$1/N$1)</f>
        <v>0.13250701200410006</v>
      </c>
      <c r="O216">
        <f>'Zero''d'!O216*($B$1/O$1)</f>
        <v>0.13155803532075602</v>
      </c>
      <c r="P216">
        <f>'Zero''d'!P216*($B$1/P$1)</f>
        <v>0.13108081878803202</v>
      </c>
      <c r="Q216">
        <f>'Zero''d'!Q216*($B$1/Q$1)</f>
        <v>0.12794696955422399</v>
      </c>
      <c r="R216">
        <f>'Zero''d'!R216*($B$1/R$1)</f>
        <v>0.12950935261074401</v>
      </c>
    </row>
    <row r="217" spans="1:18" x14ac:dyDescent="0.25">
      <c r="A217">
        <v>493</v>
      </c>
      <c r="B217">
        <f>'Zero''d'!B217*($B$1/B$1)</f>
        <v>0.11583883685</v>
      </c>
      <c r="C217">
        <f>'Zero''d'!C217*($B$1/C$1)</f>
        <v>0.11940624111059998</v>
      </c>
      <c r="D217">
        <f>'Zero''d'!D217*($B$1/D$1)</f>
        <v>0.12248233497015999</v>
      </c>
      <c r="E217">
        <f>'Zero''d'!E217*($B$1/E$1)</f>
        <v>0.13047348690431998</v>
      </c>
      <c r="F217">
        <f>'Zero''d'!F217*($B$1/F$1)</f>
        <v>0.13837264829159204</v>
      </c>
      <c r="G217">
        <f>'Zero''d'!G217*($B$1/G$1)</f>
        <v>0.14223699114951999</v>
      </c>
      <c r="H217">
        <f>'Zero''d'!H217*($B$1/H$1)</f>
        <v>0.14239212903142401</v>
      </c>
      <c r="I217">
        <f>'Zero''d'!I217*($B$1/I$1)</f>
        <v>0.14235734170212799</v>
      </c>
      <c r="J217">
        <f>'Zero''d'!J217*($B$1/J$1)</f>
        <v>0.14025802155172001</v>
      </c>
      <c r="K217">
        <f>'Zero''d'!K217*($B$1/K$1)</f>
        <v>0.13780718747360798</v>
      </c>
      <c r="L217">
        <f>'Zero''d'!L217*($B$1/L$1)</f>
        <v>0.13708993094060001</v>
      </c>
      <c r="M217">
        <f>'Zero''d'!M217*($B$1/M$1)</f>
        <v>0.13665414873089601</v>
      </c>
      <c r="N217">
        <f>'Zero''d'!N217*($B$1/N$1)</f>
        <v>0.13469816648760002</v>
      </c>
      <c r="O217">
        <f>'Zero''d'!O217*($B$1/O$1)</f>
        <v>0.13395496643145602</v>
      </c>
      <c r="P217">
        <f>'Zero''d'!P217*($B$1/P$1)</f>
        <v>0.133096673312672</v>
      </c>
      <c r="Q217">
        <f>'Zero''d'!Q217*($B$1/Q$1)</f>
        <v>0.13032694555184399</v>
      </c>
      <c r="R217">
        <f>'Zero''d'!R217*($B$1/R$1)</f>
        <v>0.13175358133422402</v>
      </c>
    </row>
    <row r="218" spans="1:18" x14ac:dyDescent="0.25">
      <c r="A218">
        <v>492.5</v>
      </c>
      <c r="B218">
        <f>'Zero''d'!B218*($B$1/B$1)</f>
        <v>0.11776634673000001</v>
      </c>
      <c r="C218">
        <f>'Zero''d'!C218*($B$1/C$1)</f>
        <v>0.12113717274395999</v>
      </c>
      <c r="D218">
        <f>'Zero''d'!D218*($B$1/D$1)</f>
        <v>0.12499807752888001</v>
      </c>
      <c r="E218">
        <f>'Zero''d'!E218*($B$1/E$1)</f>
        <v>0.13207686641856003</v>
      </c>
      <c r="F218">
        <f>'Zero''d'!F218*($B$1/F$1)</f>
        <v>0.14040862184845601</v>
      </c>
      <c r="G218">
        <f>'Zero''d'!G218*($B$1/G$1)</f>
        <v>0.14477609323092799</v>
      </c>
      <c r="H218">
        <f>'Zero''d'!H218*($B$1/H$1)</f>
        <v>0.14433572720640001</v>
      </c>
      <c r="I218">
        <f>'Zero''d'!I218*($B$1/I$1)</f>
        <v>0.14418091613161599</v>
      </c>
      <c r="J218">
        <f>'Zero''d'!J218*($B$1/J$1)</f>
        <v>0.14268897375298403</v>
      </c>
      <c r="K218">
        <f>'Zero''d'!K218*($B$1/K$1)</f>
        <v>0.14141483157173601</v>
      </c>
      <c r="L218">
        <f>'Zero''d'!L218*($B$1/L$1)</f>
        <v>0.13925915340084002</v>
      </c>
      <c r="M218">
        <f>'Zero''d'!M218*($B$1/M$1)</f>
        <v>0.13880226304872004</v>
      </c>
      <c r="N218">
        <f>'Zero''d'!N218*($B$1/N$1)</f>
        <v>0.13714080116700006</v>
      </c>
      <c r="O218">
        <f>'Zero''d'!O218*($B$1/O$1)</f>
        <v>0.13626290886862402</v>
      </c>
      <c r="P218">
        <f>'Zero''d'!P218*($B$1/P$1)</f>
        <v>0.13573767302448</v>
      </c>
      <c r="Q218">
        <f>'Zero''d'!Q218*($B$1/Q$1)</f>
        <v>0.13266514796197199</v>
      </c>
      <c r="R218">
        <f>'Zero''d'!R218*($B$1/R$1)</f>
        <v>0.13346077229739203</v>
      </c>
    </row>
    <row r="219" spans="1:18" x14ac:dyDescent="0.25">
      <c r="A219">
        <v>492</v>
      </c>
      <c r="B219">
        <f>'Zero''d'!B219*($B$1/B$1)</f>
        <v>0.12063650041000001</v>
      </c>
      <c r="C219">
        <f>'Zero''d'!C219*($B$1/C$1)</f>
        <v>0.12405085696092001</v>
      </c>
      <c r="D219">
        <f>'Zero''d'!D219*($B$1/D$1)</f>
        <v>0.12742129897759999</v>
      </c>
      <c r="E219">
        <f>'Zero''d'!E219*($B$1/E$1)</f>
        <v>0.1352335436928</v>
      </c>
      <c r="F219">
        <f>'Zero''d'!F219*($B$1/F$1)</f>
        <v>0.14493598347020006</v>
      </c>
      <c r="G219">
        <f>'Zero''d'!G219*($B$1/G$1)</f>
        <v>0.14694692412609603</v>
      </c>
      <c r="H219">
        <f>'Zero''d'!H219*($B$1/H$1)</f>
        <v>0.14736844056601603</v>
      </c>
      <c r="I219">
        <f>'Zero''d'!I219*($B$1/I$1)</f>
        <v>0.147010053625344</v>
      </c>
      <c r="J219">
        <f>'Zero''d'!J219*($B$1/J$1)</f>
        <v>0.14569610350360807</v>
      </c>
      <c r="K219">
        <f>'Zero''d'!K219*($B$1/K$1)</f>
        <v>0.14393177250050401</v>
      </c>
      <c r="L219">
        <f>'Zero''d'!L219*($B$1/L$1)</f>
        <v>0.14232832756428004</v>
      </c>
      <c r="M219">
        <f>'Zero''d'!M219*($B$1/M$1)</f>
        <v>0.14192942881662401</v>
      </c>
      <c r="N219">
        <f>'Zero''d'!N219*($B$1/N$1)</f>
        <v>0.14003420854840004</v>
      </c>
      <c r="O219">
        <f>'Zero''d'!O219*($B$1/O$1)</f>
        <v>0.13929370209123204</v>
      </c>
      <c r="P219">
        <f>'Zero''d'!P219*($B$1/P$1)</f>
        <v>0.13839074394396803</v>
      </c>
      <c r="Q219">
        <f>'Zero''d'!Q219*($B$1/Q$1)</f>
        <v>0.13554779035361997</v>
      </c>
      <c r="R219">
        <f>'Zero''d'!R219*($B$1/R$1)</f>
        <v>0.13690104807128001</v>
      </c>
    </row>
    <row r="220" spans="1:18" x14ac:dyDescent="0.25">
      <c r="A220">
        <v>491.5</v>
      </c>
      <c r="B220">
        <f>'Zero''d'!B220*($B$1/B$1)</f>
        <v>0.12278549368</v>
      </c>
      <c r="C220">
        <f>'Zero''d'!C220*($B$1/C$1)</f>
        <v>0.12613025492585997</v>
      </c>
      <c r="D220">
        <f>'Zero''d'!D220*($B$1/D$1)</f>
        <v>0.12986945626227997</v>
      </c>
      <c r="E220">
        <f>'Zero''d'!E220*($B$1/E$1)</f>
        <v>0.13742969463216001</v>
      </c>
      <c r="F220">
        <f>'Zero''d'!F220*($B$1/F$1)</f>
        <v>0.14699836124729604</v>
      </c>
      <c r="G220">
        <f>'Zero''d'!G220*($B$1/G$1)</f>
        <v>0.14925314923644797</v>
      </c>
      <c r="H220">
        <f>'Zero''d'!H220*($B$1/H$1)</f>
        <v>0.14974263094848</v>
      </c>
      <c r="I220">
        <f>'Zero''d'!I220*($B$1/I$1)</f>
        <v>0.14952529976501602</v>
      </c>
      <c r="J220">
        <f>'Zero''d'!J220*($B$1/J$1)</f>
        <v>0.14765833641638404</v>
      </c>
      <c r="K220">
        <f>'Zero''d'!K220*($B$1/K$1)</f>
        <v>0.146368042775056</v>
      </c>
      <c r="L220">
        <f>'Zero''d'!L220*($B$1/L$1)</f>
        <v>0.14470132294984003</v>
      </c>
      <c r="M220">
        <f>'Zero''d'!M220*($B$1/M$1)</f>
        <v>0.14424245904400004</v>
      </c>
      <c r="N220">
        <f>'Zero''d'!N220*($B$1/N$1)</f>
        <v>0.14254874195550007</v>
      </c>
      <c r="O220">
        <f>'Zero''d'!O220*($B$1/O$1)</f>
        <v>0.14113916905684398</v>
      </c>
      <c r="P220">
        <f>'Zero''d'!P220*($B$1/P$1)</f>
        <v>0.14097351702976002</v>
      </c>
      <c r="Q220">
        <f>'Zero''d'!Q220*($B$1/Q$1)</f>
        <v>0.137693737755792</v>
      </c>
      <c r="R220">
        <f>'Zero''d'!R220*($B$1/R$1)</f>
        <v>0.13835036533367201</v>
      </c>
    </row>
    <row r="221" spans="1:18" x14ac:dyDescent="0.25">
      <c r="A221">
        <v>491</v>
      </c>
      <c r="B221">
        <f>'Zero''d'!B221*($B$1/B$1)</f>
        <v>0.12565434352999999</v>
      </c>
      <c r="C221">
        <f>'Zero''d'!C221*($B$1/C$1)</f>
        <v>0.12861002301276001</v>
      </c>
      <c r="D221">
        <f>'Zero''d'!D221*($B$1/D$1)</f>
        <v>0.13234027531287998</v>
      </c>
      <c r="E221">
        <f>'Zero''d'!E221*($B$1/E$1)</f>
        <v>0.13942276631136002</v>
      </c>
      <c r="F221">
        <f>'Zero''d'!F221*($B$1/F$1)</f>
        <v>0.14967369203789604</v>
      </c>
      <c r="G221">
        <f>'Zero''d'!G221*($B$1/G$1)</f>
        <v>0.151723051587248</v>
      </c>
      <c r="H221">
        <f>'Zero''d'!H221*($B$1/H$1)</f>
        <v>0.15181509490432002</v>
      </c>
      <c r="I221">
        <f>'Zero''d'!I221*($B$1/I$1)</f>
        <v>0.15169001279913599</v>
      </c>
      <c r="J221">
        <f>'Zero''d'!J221*($B$1/J$1)</f>
        <v>0.14952002029546402</v>
      </c>
      <c r="K221">
        <f>'Zero''d'!K221*($B$1/K$1)</f>
        <v>0.148919395349736</v>
      </c>
      <c r="L221">
        <f>'Zero''d'!L221*($B$1/L$1)</f>
        <v>0.14703292414724004</v>
      </c>
      <c r="M221">
        <f>'Zero''d'!M221*($B$1/M$1)</f>
        <v>0.14716920384152002</v>
      </c>
      <c r="N221">
        <f>'Zero''d'!N221*($B$1/N$1)</f>
        <v>0.14536125660800006</v>
      </c>
      <c r="O221">
        <f>'Zero''d'!O221*($B$1/O$1)</f>
        <v>0.14415724200154398</v>
      </c>
      <c r="P221">
        <f>'Zero''d'!P221*($B$1/P$1)</f>
        <v>0.14370474461584001</v>
      </c>
      <c r="Q221">
        <f>'Zero''d'!Q221*($B$1/Q$1)</f>
        <v>0.140419216631892</v>
      </c>
      <c r="R221">
        <f>'Zero''d'!R221*($B$1/R$1)</f>
        <v>0.14148482144643204</v>
      </c>
    </row>
    <row r="222" spans="1:18" x14ac:dyDescent="0.25">
      <c r="A222">
        <v>490.5</v>
      </c>
      <c r="B222">
        <f>'Zero''d'!B222*($B$1/B$1)</f>
        <v>0.12821241842999997</v>
      </c>
      <c r="C222">
        <f>'Zero''d'!C222*($B$1/C$1)</f>
        <v>0.13158477113375996</v>
      </c>
      <c r="D222">
        <f>'Zero''d'!D222*($B$1/D$1)</f>
        <v>0.13480776193687999</v>
      </c>
      <c r="E222">
        <f>'Zero''d'!E222*($B$1/E$1)</f>
        <v>0.14378171534496001</v>
      </c>
      <c r="F222">
        <f>'Zero''d'!F222*($B$1/F$1)</f>
        <v>0.15222167287485605</v>
      </c>
      <c r="G222">
        <f>'Zero''d'!G222*($B$1/G$1)</f>
        <v>0.15440629973268802</v>
      </c>
      <c r="H222">
        <f>'Zero''d'!H222*($B$1/H$1)</f>
        <v>0.15419573444736001</v>
      </c>
      <c r="I222">
        <f>'Zero''d'!I222*($B$1/I$1)</f>
        <v>0.15452719687809605</v>
      </c>
      <c r="J222">
        <f>'Zero''d'!J222*($B$1/J$1)</f>
        <v>0.15312696384354404</v>
      </c>
      <c r="K222">
        <f>'Zero''d'!K222*($B$1/K$1)</f>
        <v>0.151500664918536</v>
      </c>
      <c r="L222">
        <f>'Zero''d'!L222*($B$1/L$1)</f>
        <v>0.14938594429004001</v>
      </c>
      <c r="M222">
        <f>'Zero''d'!M222*($B$1/M$1)</f>
        <v>0.14955672405512002</v>
      </c>
      <c r="N222">
        <f>'Zero''d'!N222*($B$1/N$1)</f>
        <v>0.14785434853600007</v>
      </c>
      <c r="O222">
        <f>'Zero''d'!O222*($B$1/O$1)</f>
        <v>0.14701675611778403</v>
      </c>
      <c r="P222">
        <f>'Zero''d'!P222*($B$1/P$1)</f>
        <v>0.14623140886000002</v>
      </c>
      <c r="Q222">
        <f>'Zero''d'!Q222*($B$1/Q$1)</f>
        <v>0.14324289084109199</v>
      </c>
      <c r="R222">
        <f>'Zero''d'!R222*($B$1/R$1)</f>
        <v>0.14399946320443199</v>
      </c>
    </row>
    <row r="223" spans="1:18" x14ac:dyDescent="0.25">
      <c r="A223">
        <v>490</v>
      </c>
      <c r="B223">
        <f>'Zero''d'!B223*($B$1/B$1)</f>
        <v>0.13049454982000003</v>
      </c>
      <c r="C223">
        <f>'Zero''d'!C223*($B$1/C$1)</f>
        <v>0.13386728614194002</v>
      </c>
      <c r="D223">
        <f>'Zero''d'!D223*($B$1/D$1)</f>
        <v>0.13690988793084</v>
      </c>
      <c r="E223">
        <f>'Zero''d'!E223*($B$1/E$1)</f>
        <v>0.14543014470767998</v>
      </c>
      <c r="F223">
        <f>'Zero''d'!F223*($B$1/F$1)</f>
        <v>0.15381379179316804</v>
      </c>
      <c r="G223">
        <f>'Zero''d'!G223*($B$1/G$1)</f>
        <v>0.15570783848547201</v>
      </c>
      <c r="H223">
        <f>'Zero''d'!H223*($B$1/H$1)</f>
        <v>0.15661269931788802</v>
      </c>
      <c r="I223">
        <f>'Zero''d'!I223*($B$1/I$1)</f>
        <v>0.15644730364228002</v>
      </c>
      <c r="J223">
        <f>'Zero''d'!J223*($B$1/J$1)</f>
        <v>0.15484773870417601</v>
      </c>
      <c r="K223">
        <f>'Zero''d'!K223*($B$1/K$1)</f>
        <v>0.15364332492168001</v>
      </c>
      <c r="L223">
        <f>'Zero''d'!L223*($B$1/L$1)</f>
        <v>0.15212800187336004</v>
      </c>
      <c r="M223">
        <f>'Zero''d'!M223*($B$1/M$1)</f>
        <v>0.151364509285632</v>
      </c>
      <c r="N223">
        <f>'Zero''d'!N223*($B$1/N$1)</f>
        <v>0.15010745220470004</v>
      </c>
      <c r="O223">
        <f>'Zero''d'!O223*($B$1/O$1)</f>
        <v>0.14921952684210801</v>
      </c>
      <c r="P223">
        <f>'Zero''d'!P223*($B$1/P$1)</f>
        <v>0.147858401400384</v>
      </c>
      <c r="Q223">
        <f>'Zero''d'!Q223*($B$1/Q$1)</f>
        <v>0.145029107277096</v>
      </c>
      <c r="R223">
        <f>'Zero''d'!R223*($B$1/R$1)</f>
        <v>0.14620607803557603</v>
      </c>
    </row>
    <row r="224" spans="1:18" x14ac:dyDescent="0.25">
      <c r="A224">
        <v>489.5</v>
      </c>
      <c r="B224">
        <f>'Zero''d'!B224*($B$1/B$1)</f>
        <v>0.13300222905999998</v>
      </c>
      <c r="C224">
        <f>'Zero''d'!C224*($B$1/C$1)</f>
        <v>0.13639562827301999</v>
      </c>
      <c r="D224">
        <f>'Zero''d'!D224*($B$1/D$1)</f>
        <v>0.13942035673860001</v>
      </c>
      <c r="E224">
        <f>'Zero''d'!E224*($B$1/E$1)</f>
        <v>0.14779565030159997</v>
      </c>
      <c r="F224">
        <f>'Zero''d'!F224*($B$1/F$1)</f>
        <v>0.15675393509568</v>
      </c>
      <c r="G224">
        <f>'Zero''d'!G224*($B$1/G$1)</f>
        <v>0.15882556338713599</v>
      </c>
      <c r="H224">
        <f>'Zero''d'!H224*($B$1/H$1)</f>
        <v>0.15911088473305601</v>
      </c>
      <c r="I224">
        <f>'Zero''d'!I224*($B$1/I$1)</f>
        <v>0.15926485270802401</v>
      </c>
      <c r="J224">
        <f>'Zero''d'!J224*($B$1/J$1)</f>
        <v>0.157629879959648</v>
      </c>
      <c r="K224">
        <f>'Zero''d'!K224*($B$1/K$1)</f>
        <v>0.15630812330566399</v>
      </c>
      <c r="L224">
        <f>'Zero''d'!L224*($B$1/L$1)</f>
        <v>0.15552705389688001</v>
      </c>
      <c r="M224">
        <f>'Zero''d'!M224*($B$1/M$1)</f>
        <v>0.15472150327398398</v>
      </c>
      <c r="N224">
        <f>'Zero''d'!N224*($B$1/N$1)</f>
        <v>0.15281155110690003</v>
      </c>
      <c r="O224">
        <f>'Zero''d'!O224*($B$1/O$1)</f>
        <v>0.151796333908092</v>
      </c>
      <c r="P224">
        <f>'Zero''d'!P224*($B$1/P$1)</f>
        <v>0.150980670243968</v>
      </c>
      <c r="Q224">
        <f>'Zero''d'!Q224*($B$1/Q$1)</f>
        <v>0.14788029617699994</v>
      </c>
      <c r="R224">
        <f>'Zero''d'!R224*($B$1/R$1)</f>
        <v>0.14902020792612</v>
      </c>
    </row>
    <row r="225" spans="1:18" x14ac:dyDescent="0.25">
      <c r="A225">
        <v>489</v>
      </c>
      <c r="B225">
        <f>'Zero''d'!B225*($B$1/B$1)</f>
        <v>0.13584528121</v>
      </c>
      <c r="C225">
        <f>'Zero''d'!C225*($B$1/C$1)</f>
        <v>0.13914783785532001</v>
      </c>
      <c r="D225">
        <f>'Zero''d'!D225*($B$1/D$1)</f>
        <v>0.14217126759279999</v>
      </c>
      <c r="E225">
        <f>'Zero''d'!E225*($B$1/E$1)</f>
        <v>0.15073678902239998</v>
      </c>
      <c r="F225">
        <f>'Zero''d'!F225*($B$1/F$1)</f>
        <v>0.15888411601556005</v>
      </c>
      <c r="G225">
        <f>'Zero''d'!G225*($B$1/G$1)</f>
        <v>0.16113745263617602</v>
      </c>
      <c r="H225">
        <f>'Zero''d'!H225*($B$1/H$1)</f>
        <v>0.16182931245081603</v>
      </c>
      <c r="I225">
        <f>'Zero''d'!I225*($B$1/I$1)</f>
        <v>0.16223373449382403</v>
      </c>
      <c r="J225">
        <f>'Zero''d'!J225*($B$1/J$1)</f>
        <v>0.16024719560664805</v>
      </c>
      <c r="K225">
        <f>'Zero''d'!K225*($B$1/K$1)</f>
        <v>0.15904642602418401</v>
      </c>
      <c r="L225">
        <f>'Zero''d'!L225*($B$1/L$1)</f>
        <v>0.15858783749348002</v>
      </c>
      <c r="M225">
        <f>'Zero''d'!M225*($B$1/M$1)</f>
        <v>0.15726349940222403</v>
      </c>
      <c r="N225">
        <f>'Zero''d'!N225*($B$1/N$1)</f>
        <v>0.15588449013540004</v>
      </c>
      <c r="O225">
        <f>'Zero''d'!O225*($B$1/O$1)</f>
        <v>0.154465442362792</v>
      </c>
      <c r="P225">
        <f>'Zero''d'!P225*($B$1/P$1)</f>
        <v>0.15415201690652799</v>
      </c>
      <c r="Q225">
        <f>'Zero''d'!Q225*($B$1/Q$1)</f>
        <v>0.15092577711006</v>
      </c>
      <c r="R225">
        <f>'Zero''d'!R225*($B$1/R$1)</f>
        <v>0.15187228783952</v>
      </c>
    </row>
    <row r="226" spans="1:18" x14ac:dyDescent="0.25">
      <c r="A226">
        <v>488.5</v>
      </c>
      <c r="B226">
        <f>'Zero''d'!B226*($B$1/B$1)</f>
        <v>0.13900152968000001</v>
      </c>
      <c r="C226">
        <f>'Zero''d'!C226*($B$1/C$1)</f>
        <v>0.14174635188005999</v>
      </c>
      <c r="D226">
        <f>'Zero''d'!D226*($B$1/D$1)</f>
        <v>0.14483424282588001</v>
      </c>
      <c r="E226">
        <f>'Zero''d'!E226*($B$1/E$1)</f>
        <v>0.15329123215056001</v>
      </c>
      <c r="F226">
        <f>'Zero''d'!F226*($B$1/F$1)</f>
        <v>0.16170431292745602</v>
      </c>
      <c r="G226">
        <f>'Zero''d'!G226*($B$1/G$1)</f>
        <v>0.164143906826208</v>
      </c>
      <c r="H226">
        <f>'Zero''d'!H226*($B$1/H$1)</f>
        <v>0.16420239910848</v>
      </c>
      <c r="I226">
        <f>'Zero''d'!I226*($B$1/I$1)</f>
        <v>0.164674560398376</v>
      </c>
      <c r="J226">
        <f>'Zero''d'!J226*($B$1/J$1)</f>
        <v>0.16274743946398404</v>
      </c>
      <c r="K226">
        <f>'Zero''d'!K226*($B$1/K$1)</f>
        <v>0.16180942430857601</v>
      </c>
      <c r="L226">
        <f>'Zero''d'!L226*($B$1/L$1)</f>
        <v>0.16179684565504002</v>
      </c>
      <c r="M226">
        <f>'Zero''d'!M226*($B$1/M$1)</f>
        <v>0.16000362833647999</v>
      </c>
      <c r="N226">
        <f>'Zero''d'!N226*($B$1/N$1)</f>
        <v>0.15821327581450004</v>
      </c>
      <c r="O226">
        <f>'Zero''d'!O226*($B$1/O$1)</f>
        <v>0.157263387671604</v>
      </c>
      <c r="P226">
        <f>'Zero''d'!P226*($B$1/P$1)</f>
        <v>0.15789298912864003</v>
      </c>
      <c r="Q226">
        <f>'Zero''d'!Q226*($B$1/Q$1)</f>
        <v>0.15387310120327197</v>
      </c>
      <c r="R226">
        <f>'Zero''d'!R226*($B$1/R$1)</f>
        <v>0.15493735312415199</v>
      </c>
    </row>
    <row r="227" spans="1:18" x14ac:dyDescent="0.25">
      <c r="A227">
        <v>488</v>
      </c>
      <c r="B227">
        <f>'Zero''d'!B227*($B$1/B$1)</f>
        <v>0.14165939392999999</v>
      </c>
      <c r="C227">
        <f>'Zero''d'!C227*($B$1/C$1)</f>
        <v>0.14432691876215997</v>
      </c>
      <c r="D227">
        <f>'Zero''d'!D227*($B$1/D$1)</f>
        <v>0.14687836589247999</v>
      </c>
      <c r="E227">
        <f>'Zero''d'!E227*($B$1/E$1)</f>
        <v>0.15612619561056001</v>
      </c>
      <c r="F227">
        <f>'Zero''d'!F227*($B$1/F$1)</f>
        <v>0.16410295923413604</v>
      </c>
      <c r="G227">
        <f>'Zero''d'!G227*($B$1/G$1)</f>
        <v>0.166193684530928</v>
      </c>
      <c r="H227">
        <f>'Zero''d'!H227*($B$1/H$1)</f>
        <v>0.16659730430720002</v>
      </c>
      <c r="I227">
        <f>'Zero''d'!I227*($B$1/I$1)</f>
        <v>0.16674549384281601</v>
      </c>
      <c r="J227">
        <f>'Zero''d'!J227*($B$1/J$1)</f>
        <v>0.16552634974594402</v>
      </c>
      <c r="K227">
        <f>'Zero''d'!K227*($B$1/K$1)</f>
        <v>0.16393845970245602</v>
      </c>
      <c r="L227">
        <f>'Zero''d'!L227*($B$1/L$1)</f>
        <v>0.16443870557924004</v>
      </c>
      <c r="M227">
        <f>'Zero''d'!M227*($B$1/M$1)</f>
        <v>0.16238699019191999</v>
      </c>
      <c r="N227">
        <f>'Zero''d'!N227*($B$1/N$1)</f>
        <v>0.16042489330800005</v>
      </c>
      <c r="O227">
        <f>'Zero''d'!O227*($B$1/O$1)</f>
        <v>0.16034076585606399</v>
      </c>
      <c r="P227">
        <f>'Zero''d'!P227*($B$1/P$1)</f>
        <v>0.15947711844240001</v>
      </c>
      <c r="Q227">
        <f>'Zero''d'!Q227*($B$1/Q$1)</f>
        <v>0.15567305182861199</v>
      </c>
      <c r="R227">
        <f>'Zero''d'!R227*($B$1/R$1)</f>
        <v>0.15709243499099201</v>
      </c>
    </row>
    <row r="228" spans="1:18" x14ac:dyDescent="0.25">
      <c r="A228">
        <v>487.5</v>
      </c>
      <c r="B228">
        <f>'Zero''d'!B228*($B$1/B$1)</f>
        <v>0.14462485904</v>
      </c>
      <c r="C228">
        <f>'Zero''d'!C228*($B$1/C$1)</f>
        <v>0.14740719152117998</v>
      </c>
      <c r="D228">
        <f>'Zero''d'!D228*($B$1/D$1)</f>
        <v>0.14984031328972</v>
      </c>
      <c r="E228">
        <f>'Zero''d'!E228*($B$1/E$1)</f>
        <v>0.15827825425103997</v>
      </c>
      <c r="F228">
        <f>'Zero''d'!F228*($B$1/F$1)</f>
        <v>0.16618699104446402</v>
      </c>
      <c r="G228">
        <f>'Zero''d'!G228*($B$1/G$1)</f>
        <v>0.16829669991766399</v>
      </c>
      <c r="H228">
        <f>'Zero''d'!H228*($B$1/H$1)</f>
        <v>0.16947516707955201</v>
      </c>
      <c r="I228">
        <f>'Zero''d'!I228*($B$1/I$1)</f>
        <v>0.169498209778632</v>
      </c>
      <c r="J228">
        <f>'Zero''d'!J228*($B$1/J$1)</f>
        <v>0.16843366515171201</v>
      </c>
      <c r="K228">
        <f>'Zero''d'!K228*($B$1/K$1)</f>
        <v>0.166884648070592</v>
      </c>
      <c r="L228">
        <f>'Zero''d'!L228*($B$1/L$1)</f>
        <v>0.16703969228512003</v>
      </c>
      <c r="M228">
        <f>'Zero''d'!M228*($B$1/M$1)</f>
        <v>0.16522944515852803</v>
      </c>
      <c r="N228">
        <f>'Zero''d'!N228*($B$1/N$1)</f>
        <v>0.16362490009930003</v>
      </c>
      <c r="O228">
        <f>'Zero''d'!O228*($B$1/O$1)</f>
        <v>0.16232325152234001</v>
      </c>
      <c r="P228">
        <f>'Zero''d'!P228*($B$1/P$1)</f>
        <v>0.16225963032505603</v>
      </c>
      <c r="Q228">
        <f>'Zero''d'!Q228*($B$1/Q$1)</f>
        <v>0.16039564373572796</v>
      </c>
      <c r="R228">
        <f>'Zero''d'!R228*($B$1/R$1)</f>
        <v>0.16035410403880801</v>
      </c>
    </row>
    <row r="229" spans="1:18" x14ac:dyDescent="0.25">
      <c r="A229">
        <v>487</v>
      </c>
      <c r="B229">
        <f>'Zero''d'!B229*($B$1/B$1)</f>
        <v>0.1474047564</v>
      </c>
      <c r="C229">
        <f>'Zero''d'!C229*($B$1/C$1)</f>
        <v>0.1502507450367</v>
      </c>
      <c r="D229">
        <f>'Zero''d'!D229*($B$1/D$1)</f>
        <v>0.15286676773716001</v>
      </c>
      <c r="E229">
        <f>'Zero''d'!E229*($B$1/E$1)</f>
        <v>0.16147279783151997</v>
      </c>
      <c r="F229">
        <f>'Zero''d'!F229*($B$1/F$1)</f>
        <v>0.16940654331723204</v>
      </c>
      <c r="G229">
        <f>'Zero''d'!G229*($B$1/G$1)</f>
        <v>0.17061055618047999</v>
      </c>
      <c r="H229">
        <f>'Zero''d'!H229*($B$1/H$1)</f>
        <v>0.17212632715430401</v>
      </c>
      <c r="I229">
        <f>'Zero''d'!I229*($B$1/I$1)</f>
        <v>0.17246867370280802</v>
      </c>
      <c r="J229">
        <f>'Zero''d'!J229*($B$1/J$1)</f>
        <v>0.17111047692896003</v>
      </c>
      <c r="K229">
        <f>'Zero''d'!K229*($B$1/K$1)</f>
        <v>0.170007221859408</v>
      </c>
      <c r="L229">
        <f>'Zero''d'!L229*($B$1/L$1)</f>
        <v>0.17037839363600005</v>
      </c>
      <c r="M229">
        <f>'Zero''d'!M229*($B$1/M$1)</f>
        <v>0.16867086691929598</v>
      </c>
      <c r="N229">
        <f>'Zero''d'!N229*($B$1/N$1)</f>
        <v>0.16825118018110005</v>
      </c>
      <c r="O229">
        <f>'Zero''d'!O229*($B$1/O$1)</f>
        <v>0.167173463820876</v>
      </c>
      <c r="P229">
        <f>'Zero''d'!P229*($B$1/P$1)</f>
        <v>0.16492625482067202</v>
      </c>
      <c r="Q229">
        <f>'Zero''d'!Q229*($B$1/Q$1)</f>
        <v>0.16306350856958399</v>
      </c>
      <c r="R229">
        <f>'Zero''d'!R229*($B$1/R$1)</f>
        <v>0.16338642971274403</v>
      </c>
    </row>
    <row r="230" spans="1:18" x14ac:dyDescent="0.25">
      <c r="A230">
        <v>486.5</v>
      </c>
      <c r="B230">
        <f>'Zero''d'!B230*($B$1/B$1)</f>
        <v>0.15186638751999998</v>
      </c>
      <c r="C230">
        <f>'Zero''d'!C230*($B$1/C$1)</f>
        <v>0.15329994638694</v>
      </c>
      <c r="D230">
        <f>'Zero''d'!D230*($B$1/D$1)</f>
        <v>0.15562846523603999</v>
      </c>
      <c r="E230">
        <f>'Zero''d'!E230*($B$1/E$1)</f>
        <v>0.16390367956368002</v>
      </c>
      <c r="F230">
        <f>'Zero''d'!F230*($B$1/F$1)</f>
        <v>0.17219022303100803</v>
      </c>
      <c r="G230">
        <f>'Zero''d'!G230*($B$1/G$1)</f>
        <v>0.172594270981792</v>
      </c>
      <c r="H230">
        <f>'Zero''d'!H230*($B$1/H$1)</f>
        <v>0.17499656548876802</v>
      </c>
      <c r="I230">
        <f>'Zero''d'!I230*($B$1/I$1)</f>
        <v>0.17370794193115999</v>
      </c>
      <c r="J230">
        <f>'Zero''d'!J230*($B$1/J$1)</f>
        <v>0.17374148955321603</v>
      </c>
      <c r="K230">
        <f>'Zero''d'!K230*($B$1/K$1)</f>
        <v>0.17295500873528</v>
      </c>
      <c r="L230">
        <f>'Zero''d'!L230*($B$1/L$1)</f>
        <v>0.17299276851016004</v>
      </c>
      <c r="M230">
        <f>'Zero''d'!M230*($B$1/M$1)</f>
        <v>0.17149317788931204</v>
      </c>
      <c r="N230">
        <f>'Zero''d'!N230*($B$1/N$1)</f>
        <v>0.17113817585370003</v>
      </c>
      <c r="O230">
        <f>'Zero''d'!O230*($B$1/O$1)</f>
        <v>0.16993763284354801</v>
      </c>
      <c r="P230">
        <f>'Zero''d'!P230*($B$1/P$1)</f>
        <v>0.16785822620390403</v>
      </c>
      <c r="Q230">
        <f>'Zero''d'!Q230*($B$1/Q$1)</f>
        <v>0.16625941710297601</v>
      </c>
      <c r="R230">
        <f>'Zero''d'!R230*($B$1/R$1)</f>
        <v>0.16602610032005602</v>
      </c>
    </row>
    <row r="231" spans="1:18" x14ac:dyDescent="0.25">
      <c r="A231">
        <v>486</v>
      </c>
      <c r="B231">
        <f>'Zero''d'!B231*($B$1/B$1)</f>
        <v>0.15519992258999998</v>
      </c>
      <c r="C231">
        <f>'Zero''d'!C231*($B$1/C$1)</f>
        <v>0.15624410472048</v>
      </c>
      <c r="D231">
        <f>'Zero''d'!D231*($B$1/D$1)</f>
        <v>0.15852969810272</v>
      </c>
      <c r="E231">
        <f>'Zero''d'!E231*($B$1/E$1)</f>
        <v>0.16701437952863998</v>
      </c>
      <c r="F231">
        <f>'Zero''d'!F231*($B$1/F$1)</f>
        <v>0.17487755704858401</v>
      </c>
      <c r="G231">
        <f>'Zero''d'!G231*($B$1/G$1)</f>
        <v>0.176012221978224</v>
      </c>
      <c r="H231">
        <f>'Zero''d'!H231*($B$1/H$1)</f>
        <v>0.17730165754163202</v>
      </c>
      <c r="I231">
        <f>'Zero''d'!I231*($B$1/I$1)</f>
        <v>0.17644494611419204</v>
      </c>
      <c r="J231">
        <f>'Zero''d'!J231*($B$1/J$1)</f>
        <v>0.17674390723911204</v>
      </c>
      <c r="K231">
        <f>'Zero''d'!K231*($B$1/K$1)</f>
        <v>0.17558931913247203</v>
      </c>
      <c r="L231">
        <f>'Zero''d'!L231*($B$1/L$1)</f>
        <v>0.17572692949092003</v>
      </c>
      <c r="M231">
        <f>'Zero''d'!M231*($B$1/M$1)</f>
        <v>0.174379305066128</v>
      </c>
      <c r="N231">
        <f>'Zero''d'!N231*($B$1/N$1)</f>
        <v>0.17401850655080006</v>
      </c>
      <c r="O231">
        <f>'Zero''d'!O231*($B$1/O$1)</f>
        <v>0.17312726542792001</v>
      </c>
      <c r="P231">
        <f>'Zero''d'!P231*($B$1/P$1)</f>
        <v>0.16967086485993604</v>
      </c>
      <c r="Q231">
        <f>'Zero''d'!Q231*($B$1/Q$1)</f>
        <v>0.16924633114858798</v>
      </c>
      <c r="R231">
        <f>'Zero''d'!R231*($B$1/R$1)</f>
        <v>0.16878070748764804</v>
      </c>
    </row>
    <row r="232" spans="1:18" x14ac:dyDescent="0.25">
      <c r="A232">
        <v>485.5</v>
      </c>
      <c r="B232">
        <f>'Zero''d'!B232*($B$1/B$1)</f>
        <v>0.15762314948</v>
      </c>
      <c r="C232">
        <f>'Zero''d'!C232*($B$1/C$1)</f>
        <v>0.15832769076485997</v>
      </c>
      <c r="D232">
        <f>'Zero''d'!D232*($B$1/D$1)</f>
        <v>0.16073112993747998</v>
      </c>
      <c r="E232">
        <f>'Zero''d'!E232*($B$1/E$1)</f>
        <v>0.16894581890256</v>
      </c>
      <c r="F232">
        <f>'Zero''d'!F232*($B$1/F$1)</f>
        <v>0.17659971654145601</v>
      </c>
      <c r="G232">
        <f>'Zero''d'!G232*($B$1/G$1)</f>
        <v>0.17835635102636802</v>
      </c>
      <c r="H232">
        <f>'Zero''d'!H232*($B$1/H$1)</f>
        <v>0.17929449813312001</v>
      </c>
      <c r="I232">
        <f>'Zero''d'!I232*($B$1/I$1)</f>
        <v>0.17857040053501602</v>
      </c>
      <c r="J232">
        <f>'Zero''d'!J232*($B$1/J$1)</f>
        <v>0.17880405679206401</v>
      </c>
      <c r="K232">
        <f>'Zero''d'!K232*($B$1/K$1)</f>
        <v>0.178017939890976</v>
      </c>
      <c r="L232">
        <f>'Zero''d'!L232*($B$1/L$1)</f>
        <v>0.17850999060184003</v>
      </c>
      <c r="M232">
        <f>'Zero''d'!M232*($B$1/M$1)</f>
        <v>0.17654872851712003</v>
      </c>
      <c r="N232">
        <f>'Zero''d'!N232*($B$1/N$1)</f>
        <v>0.17655755861350003</v>
      </c>
      <c r="O232">
        <f>'Zero''d'!O232*($B$1/O$1)</f>
        <v>0.17631079911056402</v>
      </c>
      <c r="P232">
        <f>'Zero''d'!P232*($B$1/P$1)</f>
        <v>0.17253286562656001</v>
      </c>
      <c r="Q232">
        <f>'Zero''d'!Q232*($B$1/Q$1)</f>
        <v>0.17132333764387198</v>
      </c>
      <c r="R232">
        <f>'Zero''d'!R232*($B$1/R$1)</f>
        <v>0.171105289345512</v>
      </c>
    </row>
    <row r="233" spans="1:18" x14ac:dyDescent="0.25">
      <c r="A233">
        <v>485</v>
      </c>
      <c r="B233">
        <f>'Zero''d'!B233*($B$1/B$1)</f>
        <v>0.16145804148999998</v>
      </c>
      <c r="C233">
        <f>'Zero''d'!C233*($B$1/C$1)</f>
        <v>0.16172595193127998</v>
      </c>
      <c r="D233">
        <f>'Zero''d'!D233*($B$1/D$1)</f>
        <v>0.16380996954071997</v>
      </c>
      <c r="E233">
        <f>'Zero''d'!E233*($B$1/E$1)</f>
        <v>0.17164915899263999</v>
      </c>
      <c r="F233">
        <f>'Zero''d'!F233*($B$1/F$1)</f>
        <v>0.17998058788850402</v>
      </c>
      <c r="G233">
        <f>'Zero''d'!G233*($B$1/G$1)</f>
        <v>0.18089774351662399</v>
      </c>
      <c r="H233">
        <f>'Zero''d'!H233*($B$1/H$1)</f>
        <v>0.18230951410739202</v>
      </c>
      <c r="I233">
        <f>'Zero''d'!I233*($B$1/I$1)</f>
        <v>0.18137244929507201</v>
      </c>
      <c r="J233">
        <f>'Zero''d'!J233*($B$1/J$1)</f>
        <v>0.18213470884511201</v>
      </c>
      <c r="K233">
        <f>'Zero''d'!K233*($B$1/K$1)</f>
        <v>0.18107370742479198</v>
      </c>
      <c r="L233">
        <f>'Zero''d'!L233*($B$1/L$1)</f>
        <v>0.18136068621772003</v>
      </c>
      <c r="M233">
        <f>'Zero''d'!M233*($B$1/M$1)</f>
        <v>0.17949650657508801</v>
      </c>
      <c r="N233">
        <f>'Zero''d'!N233*($B$1/N$1)</f>
        <v>0.17928914231380005</v>
      </c>
      <c r="O233">
        <f>'Zero''d'!O233*($B$1/O$1)</f>
        <v>0.1788991466548</v>
      </c>
      <c r="P233">
        <f>'Zero''d'!P233*($B$1/P$1)</f>
        <v>0.17552017966441599</v>
      </c>
      <c r="Q233">
        <f>'Zero''d'!Q233*($B$1/Q$1)</f>
        <v>0.17431045999006795</v>
      </c>
      <c r="R233">
        <f>'Zero''d'!R233*($B$1/R$1)</f>
        <v>0.17412349094884799</v>
      </c>
    </row>
    <row r="234" spans="1:18" x14ac:dyDescent="0.25">
      <c r="A234">
        <v>484.5</v>
      </c>
      <c r="B234">
        <f>'Zero''d'!B234*($B$1/B$1)</f>
        <v>0.16443990917000001</v>
      </c>
      <c r="C234">
        <f>'Zero''d'!C234*($B$1/C$1)</f>
        <v>0.16447818759563998</v>
      </c>
      <c r="D234">
        <f>'Zero''d'!D234*($B$1/D$1)</f>
        <v>0.16658388618143999</v>
      </c>
      <c r="E234">
        <f>'Zero''d'!E234*($B$1/E$1)</f>
        <v>0.17466833982527999</v>
      </c>
      <c r="F234">
        <f>'Zero''d'!F234*($B$1/F$1)</f>
        <v>0.18234762882408803</v>
      </c>
      <c r="G234">
        <f>'Zero''d'!G234*($B$1/G$1)</f>
        <v>0.183352458686832</v>
      </c>
      <c r="H234">
        <f>'Zero''d'!H234*($B$1/H$1)</f>
        <v>0.18477732614860801</v>
      </c>
      <c r="I234">
        <f>'Zero''d'!I234*($B$1/I$1)</f>
        <v>0.18366404196951999</v>
      </c>
      <c r="J234">
        <f>'Zero''d'!J234*($B$1/J$1)</f>
        <v>0.183925688244856</v>
      </c>
      <c r="K234">
        <f>'Zero''d'!K234*($B$1/K$1)</f>
        <v>0.18410349686588001</v>
      </c>
      <c r="L234">
        <f>'Zero''d'!L234*($B$1/L$1)</f>
        <v>0.18457186192756003</v>
      </c>
      <c r="M234">
        <f>'Zero''d'!M234*($B$1/M$1)</f>
        <v>0.18162283276075203</v>
      </c>
      <c r="N234">
        <f>'Zero''d'!N234*($B$1/N$1)</f>
        <v>0.18237101013420004</v>
      </c>
      <c r="O234">
        <f>'Zero''d'!O234*($B$1/O$1)</f>
        <v>0.18187424709452799</v>
      </c>
      <c r="P234">
        <f>'Zero''d'!P234*($B$1/P$1)</f>
        <v>0.17823034520086403</v>
      </c>
      <c r="Q234">
        <f>'Zero''d'!Q234*($B$1/Q$1)</f>
        <v>0.17740061166375598</v>
      </c>
      <c r="R234">
        <f>'Zero''d'!R234*($B$1/R$1)</f>
        <v>0.17603445980761603</v>
      </c>
    </row>
    <row r="235" spans="1:18" x14ac:dyDescent="0.25">
      <c r="A235">
        <v>484</v>
      </c>
      <c r="B235">
        <f>'Zero''d'!B235*($B$1/B$1)</f>
        <v>0.16785422343</v>
      </c>
      <c r="C235">
        <f>'Zero''d'!C235*($B$1/C$1)</f>
        <v>0.16773970356756002</v>
      </c>
      <c r="D235">
        <f>'Zero''d'!D235*($B$1/D$1)</f>
        <v>0.16951388865808001</v>
      </c>
      <c r="E235">
        <f>'Zero''d'!E235*($B$1/E$1)</f>
        <v>0.17738118016416005</v>
      </c>
      <c r="F235">
        <f>'Zero''d'!F235*($B$1/F$1)</f>
        <v>0.18487297487245605</v>
      </c>
      <c r="G235">
        <f>'Zero''d'!G235*($B$1/G$1)</f>
        <v>0.18545605706708801</v>
      </c>
      <c r="H235">
        <f>'Zero''d'!H235*($B$1/H$1)</f>
        <v>0.18788667560576003</v>
      </c>
      <c r="I235">
        <f>'Zero''d'!I235*($B$1/I$1)</f>
        <v>0.18654007678913603</v>
      </c>
      <c r="J235">
        <f>'Zero''d'!J235*($B$1/J$1)</f>
        <v>0.18629259127866407</v>
      </c>
      <c r="K235">
        <f>'Zero''d'!K235*($B$1/K$1)</f>
        <v>0.18659783160509602</v>
      </c>
      <c r="L235">
        <f>'Zero''d'!L235*($B$1/L$1)</f>
        <v>0.18687834858124006</v>
      </c>
      <c r="M235">
        <f>'Zero''d'!M235*($B$1/M$1)</f>
        <v>0.18397787186536005</v>
      </c>
      <c r="N235">
        <f>'Zero''d'!N235*($B$1/N$1)</f>
        <v>0.18596974388200005</v>
      </c>
      <c r="O235">
        <f>'Zero''d'!O235*($B$1/O$1)</f>
        <v>0.18518810102050401</v>
      </c>
      <c r="P235">
        <f>'Zero''d'!P235*($B$1/P$1)</f>
        <v>0.18106940869872004</v>
      </c>
      <c r="Q235">
        <f>'Zero''d'!Q235*($B$1/Q$1)</f>
        <v>0.18082408681429199</v>
      </c>
      <c r="R235">
        <f>'Zero''d'!R235*($B$1/R$1)</f>
        <v>0.17905090656995204</v>
      </c>
    </row>
    <row r="236" spans="1:18" x14ac:dyDescent="0.25">
      <c r="A236">
        <v>483.5</v>
      </c>
      <c r="B236">
        <f>'Zero''d'!B236*($B$1/B$1)</f>
        <v>0.17075127363999998</v>
      </c>
      <c r="C236">
        <f>'Zero''d'!C236*($B$1/C$1)</f>
        <v>0.17077774773797999</v>
      </c>
      <c r="D236">
        <f>'Zero''d'!D236*($B$1/D$1)</f>
        <v>0.17253799429771999</v>
      </c>
      <c r="E236">
        <f>'Zero''d'!E236*($B$1/E$1)</f>
        <v>0.18015893857584001</v>
      </c>
      <c r="F236">
        <f>'Zero''d'!F236*($B$1/F$1)</f>
        <v>0.18766392641006405</v>
      </c>
      <c r="G236">
        <f>'Zero''d'!G236*($B$1/G$1)</f>
        <v>0.188453417022624</v>
      </c>
      <c r="H236">
        <f>'Zero''d'!H236*($B$1/H$1)</f>
        <v>0.18931259189235203</v>
      </c>
      <c r="I236">
        <f>'Zero''d'!I236*($B$1/I$1)</f>
        <v>0.189301624728552</v>
      </c>
      <c r="J236">
        <f>'Zero''d'!J236*($B$1/J$1)</f>
        <v>0.188855403252912</v>
      </c>
      <c r="K236">
        <f>'Zero''d'!K236*($B$1/K$1)</f>
        <v>0.18934464012435201</v>
      </c>
      <c r="L236">
        <f>'Zero''d'!L236*($B$1/L$1)</f>
        <v>0.19025972699232002</v>
      </c>
      <c r="M236">
        <f>'Zero''d'!M236*($B$1/M$1)</f>
        <v>0.18650913293884802</v>
      </c>
      <c r="N236">
        <f>'Zero''d'!N236*($B$1/N$1)</f>
        <v>0.18860189426630003</v>
      </c>
      <c r="O236">
        <f>'Zero''d'!O236*($B$1/O$1)</f>
        <v>0.18739023382402004</v>
      </c>
      <c r="P236">
        <f>'Zero''d'!P236*($B$1/P$1)</f>
        <v>0.18386440760633602</v>
      </c>
      <c r="Q236">
        <f>'Zero''d'!Q236*($B$1/Q$1)</f>
        <v>0.183550514672808</v>
      </c>
      <c r="R236">
        <f>'Zero''d'!R236*($B$1/R$1)</f>
        <v>0.18194455840464802</v>
      </c>
    </row>
    <row r="237" spans="1:18" x14ac:dyDescent="0.25">
      <c r="A237">
        <v>483</v>
      </c>
      <c r="B237">
        <f>'Zero''d'!B237*($B$1/B$1)</f>
        <v>0.17453188820999999</v>
      </c>
      <c r="C237">
        <f>'Zero''d'!C237*($B$1/C$1)</f>
        <v>0.17403161906112</v>
      </c>
      <c r="D237">
        <f>'Zero''d'!D237*($B$1/D$1)</f>
        <v>0.17543942163920001</v>
      </c>
      <c r="E237">
        <f>'Zero''d'!E237*($B$1/E$1)</f>
        <v>0.18291388106879999</v>
      </c>
      <c r="F237">
        <f>'Zero''d'!F237*($B$1/F$1)</f>
        <v>0.19014600957612002</v>
      </c>
      <c r="G237">
        <f>'Zero''d'!G237*($B$1/G$1)</f>
        <v>0.19130418624849602</v>
      </c>
      <c r="H237">
        <f>'Zero''d'!H237*($B$1/H$1)</f>
        <v>0.19142229654425599</v>
      </c>
      <c r="I237">
        <f>'Zero''d'!I237*($B$1/I$1)</f>
        <v>0.19165663834486402</v>
      </c>
      <c r="J237">
        <f>'Zero''d'!J237*($B$1/J$1)</f>
        <v>0.19145959396416806</v>
      </c>
      <c r="K237">
        <f>'Zero''d'!K237*($B$1/K$1)</f>
        <v>0.19195214281810402</v>
      </c>
      <c r="L237">
        <f>'Zero''d'!L237*($B$1/L$1)</f>
        <v>0.19281326878428004</v>
      </c>
      <c r="M237">
        <f>'Zero''d'!M237*($B$1/M$1)</f>
        <v>0.19013105386334406</v>
      </c>
      <c r="N237">
        <f>'Zero''d'!N237*($B$1/N$1)</f>
        <v>0.19147821908740006</v>
      </c>
      <c r="O237">
        <f>'Zero''d'!O237*($B$1/O$1)</f>
        <v>0.19085544091435203</v>
      </c>
      <c r="P237">
        <f>'Zero''d'!P237*($B$1/P$1)</f>
        <v>0.18714881545244805</v>
      </c>
      <c r="Q237">
        <f>'Zero''d'!Q237*($B$1/Q$1)</f>
        <v>0.18642275621261997</v>
      </c>
      <c r="R237">
        <f>'Zero''d'!R237*($B$1/R$1)</f>
        <v>0.18501649633664</v>
      </c>
    </row>
    <row r="238" spans="1:18" x14ac:dyDescent="0.25">
      <c r="A238">
        <v>482.5</v>
      </c>
      <c r="B238">
        <f>'Zero''d'!B238*($B$1/B$1)</f>
        <v>0.17757441099999999</v>
      </c>
      <c r="C238">
        <f>'Zero''d'!C238*($B$1/C$1)</f>
        <v>0.17704331762549999</v>
      </c>
      <c r="D238">
        <f>'Zero''d'!D238*($B$1/D$1)</f>
        <v>0.17860041081156003</v>
      </c>
      <c r="E238">
        <f>'Zero''d'!E238*($B$1/E$1)</f>
        <v>0.18595738737071998</v>
      </c>
      <c r="F238">
        <f>'Zero''d'!F238*($B$1/F$1)</f>
        <v>0.19307286057675202</v>
      </c>
      <c r="G238">
        <f>'Zero''d'!G238*($B$1/G$1)</f>
        <v>0.19345560264672002</v>
      </c>
      <c r="H238">
        <f>'Zero''d'!H238*($B$1/H$1)</f>
        <v>0.19387852883878404</v>
      </c>
      <c r="I238">
        <f>'Zero''d'!I238*($B$1/I$1)</f>
        <v>0.19511836148016803</v>
      </c>
      <c r="J238">
        <f>'Zero''d'!J238*($B$1/J$1)</f>
        <v>0.19418223152440006</v>
      </c>
      <c r="K238">
        <f>'Zero''d'!K238*($B$1/K$1)</f>
        <v>0.19552392529300799</v>
      </c>
      <c r="L238">
        <f>'Zero''d'!L238*($B$1/L$1)</f>
        <v>0.19567761313560003</v>
      </c>
      <c r="M238">
        <f>'Zero''d'!M238*($B$1/M$1)</f>
        <v>0.19302177249225599</v>
      </c>
      <c r="N238">
        <f>'Zero''d'!N238*($B$1/N$1)</f>
        <v>0.19470447520210007</v>
      </c>
      <c r="O238">
        <f>'Zero''d'!O238*($B$1/O$1)</f>
        <v>0.19374709420879599</v>
      </c>
      <c r="P238">
        <f>'Zero''d'!P238*($B$1/P$1)</f>
        <v>0.19049540810611204</v>
      </c>
      <c r="Q238">
        <f>'Zero''d'!Q238*($B$1/Q$1)</f>
        <v>0.19023906699206394</v>
      </c>
      <c r="R238">
        <f>'Zero''d'!R238*($B$1/R$1)</f>
        <v>0.18860047857954401</v>
      </c>
    </row>
    <row r="239" spans="1:18" x14ac:dyDescent="0.25">
      <c r="A239">
        <v>482</v>
      </c>
      <c r="B239">
        <f>'Zero''d'!B239*($B$1/B$1)</f>
        <v>0.18086422603000002</v>
      </c>
      <c r="C239">
        <f>'Zero''d'!C239*($B$1/C$1)</f>
        <v>0.18001114145555999</v>
      </c>
      <c r="D239">
        <f>'Zero''d'!D239*($B$1/D$1)</f>
        <v>0.18157083710927999</v>
      </c>
      <c r="E239">
        <f>'Zero''d'!E239*($B$1/E$1)</f>
        <v>0.18813201787295999</v>
      </c>
      <c r="F239">
        <f>'Zero''d'!F239*($B$1/F$1)</f>
        <v>0.19492403846749604</v>
      </c>
      <c r="G239">
        <f>'Zero''d'!G239*($B$1/G$1)</f>
        <v>0.19569243255780802</v>
      </c>
      <c r="H239">
        <f>'Zero''d'!H239*($B$1/H$1)</f>
        <v>0.19601940925184</v>
      </c>
      <c r="I239">
        <f>'Zero''d'!I239*($B$1/I$1)</f>
        <v>0.19723944712281602</v>
      </c>
      <c r="J239">
        <f>'Zero''d'!J239*($B$1/J$1)</f>
        <v>0.19663214963850401</v>
      </c>
      <c r="K239">
        <f>'Zero''d'!K239*($B$1/K$1)</f>
        <v>0.19636344095845601</v>
      </c>
      <c r="L239">
        <f>'Zero''d'!L239*($B$1/L$1)</f>
        <v>0.19883894282164005</v>
      </c>
      <c r="M239">
        <f>'Zero''d'!M239*($B$1/M$1)</f>
        <v>0.19592218760232</v>
      </c>
      <c r="N239">
        <f>'Zero''d'!N239*($B$1/N$1)</f>
        <v>0.19701230281200005</v>
      </c>
      <c r="O239">
        <f>'Zero''d'!O239*($B$1/O$1)</f>
        <v>0.197210641000824</v>
      </c>
      <c r="P239">
        <f>'Zero''d'!P239*($B$1/P$1)</f>
        <v>0.19303065498224001</v>
      </c>
      <c r="Q239">
        <f>'Zero''d'!Q239*($B$1/Q$1)</f>
        <v>0.19204405610137196</v>
      </c>
      <c r="R239">
        <f>'Zero''d'!R239*($B$1/R$1)</f>
        <v>0.19095464971811202</v>
      </c>
    </row>
    <row r="240" spans="1:18" x14ac:dyDescent="0.25">
      <c r="A240">
        <v>481.5</v>
      </c>
      <c r="B240">
        <f>'Zero''d'!B240*($B$1/B$1)</f>
        <v>0.18440078571999996</v>
      </c>
      <c r="C240">
        <f>'Zero''d'!C240*($B$1/C$1)</f>
        <v>0.18301770747533996</v>
      </c>
      <c r="D240">
        <f>'Zero''d'!D240*($B$1/D$1)</f>
        <v>0.18375798895164</v>
      </c>
      <c r="E240">
        <f>'Zero''d'!E240*($B$1/E$1)</f>
        <v>0.19103496734448</v>
      </c>
      <c r="F240">
        <f>'Zero''d'!F240*($B$1/F$1)</f>
        <v>0.19656178399748805</v>
      </c>
      <c r="G240">
        <f>'Zero''d'!G240*($B$1/G$1)</f>
        <v>0.19830479223491199</v>
      </c>
      <c r="H240">
        <f>'Zero''d'!H240*($B$1/H$1)</f>
        <v>0.19825429552908805</v>
      </c>
      <c r="I240">
        <f>'Zero''d'!I240*($B$1/I$1)</f>
        <v>0.20105917975835999</v>
      </c>
      <c r="J240">
        <f>'Zero''d'!J240*($B$1/J$1)</f>
        <v>0.19987618434305604</v>
      </c>
      <c r="K240">
        <f>'Zero''d'!K240*($B$1/K$1)</f>
        <v>0.19909452039287998</v>
      </c>
      <c r="L240">
        <f>'Zero''d'!L240*($B$1/L$1)</f>
        <v>0.20128563493096005</v>
      </c>
      <c r="M240">
        <f>'Zero''d'!M240*($B$1/M$1)</f>
        <v>0.19885611089299202</v>
      </c>
      <c r="N240">
        <f>'Zero''d'!N240*($B$1/N$1)</f>
        <v>0.20015809213370003</v>
      </c>
      <c r="O240">
        <f>'Zero''d'!O240*($B$1/O$1)</f>
        <v>0.19950626274002803</v>
      </c>
      <c r="P240">
        <f>'Zero''d'!P240*($B$1/P$1)</f>
        <v>0.195795924432384</v>
      </c>
      <c r="Q240">
        <f>'Zero''d'!Q240*($B$1/Q$1)</f>
        <v>0.19534925923869595</v>
      </c>
      <c r="R240">
        <f>'Zero''d'!R240*($B$1/R$1)</f>
        <v>0.194375378467256</v>
      </c>
    </row>
    <row r="241" spans="1:18" x14ac:dyDescent="0.25">
      <c r="A241">
        <v>481</v>
      </c>
      <c r="B241">
        <f>'Zero''d'!B241*($B$1/B$1)</f>
        <v>0.18817698585999998</v>
      </c>
      <c r="C241">
        <f>'Zero''d'!C241*($B$1/C$1)</f>
        <v>0.18675106803281996</v>
      </c>
      <c r="D241">
        <f>'Zero''d'!D241*($B$1/D$1)</f>
        <v>0.18754615207499997</v>
      </c>
      <c r="E241">
        <f>'Zero''d'!E241*($B$1/E$1)</f>
        <v>0.19443117067919999</v>
      </c>
      <c r="F241">
        <f>'Zero''d'!F241*($B$1/F$1)</f>
        <v>0.19983036786440003</v>
      </c>
      <c r="G241">
        <f>'Zero''d'!G241*($B$1/G$1)</f>
        <v>0.20109572688073599</v>
      </c>
      <c r="H241">
        <f>'Zero''d'!H241*($B$1/H$1)</f>
        <v>0.20189992831321601</v>
      </c>
      <c r="I241">
        <f>'Zero''d'!I241*($B$1/I$1)</f>
        <v>0.204359809367784</v>
      </c>
      <c r="J241">
        <f>'Zero''d'!J241*($B$1/J$1)</f>
        <v>0.20324380991828805</v>
      </c>
      <c r="K241">
        <f>'Zero''d'!K241*($B$1/K$1)</f>
        <v>0.20269641784798398</v>
      </c>
      <c r="L241">
        <f>'Zero''d'!L241*($B$1/L$1)</f>
        <v>0.20518331599008002</v>
      </c>
      <c r="M241">
        <f>'Zero''d'!M241*($B$1/M$1)</f>
        <v>0.20218249015958401</v>
      </c>
      <c r="N241">
        <f>'Zero''d'!N241*($B$1/N$1)</f>
        <v>0.20398132002590003</v>
      </c>
      <c r="O241">
        <f>'Zero''d'!O241*($B$1/O$1)</f>
        <v>0.20325586396957201</v>
      </c>
      <c r="P241">
        <f>'Zero''d'!P241*($B$1/P$1)</f>
        <v>0.20037311261548801</v>
      </c>
      <c r="Q241">
        <f>'Zero''d'!Q241*($B$1/Q$1)</f>
        <v>0.19919904511499997</v>
      </c>
      <c r="R241">
        <f>'Zero''d'!R241*($B$1/R$1)</f>
        <v>0.19768866555220002</v>
      </c>
    </row>
    <row r="242" spans="1:18" x14ac:dyDescent="0.25">
      <c r="A242">
        <v>480.5</v>
      </c>
      <c r="B242">
        <f>'Zero''d'!B242*($B$1/B$1)</f>
        <v>0.19167804714999997</v>
      </c>
      <c r="C242">
        <f>'Zero''d'!C242*($B$1/C$1)</f>
        <v>0.19003795908359999</v>
      </c>
      <c r="D242">
        <f>'Zero''d'!D242*($B$1/D$1)</f>
        <v>0.19064637063335999</v>
      </c>
      <c r="E242">
        <f>'Zero''d'!E242*($B$1/E$1)</f>
        <v>0.19626834602592</v>
      </c>
      <c r="F242">
        <f>'Zero''d'!F242*($B$1/F$1)</f>
        <v>0.20184750975823204</v>
      </c>
      <c r="G242">
        <f>'Zero''d'!G242*($B$1/G$1)</f>
        <v>0.20295102800279999</v>
      </c>
      <c r="H242">
        <f>'Zero''d'!H242*($B$1/H$1)</f>
        <v>0.20368255822182402</v>
      </c>
      <c r="I242">
        <f>'Zero''d'!I242*($B$1/I$1)</f>
        <v>0.20687846517676803</v>
      </c>
      <c r="J242">
        <f>'Zero''d'!J242*($B$1/J$1)</f>
        <v>0.20551453885292006</v>
      </c>
      <c r="K242">
        <f>'Zero''d'!K242*($B$1/K$1)</f>
        <v>0.20535749796552802</v>
      </c>
      <c r="L242">
        <f>'Zero''d'!L242*($B$1/L$1)</f>
        <v>0.20779409488940004</v>
      </c>
      <c r="M242">
        <f>'Zero''d'!M242*($B$1/M$1)</f>
        <v>0.204939681762416</v>
      </c>
      <c r="N242">
        <f>'Zero''d'!N242*($B$1/N$1)</f>
        <v>0.20689656022460004</v>
      </c>
      <c r="O242">
        <f>'Zero''d'!O242*($B$1/O$1)</f>
        <v>0.206250755871936</v>
      </c>
      <c r="P242">
        <f>'Zero''d'!P242*($B$1/P$1)</f>
        <v>0.20270868240067202</v>
      </c>
      <c r="Q242">
        <f>'Zero''d'!Q242*($B$1/Q$1)</f>
        <v>0.20177074768496397</v>
      </c>
      <c r="R242">
        <f>'Zero''d'!R242*($B$1/R$1)</f>
        <v>0.20070904723614402</v>
      </c>
    </row>
    <row r="243" spans="1:18" x14ac:dyDescent="0.25">
      <c r="A243">
        <v>480</v>
      </c>
      <c r="B243">
        <f>'Zero''d'!B243*($B$1/B$1)</f>
        <v>0.19530761612999997</v>
      </c>
      <c r="C243">
        <f>'Zero''d'!C243*($B$1/C$1)</f>
        <v>0.19356249145835999</v>
      </c>
      <c r="D243">
        <f>'Zero''d'!D243*($B$1/D$1)</f>
        <v>0.19349720813167998</v>
      </c>
      <c r="E243">
        <f>'Zero''d'!E243*($B$1/E$1)</f>
        <v>0.19895639522976002</v>
      </c>
      <c r="F243">
        <f>'Zero''d'!F243*($B$1/F$1)</f>
        <v>0.20467904095173603</v>
      </c>
      <c r="G243">
        <f>'Zero''d'!G243*($B$1/G$1)</f>
        <v>0.20609952969220799</v>
      </c>
      <c r="H243">
        <f>'Zero''d'!H243*($B$1/H$1)</f>
        <v>0.20686736101632003</v>
      </c>
      <c r="I243">
        <f>'Zero''d'!I243*($B$1/I$1)</f>
        <v>0.20980563400809599</v>
      </c>
      <c r="J243">
        <f>'Zero''d'!J243*($B$1/J$1)</f>
        <v>0.20820952493370398</v>
      </c>
      <c r="K243">
        <f>'Zero''d'!K243*($B$1/K$1)</f>
        <v>0.20867995772429601</v>
      </c>
      <c r="L243">
        <f>'Zero''d'!L243*($B$1/L$1)</f>
        <v>0.21082308134604005</v>
      </c>
      <c r="M243">
        <f>'Zero''d'!M243*($B$1/M$1)</f>
        <v>0.20861712147768005</v>
      </c>
      <c r="N243">
        <f>'Zero''d'!N243*($B$1/N$1)</f>
        <v>0.21047108219500005</v>
      </c>
      <c r="O243">
        <f>'Zero''d'!O243*($B$1/O$1)</f>
        <v>0.20966880925870401</v>
      </c>
      <c r="P243">
        <f>'Zero''d'!P243*($B$1/P$1)</f>
        <v>0.20656690880112</v>
      </c>
      <c r="Q243">
        <f>'Zero''d'!Q243*($B$1/Q$1)</f>
        <v>0.20562079198489194</v>
      </c>
      <c r="R243">
        <f>'Zero''d'!R243*($B$1/R$1)</f>
        <v>0.20389307285235203</v>
      </c>
    </row>
    <row r="244" spans="1:18" x14ac:dyDescent="0.25">
      <c r="A244">
        <v>479.5</v>
      </c>
      <c r="B244">
        <f>'Zero''d'!B244*($B$1/B$1)</f>
        <v>0.19883724305</v>
      </c>
      <c r="C244">
        <f>'Zero''d'!C244*($B$1/C$1)</f>
        <v>0.19682326831499999</v>
      </c>
      <c r="D244">
        <f>'Zero''d'!D244*($B$1/D$1)</f>
        <v>0.19693060291535999</v>
      </c>
      <c r="E244">
        <f>'Zero''d'!E244*($B$1/E$1)</f>
        <v>0.20163743000352002</v>
      </c>
      <c r="F244">
        <f>'Zero''d'!F244*($B$1/F$1)</f>
        <v>0.20755784879055206</v>
      </c>
      <c r="G244">
        <f>'Zero''d'!G244*($B$1/G$1)</f>
        <v>0.20894625945799999</v>
      </c>
      <c r="H244">
        <f>'Zero''d'!H244*($B$1/H$1)</f>
        <v>0.20957051341542404</v>
      </c>
      <c r="I244">
        <f>'Zero''d'!I244*($B$1/I$1)</f>
        <v>0.21467963950260799</v>
      </c>
      <c r="J244">
        <f>'Zero''d'!J244*($B$1/J$1)</f>
        <v>0.21145222257676002</v>
      </c>
      <c r="K244">
        <f>'Zero''d'!K244*($B$1/K$1)</f>
        <v>0.21158214006968804</v>
      </c>
      <c r="L244">
        <f>'Zero''d'!L244*($B$1/L$1)</f>
        <v>0.21372521613900006</v>
      </c>
      <c r="M244">
        <f>'Zero''d'!M244*($B$1/M$1)</f>
        <v>0.21184924618289605</v>
      </c>
      <c r="N244">
        <f>'Zero''d'!N244*($B$1/N$1)</f>
        <v>0.21302904714860002</v>
      </c>
      <c r="O244">
        <f>'Zero''d'!O244*($B$1/O$1)</f>
        <v>0.21323195918677598</v>
      </c>
      <c r="P244">
        <f>'Zero''d'!P244*($B$1/P$1)</f>
        <v>0.20924235089699203</v>
      </c>
      <c r="Q244">
        <f>'Zero''d'!Q244*($B$1/Q$1)</f>
        <v>0.20848736232020396</v>
      </c>
      <c r="R244">
        <f>'Zero''d'!R244*($B$1/R$1)</f>
        <v>0.20770940966734402</v>
      </c>
    </row>
    <row r="245" spans="1:18" x14ac:dyDescent="0.25">
      <c r="A245">
        <v>479</v>
      </c>
      <c r="B245">
        <f>'Zero''d'!B245*($B$1/B$1)</f>
        <v>0.20215652138000001</v>
      </c>
      <c r="C245">
        <f>'Zero''d'!C245*($B$1/C$1)</f>
        <v>0.20040072718145999</v>
      </c>
      <c r="D245">
        <f>'Zero''d'!D245*($B$1/D$1)</f>
        <v>0.19991853706548002</v>
      </c>
      <c r="E245">
        <f>'Zero''d'!E245*($B$1/E$1)</f>
        <v>0.20459468561616001</v>
      </c>
      <c r="F245">
        <f>'Zero''d'!F245*($B$1/F$1)</f>
        <v>0.20979115124385606</v>
      </c>
      <c r="G245">
        <f>'Zero''d'!G245*($B$1/G$1)</f>
        <v>0.21154332676428803</v>
      </c>
      <c r="H245">
        <f>'Zero''d'!H245*($B$1/H$1)</f>
        <v>0.21194043204416005</v>
      </c>
      <c r="I245">
        <f>'Zero''d'!I245*($B$1/I$1)</f>
        <v>0.21558452434461603</v>
      </c>
      <c r="J245">
        <f>'Zero''d'!J245*($B$1/J$1)</f>
        <v>0.21378496282862408</v>
      </c>
      <c r="K245">
        <f>'Zero''d'!K245*($B$1/K$1)</f>
        <v>0.21421187222777602</v>
      </c>
      <c r="L245">
        <f>'Zero''d'!L245*($B$1/L$1)</f>
        <v>0.21712208519424003</v>
      </c>
      <c r="M245">
        <f>'Zero''d'!M245*($B$1/M$1)</f>
        <v>0.21418063448208005</v>
      </c>
      <c r="N245">
        <f>'Zero''d'!N245*($B$1/N$1)</f>
        <v>0.21674025624750007</v>
      </c>
      <c r="O245">
        <f>'Zero''d'!O245*($B$1/O$1)</f>
        <v>0.21646366883700405</v>
      </c>
      <c r="P245">
        <f>'Zero''d'!P245*($B$1/P$1)</f>
        <v>0.21227036812352004</v>
      </c>
      <c r="Q245">
        <f>'Zero''d'!Q245*($B$1/Q$1)</f>
        <v>0.21185860529671194</v>
      </c>
      <c r="R245">
        <f>'Zero''d'!R245*($B$1/R$1)</f>
        <v>0.21043196906479203</v>
      </c>
    </row>
    <row r="246" spans="1:18" x14ac:dyDescent="0.25">
      <c r="A246">
        <v>478.5</v>
      </c>
      <c r="B246">
        <f>'Zero''d'!B246*($B$1/B$1)</f>
        <v>0.20648596432999999</v>
      </c>
      <c r="C246">
        <f>'Zero''d'!C246*($B$1/C$1)</f>
        <v>0.20373410948915999</v>
      </c>
      <c r="D246">
        <f>'Zero''d'!D246*($B$1/D$1)</f>
        <v>0.20346206927367999</v>
      </c>
      <c r="E246">
        <f>'Zero''d'!E246*($B$1/E$1)</f>
        <v>0.20803341920256002</v>
      </c>
      <c r="F246">
        <f>'Zero''d'!F246*($B$1/F$1)</f>
        <v>0.21308949149269604</v>
      </c>
      <c r="G246">
        <f>'Zero''d'!G246*($B$1/G$1)</f>
        <v>0.213725805687248</v>
      </c>
      <c r="H246">
        <f>'Zero''d'!H246*($B$1/H$1)</f>
        <v>0.21517848156672004</v>
      </c>
      <c r="I246">
        <f>'Zero''d'!I246*($B$1/I$1)</f>
        <v>0.219009329897456</v>
      </c>
      <c r="J246">
        <f>'Zero''d'!J246*($B$1/J$1)</f>
        <v>0.21743964112034403</v>
      </c>
      <c r="K246">
        <f>'Zero''d'!K246*($B$1/K$1)</f>
        <v>0.21775583843485602</v>
      </c>
      <c r="L246">
        <f>'Zero''d'!L246*($B$1/L$1)</f>
        <v>0.22057391670124005</v>
      </c>
      <c r="M246">
        <f>'Zero''d'!M246*($B$1/M$1)</f>
        <v>0.21792881970135999</v>
      </c>
      <c r="N246">
        <f>'Zero''d'!N246*($B$1/N$1)</f>
        <v>0.21917796420000002</v>
      </c>
      <c r="O246">
        <f>'Zero''d'!O246*($B$1/O$1)</f>
        <v>0.21928552919218403</v>
      </c>
      <c r="P246">
        <f>'Zero''d'!P246*($B$1/P$1)</f>
        <v>0.21532235052368001</v>
      </c>
      <c r="Q246">
        <f>'Zero''d'!Q246*($B$1/Q$1)</f>
        <v>0.21523000249477195</v>
      </c>
      <c r="R246">
        <f>'Zero''d'!R246*($B$1/R$1)</f>
        <v>0.21395530769659205</v>
      </c>
    </row>
    <row r="247" spans="1:18" x14ac:dyDescent="0.25">
      <c r="A247">
        <v>478</v>
      </c>
      <c r="B247">
        <f>'Zero''d'!B247*($B$1/B$1)</f>
        <v>0.20980836451000001</v>
      </c>
      <c r="C247">
        <f>'Zero''d'!C247*($B$1/C$1)</f>
        <v>0.20658678212652001</v>
      </c>
      <c r="D247">
        <f>'Zero''d'!D247*($B$1/D$1)</f>
        <v>0.20605802400279999</v>
      </c>
      <c r="E247">
        <f>'Zero''d'!E247*($B$1/E$1)</f>
        <v>0.20999097151200002</v>
      </c>
      <c r="F247">
        <f>'Zero''d'!F247*($B$1/F$1)</f>
        <v>0.21554129583948003</v>
      </c>
      <c r="G247">
        <f>'Zero''d'!G247*($B$1/G$1)</f>
        <v>0.21619369593553603</v>
      </c>
      <c r="H247">
        <f>'Zero''d'!H247*($B$1/H$1)</f>
        <v>0.21735525032729605</v>
      </c>
      <c r="I247">
        <f>'Zero''d'!I247*($B$1/I$1)</f>
        <v>0.22080373139854401</v>
      </c>
      <c r="J247">
        <f>'Zero''d'!J247*($B$1/J$1)</f>
        <v>0.21980801009504802</v>
      </c>
      <c r="K247">
        <f>'Zero''d'!K247*($B$1/K$1)</f>
        <v>0.219893981014744</v>
      </c>
      <c r="L247">
        <f>'Zero''d'!L247*($B$1/L$1)</f>
        <v>0.22250627850388008</v>
      </c>
      <c r="M247">
        <f>'Zero''d'!M247*($B$1/M$1)</f>
        <v>0.22063521048734402</v>
      </c>
      <c r="N247">
        <f>'Zero''d'!N247*($B$1/N$1)</f>
        <v>0.22245852592140006</v>
      </c>
      <c r="O247">
        <f>'Zero''d'!O247*($B$1/O$1)</f>
        <v>0.22214110814643204</v>
      </c>
      <c r="P247">
        <f>'Zero''d'!P247*($B$1/P$1)</f>
        <v>0.21855255536252802</v>
      </c>
      <c r="Q247">
        <f>'Zero''d'!Q247*($B$1/Q$1)</f>
        <v>0.21864024891161998</v>
      </c>
      <c r="R247">
        <f>'Zero''d'!R247*($B$1/R$1)</f>
        <v>0.21663772146808005</v>
      </c>
    </row>
    <row r="248" spans="1:18" x14ac:dyDescent="0.25">
      <c r="A248">
        <v>477.5</v>
      </c>
      <c r="B248">
        <f>'Zero''d'!B248*($B$1/B$1)</f>
        <v>0.21351991963</v>
      </c>
      <c r="C248">
        <f>'Zero''d'!C248*($B$1/C$1)</f>
        <v>0.21051646612716002</v>
      </c>
      <c r="D248">
        <f>'Zero''d'!D248*($B$1/D$1)</f>
        <v>0.20960621273288002</v>
      </c>
      <c r="E248">
        <f>'Zero''d'!E248*($B$1/E$1)</f>
        <v>0.21388752969696001</v>
      </c>
      <c r="F248">
        <f>'Zero''d'!F248*($B$1/F$1)</f>
        <v>0.21870752108805608</v>
      </c>
      <c r="G248">
        <f>'Zero''d'!G248*($B$1/G$1)</f>
        <v>0.219373805515408</v>
      </c>
      <c r="H248">
        <f>'Zero''d'!H248*($B$1/H$1)</f>
        <v>0.22063038608512001</v>
      </c>
      <c r="I248">
        <f>'Zero''d'!I248*($B$1/I$1)</f>
        <v>0.22389874888281608</v>
      </c>
      <c r="J248">
        <f>'Zero''d'!J248*($B$1/J$1)</f>
        <v>0.22300816228410406</v>
      </c>
      <c r="K248">
        <f>'Zero''d'!K248*($B$1/K$1)</f>
        <v>0.22501087018109606</v>
      </c>
      <c r="L248">
        <f>'Zero''d'!L248*($B$1/L$1)</f>
        <v>0.22533874522284003</v>
      </c>
      <c r="M248">
        <f>'Zero''d'!M248*($B$1/M$1)</f>
        <v>0.22367095383624006</v>
      </c>
      <c r="N248">
        <f>'Zero''d'!N248*($B$1/N$1)</f>
        <v>0.22579243426800008</v>
      </c>
      <c r="O248">
        <f>'Zero''d'!O248*($B$1/O$1)</f>
        <v>0.22567711110786404</v>
      </c>
      <c r="P248">
        <f>'Zero''d'!P248*($B$1/P$1)</f>
        <v>0.22188406968368005</v>
      </c>
      <c r="Q248">
        <f>'Zero''d'!Q248*($B$1/Q$1)</f>
        <v>0.22176435795073196</v>
      </c>
      <c r="R248">
        <f>'Zero''d'!R248*($B$1/R$1)</f>
        <v>0.22057318877067203</v>
      </c>
    </row>
    <row r="249" spans="1:18" x14ac:dyDescent="0.25">
      <c r="A249">
        <v>477</v>
      </c>
      <c r="B249">
        <f>'Zero''d'!B249*($B$1/B$1)</f>
        <v>0.21747837218999999</v>
      </c>
      <c r="C249">
        <f>'Zero''d'!C249*($B$1/C$1)</f>
        <v>0.21394666459067996</v>
      </c>
      <c r="D249">
        <f>'Zero''d'!D249*($B$1/D$1)</f>
        <v>0.21273802834591998</v>
      </c>
      <c r="E249">
        <f>'Zero''d'!E249*($B$1/E$1)</f>
        <v>0.21579459479424001</v>
      </c>
      <c r="F249">
        <f>'Zero''d'!F249*($B$1/F$1)</f>
        <v>0.22095411582306401</v>
      </c>
      <c r="G249">
        <f>'Zero''d'!G249*($B$1/G$1)</f>
        <v>0.22139666911150402</v>
      </c>
      <c r="H249">
        <f>'Zero''d'!H249*($B$1/H$1)</f>
        <v>0.22273550250803203</v>
      </c>
      <c r="I249">
        <f>'Zero''d'!I249*($B$1/I$1)</f>
        <v>0.226993690894432</v>
      </c>
      <c r="J249">
        <f>'Zero''d'!J249*($B$1/J$1)</f>
        <v>0.22564769390279205</v>
      </c>
      <c r="K249">
        <f>'Zero''d'!K249*($B$1/K$1)</f>
        <v>0.22711133194399202</v>
      </c>
      <c r="L249">
        <f>'Zero''d'!L249*($B$1/L$1)</f>
        <v>0.22793455805612003</v>
      </c>
      <c r="M249">
        <f>'Zero''d'!M249*($B$1/M$1)</f>
        <v>0.22663447618644803</v>
      </c>
      <c r="N249">
        <f>'Zero''d'!N249*($B$1/N$1)</f>
        <v>0.22818864445780004</v>
      </c>
      <c r="O249">
        <f>'Zero''d'!O249*($B$1/O$1)</f>
        <v>0.2286929704556</v>
      </c>
      <c r="P249">
        <f>'Zero''d'!P249*($B$1/P$1)</f>
        <v>0.22501614555145599</v>
      </c>
      <c r="Q249">
        <f>'Zero''d'!Q249*($B$1/Q$1)</f>
        <v>0.22460904620302802</v>
      </c>
      <c r="R249">
        <f>'Zero''d'!R249*($B$1/R$1)</f>
        <v>0.22358661279668804</v>
      </c>
    </row>
    <row r="250" spans="1:18" x14ac:dyDescent="0.25">
      <c r="A250">
        <v>476.5</v>
      </c>
      <c r="B250">
        <f>'Zero''d'!B250*($B$1/B$1)</f>
        <v>0.22022348644</v>
      </c>
      <c r="C250">
        <f>'Zero''d'!C250*($B$1/C$1)</f>
        <v>0.21735781492397996</v>
      </c>
      <c r="D250">
        <f>'Zero''d'!D250*($B$1/D$1)</f>
        <v>0.21574247179011999</v>
      </c>
      <c r="E250">
        <f>'Zero''d'!E250*($B$1/E$1)</f>
        <v>0.21873815936783997</v>
      </c>
      <c r="F250">
        <f>'Zero''d'!F250*($B$1/F$1)</f>
        <v>0.22313562448694402</v>
      </c>
      <c r="G250">
        <f>'Zero''d'!G250*($B$1/G$1)</f>
        <v>0.223639211965344</v>
      </c>
      <c r="H250">
        <f>'Zero''d'!H250*($B$1/H$1)</f>
        <v>0.22489390329587203</v>
      </c>
      <c r="I250">
        <f>'Zero''d'!I250*($B$1/I$1)</f>
        <v>0.22880275814351203</v>
      </c>
      <c r="J250">
        <f>'Zero''d'!J250*($B$1/J$1)</f>
        <v>0.22807492641579205</v>
      </c>
      <c r="K250">
        <f>'Zero''d'!K250*($B$1/K$1)</f>
        <v>0.22987786576123204</v>
      </c>
      <c r="L250">
        <f>'Zero''d'!L250*($B$1/L$1)</f>
        <v>0.23020069230712006</v>
      </c>
      <c r="M250">
        <f>'Zero''d'!M250*($B$1/M$1)</f>
        <v>0.22924923758972801</v>
      </c>
      <c r="N250">
        <f>'Zero''d'!N250*($B$1/N$1)</f>
        <v>0.23191131109130009</v>
      </c>
      <c r="O250">
        <f>'Zero''d'!O250*($B$1/O$1)</f>
        <v>0.23136742063825999</v>
      </c>
      <c r="P250">
        <f>'Zero''d'!P250*($B$1/P$1)</f>
        <v>0.22828875162873602</v>
      </c>
      <c r="Q250">
        <f>'Zero''d'!Q250*($B$1/Q$1)</f>
        <v>0.22721068999876795</v>
      </c>
      <c r="R250">
        <f>'Zero''d'!R250*($B$1/R$1)</f>
        <v>0.22678294950576802</v>
      </c>
    </row>
    <row r="251" spans="1:18" x14ac:dyDescent="0.25">
      <c r="A251">
        <v>476</v>
      </c>
      <c r="B251">
        <f>'Zero''d'!B251*($B$1/B$1)</f>
        <v>0.22445849330000001</v>
      </c>
      <c r="C251">
        <f>'Zero''d'!C251*($B$1/C$1)</f>
        <v>0.2215255917999</v>
      </c>
      <c r="D251">
        <f>'Zero''d'!D251*($B$1/D$1)</f>
        <v>0.21968012290315997</v>
      </c>
      <c r="E251">
        <f>'Zero''d'!E251*($B$1/E$1)</f>
        <v>0.22228778082671999</v>
      </c>
      <c r="F251">
        <f>'Zero''d'!F251*($B$1/F$1)</f>
        <v>0.22648675071027205</v>
      </c>
      <c r="G251">
        <f>'Zero''d'!G251*($B$1/G$1)</f>
        <v>0.22733729757232002</v>
      </c>
      <c r="H251">
        <f>'Zero''d'!H251*($B$1/H$1)</f>
        <v>0.22812447156646401</v>
      </c>
      <c r="I251">
        <f>'Zero''d'!I251*($B$1/I$1)</f>
        <v>0.233591158975608</v>
      </c>
      <c r="J251">
        <f>'Zero''d'!J251*($B$1/J$1)</f>
        <v>0.23150471865496</v>
      </c>
      <c r="K251">
        <f>'Zero''d'!K251*($B$1/K$1)</f>
        <v>0.23339156094892799</v>
      </c>
      <c r="L251">
        <f>'Zero''d'!L251*($B$1/L$1)</f>
        <v>0.23388492686840004</v>
      </c>
      <c r="M251">
        <f>'Zero''d'!M251*($B$1/M$1)</f>
        <v>0.23330855930537606</v>
      </c>
      <c r="N251">
        <f>'Zero''d'!N251*($B$1/N$1)</f>
        <v>0.23525360326710004</v>
      </c>
      <c r="O251">
        <f>'Zero''d'!O251*($B$1/O$1)</f>
        <v>0.235624468301116</v>
      </c>
      <c r="P251">
        <f>'Zero''d'!P251*($B$1/P$1)</f>
        <v>0.23202536897363202</v>
      </c>
      <c r="Q251">
        <f>'Zero''d'!Q251*($B$1/Q$1)</f>
        <v>0.22990117368290397</v>
      </c>
      <c r="R251">
        <f>'Zero''d'!R251*($B$1/R$1)</f>
        <v>0.23034196540138402</v>
      </c>
    </row>
    <row r="252" spans="1:18" x14ac:dyDescent="0.25">
      <c r="A252">
        <v>475.5</v>
      </c>
      <c r="B252">
        <f>'Zero''d'!B252*($B$1/B$1)</f>
        <v>0.22715922814</v>
      </c>
      <c r="C252">
        <f>'Zero''d'!C252*($B$1/C$1)</f>
        <v>0.22440355367477999</v>
      </c>
      <c r="D252">
        <f>'Zero''d'!D252*($B$1/D$1)</f>
        <v>0.22277504531132003</v>
      </c>
      <c r="E252">
        <f>'Zero''d'!E252*($B$1/E$1)</f>
        <v>0.22414623994224001</v>
      </c>
      <c r="F252">
        <f>'Zero''d'!F252*($B$1/F$1)</f>
        <v>0.22870800093918403</v>
      </c>
      <c r="G252">
        <f>'Zero''d'!G252*($B$1/G$1)</f>
        <v>0.22949143691222401</v>
      </c>
      <c r="H252">
        <f>'Zero''d'!H252*($B$1/H$1)</f>
        <v>0.23068090634867203</v>
      </c>
      <c r="I252">
        <f>'Zero''d'!I252*($B$1/I$1)</f>
        <v>0.23506416257335197</v>
      </c>
      <c r="J252">
        <f>'Zero''d'!J252*($B$1/J$1)</f>
        <v>0.23407064420299201</v>
      </c>
      <c r="K252">
        <f>'Zero''d'!K252*($B$1/K$1)</f>
        <v>0.23575148396003204</v>
      </c>
      <c r="L252">
        <f>'Zero''d'!L252*($B$1/L$1)</f>
        <v>0.23713333392152006</v>
      </c>
      <c r="M252">
        <f>'Zero''d'!M252*($B$1/M$1)</f>
        <v>0.23594787609676804</v>
      </c>
      <c r="N252">
        <f>'Zero''d'!N252*($B$1/N$1)</f>
        <v>0.23821505693930006</v>
      </c>
      <c r="O252">
        <f>'Zero''d'!O252*($B$1/O$1)</f>
        <v>0.23835071841058</v>
      </c>
      <c r="P252">
        <f>'Zero''d'!P252*($B$1/P$1)</f>
        <v>0.23443097089529605</v>
      </c>
      <c r="Q252">
        <f>'Zero''d'!Q252*($B$1/Q$1)</f>
        <v>0.23285129096536802</v>
      </c>
      <c r="R252">
        <f>'Zero''d'!R252*($B$1/R$1)</f>
        <v>0.23288236198928805</v>
      </c>
    </row>
    <row r="253" spans="1:18" x14ac:dyDescent="0.25">
      <c r="A253">
        <v>475</v>
      </c>
      <c r="B253">
        <f>'Zero''d'!B253*($B$1/B$1)</f>
        <v>0.23078732563999999</v>
      </c>
      <c r="C253">
        <f>'Zero''d'!C253*($B$1/C$1)</f>
        <v>0.22795636902257999</v>
      </c>
      <c r="D253">
        <f>'Zero''d'!D253*($B$1/D$1)</f>
        <v>0.22553927869331997</v>
      </c>
      <c r="E253">
        <f>'Zero''d'!E253*($B$1/E$1)</f>
        <v>0.22834337463504001</v>
      </c>
      <c r="F253">
        <f>'Zero''d'!F253*($B$1/F$1)</f>
        <v>0.23144570447190402</v>
      </c>
      <c r="G253">
        <f>'Zero''d'!G253*($B$1/G$1)</f>
        <v>0.23254895498422398</v>
      </c>
      <c r="H253">
        <f>'Zero''d'!H253*($B$1/H$1)</f>
        <v>0.23306544851699204</v>
      </c>
      <c r="I253">
        <f>'Zero''d'!I253*($B$1/I$1)</f>
        <v>0.23777646819287204</v>
      </c>
      <c r="J253">
        <f>'Zero''d'!J253*($B$1/J$1)</f>
        <v>0.23694372475603201</v>
      </c>
      <c r="K253">
        <f>'Zero''d'!K253*($B$1/K$1)</f>
        <v>0.23849393493643201</v>
      </c>
      <c r="L253">
        <f>'Zero''d'!L253*($B$1/L$1)</f>
        <v>0.24020800358792002</v>
      </c>
      <c r="M253">
        <f>'Zero''d'!M253*($B$1/M$1)</f>
        <v>0.23910858066236801</v>
      </c>
      <c r="N253">
        <f>'Zero''d'!N253*($B$1/N$1)</f>
        <v>0.24128428935830007</v>
      </c>
      <c r="O253">
        <f>'Zero''d'!O253*($B$1/O$1)</f>
        <v>0.24153007855942002</v>
      </c>
      <c r="P253">
        <f>'Zero''d'!P253*($B$1/P$1)</f>
        <v>0.237977945420736</v>
      </c>
      <c r="Q253">
        <f>'Zero''d'!Q253*($B$1/Q$1)</f>
        <v>0.23637725928220793</v>
      </c>
      <c r="R253">
        <f>'Zero''d'!R253*($B$1/R$1)</f>
        <v>0.23667786066272797</v>
      </c>
    </row>
    <row r="254" spans="1:18" x14ac:dyDescent="0.25">
      <c r="A254">
        <v>474.5</v>
      </c>
      <c r="B254">
        <f>'Zero''d'!B254*($B$1/B$1)</f>
        <v>0.23461066933999997</v>
      </c>
      <c r="C254">
        <f>'Zero''d'!C254*($B$1/C$1)</f>
        <v>0.23158008769397997</v>
      </c>
      <c r="D254">
        <f>'Zero''d'!D254*($B$1/D$1)</f>
        <v>0.22902199917371999</v>
      </c>
      <c r="E254">
        <f>'Zero''d'!E254*($B$1/E$1)</f>
        <v>0.23050273683024</v>
      </c>
      <c r="F254">
        <f>'Zero''d'!F254*($B$1/F$1)</f>
        <v>0.23362653285150406</v>
      </c>
      <c r="G254">
        <f>'Zero''d'!G254*($B$1/G$1)</f>
        <v>0.233499933468864</v>
      </c>
      <c r="H254">
        <f>'Zero''d'!H254*($B$1/H$1)</f>
        <v>0.235279069976192</v>
      </c>
      <c r="I254">
        <f>'Zero''d'!I254*($B$1/I$1)</f>
        <v>0.23995468405143203</v>
      </c>
      <c r="J254">
        <f>'Zero''d'!J254*($B$1/J$1)</f>
        <v>0.23932521118283204</v>
      </c>
      <c r="K254">
        <f>'Zero''d'!K254*($B$1/K$1)</f>
        <v>0.24152417349331198</v>
      </c>
      <c r="L254">
        <f>'Zero''d'!L254*($B$1/L$1)</f>
        <v>0.24216294080512002</v>
      </c>
      <c r="M254">
        <f>'Zero''d'!M254*($B$1/M$1)</f>
        <v>0.24177967725036806</v>
      </c>
      <c r="N254">
        <f>'Zero''d'!N254*($B$1/N$1)</f>
        <v>0.24421678093430005</v>
      </c>
      <c r="O254">
        <f>'Zero''d'!O254*($B$1/O$1)</f>
        <v>0.24378811179658</v>
      </c>
      <c r="P254">
        <f>'Zero''d'!P254*($B$1/P$1)</f>
        <v>0.24087170851897602</v>
      </c>
      <c r="Q254">
        <f>'Zero''d'!Q254*($B$1/Q$1)</f>
        <v>0.23913165692584795</v>
      </c>
      <c r="R254">
        <f>'Zero''d'!R254*($B$1/R$1)</f>
        <v>0.23934706653328802</v>
      </c>
    </row>
    <row r="255" spans="1:18" x14ac:dyDescent="0.25">
      <c r="A255">
        <v>474</v>
      </c>
      <c r="B255">
        <f>'Zero''d'!B255*($B$1/B$1)</f>
        <v>0.23825590315</v>
      </c>
      <c r="C255">
        <f>'Zero''d'!C255*($B$1/C$1)</f>
        <v>0.23500912539059998</v>
      </c>
      <c r="D255">
        <f>'Zero''d'!D255*($B$1/D$1)</f>
        <v>0.23259133123015999</v>
      </c>
      <c r="E255">
        <f>'Zero''d'!E255*($B$1/E$1)</f>
        <v>0.23375956619232002</v>
      </c>
      <c r="F255">
        <f>'Zero''d'!F255*($B$1/F$1)</f>
        <v>0.23680678706807207</v>
      </c>
      <c r="G255">
        <f>'Zero''d'!G255*($B$1/G$1)</f>
        <v>0.23655931698888</v>
      </c>
      <c r="H255">
        <f>'Zero''d'!H255*($B$1/H$1)</f>
        <v>0.23788230994022402</v>
      </c>
      <c r="I255">
        <f>'Zero''d'!I255*($B$1/I$1)</f>
        <v>0.24212672618388803</v>
      </c>
      <c r="J255">
        <f>'Zero''d'!J255*($B$1/J$1)</f>
        <v>0.24252477626140004</v>
      </c>
      <c r="K255">
        <f>'Zero''d'!K255*($B$1/K$1)</f>
        <v>0.24469159046520803</v>
      </c>
      <c r="L255">
        <f>'Zero''d'!L255*($B$1/L$1)</f>
        <v>0.24556637392820005</v>
      </c>
      <c r="M255">
        <f>'Zero''d'!M255*($B$1/M$1)</f>
        <v>0.24509064958881605</v>
      </c>
      <c r="N255">
        <f>'Zero''d'!N255*($B$1/N$1)</f>
        <v>0.24727487061760009</v>
      </c>
      <c r="O255">
        <f>'Zero''d'!O255*($B$1/O$1)</f>
        <v>0.24643169502173598</v>
      </c>
      <c r="P255">
        <f>'Zero''d'!P255*($B$1/P$1)</f>
        <v>0.24441880625987203</v>
      </c>
      <c r="Q255">
        <f>'Zero''d'!Q255*($B$1/Q$1)</f>
        <v>0.24255676402664397</v>
      </c>
      <c r="R255">
        <f>'Zero''d'!R255*($B$1/R$1)</f>
        <v>0.24298631178798405</v>
      </c>
    </row>
    <row r="256" spans="1:18" x14ac:dyDescent="0.25">
      <c r="A256">
        <v>473.5</v>
      </c>
      <c r="B256">
        <f>'Zero''d'!B256*($B$1/B$1)</f>
        <v>0.24224155771</v>
      </c>
      <c r="C256">
        <f>'Zero''d'!C256*($B$1/C$1)</f>
        <v>0.23973651846492</v>
      </c>
      <c r="D256">
        <f>'Zero''d'!D256*($B$1/D$1)</f>
        <v>0.23519307942079998</v>
      </c>
      <c r="E256">
        <f>'Zero''d'!E256*($B$1/E$1)</f>
        <v>0.23632109141759999</v>
      </c>
      <c r="F256">
        <f>'Zero''d'!F256*($B$1/F$1)</f>
        <v>0.23883895359532006</v>
      </c>
      <c r="G256">
        <f>'Zero''d'!G256*($B$1/G$1)</f>
        <v>0.23932129521633602</v>
      </c>
      <c r="H256">
        <f>'Zero''d'!H256*($B$1/H$1)</f>
        <v>0.24061171839001605</v>
      </c>
      <c r="I256">
        <f>'Zero''d'!I256*($B$1/I$1)</f>
        <v>0.24503600454950403</v>
      </c>
      <c r="J256">
        <f>'Zero''d'!J256*($B$1/J$1)</f>
        <v>0.24506557314296801</v>
      </c>
      <c r="K256">
        <f>'Zero''d'!K256*($B$1/K$1)</f>
        <v>0.24722900638290404</v>
      </c>
      <c r="L256">
        <f>'Zero''d'!L256*($B$1/L$1)</f>
        <v>0.24884675817548008</v>
      </c>
      <c r="M256">
        <f>'Zero''d'!M256*($B$1/M$1)</f>
        <v>0.24799192316046403</v>
      </c>
      <c r="N256">
        <f>'Zero''d'!N256*($B$1/N$1)</f>
        <v>0.24902344070340005</v>
      </c>
      <c r="O256">
        <f>'Zero''d'!O256*($B$1/O$1)</f>
        <v>0.24949559959207204</v>
      </c>
      <c r="P256">
        <f>'Zero''d'!P256*($B$1/P$1)</f>
        <v>0.24736968718972802</v>
      </c>
      <c r="Q256">
        <f>'Zero''d'!Q256*($B$1/Q$1)</f>
        <v>0.2461137075123</v>
      </c>
      <c r="R256">
        <f>'Zero''d'!R256*($B$1/R$1)</f>
        <v>0.24609914515720002</v>
      </c>
    </row>
    <row r="257" spans="1:18" x14ac:dyDescent="0.25">
      <c r="A257">
        <v>473</v>
      </c>
      <c r="B257">
        <f>'Zero''d'!B257*($B$1/B$1)</f>
        <v>0.24604869266000001</v>
      </c>
      <c r="C257">
        <f>'Zero''d'!C257*($B$1/C$1)</f>
        <v>0.24355311918041997</v>
      </c>
      <c r="D257">
        <f>'Zero''d'!D257*($B$1/D$1)</f>
        <v>0.23999306913579999</v>
      </c>
      <c r="E257">
        <f>'Zero''d'!E257*($B$1/E$1)</f>
        <v>0.23935908906000003</v>
      </c>
      <c r="F257">
        <f>'Zero''d'!F257*($B$1/F$1)</f>
        <v>0.24191438758032002</v>
      </c>
      <c r="G257">
        <f>'Zero''d'!G257*($B$1/G$1)</f>
        <v>0.24190776386297599</v>
      </c>
      <c r="H257">
        <f>'Zero''d'!H257*($B$1/H$1)</f>
        <v>0.24242353897305605</v>
      </c>
      <c r="I257">
        <f>'Zero''d'!I257*($B$1/I$1)</f>
        <v>0.24777998298978399</v>
      </c>
      <c r="J257">
        <f>'Zero''d'!J257*($B$1/J$1)</f>
        <v>0.24804657781396802</v>
      </c>
      <c r="K257">
        <f>'Zero''d'!K257*($B$1/K$1)</f>
        <v>0.25006229317870399</v>
      </c>
      <c r="L257">
        <f>'Zero''d'!L257*($B$1/L$1)</f>
        <v>0.25153067090688003</v>
      </c>
      <c r="M257">
        <f>'Zero''d'!M257*($B$1/M$1)</f>
        <v>0.25101007117958402</v>
      </c>
      <c r="N257">
        <f>'Zero''d'!N257*($B$1/N$1)</f>
        <v>0.25243031819490003</v>
      </c>
      <c r="O257">
        <f>'Zero''d'!O257*($B$1/O$1)</f>
        <v>0.25236064767493199</v>
      </c>
      <c r="P257">
        <f>'Zero''d'!P257*($B$1/P$1)</f>
        <v>0.25107229732716801</v>
      </c>
      <c r="Q257">
        <f>'Zero''d'!Q257*($B$1/Q$1)</f>
        <v>0.24859385792639999</v>
      </c>
      <c r="R257">
        <f>'Zero''d'!R257*($B$1/R$1)</f>
        <v>0.24984744003444001</v>
      </c>
    </row>
    <row r="258" spans="1:18" x14ac:dyDescent="0.25">
      <c r="A258">
        <v>472.5</v>
      </c>
      <c r="B258">
        <f>'Zero''d'!B258*($B$1/B$1)</f>
        <v>0.24983638897999999</v>
      </c>
      <c r="C258">
        <f>'Zero''d'!C258*($B$1/C$1)</f>
        <v>0.24708175378326</v>
      </c>
      <c r="D258">
        <f>'Zero''d'!D258*($B$1/D$1)</f>
        <v>0.24273618540587999</v>
      </c>
      <c r="E258">
        <f>'Zero''d'!E258*($B$1/E$1)</f>
        <v>0.24188127956496003</v>
      </c>
      <c r="F258">
        <f>'Zero''d'!F258*($B$1/F$1)</f>
        <v>0.24405348263025603</v>
      </c>
      <c r="G258">
        <f>'Zero''d'!G258*($B$1/G$1)</f>
        <v>0.24381281244956798</v>
      </c>
      <c r="H258">
        <f>'Zero''d'!H258*($B$1/H$1)</f>
        <v>0.24514901846592002</v>
      </c>
      <c r="I258">
        <f>'Zero''d'!I258*($B$1/I$1)</f>
        <v>0.25039475578045606</v>
      </c>
      <c r="J258">
        <f>'Zero''d'!J258*($B$1/J$1)</f>
        <v>0.24975342468038408</v>
      </c>
      <c r="K258">
        <f>'Zero''d'!K258*($B$1/K$1)</f>
        <v>0.25238359161873603</v>
      </c>
      <c r="L258">
        <f>'Zero''d'!L258*($B$1/L$1)</f>
        <v>0.25392714175184011</v>
      </c>
      <c r="M258">
        <f>'Zero''d'!M258*($B$1/M$1)</f>
        <v>0.25387509237008005</v>
      </c>
      <c r="N258">
        <f>'Zero''d'!N258*($B$1/N$1)</f>
        <v>0.25526706387550008</v>
      </c>
      <c r="O258">
        <f>'Zero''d'!O258*($B$1/O$1)</f>
        <v>0.25515685221032408</v>
      </c>
      <c r="P258">
        <f>'Zero''d'!P258*($B$1/P$1)</f>
        <v>0.25365586354592001</v>
      </c>
      <c r="Q258">
        <f>'Zero''d'!Q258*($B$1/Q$1)</f>
        <v>0.25211616117199193</v>
      </c>
      <c r="R258">
        <f>'Zero''d'!R258*($B$1/R$1)</f>
        <v>0.25260232937735205</v>
      </c>
    </row>
    <row r="259" spans="1:18" x14ac:dyDescent="0.25">
      <c r="A259">
        <v>472</v>
      </c>
      <c r="B259">
        <f>'Zero''d'!B259*($B$1/B$1)</f>
        <v>0.25412616507999997</v>
      </c>
      <c r="C259">
        <f>'Zero''d'!C259*($B$1/C$1)</f>
        <v>0.25091620437726003</v>
      </c>
      <c r="D259">
        <f>'Zero''d'!D259*($B$1/D$1)</f>
        <v>0.24687690640228002</v>
      </c>
      <c r="E259">
        <f>'Zero''d'!E259*($B$1/E$1)</f>
        <v>0.24516632475215999</v>
      </c>
      <c r="F259">
        <f>'Zero''d'!F259*($B$1/F$1)</f>
        <v>0.24717406611497603</v>
      </c>
      <c r="G259">
        <f>'Zero''d'!G259*($B$1/G$1)</f>
        <v>0.246558140495168</v>
      </c>
      <c r="H259">
        <f>'Zero''d'!H259*($B$1/H$1)</f>
        <v>0.24829920608448</v>
      </c>
      <c r="I259">
        <f>'Zero''d'!I259*($B$1/I$1)</f>
        <v>0.25350623268941602</v>
      </c>
      <c r="J259">
        <f>'Zero''d'!J259*($B$1/J$1)</f>
        <v>0.25330775462422406</v>
      </c>
      <c r="K259">
        <f>'Zero''d'!K259*($B$1/K$1)</f>
        <v>0.25637214624417604</v>
      </c>
      <c r="L259">
        <f>'Zero''d'!L259*($B$1/L$1)</f>
        <v>0.25772990228704007</v>
      </c>
      <c r="M259">
        <f>'Zero''d'!M259*($B$1/M$1)</f>
        <v>0.25754185830592008</v>
      </c>
      <c r="N259">
        <f>'Zero''d'!N259*($B$1/N$1)</f>
        <v>0.2589297573685001</v>
      </c>
      <c r="O259">
        <f>'Zero''d'!O259*($B$1/O$1)</f>
        <v>0.25902270450576398</v>
      </c>
      <c r="P259">
        <f>'Zero''d'!P259*($B$1/P$1)</f>
        <v>0.25739925008192005</v>
      </c>
      <c r="Q259">
        <f>'Zero''d'!Q259*($B$1/Q$1)</f>
        <v>0.25580120655499194</v>
      </c>
      <c r="R259">
        <f>'Zero''d'!R259*($B$1/R$1)</f>
        <v>0.25567374542767207</v>
      </c>
    </row>
    <row r="260" spans="1:18" x14ac:dyDescent="0.25">
      <c r="A260">
        <v>471.5</v>
      </c>
      <c r="B260">
        <f>'Zero''d'!B260*($B$1/B$1)</f>
        <v>0.25805045286999995</v>
      </c>
      <c r="C260">
        <f>'Zero''d'!C260*($B$1/C$1)</f>
        <v>0.25472348803584</v>
      </c>
      <c r="D260">
        <f>'Zero''d'!D260*($B$1/D$1)</f>
        <v>0.24963295627063994</v>
      </c>
      <c r="E260">
        <f>'Zero''d'!E260*($B$1/E$1)</f>
        <v>0.24864835449887995</v>
      </c>
      <c r="F260">
        <f>'Zero''d'!F260*($B$1/F$1)</f>
        <v>0.25008985713680798</v>
      </c>
      <c r="G260">
        <f>'Zero''d'!G260*($B$1/G$1)</f>
        <v>0.24894737958187196</v>
      </c>
      <c r="H260">
        <f>'Zero''d'!H260*($B$1/H$1)</f>
        <v>0.25084252039500804</v>
      </c>
      <c r="I260">
        <f>'Zero''d'!I260*($B$1/I$1)</f>
        <v>0.25572665240920001</v>
      </c>
      <c r="J260">
        <f>'Zero''d'!J260*($B$1/J$1)</f>
        <v>0.25674572867677603</v>
      </c>
      <c r="K260">
        <f>'Zero''d'!K260*($B$1/K$1)</f>
        <v>0.25887067876844005</v>
      </c>
      <c r="L260">
        <f>'Zero''d'!L260*($B$1/L$1)</f>
        <v>0.26101184521876003</v>
      </c>
      <c r="M260">
        <f>'Zero''d'!M260*($B$1/M$1)</f>
        <v>0.260683016792912</v>
      </c>
      <c r="N260">
        <f>'Zero''d'!N260*($B$1/N$1)</f>
        <v>0.26214122155020009</v>
      </c>
      <c r="O260">
        <f>'Zero''d'!O260*($B$1/O$1)</f>
        <v>0.26273063213852799</v>
      </c>
      <c r="P260">
        <f>'Zero''d'!P260*($B$1/P$1)</f>
        <v>0.26078076260150401</v>
      </c>
      <c r="Q260">
        <f>'Zero''d'!Q260*($B$1/Q$1)</f>
        <v>0.25907991365919592</v>
      </c>
      <c r="R260">
        <f>'Zero''d'!R260*($B$1/R$1)</f>
        <v>0.25976512973833593</v>
      </c>
    </row>
    <row r="261" spans="1:18" x14ac:dyDescent="0.25">
      <c r="A261">
        <v>471</v>
      </c>
      <c r="B261">
        <f>'Zero''d'!B261*($B$1/B$1)</f>
        <v>0.26250368360999998</v>
      </c>
      <c r="C261">
        <f>'Zero''d'!C261*($B$1/C$1)</f>
        <v>0.25833620268312008</v>
      </c>
      <c r="D261">
        <f>'Zero''d'!D261*($B$1/D$1)</f>
        <v>0.25319064506959998</v>
      </c>
      <c r="E261">
        <f>'Zero''d'!E261*($B$1/E$1)</f>
        <v>0.25104496354560002</v>
      </c>
      <c r="F261">
        <f>'Zero''d'!F261*($B$1/F$1)</f>
        <v>0.25182312921740002</v>
      </c>
      <c r="G261">
        <f>'Zero''d'!G261*($B$1/G$1)</f>
        <v>0.25196881782097602</v>
      </c>
      <c r="H261">
        <f>'Zero''d'!H261*($B$1/H$1)</f>
        <v>0.25300245435417601</v>
      </c>
      <c r="I261">
        <f>'Zero''d'!I261*($B$1/I$1)</f>
        <v>0.25887167870782402</v>
      </c>
      <c r="J261">
        <f>'Zero''d'!J261*($B$1/J$1)</f>
        <v>0.25909204840448802</v>
      </c>
      <c r="K261">
        <f>'Zero''d'!K261*($B$1/K$1)</f>
        <v>0.26192331032738397</v>
      </c>
      <c r="L261">
        <f>'Zero''d'!L261*($B$1/L$1)</f>
        <v>0.26363596647868009</v>
      </c>
      <c r="M261">
        <f>'Zero''d'!M261*($B$1/M$1)</f>
        <v>0.26354535900878406</v>
      </c>
      <c r="N261">
        <f>'Zero''d'!N261*($B$1/N$1)</f>
        <v>0.26458280105640014</v>
      </c>
      <c r="O261">
        <f>'Zero''d'!O261*($B$1/O$1)</f>
        <v>0.26516905625411202</v>
      </c>
      <c r="P261">
        <f>'Zero''d'!P261*($B$1/P$1)</f>
        <v>0.26387658244796797</v>
      </c>
      <c r="Q261">
        <f>'Zero''d'!Q261*($B$1/Q$1)</f>
        <v>0.26217863767757998</v>
      </c>
      <c r="R261">
        <f>'Zero''d'!R261*($B$1/R$1)</f>
        <v>0.26223928947008002</v>
      </c>
    </row>
    <row r="262" spans="1:18" x14ac:dyDescent="0.25">
      <c r="A262">
        <v>470.5</v>
      </c>
      <c r="B262">
        <f>'Zero''d'!B262*($B$1/B$1)</f>
        <v>0.26653370633000001</v>
      </c>
      <c r="C262">
        <f>'Zero''d'!C262*($B$1/C$1)</f>
        <v>0.26176145904216003</v>
      </c>
      <c r="D262">
        <f>'Zero''d'!D262*($B$1/D$1)</f>
        <v>0.25688607772888</v>
      </c>
      <c r="E262">
        <f>'Zero''d'!E262*($B$1/E$1)</f>
        <v>0.25420116770495998</v>
      </c>
      <c r="F262">
        <f>'Zero''d'!F262*($B$1/F$1)</f>
        <v>0.25455885965837605</v>
      </c>
      <c r="G262">
        <f>'Zero''d'!G262*($B$1/G$1)</f>
        <v>0.25479274062180807</v>
      </c>
      <c r="H262">
        <f>'Zero''d'!H262*($B$1/H$1)</f>
        <v>0.25580574912512005</v>
      </c>
      <c r="I262">
        <f>'Zero''d'!I262*($B$1/I$1)</f>
        <v>0.26183728663657602</v>
      </c>
      <c r="J262">
        <f>'Zero''d'!J262*($B$1/J$1)</f>
        <v>0.26190407979746405</v>
      </c>
      <c r="K262">
        <f>'Zero''d'!K262*($B$1/K$1)</f>
        <v>0.26446896949461607</v>
      </c>
      <c r="L262">
        <f>'Zero''d'!L262*($B$1/L$1)</f>
        <v>0.26663567944284006</v>
      </c>
      <c r="M262">
        <f>'Zero''d'!M262*($B$1/M$1)</f>
        <v>0.26649046960440004</v>
      </c>
      <c r="N262">
        <f>'Zero''d'!N262*($B$1/N$1)</f>
        <v>0.26835094051100006</v>
      </c>
      <c r="O262">
        <f>'Zero''d'!O262*($B$1/O$1)</f>
        <v>0.26893911388470404</v>
      </c>
      <c r="P262">
        <f>'Zero''d'!P262*($B$1/P$1)</f>
        <v>0.26709772720399999</v>
      </c>
      <c r="Q262">
        <f>'Zero''d'!Q262*($B$1/Q$1)</f>
        <v>0.26569134629629193</v>
      </c>
      <c r="R262">
        <f>'Zero''d'!R262*($B$1/R$1)</f>
        <v>0.26631489928283197</v>
      </c>
    </row>
    <row r="263" spans="1:18" x14ac:dyDescent="0.25">
      <c r="A263">
        <v>470</v>
      </c>
      <c r="B263">
        <f>'Zero''d'!B263*($B$1/B$1)</f>
        <v>0.26995648066</v>
      </c>
      <c r="C263">
        <f>'Zero''d'!C263*($B$1/C$1)</f>
        <v>0.26581364035842003</v>
      </c>
      <c r="D263">
        <f>'Zero''d'!D263*($B$1/D$1)</f>
        <v>0.25982590562060004</v>
      </c>
      <c r="E263">
        <f>'Zero''d'!E263*($B$1/E$1)</f>
        <v>0.25680856133519997</v>
      </c>
      <c r="F263">
        <f>'Zero''d'!F263*($B$1/F$1)</f>
        <v>0.25711074891944008</v>
      </c>
      <c r="G263">
        <f>'Zero''d'!G263*($B$1/G$1)</f>
        <v>0.25650947327561607</v>
      </c>
      <c r="H263">
        <f>'Zero''d'!H263*($B$1/H$1)</f>
        <v>0.25830783715545602</v>
      </c>
      <c r="I263">
        <f>'Zero''d'!I263*($B$1/I$1)</f>
        <v>0.26355819296458405</v>
      </c>
      <c r="J263">
        <f>'Zero''d'!J263*($B$1/J$1)</f>
        <v>0.26415032758420803</v>
      </c>
      <c r="K263">
        <f>'Zero''d'!K263*($B$1/K$1)</f>
        <v>0.267789514928224</v>
      </c>
      <c r="L263">
        <f>'Zero''d'!L263*($B$1/L$1)</f>
        <v>0.26925954410368008</v>
      </c>
      <c r="M263">
        <f>'Zero''d'!M263*($B$1/M$1)</f>
        <v>0.26918545465062405</v>
      </c>
      <c r="N263">
        <f>'Zero''d'!N263*($B$1/N$1)</f>
        <v>0.27124580220090011</v>
      </c>
      <c r="O263">
        <f>'Zero''d'!O263*($B$1/O$1)</f>
        <v>0.27169569694393203</v>
      </c>
      <c r="P263">
        <f>'Zero''d'!P263*($B$1/P$1)</f>
        <v>0.27023037679212797</v>
      </c>
      <c r="Q263">
        <f>'Zero''d'!Q263*($B$1/Q$1)</f>
        <v>0.26897418900695991</v>
      </c>
      <c r="R263">
        <f>'Zero''d'!R263*($B$1/R$1)</f>
        <v>0.26901178503219997</v>
      </c>
    </row>
    <row r="264" spans="1:18" x14ac:dyDescent="0.25">
      <c r="A264">
        <v>469.5</v>
      </c>
      <c r="B264">
        <f>'Zero''d'!B264*($B$1/B$1)</f>
        <v>0.27373827994</v>
      </c>
      <c r="C264">
        <f>'Zero''d'!C264*($B$1/C$1)</f>
        <v>0.26946507092298</v>
      </c>
      <c r="D264">
        <f>'Zero''d'!D264*($B$1/D$1)</f>
        <v>0.26324420492292</v>
      </c>
      <c r="E264">
        <f>'Zero''d'!E264*($B$1/E$1)</f>
        <v>0.26059483994544003</v>
      </c>
      <c r="F264">
        <f>'Zero''d'!F264*($B$1/F$1)</f>
        <v>0.26023395173318403</v>
      </c>
      <c r="G264">
        <f>'Zero''d'!G264*($B$1/G$1)</f>
        <v>0.25902932238598403</v>
      </c>
      <c r="H264">
        <f>'Zero''d'!H264*($B$1/H$1)</f>
        <v>0.26068943731827199</v>
      </c>
      <c r="I264">
        <f>'Zero''d'!I264*($B$1/I$1)</f>
        <v>0.266541381846152</v>
      </c>
      <c r="J264">
        <f>'Zero''d'!J264*($B$1/J$1)</f>
        <v>0.26762860086771201</v>
      </c>
      <c r="K264">
        <f>'Zero''d'!K264*($B$1/K$1)</f>
        <v>0.27057810307691205</v>
      </c>
      <c r="L264">
        <f>'Zero''d'!L264*($B$1/L$1)</f>
        <v>0.27213358495192003</v>
      </c>
      <c r="M264">
        <f>'Zero''d'!M264*($B$1/M$1)</f>
        <v>0.27274561744156806</v>
      </c>
      <c r="N264">
        <f>'Zero''d'!N264*($B$1/N$1)</f>
        <v>0.27451306857930008</v>
      </c>
      <c r="O264">
        <f>'Zero''d'!O264*($B$1/O$1)</f>
        <v>0.27524897802934001</v>
      </c>
      <c r="P264">
        <f>'Zero''d'!P264*($B$1/P$1)</f>
        <v>0.27304860934297598</v>
      </c>
      <c r="Q264">
        <f>'Zero''d'!Q264*($B$1/Q$1)</f>
        <v>0.27218878925044793</v>
      </c>
      <c r="R264">
        <f>'Zero''d'!R264*($B$1/R$1)</f>
        <v>0.27270039480208796</v>
      </c>
    </row>
    <row r="265" spans="1:18" x14ac:dyDescent="0.25">
      <c r="A265">
        <v>469</v>
      </c>
      <c r="B265">
        <f>'Zero''d'!B265*($B$1/B$1)</f>
        <v>0.27761584893000002</v>
      </c>
      <c r="C265">
        <f>'Zero''d'!C265*($B$1/C$1)</f>
        <v>0.27253032688835999</v>
      </c>
      <c r="D265">
        <f>'Zero''d'!D265*($B$1/D$1)</f>
        <v>0.26637940173688002</v>
      </c>
      <c r="E265">
        <f>'Zero''d'!E265*($B$1/E$1)</f>
        <v>0.26313618524255999</v>
      </c>
      <c r="F265">
        <f>'Zero''d'!F265*($B$1/F$1)</f>
        <v>0.26263255308773603</v>
      </c>
      <c r="G265">
        <f>'Zero''d'!G265*($B$1/G$1)</f>
        <v>0.26084932991124804</v>
      </c>
      <c r="H265">
        <f>'Zero''d'!H265*($B$1/H$1)</f>
        <v>0.26250211291136</v>
      </c>
      <c r="I265">
        <f>'Zero''d'!I265*($B$1/I$1)</f>
        <v>0.26863805215553604</v>
      </c>
      <c r="J265">
        <f>'Zero''d'!J265*($B$1/J$1)</f>
        <v>0.2697469813365041</v>
      </c>
      <c r="K265">
        <f>'Zero''d'!K265*($B$1/K$1)</f>
        <v>0.27278199012205595</v>
      </c>
      <c r="L265">
        <f>'Zero''d'!L265*($B$1/L$1)</f>
        <v>0.27537975553964006</v>
      </c>
      <c r="M265">
        <f>'Zero''d'!M265*($B$1/M$1)</f>
        <v>0.27586710321496005</v>
      </c>
      <c r="N265">
        <f>'Zero''d'!N265*($B$1/N$1)</f>
        <v>0.2771139930510001</v>
      </c>
      <c r="O265">
        <f>'Zero''d'!O265*($B$1/O$1)</f>
        <v>0.27775251812958401</v>
      </c>
      <c r="P265">
        <f>'Zero''d'!P265*($B$1/P$1)</f>
        <v>0.27612887345775999</v>
      </c>
      <c r="Q265">
        <f>'Zero''d'!Q265*($B$1/Q$1)</f>
        <v>0.27513372143905196</v>
      </c>
      <c r="R265">
        <f>'Zero''d'!R265*($B$1/R$1)</f>
        <v>0.27551294375339203</v>
      </c>
    </row>
    <row r="266" spans="1:18" x14ac:dyDescent="0.25">
      <c r="A266">
        <v>468.5</v>
      </c>
      <c r="B266">
        <f>'Zero''d'!B266*($B$1/B$1)</f>
        <v>0.28123711796</v>
      </c>
      <c r="C266">
        <f>'Zero''d'!C266*($B$1/C$1)</f>
        <v>0.27584492979222003</v>
      </c>
      <c r="D266">
        <f>'Zero''d'!D266*($B$1/D$1)</f>
        <v>0.26982012723660004</v>
      </c>
      <c r="E266">
        <f>'Zero''d'!E266*($B$1/E$1)</f>
        <v>0.26626164279120001</v>
      </c>
      <c r="F266">
        <f>'Zero''d'!F266*($B$1/F$1)</f>
        <v>0.2648357645502401</v>
      </c>
      <c r="G266">
        <f>'Zero''d'!G266*($B$1/G$1)</f>
        <v>0.26366174378697604</v>
      </c>
      <c r="H266">
        <f>'Zero''d'!H266*($B$1/H$1)</f>
        <v>0.26548807763545601</v>
      </c>
      <c r="I266">
        <f>'Zero''d'!I266*($B$1/I$1)</f>
        <v>0.27173791800282404</v>
      </c>
      <c r="J266">
        <f>'Zero''d'!J266*($B$1/J$1)</f>
        <v>0.27213666472700804</v>
      </c>
      <c r="K266">
        <f>'Zero''d'!K266*($B$1/K$1)</f>
        <v>0.276099837305744</v>
      </c>
      <c r="L266">
        <f>'Zero''d'!L266*($B$1/L$1)</f>
        <v>0.27807621026168006</v>
      </c>
      <c r="M266">
        <f>'Zero''d'!M266*($B$1/M$1)</f>
        <v>0.27816823327158402</v>
      </c>
      <c r="N266">
        <f>'Zero''d'!N266*($B$1/N$1)</f>
        <v>0.2803528499179001</v>
      </c>
      <c r="O266">
        <f>'Zero''d'!O266*($B$1/O$1)</f>
        <v>0.28139374265077211</v>
      </c>
      <c r="P266">
        <f>'Zero''d'!P266*($B$1/P$1)</f>
        <v>0.27945100807596801</v>
      </c>
      <c r="Q266">
        <f>'Zero''d'!Q266*($B$1/Q$1)</f>
        <v>0.27815750932751993</v>
      </c>
      <c r="R266">
        <f>'Zero''d'!R266*($B$1/R$1)</f>
        <v>0.27905762299491998</v>
      </c>
    </row>
    <row r="267" spans="1:18" x14ac:dyDescent="0.25">
      <c r="A267">
        <v>468</v>
      </c>
      <c r="B267">
        <f>'Zero''d'!B267*($B$1/B$1)</f>
        <v>0.28575137251999999</v>
      </c>
      <c r="C267">
        <f>'Zero''d'!C267*($B$1/C$1)</f>
        <v>0.27990723444473997</v>
      </c>
      <c r="D267">
        <f>'Zero''d'!D267*($B$1/D$1)</f>
        <v>0.27357100824564001</v>
      </c>
      <c r="E267">
        <f>'Zero''d'!E267*($B$1/E$1)</f>
        <v>0.26901010766447997</v>
      </c>
      <c r="F267">
        <f>'Zero''d'!F267*($B$1/F$1)</f>
        <v>0.26789105523044804</v>
      </c>
      <c r="G267">
        <f>'Zero''d'!G267*($B$1/G$1)</f>
        <v>0.26680430678707201</v>
      </c>
      <c r="H267">
        <f>'Zero''d'!H267*($B$1/H$1)</f>
        <v>0.26816450304780798</v>
      </c>
      <c r="I267">
        <f>'Zero''d'!I267*($B$1/I$1)</f>
        <v>0.27424959970660001</v>
      </c>
      <c r="J267">
        <f>'Zero''d'!J267*($B$1/J$1)</f>
        <v>0.27564800229257602</v>
      </c>
      <c r="K267">
        <f>'Zero''d'!K267*($B$1/K$1)</f>
        <v>0.27930965042224004</v>
      </c>
      <c r="L267">
        <f>'Zero''d'!L267*($B$1/L$1)</f>
        <v>0.28174448306696004</v>
      </c>
      <c r="M267">
        <f>'Zero''d'!M267*($B$1/M$1)</f>
        <v>0.28155513675987204</v>
      </c>
      <c r="N267">
        <f>'Zero''d'!N267*($B$1/N$1)</f>
        <v>0.28418588538770007</v>
      </c>
      <c r="O267">
        <f>'Zero''d'!O267*($B$1/O$1)</f>
        <v>0.28458790611518797</v>
      </c>
      <c r="P267">
        <f>'Zero''d'!P267*($B$1/P$1)</f>
        <v>0.28383850711366398</v>
      </c>
      <c r="Q267">
        <f>'Zero''d'!Q267*($B$1/Q$1)</f>
        <v>0.28195268265141593</v>
      </c>
      <c r="R267">
        <f>'Zero''d'!R267*($B$1/R$1)</f>
        <v>0.28268213355141597</v>
      </c>
    </row>
    <row r="268" spans="1:18" x14ac:dyDescent="0.25">
      <c r="A268">
        <v>467.5</v>
      </c>
      <c r="B268">
        <f>'Zero''d'!B268*($B$1/B$1)</f>
        <v>0.28964127224999997</v>
      </c>
      <c r="C268">
        <f>'Zero''d'!C268*($B$1/C$1)</f>
        <v>0.28401639609419999</v>
      </c>
      <c r="D268">
        <f>'Zero''d'!D268*($B$1/D$1)</f>
        <v>0.27685146653056003</v>
      </c>
      <c r="E268">
        <f>'Zero''d'!E268*($B$1/E$1)</f>
        <v>0.27172439001791998</v>
      </c>
      <c r="F268">
        <f>'Zero''d'!F268*($B$1/F$1)</f>
        <v>0.27037960224215202</v>
      </c>
      <c r="G268">
        <f>'Zero''d'!G268*($B$1/G$1)</f>
        <v>0.26874336658664005</v>
      </c>
      <c r="H268">
        <f>'Zero''d'!H268*($B$1/H$1)</f>
        <v>0.27057341405414403</v>
      </c>
      <c r="I268">
        <f>'Zero''d'!I268*($B$1/I$1)</f>
        <v>0.27674497306276802</v>
      </c>
      <c r="J268">
        <f>'Zero''d'!J268*($B$1/J$1)</f>
        <v>0.2781756172467601</v>
      </c>
      <c r="K268">
        <f>'Zero''d'!K268*($B$1/K$1)</f>
        <v>0.28169584070016807</v>
      </c>
      <c r="L268">
        <f>'Zero''d'!L268*($B$1/L$1)</f>
        <v>0.28377408971180007</v>
      </c>
      <c r="M268">
        <f>'Zero''d'!M268*($B$1/M$1)</f>
        <v>0.28441685808465605</v>
      </c>
      <c r="N268">
        <f>'Zero''d'!N268*($B$1/N$1)</f>
        <v>0.28693874932060009</v>
      </c>
      <c r="O268">
        <f>'Zero''d'!O268*($B$1/O$1)</f>
        <v>0.287989565160016</v>
      </c>
      <c r="P268">
        <f>'Zero''d'!P268*($B$1/P$1)</f>
        <v>0.286497307536352</v>
      </c>
      <c r="Q268">
        <f>'Zero''d'!Q268*($B$1/Q$1)</f>
        <v>0.28500133860980392</v>
      </c>
      <c r="R268">
        <f>'Zero''d'!R268*($B$1/R$1)</f>
        <v>0.28589113715678399</v>
      </c>
    </row>
    <row r="269" spans="1:18" x14ac:dyDescent="0.25">
      <c r="A269">
        <v>467</v>
      </c>
      <c r="B269">
        <f>'Zero''d'!B269*($B$1/B$1)</f>
        <v>0.29300736637999997</v>
      </c>
      <c r="C269">
        <f>'Zero''d'!C269*($B$1/C$1)</f>
        <v>0.28689823249266</v>
      </c>
      <c r="D269">
        <f>'Zero''d'!D269*($B$1/D$1)</f>
        <v>0.27958639549188002</v>
      </c>
      <c r="E269">
        <f>'Zero''d'!E269*($B$1/E$1)</f>
        <v>0.27461903693616002</v>
      </c>
      <c r="F269">
        <f>'Zero''d'!F269*($B$1/F$1)</f>
        <v>0.2723443640521761</v>
      </c>
      <c r="G269">
        <f>'Zero''d'!G269*($B$1/G$1)</f>
        <v>0.27193371372252806</v>
      </c>
      <c r="H269">
        <f>'Zero''d'!H269*($B$1/H$1)</f>
        <v>0.27286126834240004</v>
      </c>
      <c r="I269">
        <f>'Zero''d'!I269*($B$1/I$1)</f>
        <v>0.27955970147229603</v>
      </c>
      <c r="J269">
        <f>'Zero''d'!J269*($B$1/J$1)</f>
        <v>0.28062832332478405</v>
      </c>
      <c r="K269">
        <f>'Zero''d'!K269*($B$1/K$1)</f>
        <v>0.28456658004665597</v>
      </c>
      <c r="L269">
        <f>'Zero''d'!L269*($B$1/L$1)</f>
        <v>0.28668741460344005</v>
      </c>
      <c r="M269">
        <f>'Zero''d'!M269*($B$1/M$1)</f>
        <v>0.28709250004480008</v>
      </c>
      <c r="N269">
        <f>'Zero''d'!N269*($B$1/N$1)</f>
        <v>0.2894585355835001</v>
      </c>
      <c r="O269">
        <f>'Zero''d'!O269*($B$1/O$1)</f>
        <v>0.29066999891152406</v>
      </c>
      <c r="P269">
        <f>'Zero''d'!P269*($B$1/P$1)</f>
        <v>0.28975228244416001</v>
      </c>
      <c r="Q269">
        <f>'Zero''d'!Q269*($B$1/Q$1)</f>
        <v>0.28782543340723193</v>
      </c>
      <c r="R269">
        <f>'Zero''d'!R269*($B$1/R$1)</f>
        <v>0.28916937700863204</v>
      </c>
    </row>
    <row r="270" spans="1:18" x14ac:dyDescent="0.25">
      <c r="A270">
        <v>466.5</v>
      </c>
      <c r="B270">
        <f>'Zero''d'!B270*($B$1/B$1)</f>
        <v>0.29738186302999997</v>
      </c>
      <c r="C270">
        <f>'Zero''d'!C270*($B$1/C$1)</f>
        <v>0.29030935296635996</v>
      </c>
      <c r="D270">
        <f>'Zero''d'!D270*($B$1/D$1)</f>
        <v>0.28306838661647998</v>
      </c>
      <c r="E270">
        <f>'Zero''d'!E270*($B$1/E$1)</f>
        <v>0.27748086067296002</v>
      </c>
      <c r="F270">
        <f>'Zero''d'!F270*($B$1/F$1)</f>
        <v>0.27521889148197604</v>
      </c>
      <c r="G270">
        <f>'Zero''d'!G270*($B$1/G$1)</f>
        <v>0.27329406405796802</v>
      </c>
      <c r="H270">
        <f>'Zero''d'!H270*($B$1/H$1)</f>
        <v>0.27507659625216002</v>
      </c>
      <c r="I270">
        <f>'Zero''d'!I270*($B$1/I$1)</f>
        <v>0.28211773681705599</v>
      </c>
      <c r="J270">
        <f>'Zero''d'!J270*($B$1/J$1)</f>
        <v>0.28299937407898401</v>
      </c>
      <c r="K270">
        <f>'Zero''d'!K270*($B$1/K$1)</f>
        <v>0.28746320982237594</v>
      </c>
      <c r="L270">
        <f>'Zero''d'!L270*($B$1/L$1)</f>
        <v>0.29029210076684003</v>
      </c>
      <c r="M270">
        <f>'Zero''d'!M270*($B$1/M$1)</f>
        <v>0.29057780875720007</v>
      </c>
      <c r="N270">
        <f>'Zero''d'!N270*($B$1/N$1)</f>
        <v>0.29261387141900008</v>
      </c>
      <c r="O270">
        <f>'Zero''d'!O270*($B$1/O$1)</f>
        <v>0.294181671824224</v>
      </c>
      <c r="P270">
        <f>'Zero''d'!P270*($B$1/P$1)</f>
        <v>0.29360415176015997</v>
      </c>
      <c r="Q270">
        <f>'Zero''d'!Q270*($B$1/Q$1)</f>
        <v>0.29138735739361193</v>
      </c>
      <c r="R270">
        <f>'Zero''d'!R270*($B$1/R$1)</f>
        <v>0.29192518631883196</v>
      </c>
    </row>
    <row r="271" spans="1:18" x14ac:dyDescent="0.25">
      <c r="A271">
        <v>466</v>
      </c>
      <c r="B271">
        <f>'Zero''d'!B271*($B$1/B$1)</f>
        <v>0.30112184953999999</v>
      </c>
      <c r="C271">
        <f>'Zero''d'!C271*($B$1/C$1)</f>
        <v>0.29398930168338</v>
      </c>
      <c r="D271">
        <f>'Zero''d'!D271*($B$1/D$1)</f>
        <v>0.28634042955412004</v>
      </c>
      <c r="E271">
        <f>'Zero''d'!E271*($B$1/E$1)</f>
        <v>0.28054553066064003</v>
      </c>
      <c r="F271">
        <f>'Zero''d'!F271*($B$1/F$1)</f>
        <v>0.27800519053486406</v>
      </c>
      <c r="G271">
        <f>'Zero''d'!G271*($B$1/G$1)</f>
        <v>0.27616402208470403</v>
      </c>
      <c r="H271">
        <f>'Zero''d'!H271*($B$1/H$1)</f>
        <v>0.27771001376115206</v>
      </c>
      <c r="I271">
        <f>'Zero''d'!I271*($B$1/I$1)</f>
        <v>0.28442539234519204</v>
      </c>
      <c r="J271">
        <f>'Zero''d'!J271*($B$1/J$1)</f>
        <v>0.28630070802587204</v>
      </c>
      <c r="K271">
        <f>'Zero''d'!K271*($B$1/K$1)</f>
        <v>0.28999215407099199</v>
      </c>
      <c r="L271">
        <f>'Zero''d'!L271*($B$1/L$1)</f>
        <v>0.29270040120872004</v>
      </c>
      <c r="M271">
        <f>'Zero''d'!M271*($B$1/M$1)</f>
        <v>0.29353432503084809</v>
      </c>
      <c r="N271">
        <f>'Zero''d'!N271*($B$1/N$1)</f>
        <v>0.29573072558930008</v>
      </c>
      <c r="O271">
        <f>'Zero''d'!O271*($B$1/O$1)</f>
        <v>0.29698876344305997</v>
      </c>
      <c r="P271">
        <f>'Zero''d'!P271*($B$1/P$1)</f>
        <v>0.29760937337273602</v>
      </c>
      <c r="Q271">
        <f>'Zero''d'!Q271*($B$1/Q$1)</f>
        <v>0.29517709490488797</v>
      </c>
      <c r="R271">
        <f>'Zero''d'!R271*($B$1/R$1)</f>
        <v>0.29514825208120798</v>
      </c>
    </row>
    <row r="272" spans="1:18" x14ac:dyDescent="0.25">
      <c r="A272">
        <v>465.5</v>
      </c>
      <c r="B272">
        <f>'Zero''d'!B272*($B$1/B$1)</f>
        <v>0.30431099234000003</v>
      </c>
      <c r="C272">
        <f>'Zero''d'!C272*($B$1/C$1)</f>
        <v>0.29671189941018006</v>
      </c>
      <c r="D272">
        <f>'Zero''d'!D272*($B$1/D$1)</f>
        <v>0.28861703539692002</v>
      </c>
      <c r="E272">
        <f>'Zero''d'!E272*($B$1/E$1)</f>
        <v>0.28270052952624003</v>
      </c>
      <c r="F272">
        <f>'Zero''d'!F272*($B$1/F$1)</f>
        <v>0.27969343337478403</v>
      </c>
      <c r="G272">
        <f>'Zero''d'!G272*($B$1/G$1)</f>
        <v>0.27755675135222407</v>
      </c>
      <c r="H272">
        <f>'Zero''d'!H272*($B$1/H$1)</f>
        <v>0.279565459989632</v>
      </c>
      <c r="I272">
        <f>'Zero''d'!I272*($B$1/I$1)</f>
        <v>0.28676324797383201</v>
      </c>
      <c r="J272">
        <f>'Zero''d'!J272*($B$1/J$1)</f>
        <v>0.2879023087509921</v>
      </c>
      <c r="K272">
        <f>'Zero''d'!K272*($B$1/K$1)</f>
        <v>0.29238043001683206</v>
      </c>
      <c r="L272">
        <f>'Zero''d'!L272*($B$1/L$1)</f>
        <v>0.29491120916792007</v>
      </c>
      <c r="M272">
        <f>'Zero''d'!M272*($B$1/M$1)</f>
        <v>0.29595065473084808</v>
      </c>
      <c r="N272">
        <f>'Zero''d'!N272*($B$1/N$1)</f>
        <v>0.29844099827030013</v>
      </c>
      <c r="O272">
        <f>'Zero''d'!O272*($B$1/O$1)</f>
        <v>0.2995852506104601</v>
      </c>
      <c r="P272">
        <f>'Zero''d'!P272*($B$1/P$1)</f>
        <v>0.30012165600313601</v>
      </c>
      <c r="Q272">
        <f>'Zero''d'!Q272*($B$1/Q$1)</f>
        <v>0.29694814975300798</v>
      </c>
      <c r="R272">
        <f>'Zero''d'!R272*($B$1/R$1)</f>
        <v>0.29963110856336805</v>
      </c>
    </row>
    <row r="273" spans="1:18" x14ac:dyDescent="0.25">
      <c r="A273">
        <v>465</v>
      </c>
      <c r="B273">
        <f>'Zero''d'!B273*($B$1/B$1)</f>
        <v>0.30816228319</v>
      </c>
      <c r="C273">
        <f>'Zero''d'!C273*($B$1/C$1)</f>
        <v>0.30052765273428</v>
      </c>
      <c r="D273">
        <f>'Zero''d'!D273*($B$1/D$1)</f>
        <v>0.29219552718632003</v>
      </c>
      <c r="E273">
        <f>'Zero''d'!E273*($B$1/E$1)</f>
        <v>0.28555121183904003</v>
      </c>
      <c r="F273">
        <f>'Zero''d'!F273*($B$1/F$1)</f>
        <v>0.28221236062042404</v>
      </c>
      <c r="G273">
        <f>'Zero''d'!G273*($B$1/G$1)</f>
        <v>0.28006675410638404</v>
      </c>
      <c r="H273">
        <f>'Zero''d'!H273*($B$1/H$1)</f>
        <v>0.28220730801459204</v>
      </c>
      <c r="I273">
        <f>'Zero''d'!I273*($B$1/I$1)</f>
        <v>0.28941840464611207</v>
      </c>
      <c r="J273">
        <f>'Zero''d'!J273*($B$1/J$1)</f>
        <v>0.29070642347135206</v>
      </c>
      <c r="K273">
        <f>'Zero''d'!K273*($B$1/K$1)</f>
        <v>0.29510248602623201</v>
      </c>
      <c r="L273">
        <f>'Zero''d'!L273*($B$1/L$1)</f>
        <v>0.29793704765212009</v>
      </c>
      <c r="M273">
        <f>'Zero''d'!M273*($B$1/M$1)</f>
        <v>0.29825666749284807</v>
      </c>
      <c r="N273">
        <f>'Zero''d'!N273*($B$1/N$1)</f>
        <v>0.30134419783080008</v>
      </c>
      <c r="O273">
        <f>'Zero''d'!O273*($B$1/O$1)</f>
        <v>0.30246261548151998</v>
      </c>
      <c r="P273">
        <f>'Zero''d'!P273*($B$1/P$1)</f>
        <v>0.30299144624809604</v>
      </c>
      <c r="Q273">
        <f>'Zero''d'!Q273*($B$1/Q$1)</f>
        <v>0.30053736086734795</v>
      </c>
      <c r="R273">
        <f>'Zero''d'!R273*($B$1/R$1)</f>
        <v>0.302668412735488</v>
      </c>
    </row>
    <row r="274" spans="1:18" x14ac:dyDescent="0.25">
      <c r="A274">
        <v>464.5</v>
      </c>
      <c r="B274">
        <f>'Zero''d'!B274*($B$1/B$1)</f>
        <v>0.31147149206999997</v>
      </c>
      <c r="C274">
        <f>'Zero''d'!C274*($B$1/C$1)</f>
        <v>0.30347181849263999</v>
      </c>
      <c r="D274">
        <f>'Zero''d'!D274*($B$1/D$1)</f>
        <v>0.29562183057744001</v>
      </c>
      <c r="E274">
        <f>'Zero''d'!E274*($B$1/E$1)</f>
        <v>0.28832441154048</v>
      </c>
      <c r="F274">
        <f>'Zero''d'!F274*($B$1/F$1)</f>
        <v>0.28462650535352807</v>
      </c>
      <c r="G274">
        <f>'Zero''d'!G274*($B$1/G$1)</f>
        <v>0.28215713613611204</v>
      </c>
      <c r="H274">
        <f>'Zero''d'!H274*($B$1/H$1)</f>
        <v>0.28452720455116803</v>
      </c>
      <c r="I274">
        <f>'Zero''d'!I274*($B$1/I$1)</f>
        <v>0.29164572301871999</v>
      </c>
      <c r="J274">
        <f>'Zero''d'!J274*($B$1/J$1)</f>
        <v>0.29489416570109606</v>
      </c>
      <c r="K274">
        <f>'Zero''d'!K274*($B$1/K$1)</f>
        <v>0.29684414104892004</v>
      </c>
      <c r="L274">
        <f>'Zero''d'!L274*($B$1/L$1)</f>
        <v>0.30046261037836008</v>
      </c>
      <c r="M274">
        <f>'Zero''d'!M274*($B$1/M$1)</f>
        <v>0.30316545344267204</v>
      </c>
      <c r="N274">
        <f>'Zero''d'!N274*($B$1/N$1)</f>
        <v>0.30351218033220007</v>
      </c>
      <c r="O274">
        <f>'Zero''d'!O274*($B$1/O$1)</f>
        <v>0.30591042908404797</v>
      </c>
      <c r="P274">
        <f>'Zero''d'!P274*($B$1/P$1)</f>
        <v>0.305677454071904</v>
      </c>
      <c r="Q274">
        <f>'Zero''d'!Q274*($B$1/Q$1)</f>
        <v>0.30339578326755595</v>
      </c>
      <c r="R274">
        <f>'Zero''d'!R274*($B$1/R$1)</f>
        <v>0.30579578767441595</v>
      </c>
    </row>
    <row r="275" spans="1:18" x14ac:dyDescent="0.25">
      <c r="A275">
        <v>464</v>
      </c>
      <c r="B275">
        <f>'Zero''d'!B275*($B$1/B$1)</f>
        <v>0.31540211289999998</v>
      </c>
      <c r="C275">
        <f>'Zero''d'!C275*($B$1/C$1)</f>
        <v>0.30659441304629997</v>
      </c>
      <c r="D275">
        <f>'Zero''d'!D275*($B$1/D$1)</f>
        <v>0.29822945464796002</v>
      </c>
      <c r="E275">
        <f>'Zero''d'!E275*($B$1/E$1)</f>
        <v>0.29083457832911996</v>
      </c>
      <c r="F275">
        <f>'Zero''d'!F275*($B$1/F$1)</f>
        <v>0.28724094394715205</v>
      </c>
      <c r="G275">
        <f>'Zero''d'!G275*($B$1/G$1)</f>
        <v>0.28503018194368002</v>
      </c>
      <c r="H275">
        <f>'Zero''d'!H275*($B$1/H$1)</f>
        <v>0.28694052671526399</v>
      </c>
      <c r="I275">
        <f>'Zero''d'!I275*($B$1/I$1)</f>
        <v>0.29424982494280799</v>
      </c>
      <c r="J275">
        <f>'Zero''d'!J275*($B$1/J$1)</f>
        <v>0.29710348941264003</v>
      </c>
      <c r="K275">
        <f>'Zero''d'!K275*($B$1/K$1)</f>
        <v>0.30019134196756803</v>
      </c>
      <c r="L275">
        <f>'Zero''d'!L275*($B$1/L$1)</f>
        <v>0.30325388977360002</v>
      </c>
      <c r="M275">
        <f>'Zero''d'!M275*($B$1/M$1)</f>
        <v>0.30543684644681607</v>
      </c>
      <c r="N275">
        <f>'Zero''d'!N275*($B$1/N$1)</f>
        <v>0.30737537499510009</v>
      </c>
      <c r="O275">
        <f>'Zero''d'!O275*($B$1/O$1)</f>
        <v>0.30877377087987606</v>
      </c>
      <c r="P275">
        <f>'Zero''d'!P275*($B$1/P$1)</f>
        <v>0.30886652054547198</v>
      </c>
      <c r="Q275">
        <f>'Zero''d'!Q275*($B$1/Q$1)</f>
        <v>0.30634334271122393</v>
      </c>
      <c r="R275">
        <f>'Zero''d'!R275*($B$1/R$1)</f>
        <v>0.30909268564946396</v>
      </c>
    </row>
    <row r="276" spans="1:18" x14ac:dyDescent="0.25">
      <c r="A276">
        <v>463.5</v>
      </c>
      <c r="B276">
        <f>'Zero''d'!B276*($B$1/B$1)</f>
        <v>0.31861956786000001</v>
      </c>
      <c r="C276">
        <f>'Zero''d'!C276*($B$1/C$1)</f>
        <v>0.31024840430202</v>
      </c>
      <c r="D276">
        <f>'Zero''d'!D276*($B$1/D$1)</f>
        <v>0.30142611771740002</v>
      </c>
      <c r="E276">
        <f>'Zero''d'!E276*($B$1/E$1)</f>
        <v>0.29412373530960001</v>
      </c>
      <c r="F276">
        <f>'Zero''d'!F276*($B$1/F$1)</f>
        <v>0.28944599700432005</v>
      </c>
      <c r="G276">
        <f>'Zero''d'!G276*($B$1/G$1)</f>
        <v>0.28727847559017605</v>
      </c>
      <c r="H276">
        <f>'Zero''d'!H276*($B$1/H$1)</f>
        <v>0.28897103356633602</v>
      </c>
      <c r="I276">
        <f>'Zero''d'!I276*($B$1/I$1)</f>
        <v>0.296371454310904</v>
      </c>
      <c r="J276">
        <f>'Zero''d'!J276*($B$1/J$1)</f>
        <v>0.29951469543924808</v>
      </c>
      <c r="K276">
        <f>'Zero''d'!K276*($B$1/K$1)</f>
        <v>0.30273568433326409</v>
      </c>
      <c r="L276">
        <f>'Zero''d'!L276*($B$1/L$1)</f>
        <v>0.30584137714328008</v>
      </c>
      <c r="M276">
        <f>'Zero''d'!M276*($B$1/M$1)</f>
        <v>0.30830391807686408</v>
      </c>
      <c r="N276">
        <f>'Zero''d'!N276*($B$1/N$1)</f>
        <v>0.30983479679990011</v>
      </c>
      <c r="O276">
        <f>'Zero''d'!O276*($B$1/O$1)</f>
        <v>0.31147856940377205</v>
      </c>
      <c r="P276">
        <f>'Zero''d'!P276*($B$1/P$1)</f>
        <v>0.31215699664684798</v>
      </c>
      <c r="Q276">
        <f>'Zero''d'!Q276*($B$1/Q$1)</f>
        <v>0.30925028999279996</v>
      </c>
      <c r="R276">
        <f>'Zero''d'!R276*($B$1/R$1)</f>
        <v>0.31206724730132002</v>
      </c>
    </row>
    <row r="277" spans="1:18" x14ac:dyDescent="0.25">
      <c r="A277">
        <v>463</v>
      </c>
      <c r="B277">
        <f>'Zero''d'!B277*($B$1/B$1)</f>
        <v>0.32264972846999995</v>
      </c>
      <c r="C277">
        <f>'Zero''d'!C277*($B$1/C$1)</f>
        <v>0.31389149224464008</v>
      </c>
      <c r="D277">
        <f>'Zero''d'!D277*($B$1/D$1)</f>
        <v>0.30436105349863996</v>
      </c>
      <c r="E277">
        <f>'Zero''d'!E277*($B$1/E$1)</f>
        <v>0.29656195446528</v>
      </c>
      <c r="F277">
        <f>'Zero''d'!F277*($B$1/F$1)</f>
        <v>0.29242842614616804</v>
      </c>
      <c r="G277">
        <f>'Zero''d'!G277*($B$1/G$1)</f>
        <v>0.28959669095243207</v>
      </c>
      <c r="H277">
        <f>'Zero''d'!H277*($B$1/H$1)</f>
        <v>0.29164084416332803</v>
      </c>
      <c r="I277">
        <f>'Zero''d'!I277*($B$1/I$1)</f>
        <v>0.29931273390368007</v>
      </c>
      <c r="J277">
        <f>'Zero''d'!J277*($B$1/J$1)</f>
        <v>0.30198035217349606</v>
      </c>
      <c r="K277">
        <f>'Zero''d'!K277*($B$1/K$1)</f>
        <v>0.30600990611172002</v>
      </c>
      <c r="L277">
        <f>'Zero''d'!L277*($B$1/L$1)</f>
        <v>0.30898225289836001</v>
      </c>
      <c r="M277">
        <f>'Zero''d'!M277*($B$1/M$1)</f>
        <v>0.31145269577435203</v>
      </c>
      <c r="N277">
        <f>'Zero''d'!N277*($B$1/N$1)</f>
        <v>0.31273265134020006</v>
      </c>
      <c r="O277">
        <f>'Zero''d'!O277*($B$1/O$1)</f>
        <v>0.31454316189656806</v>
      </c>
      <c r="P277">
        <f>'Zero''d'!P277*($B$1/P$1)</f>
        <v>0.31501757271990394</v>
      </c>
      <c r="Q277">
        <f>'Zero''d'!Q277*($B$1/Q$1)</f>
        <v>0.312660088854396</v>
      </c>
      <c r="R277">
        <f>'Zero''d'!R277*($B$1/R$1)</f>
        <v>0.31484247618785605</v>
      </c>
    </row>
    <row r="278" spans="1:18" x14ac:dyDescent="0.25">
      <c r="A278">
        <v>462.5</v>
      </c>
      <c r="B278">
        <f>'Zero''d'!B278*($B$1/B$1)</f>
        <v>0.32582871618999998</v>
      </c>
      <c r="C278">
        <f>'Zero''d'!C278*($B$1/C$1)</f>
        <v>0.31710887969568002</v>
      </c>
      <c r="D278">
        <f>'Zero''d'!D278*($B$1/D$1)</f>
        <v>0.30732023689392002</v>
      </c>
      <c r="E278">
        <f>'Zero''d'!E278*($B$1/E$1)</f>
        <v>0.29903494207103998</v>
      </c>
      <c r="F278">
        <f>'Zero''d'!F278*($B$1/F$1)</f>
        <v>0.29437538222258403</v>
      </c>
      <c r="G278">
        <f>'Zero''d'!G278*($B$1/G$1)</f>
        <v>0.29223761587838404</v>
      </c>
      <c r="H278">
        <f>'Zero''d'!H278*($B$1/H$1)</f>
        <v>0.29484491905459204</v>
      </c>
      <c r="I278">
        <f>'Zero''d'!I278*($B$1/I$1)</f>
        <v>0.30076391244323203</v>
      </c>
      <c r="J278">
        <f>'Zero''d'!J278*($B$1/J$1)</f>
        <v>0.3049520500435921</v>
      </c>
      <c r="K278">
        <f>'Zero''d'!K278*($B$1/K$1)</f>
        <v>0.30821539148071198</v>
      </c>
      <c r="L278">
        <f>'Zero''d'!L278*($B$1/L$1)</f>
        <v>0.31165467307292011</v>
      </c>
      <c r="M278">
        <f>'Zero''d'!M278*($B$1/M$1)</f>
        <v>0.31413945987524811</v>
      </c>
      <c r="N278">
        <f>'Zero''d'!N278*($B$1/N$1)</f>
        <v>0.31594705857180005</v>
      </c>
      <c r="O278">
        <f>'Zero''d'!O278*($B$1/O$1)</f>
        <v>0.31743956512099997</v>
      </c>
      <c r="P278">
        <f>'Zero''d'!P278*($B$1/P$1)</f>
        <v>0.31786648576425602</v>
      </c>
      <c r="Q278">
        <f>'Zero''d'!Q278*($B$1/Q$1)</f>
        <v>0.31558534570966795</v>
      </c>
      <c r="R278">
        <f>'Zero''d'!R278*($B$1/R$1)</f>
        <v>0.31827009681108803</v>
      </c>
    </row>
    <row r="279" spans="1:18" x14ac:dyDescent="0.25">
      <c r="A279">
        <v>462</v>
      </c>
      <c r="B279">
        <f>'Zero''d'!B279*($B$1/B$1)</f>
        <v>0.32976196705999994</v>
      </c>
      <c r="C279">
        <f>'Zero''d'!C279*($B$1/C$1)</f>
        <v>0.32071605120881996</v>
      </c>
      <c r="D279">
        <f>'Zero''d'!D279*($B$1/D$1)</f>
        <v>0.3100661956386</v>
      </c>
      <c r="E279">
        <f>'Zero''d'!E279*($B$1/E$1)</f>
        <v>0.30175468056719995</v>
      </c>
      <c r="F279">
        <f>'Zero''d'!F279*($B$1/F$1)</f>
        <v>0.29662562599904002</v>
      </c>
      <c r="G279">
        <f>'Zero''d'!G279*($B$1/G$1)</f>
        <v>0.29428260577721599</v>
      </c>
      <c r="H279">
        <f>'Zero''d'!H279*($B$1/H$1)</f>
        <v>0.29707092262745599</v>
      </c>
      <c r="I279">
        <f>'Zero''d'!I279*($B$1/I$1)</f>
        <v>0.30299220872698401</v>
      </c>
      <c r="J279">
        <f>'Zero''d'!J279*($B$1/J$1)</f>
        <v>0.30700532082252807</v>
      </c>
      <c r="K279">
        <f>'Zero''d'!K279*($B$1/K$1)</f>
        <v>0.31085515558734406</v>
      </c>
      <c r="L279">
        <f>'Zero''d'!L279*($B$1/L$1)</f>
        <v>0.31422516082808005</v>
      </c>
      <c r="M279">
        <f>'Zero''d'!M279*($B$1/M$1)</f>
        <v>0.31664492385046406</v>
      </c>
      <c r="N279">
        <f>'Zero''d'!N279*($B$1/N$1)</f>
        <v>0.31807717331890006</v>
      </c>
      <c r="O279">
        <f>'Zero''d'!O279*($B$1/O$1)</f>
        <v>0.32024277922365196</v>
      </c>
      <c r="P279">
        <f>'Zero''d'!P279*($B$1/P$1)</f>
        <v>0.32098424948652798</v>
      </c>
      <c r="Q279">
        <f>'Zero''d'!Q279*($B$1/Q$1)</f>
        <v>0.31842094088651995</v>
      </c>
      <c r="R279">
        <f>'Zero''d'!R279*($B$1/R$1)</f>
        <v>0.32124664143067999</v>
      </c>
    </row>
    <row r="280" spans="1:18" x14ac:dyDescent="0.25">
      <c r="A280">
        <v>461.5</v>
      </c>
      <c r="B280">
        <f>'Zero''d'!B280*($B$1/B$1)</f>
        <v>0.33264154571999999</v>
      </c>
      <c r="C280">
        <f>'Zero''d'!C280*($B$1/C$1)</f>
        <v>0.32299913361953997</v>
      </c>
      <c r="D280">
        <f>'Zero''d'!D280*($B$1/D$1)</f>
        <v>0.31241526403684</v>
      </c>
      <c r="E280">
        <f>'Zero''d'!E280*($B$1/E$1)</f>
        <v>0.30412680632207995</v>
      </c>
      <c r="F280">
        <f>'Zero''d'!F280*($B$1/F$1)</f>
        <v>0.29875490879436806</v>
      </c>
      <c r="G280">
        <f>'Zero''d'!G280*($B$1/G$1)</f>
        <v>0.29593727723875202</v>
      </c>
      <c r="H280">
        <f>'Zero''d'!H280*($B$1/H$1)</f>
        <v>0.298650465322368</v>
      </c>
      <c r="I280">
        <f>'Zero''d'!I280*($B$1/I$1)</f>
        <v>0.30529734196220004</v>
      </c>
      <c r="J280">
        <f>'Zero''d'!J280*($B$1/J$1)</f>
        <v>0.30906945904801603</v>
      </c>
      <c r="K280">
        <f>'Zero''d'!K280*($B$1/K$1)</f>
        <v>0.31262616064679993</v>
      </c>
      <c r="L280">
        <f>'Zero''d'!L280*($B$1/L$1)</f>
        <v>0.31646932467336003</v>
      </c>
      <c r="M280">
        <f>'Zero''d'!M280*($B$1/M$1)</f>
        <v>0.31917928927651207</v>
      </c>
      <c r="N280">
        <f>'Zero''d'!N280*($B$1/N$1)</f>
        <v>0.32043746874770007</v>
      </c>
      <c r="O280">
        <f>'Zero''d'!O280*($B$1/O$1)</f>
        <v>0.32261906957606806</v>
      </c>
      <c r="P280">
        <f>'Zero''d'!P280*($B$1/P$1)</f>
        <v>0.32348139996486397</v>
      </c>
      <c r="Q280">
        <f>'Zero''d'!Q280*($B$1/Q$1)</f>
        <v>0.3212042112238559</v>
      </c>
      <c r="R280">
        <f>'Zero''d'!R280*($B$1/R$1)</f>
        <v>0.32334140813869594</v>
      </c>
    </row>
    <row r="281" spans="1:18" x14ac:dyDescent="0.25">
      <c r="A281">
        <v>461</v>
      </c>
      <c r="B281">
        <f>'Zero''d'!B281*($B$1/B$1)</f>
        <v>0.33600781109999994</v>
      </c>
      <c r="C281">
        <f>'Zero''d'!C281*($B$1/C$1)</f>
        <v>0.3261255019557</v>
      </c>
      <c r="D281">
        <f>'Zero''d'!D281*($B$1/D$1)</f>
        <v>0.31645781630275999</v>
      </c>
      <c r="E281">
        <f>'Zero''d'!E281*($B$1/E$1)</f>
        <v>0.30730019381711993</v>
      </c>
      <c r="F281">
        <f>'Zero''d'!F281*($B$1/F$1)</f>
        <v>0.30131491178339204</v>
      </c>
      <c r="G281">
        <f>'Zero''d'!G281*($B$1/G$1)</f>
        <v>0.29817844747071998</v>
      </c>
      <c r="H281">
        <f>'Zero''d'!H281*($B$1/H$1)</f>
        <v>0.30175536218278404</v>
      </c>
      <c r="I281">
        <f>'Zero''d'!I281*($B$1/I$1)</f>
        <v>0.30825950634712801</v>
      </c>
      <c r="J281">
        <f>'Zero''d'!J281*($B$1/J$1)</f>
        <v>0.31242421716160002</v>
      </c>
      <c r="K281">
        <f>'Zero''d'!K281*($B$1/K$1)</f>
        <v>0.31579772967692799</v>
      </c>
      <c r="L281">
        <f>'Zero''d'!L281*($B$1/L$1)</f>
        <v>0.31869389619560001</v>
      </c>
      <c r="M281">
        <f>'Zero''d'!M281*($B$1/M$1)</f>
        <v>0.32186007456793608</v>
      </c>
      <c r="N281">
        <f>'Zero''d'!N281*($B$1/N$1)</f>
        <v>0.32359456581110008</v>
      </c>
      <c r="O281">
        <f>'Zero''d'!O281*($B$1/O$1)</f>
        <v>0.32606330146339596</v>
      </c>
      <c r="P281">
        <f>'Zero''d'!P281*($B$1/P$1)</f>
        <v>0.32668144414899197</v>
      </c>
      <c r="Q281">
        <f>'Zero''d'!Q281*($B$1/Q$1)</f>
        <v>0.32390407352942396</v>
      </c>
      <c r="R281">
        <f>'Zero''d'!R281*($B$1/R$1)</f>
        <v>0.326436855191784</v>
      </c>
    </row>
    <row r="282" spans="1:18" x14ac:dyDescent="0.25">
      <c r="A282">
        <v>460.5</v>
      </c>
      <c r="B282">
        <f>'Zero''d'!B282*($B$1/B$1)</f>
        <v>0.33972181003000002</v>
      </c>
      <c r="C282">
        <f>'Zero''d'!C282*($B$1/C$1)</f>
        <v>0.32968143405456002</v>
      </c>
      <c r="D282">
        <f>'Zero''d'!D282*($B$1/D$1)</f>
        <v>0.31850283712608002</v>
      </c>
      <c r="E282">
        <f>'Zero''d'!E282*($B$1/E$1)</f>
        <v>0.31064448312576004</v>
      </c>
      <c r="F282">
        <f>'Zero''d'!F282*($B$1/F$1)</f>
        <v>0.30372146514517606</v>
      </c>
      <c r="G282">
        <f>'Zero''d'!G282*($B$1/G$1)</f>
        <v>0.3016335050632481</v>
      </c>
      <c r="H282">
        <f>'Zero''d'!H282*($B$1/H$1)</f>
        <v>0.30398649280256007</v>
      </c>
      <c r="I282">
        <f>'Zero''d'!I282*($B$1/I$1)</f>
        <v>0.31085621872177605</v>
      </c>
      <c r="J282">
        <f>'Zero''d'!J282*($B$1/J$1)</f>
        <v>0.31414667385010409</v>
      </c>
      <c r="K282">
        <f>'Zero''d'!K282*($B$1/K$1)</f>
        <v>0.31806535551069598</v>
      </c>
      <c r="L282">
        <f>'Zero''d'!L282*($B$1/L$1)</f>
        <v>0.32211829632444011</v>
      </c>
      <c r="M282">
        <f>'Zero''d'!M282*($B$1/M$1)</f>
        <v>0.32496967949144007</v>
      </c>
      <c r="N282">
        <f>'Zero''d'!N282*($B$1/N$1)</f>
        <v>0.32654756255500011</v>
      </c>
      <c r="O282">
        <f>'Zero''d'!O282*($B$1/O$1)</f>
        <v>0.32939703913894403</v>
      </c>
      <c r="P282">
        <f>'Zero''d'!P282*($B$1/P$1)</f>
        <v>0.32980330853456002</v>
      </c>
      <c r="Q282">
        <f>'Zero''d'!Q282*($B$1/Q$1)</f>
        <v>0.32671461159793197</v>
      </c>
      <c r="R282">
        <f>'Zero''d'!R282*($B$1/R$1)</f>
        <v>0.32986258957235204</v>
      </c>
    </row>
    <row r="283" spans="1:18" x14ac:dyDescent="0.25">
      <c r="A283">
        <v>460</v>
      </c>
      <c r="B283">
        <f>'Zero''d'!B283*($B$1/B$1)</f>
        <v>0.34245820711000002</v>
      </c>
      <c r="C283">
        <f>'Zero''d'!C283*($B$1/C$1)</f>
        <v>0.33205143337212006</v>
      </c>
      <c r="D283">
        <f>'Zero''d'!D283*($B$1/D$1)</f>
        <v>0.32119165322080001</v>
      </c>
      <c r="E283">
        <f>'Zero''d'!E283*($B$1/E$1)</f>
        <v>0.31284758836799997</v>
      </c>
      <c r="F283">
        <f>'Zero''d'!F283*($B$1/F$1)</f>
        <v>0.30708524849964003</v>
      </c>
      <c r="G283">
        <f>'Zero''d'!G283*($B$1/G$1)</f>
        <v>0.30357599119281609</v>
      </c>
      <c r="H283">
        <f>'Zero''d'!H283*($B$1/H$1)</f>
        <v>0.305642449373696</v>
      </c>
      <c r="I283">
        <f>'Zero''d'!I283*($B$1/I$1)</f>
        <v>0.31250356936478402</v>
      </c>
      <c r="J283">
        <f>'Zero''d'!J283*($B$1/J$1)</f>
        <v>0.3161412553499281</v>
      </c>
      <c r="K283">
        <f>'Zero''d'!K283*($B$1/K$1)</f>
        <v>0.32011130737418403</v>
      </c>
      <c r="L283">
        <f>'Zero''d'!L283*($B$1/L$1)</f>
        <v>0.32470545814708007</v>
      </c>
      <c r="M283">
        <f>'Zero''d'!M283*($B$1/M$1)</f>
        <v>0.32714370969278411</v>
      </c>
      <c r="N283">
        <f>'Zero''d'!N283*($B$1/N$1)</f>
        <v>0.32884795783940007</v>
      </c>
      <c r="O283">
        <f>'Zero''d'!O283*($B$1/O$1)</f>
        <v>0.33071098710987201</v>
      </c>
      <c r="P283">
        <f>'Zero''d'!P283*($B$1/P$1)</f>
        <v>0.33221884845820798</v>
      </c>
      <c r="Q283">
        <f>'Zero''d'!Q283*($B$1/Q$1)</f>
        <v>0.33042768858101995</v>
      </c>
      <c r="R283">
        <f>'Zero''d'!R283*($B$1/R$1)</f>
        <v>0.33220506794464005</v>
      </c>
    </row>
    <row r="284" spans="1:18" x14ac:dyDescent="0.25">
      <c r="A284">
        <v>459.5</v>
      </c>
      <c r="B284">
        <f>'Zero''d'!B284*($B$1/B$1)</f>
        <v>0.34739396347999996</v>
      </c>
      <c r="C284">
        <f>'Zero''d'!C284*($B$1/C$1)</f>
        <v>0.33544866053466005</v>
      </c>
      <c r="D284">
        <f>'Zero''d'!D284*($B$1/D$1)</f>
        <v>0.32427161113948</v>
      </c>
      <c r="E284">
        <f>'Zero''d'!E284*($B$1/E$1)</f>
        <v>0.31545862444655998</v>
      </c>
      <c r="F284">
        <f>'Zero''d'!F284*($B$1/F$1)</f>
        <v>0.30877465253897601</v>
      </c>
      <c r="G284">
        <f>'Zero''d'!G284*($B$1/G$1)</f>
        <v>0.30569681891196798</v>
      </c>
      <c r="H284">
        <f>'Zero''d'!H284*($B$1/H$1)</f>
        <v>0.30737306050495999</v>
      </c>
      <c r="I284">
        <f>'Zero''d'!I284*($B$1/I$1)</f>
        <v>0.31453350727069601</v>
      </c>
      <c r="J284">
        <f>'Zero''d'!J284*($B$1/J$1)</f>
        <v>0.31862499532310401</v>
      </c>
      <c r="K284">
        <f>'Zero''d'!K284*($B$1/K$1)</f>
        <v>0.32219115336145598</v>
      </c>
      <c r="L284">
        <f>'Zero''d'!L284*($B$1/L$1)</f>
        <v>0.32808906152024009</v>
      </c>
      <c r="M284">
        <f>'Zero''d'!M284*($B$1/M$1)</f>
        <v>0.32953359837888008</v>
      </c>
      <c r="N284">
        <f>'Zero''d'!N284*($B$1/N$1)</f>
        <v>0.33129904942650007</v>
      </c>
      <c r="O284">
        <f>'Zero''d'!O284*($B$1/O$1)</f>
        <v>0.33358262218568402</v>
      </c>
      <c r="P284">
        <f>'Zero''d'!P284*($B$1/P$1)</f>
        <v>0.33518260919135995</v>
      </c>
      <c r="Q284">
        <f>'Zero''d'!Q284*($B$1/Q$1)</f>
        <v>0.33384655345783187</v>
      </c>
      <c r="R284">
        <f>'Zero''d'!R284*($B$1/R$1)</f>
        <v>0.33487576969199201</v>
      </c>
    </row>
    <row r="285" spans="1:18" x14ac:dyDescent="0.25">
      <c r="A285">
        <v>459</v>
      </c>
      <c r="B285">
        <f>'Zero''d'!B285*($B$1/B$1)</f>
        <v>0.35067117212999999</v>
      </c>
      <c r="C285">
        <f>'Zero''d'!C285*($B$1/C$1)</f>
        <v>0.33828070226256002</v>
      </c>
      <c r="D285">
        <f>'Zero''d'!D285*($B$1/D$1)</f>
        <v>0.32714766497128001</v>
      </c>
      <c r="E285">
        <f>'Zero''d'!E285*($B$1/E$1)</f>
        <v>0.31808105725536001</v>
      </c>
      <c r="F285">
        <f>'Zero''d'!F285*($B$1/F$1)</f>
        <v>0.31184803089221602</v>
      </c>
      <c r="G285">
        <f>'Zero''d'!G285*($B$1/G$1)</f>
        <v>0.30757165494596805</v>
      </c>
      <c r="H285">
        <f>'Zero''d'!H285*($B$1/H$1)</f>
        <v>0.30966466676992005</v>
      </c>
      <c r="I285">
        <f>'Zero''d'!I285*($B$1/I$1)</f>
        <v>0.31679635736089606</v>
      </c>
      <c r="J285">
        <f>'Zero''d'!J285*($B$1/J$1)</f>
        <v>0.32139068588322406</v>
      </c>
      <c r="K285">
        <f>'Zero''d'!K285*($B$1/K$1)</f>
        <v>0.32514432532589599</v>
      </c>
      <c r="L285">
        <f>'Zero''d'!L285*($B$1/L$1)</f>
        <v>0.33067642634204003</v>
      </c>
      <c r="M285">
        <f>'Zero''d'!M285*($B$1/M$1)</f>
        <v>0.33193640681768005</v>
      </c>
      <c r="N285">
        <f>'Zero''d'!N285*($B$1/N$1)</f>
        <v>0.3344967808860001</v>
      </c>
      <c r="O285">
        <f>'Zero''d'!O285*($B$1/O$1)</f>
        <v>0.33655501701714396</v>
      </c>
      <c r="P285">
        <f>'Zero''d'!P285*($B$1/P$1)</f>
        <v>0.33821488879823997</v>
      </c>
      <c r="Q285">
        <f>'Zero''d'!Q285*($B$1/Q$1)</f>
        <v>0.3363813821020919</v>
      </c>
      <c r="R285">
        <f>'Zero''d'!R285*($B$1/R$1)</f>
        <v>0.33839104907707201</v>
      </c>
    </row>
    <row r="286" spans="1:18" x14ac:dyDescent="0.25">
      <c r="A286">
        <v>458.5</v>
      </c>
      <c r="B286">
        <f>'Zero''d'!B286*($B$1/B$1)</f>
        <v>0.35366827244999999</v>
      </c>
      <c r="C286">
        <f>'Zero''d'!C286*($B$1/C$1)</f>
        <v>0.34131270318060003</v>
      </c>
      <c r="D286">
        <f>'Zero''d'!D286*($B$1/D$1)</f>
        <v>0.32987112282096004</v>
      </c>
      <c r="E286">
        <f>'Zero''d'!E286*($B$1/E$1)</f>
        <v>0.31994673746112001</v>
      </c>
      <c r="F286">
        <f>'Zero''d'!F286*($B$1/F$1)</f>
        <v>0.313591626305672</v>
      </c>
      <c r="G286">
        <f>'Zero''d'!G286*($B$1/G$1)</f>
        <v>0.30996717498648002</v>
      </c>
      <c r="H286">
        <f>'Zero''d'!H286*($B$1/H$1)</f>
        <v>0.31179333076454402</v>
      </c>
      <c r="I286">
        <f>'Zero''d'!I286*($B$1/I$1)</f>
        <v>0.31858896898628802</v>
      </c>
      <c r="J286">
        <f>'Zero''d'!J286*($B$1/J$1)</f>
        <v>0.32327353259356006</v>
      </c>
      <c r="K286">
        <f>'Zero''d'!K286*($B$1/K$1)</f>
        <v>0.32789555237752799</v>
      </c>
      <c r="L286">
        <f>'Zero''d'!L286*($B$1/L$1)</f>
        <v>0.33308484542540007</v>
      </c>
      <c r="M286">
        <f>'Zero''d'!M286*($B$1/M$1)</f>
        <v>0.33520930636481605</v>
      </c>
      <c r="N286">
        <f>'Zero''d'!N286*($B$1/N$1)</f>
        <v>0.33735731627060012</v>
      </c>
      <c r="O286">
        <f>'Zero''d'!O286*($B$1/O$1)</f>
        <v>0.33964482739489604</v>
      </c>
      <c r="P286">
        <f>'Zero''d'!P286*($B$1/P$1)</f>
        <v>0.34089203664419199</v>
      </c>
      <c r="Q286">
        <f>'Zero''d'!Q286*($B$1/Q$1)</f>
        <v>0.33957656540480391</v>
      </c>
      <c r="R286">
        <f>'Zero''d'!R286*($B$1/R$1)</f>
        <v>0.34096720403798397</v>
      </c>
    </row>
    <row r="287" spans="1:18" x14ac:dyDescent="0.25">
      <c r="A287">
        <v>458</v>
      </c>
      <c r="B287">
        <f>'Zero''d'!B287*($B$1/B$1)</f>
        <v>0.35633700343999997</v>
      </c>
      <c r="C287">
        <f>'Zero''d'!C287*($B$1/C$1)</f>
        <v>0.34388873485038002</v>
      </c>
      <c r="D287">
        <f>'Zero''d'!D287*($B$1/D$1)</f>
        <v>0.33148945133492003</v>
      </c>
      <c r="E287">
        <f>'Zero''d'!E287*($B$1/E$1)</f>
        <v>0.32202987508943998</v>
      </c>
      <c r="F287">
        <f>'Zero''d'!F287*($B$1/F$1)</f>
        <v>0.31511063183870408</v>
      </c>
      <c r="G287">
        <f>'Zero''d'!G287*($B$1/G$1)</f>
        <v>0.31136402260422402</v>
      </c>
      <c r="H287">
        <f>'Zero''d'!H287*($B$1/H$1)</f>
        <v>0.31339478619379202</v>
      </c>
      <c r="I287">
        <f>'Zero''d'!I287*($B$1/I$1)</f>
        <v>0.32070210624127204</v>
      </c>
      <c r="J287">
        <f>'Zero''d'!J287*($B$1/J$1)</f>
        <v>0.32562240159139205</v>
      </c>
      <c r="K287">
        <f>'Zero''d'!K287*($B$1/K$1)</f>
        <v>0.329404116293952</v>
      </c>
      <c r="L287">
        <f>'Zero''d'!L287*($B$1/L$1)</f>
        <v>0.33513998415672008</v>
      </c>
      <c r="M287">
        <f>'Zero''d'!M287*($B$1/M$1)</f>
        <v>0.33671988650156809</v>
      </c>
      <c r="N287">
        <f>'Zero''d'!N287*($B$1/N$1)</f>
        <v>0.33910519185830013</v>
      </c>
      <c r="O287">
        <f>'Zero''d'!O287*($B$1/O$1)</f>
        <v>0.34236739206178002</v>
      </c>
      <c r="P287">
        <f>'Zero''d'!P287*($B$1/P$1)</f>
        <v>0.34259812160025599</v>
      </c>
      <c r="Q287">
        <f>'Zero''d'!Q287*($B$1/Q$1)</f>
        <v>0.34156369031200795</v>
      </c>
      <c r="R287">
        <f>'Zero''d'!R287*($B$1/R$1)</f>
        <v>0.34300492197272803</v>
      </c>
    </row>
    <row r="288" spans="1:18" x14ac:dyDescent="0.25">
      <c r="A288">
        <v>457.5</v>
      </c>
      <c r="B288">
        <f>'Zero''d'!B288*($B$1/B$1)</f>
        <v>0.35900067539000002</v>
      </c>
      <c r="C288">
        <f>'Zero''d'!C288*($B$1/C$1)</f>
        <v>0.34626896926728001</v>
      </c>
      <c r="D288">
        <f>'Zero''d'!D288*($B$1/D$1)</f>
        <v>0.33378895093792005</v>
      </c>
      <c r="E288">
        <f>'Zero''d'!E288*($B$1/E$1)</f>
        <v>0.32489576177184004</v>
      </c>
      <c r="F288">
        <f>'Zero''d'!F288*($B$1/F$1)</f>
        <v>0.31673351800698407</v>
      </c>
      <c r="G288">
        <f>'Zero''d'!G288*($B$1/G$1)</f>
        <v>0.31347072377806406</v>
      </c>
      <c r="H288">
        <f>'Zero''d'!H288*($B$1/H$1)</f>
        <v>0.31536746564147206</v>
      </c>
      <c r="I288">
        <f>'Zero''d'!I288*($B$1/I$1)</f>
        <v>0.32237171246907204</v>
      </c>
      <c r="J288">
        <f>'Zero''d'!J288*($B$1/J$1)</f>
        <v>0.32703876387863207</v>
      </c>
      <c r="K288">
        <f>'Zero''d'!K288*($B$1/K$1)</f>
        <v>0.33100490878727201</v>
      </c>
      <c r="L288">
        <f>'Zero''d'!L288*($B$1/L$1)</f>
        <v>0.33680414381252011</v>
      </c>
      <c r="M288">
        <f>'Zero''d'!M288*($B$1/M$1)</f>
        <v>0.33932763436948804</v>
      </c>
      <c r="N288">
        <f>'Zero''d'!N288*($B$1/N$1)</f>
        <v>0.34166573132780015</v>
      </c>
      <c r="O288">
        <f>'Zero''d'!O288*($B$1/O$1)</f>
        <v>0.34501101370372006</v>
      </c>
      <c r="P288">
        <f>'Zero''d'!P288*($B$1/P$1)</f>
        <v>0.34504892410057603</v>
      </c>
      <c r="Q288">
        <f>'Zero''d'!Q288*($B$1/Q$1)</f>
        <v>0.34366427634226793</v>
      </c>
      <c r="R288">
        <f>'Zero''d'!R288*($B$1/R$1)</f>
        <v>0.34542742116724806</v>
      </c>
    </row>
    <row r="289" spans="1:18" x14ac:dyDescent="0.25">
      <c r="A289">
        <v>457</v>
      </c>
      <c r="B289">
        <f>'Zero''d'!B289*($B$1/B$1)</f>
        <v>0.36251286045000003</v>
      </c>
      <c r="C289">
        <f>'Zero''d'!C289*($B$1/C$1)</f>
        <v>0.34885741238040002</v>
      </c>
      <c r="D289">
        <f>'Zero''d'!D289*($B$1/D$1)</f>
        <v>0.33682426217136008</v>
      </c>
      <c r="E289">
        <f>'Zero''d'!E289*($B$1/E$1)</f>
        <v>0.32687572825152</v>
      </c>
      <c r="F289">
        <f>'Zero''d'!F289*($B$1/F$1)</f>
        <v>0.31919735197095206</v>
      </c>
      <c r="G289">
        <f>'Zero''d'!G289*($B$1/G$1)</f>
        <v>0.31558438675976008</v>
      </c>
      <c r="H289">
        <f>'Zero''d'!H289*($B$1/H$1)</f>
        <v>0.31713637616486406</v>
      </c>
      <c r="I289">
        <f>'Zero''d'!I289*($B$1/I$1)</f>
        <v>0.32462983503764808</v>
      </c>
      <c r="J289">
        <f>'Zero''d'!J289*($B$1/J$1)</f>
        <v>0.32977489383596004</v>
      </c>
      <c r="K289">
        <f>'Zero''d'!K289*($B$1/K$1)</f>
        <v>0.33379810198184806</v>
      </c>
      <c r="L289">
        <f>'Zero''d'!L289*($B$1/L$1)</f>
        <v>0.33969020196020011</v>
      </c>
      <c r="M289">
        <f>'Zero''d'!M289*($B$1/M$1)</f>
        <v>0.3414326514116961</v>
      </c>
      <c r="N289">
        <f>'Zero''d'!N289*($B$1/N$1)</f>
        <v>0.34486952527460013</v>
      </c>
      <c r="O289">
        <f>'Zero''d'!O289*($B$1/O$1)</f>
        <v>0.34791873836677606</v>
      </c>
      <c r="P289">
        <f>'Zero''d'!P289*($B$1/P$1)</f>
        <v>0.34790406710691202</v>
      </c>
      <c r="Q289">
        <f>'Zero''d'!Q289*($B$1/Q$1)</f>
        <v>0.34638593583236393</v>
      </c>
      <c r="R289">
        <f>'Zero''d'!R289*($B$1/R$1)</f>
        <v>0.34825196048926405</v>
      </c>
    </row>
    <row r="290" spans="1:18" x14ac:dyDescent="0.25">
      <c r="A290">
        <v>456.5</v>
      </c>
      <c r="B290">
        <f>'Zero''d'!B290*($B$1/B$1)</f>
        <v>0.36542179433999999</v>
      </c>
      <c r="C290">
        <f>'Zero''d'!C290*($B$1/C$1)</f>
        <v>0.35123718772098</v>
      </c>
      <c r="D290">
        <f>'Zero''d'!D290*($B$1/D$1)</f>
        <v>0.33890436592731998</v>
      </c>
      <c r="E290">
        <f>'Zero''d'!E290*($B$1/E$1)</f>
        <v>0.32893287691823997</v>
      </c>
      <c r="F290">
        <f>'Zero''d'!F290*($B$1/F$1)</f>
        <v>0.32126407033198406</v>
      </c>
      <c r="G290">
        <f>'Zero''d'!G290*($B$1/G$1)</f>
        <v>0.31735652349526411</v>
      </c>
      <c r="H290">
        <f>'Zero''d'!H290*($B$1/H$1)</f>
        <v>0.31926267826931198</v>
      </c>
      <c r="I290">
        <f>'Zero''d'!I290*($B$1/I$1)</f>
        <v>0.32567875351407205</v>
      </c>
      <c r="J290">
        <f>'Zero''d'!J290*($B$1/J$1)</f>
        <v>0.33180921382187201</v>
      </c>
      <c r="K290">
        <f>'Zero''d'!K290*($B$1/K$1)</f>
        <v>0.33623185668899197</v>
      </c>
      <c r="L290">
        <f>'Zero''d'!L290*($B$1/L$1)</f>
        <v>0.34148179911632004</v>
      </c>
      <c r="M290">
        <f>'Zero''d'!M290*($B$1/M$1)</f>
        <v>0.34415751132844813</v>
      </c>
      <c r="N290">
        <f>'Zero''d'!N290*($B$1/N$1)</f>
        <v>0.3480455467443001</v>
      </c>
      <c r="O290">
        <f>'Zero''d'!O290*($B$1/O$1)</f>
        <v>0.35019139050038001</v>
      </c>
      <c r="P290">
        <f>'Zero''d'!P290*($B$1/P$1)</f>
        <v>0.35032069676537603</v>
      </c>
      <c r="Q290">
        <f>'Zero''d'!Q290*($B$1/Q$1)</f>
        <v>0.34923312405412793</v>
      </c>
      <c r="R290">
        <f>'Zero''d'!R290*($B$1/R$1)</f>
        <v>0.35150209918632797</v>
      </c>
    </row>
    <row r="291" spans="1:18" x14ac:dyDescent="0.25">
      <c r="A291">
        <v>456</v>
      </c>
      <c r="B291">
        <f>'Zero''d'!B291*($B$1/B$1)</f>
        <v>0.36761525270999995</v>
      </c>
      <c r="C291">
        <f>'Zero''d'!C291*($B$1/C$1)</f>
        <v>0.35445875957411999</v>
      </c>
      <c r="D291">
        <f>'Zero''d'!D291*($B$1/D$1)</f>
        <v>0.34153564297280004</v>
      </c>
      <c r="E291">
        <f>'Zero''d'!E291*($B$1/E$1)</f>
        <v>0.33108986967839998</v>
      </c>
      <c r="F291">
        <f>'Zero''d'!F291*($B$1/F$1)</f>
        <v>0.32319208946700007</v>
      </c>
      <c r="G291">
        <f>'Zero''d'!G291*($B$1/G$1)</f>
        <v>0.31944614205537603</v>
      </c>
      <c r="H291">
        <f>'Zero''d'!H291*($B$1/H$1)</f>
        <v>0.32112865338521601</v>
      </c>
      <c r="I291">
        <f>'Zero''d'!I291*($B$1/I$1)</f>
        <v>0.32732785625590405</v>
      </c>
      <c r="J291">
        <f>'Zero''d'!J291*($B$1/J$1)</f>
        <v>0.33395521940448802</v>
      </c>
      <c r="K291">
        <f>'Zero''d'!K291*($B$1/K$1)</f>
        <v>0.33803019078458396</v>
      </c>
      <c r="L291">
        <f>'Zero''d'!L291*($B$1/L$1)</f>
        <v>0.34459671022308008</v>
      </c>
      <c r="M291">
        <f>'Zero''d'!M291*($B$1/M$1)</f>
        <v>0.34674116760158408</v>
      </c>
      <c r="N291">
        <f>'Zero''d'!N291*($B$1/N$1)</f>
        <v>0.34976037764540008</v>
      </c>
      <c r="O291">
        <f>'Zero''d'!O291*($B$1/O$1)</f>
        <v>0.35290105798027199</v>
      </c>
      <c r="P291">
        <f>'Zero''d'!P291*($B$1/P$1)</f>
        <v>0.35328922435836801</v>
      </c>
      <c r="Q291">
        <f>'Zero''d'!Q291*($B$1/Q$1)</f>
        <v>0.35120464762661996</v>
      </c>
      <c r="R291">
        <f>'Zero''d'!R291*($B$1/R$1)</f>
        <v>0.35375663295871995</v>
      </c>
    </row>
    <row r="292" spans="1:18" x14ac:dyDescent="0.25">
      <c r="A292">
        <v>455.5</v>
      </c>
      <c r="B292">
        <f>'Zero''d'!B292*($B$1/B$1)</f>
        <v>0.37131145594999998</v>
      </c>
      <c r="C292">
        <f>'Zero''d'!C292*($B$1/C$1)</f>
        <v>0.35688787805400002</v>
      </c>
      <c r="D292">
        <f>'Zero''d'!D292*($B$1/D$1)</f>
        <v>0.34375836397496001</v>
      </c>
      <c r="E292">
        <f>'Zero''d'!E292*($B$1/E$1)</f>
        <v>0.33293401065792</v>
      </c>
      <c r="F292">
        <f>'Zero''d'!F292*($B$1/F$1)</f>
        <v>0.32480640718063203</v>
      </c>
      <c r="G292">
        <f>'Zero''d'!G292*($B$1/G$1)</f>
        <v>0.32080731227687997</v>
      </c>
      <c r="H292">
        <f>'Zero''d'!H292*($B$1/H$1)</f>
        <v>0.32271543999334401</v>
      </c>
      <c r="I292">
        <f>'Zero''d'!I292*($B$1/I$1)</f>
        <v>0.32902631074588801</v>
      </c>
      <c r="J292">
        <f>'Zero''d'!J292*($B$1/J$1)</f>
        <v>0.33598609625140008</v>
      </c>
      <c r="K292">
        <f>'Zero''d'!K292*($B$1/K$1)</f>
        <v>0.34025351382080798</v>
      </c>
      <c r="L292">
        <f>'Zero''d'!L292*($B$1/L$1)</f>
        <v>0.34642765659780006</v>
      </c>
      <c r="M292">
        <f>'Zero''d'!M292*($B$1/M$1)</f>
        <v>0.34911528146065601</v>
      </c>
      <c r="N292">
        <f>'Zero''d'!N292*($B$1/N$1)</f>
        <v>0.35254024293560005</v>
      </c>
      <c r="O292">
        <f>'Zero''d'!O292*($B$1/O$1)</f>
        <v>0.35454531267601602</v>
      </c>
      <c r="P292">
        <f>'Zero''d'!P292*($B$1/P$1)</f>
        <v>0.35490007201507195</v>
      </c>
      <c r="Q292">
        <f>'Zero''d'!Q292*($B$1/Q$1)</f>
        <v>0.35438180674628389</v>
      </c>
      <c r="R292">
        <f>'Zero''d'!R292*($B$1/R$1)</f>
        <v>0.35598206056734394</v>
      </c>
    </row>
    <row r="293" spans="1:18" x14ac:dyDescent="0.25">
      <c r="A293">
        <v>455</v>
      </c>
      <c r="B293">
        <f>'Zero''d'!B293*($B$1/B$1)</f>
        <v>0.37307773154999996</v>
      </c>
      <c r="C293">
        <f>'Zero''d'!C293*($B$1/C$1)</f>
        <v>0.35884318846919999</v>
      </c>
      <c r="D293">
        <f>'Zero''d'!D293*($B$1/D$1)</f>
        <v>0.34605204012696</v>
      </c>
      <c r="E293">
        <f>'Zero''d'!E293*($B$1/E$1)</f>
        <v>0.33486290786591999</v>
      </c>
      <c r="F293">
        <f>'Zero''d'!F293*($B$1/F$1)</f>
        <v>0.32644184155991202</v>
      </c>
      <c r="G293">
        <f>'Zero''d'!G293*($B$1/G$1)</f>
        <v>0.32280465332632002</v>
      </c>
      <c r="H293">
        <f>'Zero''d'!H293*($B$1/H$1)</f>
        <v>0.32454974577126405</v>
      </c>
      <c r="I293">
        <f>'Zero''d'!I293*($B$1/I$1)</f>
        <v>0.330939884969568</v>
      </c>
      <c r="J293">
        <f>'Zero''d'!J293*($B$1/J$1)</f>
        <v>0.33742565169580002</v>
      </c>
      <c r="K293">
        <f>'Zero''d'!K293*($B$1/K$1)</f>
        <v>0.34195966111272802</v>
      </c>
      <c r="L293">
        <f>'Zero''d'!L293*($B$1/L$1)</f>
        <v>0.34801039510700005</v>
      </c>
      <c r="M293">
        <f>'Zero''d'!M293*($B$1/M$1)</f>
        <v>0.35061275809073605</v>
      </c>
      <c r="N293">
        <f>'Zero''d'!N293*($B$1/N$1)</f>
        <v>0.35417588097860009</v>
      </c>
      <c r="O293">
        <f>'Zero''d'!O293*($B$1/O$1)</f>
        <v>0.35727964079117602</v>
      </c>
      <c r="P293">
        <f>'Zero''d'!P293*($B$1/P$1)</f>
        <v>0.35705735769699198</v>
      </c>
      <c r="Q293">
        <f>'Zero''d'!Q293*($B$1/Q$1)</f>
        <v>0.35607065721980391</v>
      </c>
      <c r="R293">
        <f>'Zero''d'!R293*($B$1/R$1)</f>
        <v>0.35805078251926398</v>
      </c>
    </row>
    <row r="294" spans="1:18" x14ac:dyDescent="0.25">
      <c r="A294">
        <v>454.5</v>
      </c>
      <c r="B294">
        <f>'Zero''d'!B294*($B$1/B$1)</f>
        <v>0.37588886170000002</v>
      </c>
      <c r="C294">
        <f>'Zero''d'!C294*($B$1/C$1)</f>
        <v>0.36087257148389995</v>
      </c>
      <c r="D294">
        <f>'Zero''d'!D294*($B$1/D$1)</f>
        <v>0.34781318780156001</v>
      </c>
      <c r="E294">
        <f>'Zero''d'!E294*($B$1/E$1)</f>
        <v>0.33721302130991998</v>
      </c>
      <c r="F294">
        <f>'Zero''d'!F294*($B$1/F$1)</f>
        <v>0.32807299181779204</v>
      </c>
      <c r="G294">
        <f>'Zero''d'!G294*($B$1/G$1)</f>
        <v>0.32392511240383998</v>
      </c>
      <c r="H294">
        <f>'Zero''d'!H294*($B$1/H$1)</f>
        <v>0.32670878321062402</v>
      </c>
      <c r="I294">
        <f>'Zero''d'!I294*($B$1/I$1)</f>
        <v>0.33227451494624805</v>
      </c>
      <c r="J294">
        <f>'Zero''d'!J294*($B$1/J$1)</f>
        <v>0.33940731268752011</v>
      </c>
      <c r="K294">
        <f>'Zero''d'!K294*($B$1/K$1)</f>
        <v>0.34345614170780792</v>
      </c>
      <c r="L294">
        <f>'Zero''d'!L294*($B$1/L$1)</f>
        <v>0.35025560822160012</v>
      </c>
      <c r="M294">
        <f>'Zero''d'!M294*($B$1/M$1)</f>
        <v>0.35273827169929611</v>
      </c>
      <c r="N294">
        <f>'Zero''d'!N294*($B$1/N$1)</f>
        <v>0.35649898011010017</v>
      </c>
      <c r="O294">
        <f>'Zero''d'!O294*($B$1/O$1)</f>
        <v>0.3592879321790361</v>
      </c>
      <c r="P294">
        <f>'Zero''d'!P294*($B$1/P$1)</f>
        <v>0.35941349649427196</v>
      </c>
      <c r="Q294">
        <f>'Zero''d'!Q294*($B$1/Q$1)</f>
        <v>0.35848496470370395</v>
      </c>
      <c r="R294">
        <f>'Zero''d'!R294*($B$1/R$1)</f>
        <v>0.36037441742186405</v>
      </c>
    </row>
    <row r="295" spans="1:18" x14ac:dyDescent="0.25">
      <c r="A295">
        <v>454</v>
      </c>
      <c r="B295">
        <f>'Zero''d'!B295*($B$1/B$1)</f>
        <v>0.37816451859999994</v>
      </c>
      <c r="C295">
        <f>'Zero''d'!C295*($B$1/C$1)</f>
        <v>0.36388860741570001</v>
      </c>
      <c r="D295">
        <f>'Zero''d'!D295*($B$1/D$1)</f>
        <v>0.35020108684356005</v>
      </c>
      <c r="E295">
        <f>'Zero''d'!E295*($B$1/E$1)</f>
        <v>0.33888398875631998</v>
      </c>
      <c r="F295">
        <f>'Zero''d'!F295*($B$1/F$1)</f>
        <v>0.33024059936899203</v>
      </c>
      <c r="G295">
        <f>'Zero''d'!G295*($B$1/G$1)</f>
        <v>0.32567401340736002</v>
      </c>
      <c r="H295">
        <f>'Zero''d'!H295*($B$1/H$1)</f>
        <v>0.32800919773606402</v>
      </c>
      <c r="I295">
        <f>'Zero''d'!I295*($B$1/I$1)</f>
        <v>0.33437579947704804</v>
      </c>
      <c r="J295">
        <f>'Zero''d'!J295*($B$1/J$1)</f>
        <v>0.34222807888056</v>
      </c>
      <c r="K295">
        <f>'Zero''d'!K295*($B$1/K$1)</f>
        <v>0.34541626999732794</v>
      </c>
      <c r="L295">
        <f>'Zero''d'!L295*($B$1/L$1)</f>
        <v>0.35175605635880008</v>
      </c>
      <c r="M295">
        <f>'Zero''d'!M295*($B$1/M$1)</f>
        <v>0.35511616831193604</v>
      </c>
      <c r="N295">
        <f>'Zero''d'!N295*($B$1/N$1)</f>
        <v>0.35861246883410008</v>
      </c>
      <c r="O295">
        <f>'Zero''d'!O295*($B$1/O$1)</f>
        <v>0.36146729910763603</v>
      </c>
      <c r="P295">
        <f>'Zero''d'!P295*($B$1/P$1)</f>
        <v>0.36220552286131197</v>
      </c>
      <c r="Q295">
        <f>'Zero''d'!Q295*($B$1/Q$1)</f>
        <v>0.36053445272834395</v>
      </c>
      <c r="R295">
        <f>'Zero''d'!R295*($B$1/R$1)</f>
        <v>0.36292977294370399</v>
      </c>
    </row>
    <row r="296" spans="1:18" x14ac:dyDescent="0.25">
      <c r="A296">
        <v>453.5</v>
      </c>
      <c r="B296">
        <f>'Zero''d'!B296*($B$1/B$1)</f>
        <v>0.38012090697999995</v>
      </c>
      <c r="C296">
        <f>'Zero''d'!C296*($B$1/C$1)</f>
        <v>0.36520215895505997</v>
      </c>
      <c r="D296">
        <f>'Zero''d'!D296*($B$1/D$1)</f>
        <v>0.35193272066308001</v>
      </c>
      <c r="E296">
        <f>'Zero''d'!E296*($B$1/E$1)</f>
        <v>0.34010269652016001</v>
      </c>
      <c r="F296">
        <f>'Zero''d'!F296*($B$1/F$1)</f>
        <v>0.33159983417433603</v>
      </c>
      <c r="G296">
        <f>'Zero''d'!G296*($B$1/G$1)</f>
        <v>0.326999573966688</v>
      </c>
      <c r="H296">
        <f>'Zero''d'!H296*($B$1/H$1)</f>
        <v>0.32946680601152001</v>
      </c>
      <c r="I296">
        <f>'Zero''d'!I296*($B$1/I$1)</f>
        <v>0.33581034490141598</v>
      </c>
      <c r="J296">
        <f>'Zero''d'!J296*($B$1/J$1)</f>
        <v>0.34348242621822406</v>
      </c>
      <c r="K296">
        <f>'Zero''d'!K296*($B$1/K$1)</f>
        <v>0.34687218493025601</v>
      </c>
      <c r="L296">
        <f>'Zero''d'!L296*($B$1/L$1)</f>
        <v>0.3535647145010401</v>
      </c>
      <c r="M296">
        <f>'Zero''d'!M296*($B$1/M$1)</f>
        <v>0.35683241234848007</v>
      </c>
      <c r="N296">
        <f>'Zero''d'!N296*($B$1/N$1)</f>
        <v>0.36028117078350008</v>
      </c>
      <c r="O296">
        <f>'Zero''d'!O296*($B$1/O$1)</f>
        <v>0.36301106672024397</v>
      </c>
      <c r="P296">
        <f>'Zero''d'!P296*($B$1/P$1)</f>
        <v>0.36376571392672002</v>
      </c>
      <c r="Q296">
        <f>'Zero''d'!Q296*($B$1/Q$1)</f>
        <v>0.36220519043359189</v>
      </c>
      <c r="R296">
        <f>'Zero''d'!R296*($B$1/R$1)</f>
        <v>0.36413203942039202</v>
      </c>
    </row>
    <row r="297" spans="1:18" x14ac:dyDescent="0.25">
      <c r="A297">
        <v>453</v>
      </c>
      <c r="B297">
        <f>'Zero''d'!B297*($B$1/B$1)</f>
        <v>0.38271830971999998</v>
      </c>
      <c r="C297">
        <f>'Zero''d'!C297*($B$1/C$1)</f>
        <v>0.36736742859054</v>
      </c>
      <c r="D297">
        <f>'Zero''d'!D297*($B$1/D$1)</f>
        <v>0.35408540664124</v>
      </c>
      <c r="E297">
        <f>'Zero''d'!E297*($B$1/E$1)</f>
        <v>0.34220910448367997</v>
      </c>
      <c r="F297">
        <f>'Zero''d'!F297*($B$1/F$1)</f>
        <v>0.33318199406772803</v>
      </c>
      <c r="G297">
        <f>'Zero''d'!G297*($B$1/G$1)</f>
        <v>0.329034525685312</v>
      </c>
      <c r="H297">
        <f>'Zero''d'!H297*($B$1/H$1)</f>
        <v>0.33134414617612801</v>
      </c>
      <c r="I297">
        <f>'Zero''d'!I297*($B$1/I$1)</f>
        <v>0.33773189406908</v>
      </c>
      <c r="J297">
        <f>'Zero''d'!J297*($B$1/J$1)</f>
        <v>0.34511807239673609</v>
      </c>
      <c r="K297">
        <f>'Zero''d'!K297*($B$1/K$1)</f>
        <v>0.34905164659207999</v>
      </c>
      <c r="L297">
        <f>'Zero''d'!L297*($B$1/L$1)</f>
        <v>0.35521656960336001</v>
      </c>
      <c r="M297">
        <f>'Zero''d'!M297*($B$1/M$1)</f>
        <v>0.35867896024243207</v>
      </c>
      <c r="N297">
        <f>'Zero''d'!N297*($B$1/N$1)</f>
        <v>0.3624926425217001</v>
      </c>
      <c r="O297">
        <f>'Zero''d'!O297*($B$1/O$1)</f>
        <v>0.36531528524646795</v>
      </c>
      <c r="P297">
        <f>'Zero''d'!P297*($B$1/P$1)</f>
        <v>0.36526062804614401</v>
      </c>
      <c r="Q297">
        <f>'Zero''d'!Q297*($B$1/Q$1)</f>
        <v>0.36463253766453596</v>
      </c>
      <c r="R297">
        <f>'Zero''d'!R297*($B$1/R$1)</f>
        <v>0.36657412434213599</v>
      </c>
    </row>
    <row r="298" spans="1:18" x14ac:dyDescent="0.25">
      <c r="A298">
        <v>452.5</v>
      </c>
      <c r="B298">
        <f>'Zero''d'!B298*($B$1/B$1)</f>
        <v>0.38458081338999994</v>
      </c>
      <c r="C298">
        <f>'Zero''d'!C298*($B$1/C$1)</f>
        <v>0.36935158194647999</v>
      </c>
      <c r="D298">
        <f>'Zero''d'!D298*($B$1/D$1)</f>
        <v>0.35524978055112005</v>
      </c>
      <c r="E298">
        <f>'Zero''d'!E298*($B$1/E$1)</f>
        <v>0.34343867948544005</v>
      </c>
      <c r="F298">
        <f>'Zero''d'!F298*($B$1/F$1)</f>
        <v>0.33473513797786408</v>
      </c>
      <c r="G298">
        <f>'Zero''d'!G298*($B$1/G$1)</f>
        <v>0.33041784847934402</v>
      </c>
      <c r="H298">
        <f>'Zero''d'!H298*($B$1/H$1)</f>
        <v>0.3325032487070721</v>
      </c>
      <c r="I298">
        <f>'Zero''d'!I298*($B$1/I$1)</f>
        <v>0.33883704786411201</v>
      </c>
      <c r="J298">
        <f>'Zero''d'!J298*($B$1/J$1)</f>
        <v>0.34667741183295203</v>
      </c>
      <c r="K298">
        <f>'Zero''d'!K298*($B$1/K$1)</f>
        <v>0.35085022433927199</v>
      </c>
      <c r="L298">
        <f>'Zero''d'!L298*($B$1/L$1)</f>
        <v>0.35671741225612003</v>
      </c>
      <c r="M298">
        <f>'Zero''d'!M298*($B$1/M$1)</f>
        <v>0.36049180828004806</v>
      </c>
      <c r="N298">
        <f>'Zero''d'!N298*($B$1/N$1)</f>
        <v>0.36371940071280012</v>
      </c>
      <c r="O298">
        <f>'Zero''d'!O298*($B$1/O$1)</f>
        <v>0.36732291178876009</v>
      </c>
      <c r="P298">
        <f>'Zero''d'!P298*($B$1/P$1)</f>
        <v>0.36705587421161601</v>
      </c>
      <c r="Q298">
        <f>'Zero''d'!Q298*($B$1/Q$1)</f>
        <v>0.36684766501078797</v>
      </c>
      <c r="R298">
        <f>'Zero''d'!R298*($B$1/R$1)</f>
        <v>0.36803888752564795</v>
      </c>
    </row>
    <row r="299" spans="1:18" x14ac:dyDescent="0.25">
      <c r="A299">
        <v>452</v>
      </c>
      <c r="B299">
        <f>'Zero''d'!B299*($B$1/B$1)</f>
        <v>0.38682711865999997</v>
      </c>
      <c r="C299">
        <f>'Zero''d'!C299*($B$1/C$1)</f>
        <v>0.37158616486182</v>
      </c>
      <c r="D299">
        <f>'Zero''d'!D299*($B$1/D$1)</f>
        <v>0.35771568875660004</v>
      </c>
      <c r="E299">
        <f>'Zero''d'!E299*($B$1/E$1)</f>
        <v>0.34578385505999998</v>
      </c>
      <c r="F299">
        <f>'Zero''d'!F299*($B$1/F$1)</f>
        <v>0.33652399567488006</v>
      </c>
      <c r="G299">
        <f>'Zero''d'!G299*($B$1/G$1)</f>
        <v>0.33200915008489607</v>
      </c>
      <c r="H299">
        <f>'Zero''d'!H299*($B$1/H$1)</f>
        <v>0.33396830051673604</v>
      </c>
      <c r="I299">
        <f>'Zero''d'!I299*($B$1/I$1)</f>
        <v>0.34047458867346403</v>
      </c>
      <c r="J299">
        <f>'Zero''d'!J299*($B$1/J$1)</f>
        <v>0.34813042561164809</v>
      </c>
      <c r="K299">
        <f>'Zero''d'!K299*($B$1/K$1)</f>
        <v>0.35228857203270397</v>
      </c>
      <c r="L299">
        <f>'Zero''d'!L299*($B$1/L$1)</f>
        <v>0.35921613327528013</v>
      </c>
      <c r="M299">
        <f>'Zero''d'!M299*($B$1/M$1)</f>
        <v>0.36223564688278409</v>
      </c>
      <c r="N299">
        <f>'Zero''d'!N299*($B$1/N$1)</f>
        <v>0.36602833736490009</v>
      </c>
      <c r="O299">
        <f>'Zero''d'!O299*($B$1/O$1)</f>
        <v>0.36912563678105209</v>
      </c>
      <c r="P299">
        <f>'Zero''d'!P299*($B$1/P$1)</f>
        <v>0.36960575669836804</v>
      </c>
      <c r="Q299">
        <f>'Zero''d'!Q299*($B$1/Q$1)</f>
        <v>0.36818649891215993</v>
      </c>
      <c r="R299">
        <f>'Zero''d'!R299*($B$1/R$1)</f>
        <v>0.37019027026548001</v>
      </c>
    </row>
    <row r="300" spans="1:18" x14ac:dyDescent="0.25">
      <c r="A300">
        <v>451.5</v>
      </c>
      <c r="B300">
        <f>'Zero''d'!B300*($B$1/B$1)</f>
        <v>0.38842729106999996</v>
      </c>
      <c r="C300">
        <f>'Zero''d'!C300*($B$1/C$1)</f>
        <v>0.37294237046904</v>
      </c>
      <c r="D300">
        <f>'Zero''d'!D300*($B$1/D$1)</f>
        <v>0.35870578858744001</v>
      </c>
      <c r="E300">
        <f>'Zero''d'!E300*($B$1/E$1)</f>
        <v>0.34647574959647998</v>
      </c>
      <c r="F300">
        <f>'Zero''d'!F300*($B$1/F$1)</f>
        <v>0.337121044482248</v>
      </c>
      <c r="G300">
        <f>'Zero''d'!G300*($B$1/G$1)</f>
        <v>0.33318250459003207</v>
      </c>
      <c r="H300">
        <f>'Zero''d'!H300*($B$1/H$1)</f>
        <v>0.33527071914956802</v>
      </c>
      <c r="I300">
        <f>'Zero''d'!I300*($B$1/I$1)</f>
        <v>0.34191053492344003</v>
      </c>
      <c r="J300">
        <f>'Zero''d'!J300*($B$1/J$1)</f>
        <v>0.34901051187949605</v>
      </c>
      <c r="K300">
        <f>'Zero''d'!K300*($B$1/K$1)</f>
        <v>0.35372534783107995</v>
      </c>
      <c r="L300">
        <f>'Zero''d'!L300*($B$1/L$1)</f>
        <v>0.3608351304855601</v>
      </c>
      <c r="M300">
        <f>'Zero''d'!M300*($B$1/M$1)</f>
        <v>0.36371314813659206</v>
      </c>
      <c r="N300">
        <f>'Zero''d'!N300*($B$1/N$1)</f>
        <v>0.36736841516720009</v>
      </c>
      <c r="O300">
        <f>'Zero''d'!O300*($B$1/O$1)</f>
        <v>0.37064488226100806</v>
      </c>
      <c r="P300">
        <f>'Zero''d'!P300*($B$1/P$1)</f>
        <v>0.37075919663382401</v>
      </c>
      <c r="Q300">
        <f>'Zero''d'!Q300*($B$1/Q$1)</f>
        <v>0.3695495102832359</v>
      </c>
      <c r="R300">
        <f>'Zero''d'!R300*($B$1/R$1)</f>
        <v>0.37219295645849598</v>
      </c>
    </row>
    <row r="301" spans="1:18" x14ac:dyDescent="0.25">
      <c r="A301">
        <v>451</v>
      </c>
      <c r="B301">
        <f>'Zero''d'!B301*($B$1/B$1)</f>
        <v>0.39066046843999996</v>
      </c>
      <c r="C301">
        <f>'Zero''d'!C301*($B$1/C$1)</f>
        <v>0.37528793520497999</v>
      </c>
      <c r="D301">
        <f>'Zero''d'!D301*($B$1/D$1)</f>
        <v>0.36072064467252002</v>
      </c>
      <c r="E301">
        <f>'Zero''d'!E301*($B$1/E$1)</f>
        <v>0.34912290967343995</v>
      </c>
      <c r="F301">
        <f>'Zero''d'!F301*($B$1/F$1)</f>
        <v>0.33875463363518404</v>
      </c>
      <c r="G301">
        <f>'Zero''d'!G301*($B$1/G$1)</f>
        <v>0.33479416094310405</v>
      </c>
      <c r="H301">
        <f>'Zero''d'!H301*($B$1/H$1)</f>
        <v>0.33737033192435201</v>
      </c>
      <c r="I301">
        <f>'Zero''d'!I301*($B$1/I$1)</f>
        <v>0.34333923521055204</v>
      </c>
      <c r="J301">
        <f>'Zero''d'!J301*($B$1/J$1)</f>
        <v>0.35110644921331208</v>
      </c>
      <c r="K301">
        <f>'Zero''d'!K301*($B$1/K$1)</f>
        <v>0.35546795814171195</v>
      </c>
      <c r="L301">
        <f>'Zero''d'!L301*($B$1/L$1)</f>
        <v>0.36268583751832006</v>
      </c>
      <c r="M301">
        <f>'Zero''d'!M301*($B$1/M$1)</f>
        <v>0.36530461878444809</v>
      </c>
      <c r="N301">
        <f>'Zero''d'!N301*($B$1/N$1)</f>
        <v>0.36922978303530007</v>
      </c>
      <c r="O301">
        <f>'Zero''d'!O301*($B$1/O$1)</f>
        <v>0.37230595392457999</v>
      </c>
      <c r="P301">
        <f>'Zero''d'!P301*($B$1/P$1)</f>
        <v>0.37300401487129597</v>
      </c>
      <c r="Q301">
        <f>'Zero''d'!Q301*($B$1/Q$1)</f>
        <v>0.37204570195492792</v>
      </c>
      <c r="R301">
        <f>'Zero''d'!R301*($B$1/R$1)</f>
        <v>0.373876862422168</v>
      </c>
    </row>
    <row r="302" spans="1:18" x14ac:dyDescent="0.25">
      <c r="A302">
        <v>450.5</v>
      </c>
      <c r="B302">
        <f>'Zero''d'!B302*($B$1/B$1)</f>
        <v>0.39227702840000001</v>
      </c>
      <c r="C302">
        <f>'Zero''d'!C302*($B$1/C$1)</f>
        <v>0.37679514877530002</v>
      </c>
      <c r="D302">
        <f>'Zero''d'!D302*($B$1/D$1)</f>
        <v>0.36228720882396004</v>
      </c>
      <c r="E302">
        <f>'Zero''d'!E302*($B$1/E$1)</f>
        <v>0.34978608150191998</v>
      </c>
      <c r="F302">
        <f>'Zero''d'!F302*($B$1/F$1)</f>
        <v>0.3395026029073121</v>
      </c>
      <c r="G302">
        <f>'Zero''d'!G302*($B$1/G$1)</f>
        <v>0.33570724687824005</v>
      </c>
      <c r="H302">
        <f>'Zero''d'!H302*($B$1/H$1)</f>
        <v>0.33787362756134404</v>
      </c>
      <c r="I302">
        <f>'Zero''d'!I302*($B$1/I$1)</f>
        <v>0.34388314630952804</v>
      </c>
      <c r="J302">
        <f>'Zero''d'!J302*($B$1/J$1)</f>
        <v>0.35203904684616011</v>
      </c>
      <c r="K302">
        <f>'Zero''d'!K302*($B$1/K$1)</f>
        <v>0.35689340424284804</v>
      </c>
      <c r="L302">
        <f>'Zero''d'!L302*($B$1/L$1)</f>
        <v>0.36356145991560013</v>
      </c>
      <c r="M302">
        <f>'Zero''d'!M302*($B$1/M$1)</f>
        <v>0.36672996239881606</v>
      </c>
      <c r="N302">
        <f>'Zero''d'!N302*($B$1/N$1)</f>
        <v>0.3708342143031001</v>
      </c>
      <c r="O302">
        <f>'Zero''d'!O302*($B$1/O$1)</f>
        <v>0.37382811609879596</v>
      </c>
      <c r="P302">
        <f>'Zero''d'!P302*($B$1/P$1)</f>
        <v>0.37499300087091203</v>
      </c>
      <c r="Q302">
        <f>'Zero''d'!Q302*($B$1/Q$1)</f>
        <v>0.37332778589798393</v>
      </c>
      <c r="R302">
        <f>'Zero''d'!R302*($B$1/R$1)</f>
        <v>0.37551156227066401</v>
      </c>
    </row>
    <row r="303" spans="1:18" x14ac:dyDescent="0.25">
      <c r="A303">
        <v>450</v>
      </c>
      <c r="B303">
        <f>'Zero''d'!B303*($B$1/B$1)</f>
        <v>0.39362363890999996</v>
      </c>
      <c r="C303">
        <f>'Zero''d'!C303*($B$1/C$1)</f>
        <v>0.37745685174971999</v>
      </c>
      <c r="D303">
        <f>'Zero''d'!D303*($B$1/D$1)</f>
        <v>0.36347245312280002</v>
      </c>
      <c r="E303">
        <f>'Zero''d'!E303*($B$1/E$1)</f>
        <v>0.3506717051712</v>
      </c>
      <c r="F303">
        <f>'Zero''d'!F303*($B$1/F$1)</f>
        <v>0.34101953396420004</v>
      </c>
      <c r="G303">
        <f>'Zero''d'!G303*($B$1/G$1)</f>
        <v>0.33652278611953601</v>
      </c>
      <c r="H303">
        <f>'Zero''d'!H303*($B$1/H$1)</f>
        <v>0.33902870687129605</v>
      </c>
      <c r="I303">
        <f>'Zero''d'!I303*($B$1/I$1)</f>
        <v>0.34562364216038405</v>
      </c>
      <c r="J303">
        <f>'Zero''d'!J303*($B$1/J$1)</f>
        <v>0.3527792810184881</v>
      </c>
      <c r="K303">
        <f>'Zero''d'!K303*($B$1/K$1)</f>
        <v>0.35753118055162403</v>
      </c>
      <c r="L303">
        <f>'Zero''d'!L303*($B$1/L$1)</f>
        <v>0.36513802128588008</v>
      </c>
      <c r="M303">
        <f>'Zero''d'!M303*($B$1/M$1)</f>
        <v>0.36829990164126403</v>
      </c>
      <c r="N303">
        <f>'Zero''d'!N303*($B$1/N$1)</f>
        <v>0.37162869070240012</v>
      </c>
      <c r="O303">
        <f>'Zero''d'!O303*($B$1/O$1)</f>
        <v>0.37510321899635196</v>
      </c>
      <c r="P303">
        <f>'Zero''d'!P303*($B$1/P$1)</f>
        <v>0.37654885622204798</v>
      </c>
      <c r="Q303">
        <f>'Zero''d'!Q303*($B$1/Q$1)</f>
        <v>0.37423191814529994</v>
      </c>
      <c r="R303">
        <f>'Zero''d'!R303*($B$1/R$1)</f>
        <v>0.37703583662863999</v>
      </c>
    </row>
    <row r="304" spans="1:18" x14ac:dyDescent="0.25">
      <c r="A304">
        <v>449.5</v>
      </c>
      <c r="B304">
        <f>'Zero''d'!B304*($B$1/B$1)</f>
        <v>0.39596951756999998</v>
      </c>
      <c r="C304">
        <f>'Zero''d'!C304*($B$1/C$1)</f>
        <v>0.38002992338124003</v>
      </c>
      <c r="D304">
        <f>'Zero''d'!D304*($B$1/D$1)</f>
        <v>0.36464138638744004</v>
      </c>
      <c r="E304">
        <f>'Zero''d'!E304*($B$1/E$1)</f>
        <v>0.35266663934207998</v>
      </c>
      <c r="F304">
        <f>'Zero''d'!F304*($B$1/F$1)</f>
        <v>0.34261153250240811</v>
      </c>
      <c r="G304">
        <f>'Zero''d'!G304*($B$1/G$1)</f>
        <v>0.33839421466267205</v>
      </c>
      <c r="H304">
        <f>'Zero''d'!H304*($B$1/H$1)</f>
        <v>0.34100996393420807</v>
      </c>
      <c r="I304">
        <f>'Zero''d'!I304*($B$1/I$1)</f>
        <v>0.34723037489168002</v>
      </c>
      <c r="J304">
        <f>'Zero''d'!J304*($B$1/J$1)</f>
        <v>0.35486014641741609</v>
      </c>
      <c r="K304">
        <f>'Zero''d'!K304*($B$1/K$1)</f>
        <v>0.35968805884644006</v>
      </c>
      <c r="L304">
        <f>'Zero''d'!L304*($B$1/L$1)</f>
        <v>0.36696387044596013</v>
      </c>
      <c r="M304">
        <f>'Zero''d'!M304*($B$1/M$1)</f>
        <v>0.36966091542043211</v>
      </c>
      <c r="N304">
        <f>'Zero''d'!N304*($B$1/N$1)</f>
        <v>0.37382365537220008</v>
      </c>
      <c r="O304">
        <f>'Zero''d'!O304*($B$1/O$1)</f>
        <v>0.37709656106628803</v>
      </c>
      <c r="P304">
        <f>'Zero''d'!P304*($B$1/P$1)</f>
        <v>0.37745866211542406</v>
      </c>
      <c r="Q304">
        <f>'Zero''d'!Q304*($B$1/Q$1)</f>
        <v>0.37691565437763597</v>
      </c>
      <c r="R304">
        <f>'Zero''d'!R304*($B$1/R$1)</f>
        <v>0.37911956389521601</v>
      </c>
    </row>
    <row r="305" spans="1:18" x14ac:dyDescent="0.25">
      <c r="A305">
        <v>449</v>
      </c>
      <c r="B305">
        <f>'Zero''d'!B305*($B$1/B$1)</f>
        <v>0.39656379441</v>
      </c>
      <c r="C305">
        <f>'Zero''d'!C305*($B$1/C$1)</f>
        <v>0.38023891577172003</v>
      </c>
      <c r="D305">
        <f>'Zero''d'!D305*($B$1/D$1)</f>
        <v>0.36532194039800003</v>
      </c>
      <c r="E305">
        <f>'Zero''d'!E305*($B$1/E$1)</f>
        <v>0.35266813011359999</v>
      </c>
      <c r="F305">
        <f>'Zero''d'!F305*($B$1/F$1)</f>
        <v>0.34301781403188003</v>
      </c>
      <c r="G305">
        <f>'Zero''d'!G305*($B$1/G$1)</f>
        <v>0.33842561568609603</v>
      </c>
      <c r="H305">
        <f>'Zero''d'!H305*($B$1/H$1)</f>
        <v>0.34110039104025602</v>
      </c>
      <c r="I305">
        <f>'Zero''d'!I305*($B$1/I$1)</f>
        <v>0.34755521650102406</v>
      </c>
      <c r="J305">
        <f>'Zero''d'!J305*($B$1/J$1)</f>
        <v>0.35526331650424808</v>
      </c>
      <c r="K305">
        <f>'Zero''d'!K305*($B$1/K$1)</f>
        <v>0.36018992009162404</v>
      </c>
      <c r="L305">
        <f>'Zero''d'!L305*($B$1/L$1)</f>
        <v>0.3669520944386801</v>
      </c>
      <c r="M305">
        <f>'Zero''d'!M305*($B$1/M$1)</f>
        <v>0.3702828241356641</v>
      </c>
      <c r="N305">
        <f>'Zero''d'!N305*($B$1/N$1)</f>
        <v>0.37443164731540013</v>
      </c>
      <c r="O305">
        <f>'Zero''d'!O305*($B$1/O$1)</f>
        <v>0.37807368850115208</v>
      </c>
      <c r="P305">
        <f>'Zero''d'!P305*($B$1/P$1)</f>
        <v>0.37821386447740801</v>
      </c>
      <c r="Q305">
        <f>'Zero''d'!Q305*($B$1/Q$1)</f>
        <v>0.37752346431797995</v>
      </c>
      <c r="R305">
        <f>'Zero''d'!R305*($B$1/R$1)</f>
        <v>0.37933372426544004</v>
      </c>
    </row>
    <row r="306" spans="1:18" x14ac:dyDescent="0.25">
      <c r="A306">
        <v>448.5</v>
      </c>
      <c r="B306">
        <f>'Zero''d'!B306*($B$1/B$1)</f>
        <v>0.39754844084999996</v>
      </c>
      <c r="C306">
        <f>'Zero''d'!C306*($B$1/C$1)</f>
        <v>0.38182596527520002</v>
      </c>
      <c r="D306">
        <f>'Zero''d'!D306*($B$1/D$1)</f>
        <v>0.36650935386896005</v>
      </c>
      <c r="E306">
        <f>'Zero''d'!E306*($B$1/E$1)</f>
        <v>0.35385090172992001</v>
      </c>
      <c r="F306">
        <f>'Zero''d'!F306*($B$1/F$1)</f>
        <v>0.34368973489583204</v>
      </c>
      <c r="G306">
        <f>'Zero''d'!G306*($B$1/G$1)</f>
        <v>0.33904535444616002</v>
      </c>
      <c r="H306">
        <f>'Zero''d'!H306*($B$1/H$1)</f>
        <v>0.34202087592422403</v>
      </c>
      <c r="I306">
        <f>'Zero''d'!I306*($B$1/I$1)</f>
        <v>0.34843024860324801</v>
      </c>
      <c r="J306">
        <f>'Zero''d'!J306*($B$1/J$1)</f>
        <v>0.35643286837532007</v>
      </c>
      <c r="K306">
        <f>'Zero''d'!K306*($B$1/K$1)</f>
        <v>0.360764109799528</v>
      </c>
      <c r="L306">
        <f>'Zero''d'!L306*($B$1/L$1)</f>
        <v>0.36821675806980009</v>
      </c>
      <c r="M306">
        <f>'Zero''d'!M306*($B$1/M$1)</f>
        <v>0.37174224714097609</v>
      </c>
      <c r="N306">
        <f>'Zero''d'!N306*($B$1/N$1)</f>
        <v>0.37589215861960013</v>
      </c>
      <c r="O306">
        <f>'Zero''d'!O306*($B$1/O$1)</f>
        <v>0.37912357561245597</v>
      </c>
      <c r="P306">
        <f>'Zero''d'!P306*($B$1/P$1)</f>
        <v>0.379071446573152</v>
      </c>
      <c r="Q306">
        <f>'Zero''d'!Q306*($B$1/Q$1)</f>
        <v>0.37825570356596394</v>
      </c>
      <c r="R306">
        <f>'Zero''d'!R306*($B$1/R$1)</f>
        <v>0.37998663784230396</v>
      </c>
    </row>
    <row r="307" spans="1:18" x14ac:dyDescent="0.25">
      <c r="A307">
        <v>448</v>
      </c>
      <c r="B307">
        <f>'Zero''d'!B307*($B$1/B$1)</f>
        <v>0.39902478084999998</v>
      </c>
      <c r="C307">
        <f>'Zero''d'!C307*($B$1/C$1)</f>
        <v>0.38299812802140004</v>
      </c>
      <c r="D307">
        <f>'Zero''d'!D307*($B$1/D$1)</f>
        <v>0.36787155406136002</v>
      </c>
      <c r="E307">
        <f>'Zero''d'!E307*($B$1/E$1)</f>
        <v>0.35561939267232001</v>
      </c>
      <c r="F307">
        <f>'Zero''d'!F307*($B$1/F$1)</f>
        <v>0.34468399324559207</v>
      </c>
      <c r="G307">
        <f>'Zero''d'!G307*($B$1/G$1)</f>
        <v>0.34070532533848008</v>
      </c>
      <c r="H307">
        <f>'Zero''d'!H307*($B$1/H$1)</f>
        <v>0.34262353029350406</v>
      </c>
      <c r="I307">
        <f>'Zero''d'!I307*($B$1/I$1)</f>
        <v>0.34962072383044807</v>
      </c>
      <c r="J307">
        <f>'Zero''d'!J307*($B$1/J$1)</f>
        <v>0.35821973788980005</v>
      </c>
      <c r="K307">
        <f>'Zero''d'!K307*($B$1/K$1)</f>
        <v>0.36095098005424797</v>
      </c>
      <c r="L307">
        <f>'Zero''d'!L307*($B$1/L$1)</f>
        <v>0.36925500044500009</v>
      </c>
      <c r="M307">
        <f>'Zero''d'!M307*($B$1/M$1)</f>
        <v>0.37311746066465606</v>
      </c>
      <c r="N307">
        <f>'Zero''d'!N307*($B$1/N$1)</f>
        <v>0.3770643233396001</v>
      </c>
      <c r="O307">
        <f>'Zero''d'!O307*($B$1/O$1)</f>
        <v>0.38070704158637603</v>
      </c>
      <c r="P307">
        <f>'Zero''d'!P307*($B$1/P$1)</f>
        <v>0.38087884490819202</v>
      </c>
      <c r="Q307">
        <f>'Zero''d'!Q307*($B$1/Q$1)</f>
        <v>0.38022810660104395</v>
      </c>
      <c r="R307">
        <f>'Zero''d'!R307*($B$1/R$1)</f>
        <v>0.38239917218582398</v>
      </c>
    </row>
    <row r="308" spans="1:18" x14ac:dyDescent="0.25">
      <c r="A308">
        <v>447.5</v>
      </c>
      <c r="B308">
        <f>'Zero''d'!B308*($B$1/B$1)</f>
        <v>0.40019257369</v>
      </c>
      <c r="C308">
        <f>'Zero''d'!C308*($B$1/C$1)</f>
        <v>0.38409491555808001</v>
      </c>
      <c r="D308">
        <f>'Zero''d'!D308*($B$1/D$1)</f>
        <v>0.36902124785472001</v>
      </c>
      <c r="E308">
        <f>'Zero''d'!E308*($B$1/E$1)</f>
        <v>0.35641864528703998</v>
      </c>
      <c r="F308">
        <f>'Zero''d'!F308*($B$1/F$1)</f>
        <v>0.34636955281874404</v>
      </c>
      <c r="G308">
        <f>'Zero''d'!G308*($B$1/G$1)</f>
        <v>0.34162975087870401</v>
      </c>
      <c r="H308">
        <f>'Zero''d'!H308*($B$1/H$1)</f>
        <v>0.34405893196979198</v>
      </c>
      <c r="I308">
        <f>'Zero''d'!I308*($B$1/I$1)</f>
        <v>0.35034639051899202</v>
      </c>
      <c r="J308">
        <f>'Zero''d'!J308*($B$1/J$1)</f>
        <v>0.35875415031815205</v>
      </c>
      <c r="K308">
        <f>'Zero''d'!K308*($B$1/K$1)</f>
        <v>0.36240294094567199</v>
      </c>
      <c r="L308">
        <f>'Zero''d'!L308*($B$1/L$1)</f>
        <v>0.37077821944012007</v>
      </c>
      <c r="M308">
        <f>'Zero''d'!M308*($B$1/M$1)</f>
        <v>0.37377576348852803</v>
      </c>
      <c r="N308">
        <f>'Zero''d'!N308*($B$1/N$1)</f>
        <v>0.37861199324380013</v>
      </c>
      <c r="O308">
        <f>'Zero''d'!O308*($B$1/O$1)</f>
        <v>0.38161235088612006</v>
      </c>
      <c r="P308">
        <f>'Zero''d'!P308*($B$1/P$1)</f>
        <v>0.382356301006816</v>
      </c>
      <c r="Q308">
        <f>'Zero''d'!Q308*($B$1/Q$1)</f>
        <v>0.38144089873450787</v>
      </c>
      <c r="R308">
        <f>'Zero''d'!R308*($B$1/R$1)</f>
        <v>0.38312560107156801</v>
      </c>
    </row>
    <row r="309" spans="1:18" x14ac:dyDescent="0.25">
      <c r="A309">
        <v>447</v>
      </c>
      <c r="B309">
        <f>'Zero''d'!B309*($B$1/B$1)</f>
        <v>0.40204970168999998</v>
      </c>
      <c r="C309">
        <f>'Zero''d'!C309*($B$1/C$1)</f>
        <v>0.38567383128648008</v>
      </c>
      <c r="D309">
        <f>'Zero''d'!D309*($B$1/D$1)</f>
        <v>0.36982625294632004</v>
      </c>
      <c r="E309">
        <f>'Zero''d'!E309*($B$1/E$1)</f>
        <v>0.35665091661024001</v>
      </c>
      <c r="F309">
        <f>'Zero''d'!F309*($B$1/F$1)</f>
        <v>0.34720513399010411</v>
      </c>
      <c r="G309">
        <f>'Zero''d'!G309*($B$1/G$1)</f>
        <v>0.34196631618270401</v>
      </c>
      <c r="H309">
        <f>'Zero''d'!H309*($B$1/H$1)</f>
        <v>0.34437767778227207</v>
      </c>
      <c r="I309">
        <f>'Zero''d'!I309*($B$1/I$1)</f>
        <v>0.35182767853307206</v>
      </c>
      <c r="J309">
        <f>'Zero''d'!J309*($B$1/J$1)</f>
        <v>0.35998405441423209</v>
      </c>
      <c r="K309">
        <f>'Zero''d'!K309*($B$1/K$1)</f>
        <v>0.36364254813815206</v>
      </c>
      <c r="L309">
        <f>'Zero''d'!L309*($B$1/L$1)</f>
        <v>0.37189330275932009</v>
      </c>
      <c r="M309">
        <f>'Zero''d'!M309*($B$1/M$1)</f>
        <v>0.37465035418740811</v>
      </c>
      <c r="N309">
        <f>'Zero''d'!N309*($B$1/N$1)</f>
        <v>0.37887732907180016</v>
      </c>
      <c r="O309">
        <f>'Zero''d'!O309*($B$1/O$1)</f>
        <v>0.38239487601780003</v>
      </c>
      <c r="P309">
        <f>'Zero''d'!P309*($B$1/P$1)</f>
        <v>0.38328000710441601</v>
      </c>
      <c r="Q309">
        <f>'Zero''d'!Q309*($B$1/Q$1)</f>
        <v>0.38212399188610796</v>
      </c>
      <c r="R309">
        <f>'Zero''d'!R309*($B$1/R$1)</f>
        <v>0.38386722089860803</v>
      </c>
    </row>
    <row r="310" spans="1:18" x14ac:dyDescent="0.25">
      <c r="A310">
        <v>446.5</v>
      </c>
      <c r="B310">
        <f>'Zero''d'!B310*($B$1/B$1)</f>
        <v>0.40232546999999996</v>
      </c>
      <c r="C310">
        <f>'Zero''d'!C310*($B$1/C$1)</f>
        <v>0.38555839257989999</v>
      </c>
      <c r="D310">
        <f>'Zero''d'!D310*($B$1/D$1)</f>
        <v>0.37048267899956</v>
      </c>
      <c r="E310">
        <f>'Zero''d'!E310*($B$1/E$1)</f>
        <v>0.35756374206671998</v>
      </c>
      <c r="F310">
        <f>'Zero''d'!F310*($B$1/F$1)</f>
        <v>0.34708064404499206</v>
      </c>
      <c r="G310">
        <f>'Zero''d'!G310*($B$1/G$1)</f>
        <v>0.34304851410576004</v>
      </c>
      <c r="H310">
        <f>'Zero''d'!H310*($B$1/H$1)</f>
        <v>0.345193771100544</v>
      </c>
      <c r="I310">
        <f>'Zero''d'!I310*($B$1/I$1)</f>
        <v>0.35221086992184802</v>
      </c>
      <c r="J310">
        <f>'Zero''d'!J310*($B$1/J$1)</f>
        <v>0.36040169800848004</v>
      </c>
      <c r="K310">
        <f>'Zero''d'!K310*($B$1/K$1)</f>
        <v>0.36415538910084799</v>
      </c>
      <c r="L310">
        <f>'Zero''d'!L310*($B$1/L$1)</f>
        <v>0.37208160409960012</v>
      </c>
      <c r="M310">
        <f>'Zero''d'!M310*($B$1/M$1)</f>
        <v>0.37553952011193603</v>
      </c>
      <c r="N310">
        <f>'Zero''d'!N310*($B$1/N$1)</f>
        <v>0.37969232595510011</v>
      </c>
      <c r="O310">
        <f>'Zero''d'!O310*($B$1/O$1)</f>
        <v>0.383569645602516</v>
      </c>
      <c r="P310">
        <f>'Zero''d'!P310*($B$1/P$1)</f>
        <v>0.38450760308531201</v>
      </c>
      <c r="Q310">
        <f>'Zero''d'!Q310*($B$1/Q$1)</f>
        <v>0.38265691600598395</v>
      </c>
      <c r="R310">
        <f>'Zero''d'!R310*($B$1/R$1)</f>
        <v>0.385274776670184</v>
      </c>
    </row>
    <row r="311" spans="1:18" x14ac:dyDescent="0.25">
      <c r="A311">
        <v>446</v>
      </c>
      <c r="B311">
        <f>'Zero''d'!B311*($B$1/B$1)</f>
        <v>0.40276231988</v>
      </c>
      <c r="C311">
        <f>'Zero''d'!C311*($B$1/C$1)</f>
        <v>0.38631262270926003</v>
      </c>
      <c r="D311">
        <f>'Zero''d'!D311*($B$1/D$1)</f>
        <v>0.37114078059828004</v>
      </c>
      <c r="E311">
        <f>'Zero''d'!E311*($B$1/E$1)</f>
        <v>0.35833907105136004</v>
      </c>
      <c r="F311">
        <f>'Zero''d'!F311*($B$1/F$1)</f>
        <v>0.34781341566441609</v>
      </c>
      <c r="G311">
        <f>'Zero''d'!G311*($B$1/G$1)</f>
        <v>0.34336420934220807</v>
      </c>
      <c r="H311">
        <f>'Zero''d'!H311*($B$1/H$1)</f>
        <v>0.34571154714176006</v>
      </c>
      <c r="I311">
        <f>'Zero''d'!I311*($B$1/I$1)</f>
        <v>0.35269770370469605</v>
      </c>
      <c r="J311">
        <f>'Zero''d'!J311*($B$1/J$1)</f>
        <v>0.36119731084046408</v>
      </c>
      <c r="K311">
        <f>'Zero''d'!K311*($B$1/K$1)</f>
        <v>0.36449876722921598</v>
      </c>
      <c r="L311">
        <f>'Zero''d'!L311*($B$1/L$1)</f>
        <v>0.37325251910624013</v>
      </c>
      <c r="M311">
        <f>'Zero''d'!M311*($B$1/M$1)</f>
        <v>0.3763051849441601</v>
      </c>
      <c r="N311">
        <f>'Zero''d'!N311*($B$1/N$1)</f>
        <v>0.3801419743915001</v>
      </c>
      <c r="O311">
        <f>'Zero''d'!O311*($B$1/O$1)</f>
        <v>0.38413273103108403</v>
      </c>
      <c r="P311">
        <f>'Zero''d'!P311*($B$1/P$1)</f>
        <v>0.38469175523552002</v>
      </c>
      <c r="Q311">
        <f>'Zero''d'!Q311*($B$1/Q$1)</f>
        <v>0.38378837174263197</v>
      </c>
      <c r="R311">
        <f>'Zero''d'!R311*($B$1/R$1)</f>
        <v>0.38600162696679208</v>
      </c>
    </row>
    <row r="312" spans="1:18" x14ac:dyDescent="0.25">
      <c r="A312">
        <v>445.5</v>
      </c>
      <c r="B312">
        <f>'Zero''d'!B312*($B$1/B$1)</f>
        <v>0.40484010425999994</v>
      </c>
      <c r="C312">
        <f>'Zero''d'!C312*($B$1/C$1)</f>
        <v>0.38769080665541999</v>
      </c>
      <c r="D312">
        <f>'Zero''d'!D312*($B$1/D$1)</f>
        <v>0.37190856337380002</v>
      </c>
      <c r="E312">
        <f>'Zero''d'!E312*($B$1/E$1)</f>
        <v>0.35894339686799998</v>
      </c>
      <c r="F312">
        <f>'Zero''d'!F312*($B$1/F$1)</f>
        <v>0.34923970580928004</v>
      </c>
      <c r="G312">
        <f>'Zero''d'!G312*($B$1/G$1)</f>
        <v>0.34399681468697602</v>
      </c>
      <c r="H312">
        <f>'Zero''d'!H312*($B$1/H$1)</f>
        <v>0.34695143323737604</v>
      </c>
      <c r="I312">
        <f>'Zero''d'!I312*($B$1/I$1)</f>
        <v>0.35337498522418404</v>
      </c>
      <c r="J312">
        <f>'Zero''d'!J312*($B$1/J$1)</f>
        <v>0.36208266979588805</v>
      </c>
      <c r="K312">
        <f>'Zero''d'!K312*($B$1/K$1)</f>
        <v>0.36548472838630403</v>
      </c>
      <c r="L312">
        <f>'Zero''d'!L312*($B$1/L$1)</f>
        <v>0.37439876005688005</v>
      </c>
      <c r="M312">
        <f>'Zero''d'!M312*($B$1/M$1)</f>
        <v>0.37773028722262408</v>
      </c>
      <c r="N312">
        <f>'Zero''d'!N312*($B$1/N$1)</f>
        <v>0.38193519231990009</v>
      </c>
      <c r="O312">
        <f>'Zero''d'!O312*($B$1/O$1)</f>
        <v>0.38543750570533197</v>
      </c>
      <c r="P312">
        <f>'Zero''d'!P312*($B$1/P$1)</f>
        <v>0.386109798807168</v>
      </c>
      <c r="Q312">
        <f>'Zero''d'!Q312*($B$1/Q$1)</f>
        <v>0.38473185851939989</v>
      </c>
      <c r="R312">
        <f>'Zero''d'!R312*($B$1/R$1)</f>
        <v>0.38713256591419998</v>
      </c>
    </row>
    <row r="313" spans="1:18" x14ac:dyDescent="0.25">
      <c r="A313">
        <v>445</v>
      </c>
      <c r="B313">
        <f>'Zero''d'!B313*($B$1/B$1)</f>
        <v>0.40520586071999998</v>
      </c>
      <c r="C313">
        <f>'Zero''d'!C313*($B$1/C$1)</f>
        <v>0.38796511082873997</v>
      </c>
      <c r="D313">
        <f>'Zero''d'!D313*($B$1/D$1)</f>
        <v>0.37284854086404001</v>
      </c>
      <c r="E313">
        <f>'Zero''d'!E313*($B$1/E$1)</f>
        <v>0.35958412829807995</v>
      </c>
      <c r="F313">
        <f>'Zero''d'!F313*($B$1/F$1)</f>
        <v>0.34985178306332804</v>
      </c>
      <c r="G313">
        <f>'Zero''d'!G313*($B$1/G$1)</f>
        <v>0.34481036809555204</v>
      </c>
      <c r="H313">
        <f>'Zero''d'!H313*($B$1/H$1)</f>
        <v>0.34782115387916801</v>
      </c>
      <c r="I313">
        <f>'Zero''d'!I313*($B$1/I$1)</f>
        <v>0.35549428493404001</v>
      </c>
      <c r="J313">
        <f>'Zero''d'!J313*($B$1/J$1)</f>
        <v>0.36328523687825603</v>
      </c>
      <c r="K313">
        <f>'Zero''d'!K313*($B$1/K$1)</f>
        <v>0.36650722101951994</v>
      </c>
      <c r="L313">
        <f>'Zero''d'!L313*($B$1/L$1)</f>
        <v>0.37542263382936009</v>
      </c>
      <c r="M313">
        <f>'Zero''d'!M313*($B$1/M$1)</f>
        <v>0.37851779777923206</v>
      </c>
      <c r="N313">
        <f>'Zero''d'!N313*($B$1/N$1)</f>
        <v>0.38339639436270007</v>
      </c>
      <c r="O313">
        <f>'Zero''d'!O313*($B$1/O$1)</f>
        <v>0.386279977897028</v>
      </c>
      <c r="P313">
        <f>'Zero''d'!P313*($B$1/P$1)</f>
        <v>0.38626652022630398</v>
      </c>
      <c r="Q313">
        <f>'Zero''d'!Q313*($B$1/Q$1)</f>
        <v>0.3859134825310559</v>
      </c>
      <c r="R313">
        <f>'Zero''d'!R313*($B$1/R$1)</f>
        <v>0.38825499724717599</v>
      </c>
    </row>
    <row r="314" spans="1:18" x14ac:dyDescent="0.25">
      <c r="A314">
        <v>444.5</v>
      </c>
      <c r="B314">
        <f>'Zero''d'!B314*($B$1/B$1)</f>
        <v>0.40605584532</v>
      </c>
      <c r="C314">
        <f>'Zero''d'!C314*($B$1/C$1)</f>
        <v>0.38905010658894001</v>
      </c>
      <c r="D314">
        <f>'Zero''d'!D314*($B$1/D$1)</f>
        <v>0.37363983814284002</v>
      </c>
      <c r="E314">
        <f>'Zero''d'!E314*($B$1/E$1)</f>
        <v>0.36061758241488001</v>
      </c>
      <c r="F314">
        <f>'Zero''d'!F314*($B$1/F$1)</f>
        <v>0.35017262484172806</v>
      </c>
      <c r="G314">
        <f>'Zero''d'!G314*($B$1/G$1)</f>
        <v>0.34549035893555202</v>
      </c>
      <c r="H314">
        <f>'Zero''d'!H314*($B$1/H$1)</f>
        <v>0.34851735061900807</v>
      </c>
      <c r="I314">
        <f>'Zero''d'!I314*($B$1/I$1)</f>
        <v>0.35686700280588007</v>
      </c>
      <c r="J314">
        <f>'Zero''d'!J314*($B$1/J$1)</f>
        <v>0.36332304739969612</v>
      </c>
      <c r="K314">
        <f>'Zero''d'!K314*($B$1/K$1)</f>
        <v>0.36688407465063999</v>
      </c>
      <c r="L314">
        <f>'Zero''d'!L314*($B$1/L$1)</f>
        <v>0.37619994276816016</v>
      </c>
      <c r="M314">
        <f>'Zero''d'!M314*($B$1/M$1)</f>
        <v>0.37957015483011214</v>
      </c>
      <c r="N314">
        <f>'Zero''d'!N314*($B$1/N$1)</f>
        <v>0.38345154808170012</v>
      </c>
      <c r="O314">
        <f>'Zero''d'!O314*($B$1/O$1)</f>
        <v>0.38735927175666807</v>
      </c>
      <c r="P314">
        <f>'Zero''d'!P314*($B$1/P$1)</f>
        <v>0.38783580606214402</v>
      </c>
      <c r="Q314">
        <f>'Zero''d'!Q314*($B$1/Q$1)</f>
        <v>0.38717849910261598</v>
      </c>
      <c r="R314">
        <f>'Zero''d'!R314*($B$1/R$1)</f>
        <v>0.38908146556909606</v>
      </c>
    </row>
    <row r="315" spans="1:18" x14ac:dyDescent="0.25">
      <c r="A315">
        <v>444</v>
      </c>
      <c r="B315">
        <f>'Zero''d'!B315*($B$1/B$1)</f>
        <v>0.40647948533999995</v>
      </c>
      <c r="C315">
        <f>'Zero''d'!C315*($B$1/C$1)</f>
        <v>0.38979441515477997</v>
      </c>
      <c r="D315">
        <f>'Zero''d'!D315*($B$1/D$1)</f>
        <v>0.37360168827132001</v>
      </c>
      <c r="E315">
        <f>'Zero''d'!E315*($B$1/E$1)</f>
        <v>0.36093460226544</v>
      </c>
      <c r="F315">
        <f>'Zero''d'!F315*($B$1/F$1)</f>
        <v>0.35000357167110402</v>
      </c>
      <c r="G315">
        <f>'Zero''d'!G315*($B$1/G$1)</f>
        <v>0.34596151363190403</v>
      </c>
      <c r="H315">
        <f>'Zero''d'!H315*($B$1/H$1)</f>
        <v>0.34902466189299203</v>
      </c>
      <c r="I315">
        <f>'Zero''d'!I315*($B$1/I$1)</f>
        <v>0.356927992050392</v>
      </c>
      <c r="J315">
        <f>'Zero''d'!J315*($B$1/J$1)</f>
        <v>0.36505580334691201</v>
      </c>
      <c r="K315">
        <f>'Zero''d'!K315*($B$1/K$1)</f>
        <v>0.367555623226752</v>
      </c>
      <c r="L315">
        <f>'Zero''d'!L315*($B$1/L$1)</f>
        <v>0.37672459770032007</v>
      </c>
      <c r="M315">
        <f>'Zero''d'!M315*($B$1/M$1)</f>
        <v>0.37955927035244807</v>
      </c>
      <c r="N315">
        <f>'Zero''d'!N315*($B$1/N$1)</f>
        <v>0.38410756066430007</v>
      </c>
      <c r="O315">
        <f>'Zero''d'!O315*($B$1/O$1)</f>
        <v>0.38792231874781996</v>
      </c>
      <c r="P315">
        <f>'Zero''d'!P315*($B$1/P$1)</f>
        <v>0.38854084066361599</v>
      </c>
      <c r="Q315">
        <f>'Zero''d'!Q315*($B$1/Q$1)</f>
        <v>0.38757632683096788</v>
      </c>
      <c r="R315">
        <f>'Zero''d'!R315*($B$1/R$1)</f>
        <v>0.38886525278456802</v>
      </c>
    </row>
    <row r="316" spans="1:18" x14ac:dyDescent="0.25">
      <c r="A316">
        <v>443.5</v>
      </c>
      <c r="B316">
        <f>'Zero''d'!B316*($B$1/B$1)</f>
        <v>0.40657083685000001</v>
      </c>
      <c r="C316">
        <f>'Zero''d'!C316*($B$1/C$1)</f>
        <v>0.38949239913840006</v>
      </c>
      <c r="D316">
        <f>'Zero''d'!D316*($B$1/D$1)</f>
        <v>0.37399453550976003</v>
      </c>
      <c r="E316">
        <f>'Zero''d'!E316*($B$1/E$1)</f>
        <v>0.36067358581631997</v>
      </c>
      <c r="F316">
        <f>'Zero''d'!F316*($B$1/F$1)</f>
        <v>0.35071620000591208</v>
      </c>
      <c r="G316">
        <f>'Zero''d'!G316*($B$1/G$1)</f>
        <v>0.34588001156184006</v>
      </c>
      <c r="H316">
        <f>'Zero''d'!H316*($B$1/H$1)</f>
        <v>0.34857015662566404</v>
      </c>
      <c r="I316">
        <f>'Zero''d'!I316*($B$1/I$1)</f>
        <v>0.35714661230236805</v>
      </c>
      <c r="J316">
        <f>'Zero''d'!J316*($B$1/J$1)</f>
        <v>0.36422744812124008</v>
      </c>
      <c r="K316">
        <f>'Zero''d'!K316*($B$1/K$1)</f>
        <v>0.36787841992568809</v>
      </c>
      <c r="L316">
        <f>'Zero''d'!L316*($B$1/L$1)</f>
        <v>0.37740406808580013</v>
      </c>
      <c r="M316">
        <f>'Zero''d'!M316*($B$1/M$1)</f>
        <v>0.38015918391009607</v>
      </c>
      <c r="N316">
        <f>'Zero''d'!N316*($B$1/N$1)</f>
        <v>0.38419167644860008</v>
      </c>
      <c r="O316">
        <f>'Zero''d'!O316*($B$1/O$1)</f>
        <v>0.38808468589273609</v>
      </c>
      <c r="P316">
        <f>'Zero''d'!P316*($B$1/P$1)</f>
        <v>0.38908099093827203</v>
      </c>
      <c r="Q316">
        <f>'Zero''d'!Q316*($B$1/Q$1)</f>
        <v>0.38777274857552391</v>
      </c>
      <c r="R316">
        <f>'Zero''d'!R316*($B$1/R$1)</f>
        <v>0.38979934825206403</v>
      </c>
    </row>
    <row r="317" spans="1:18" x14ac:dyDescent="0.25">
      <c r="A317">
        <v>443</v>
      </c>
      <c r="B317">
        <f>'Zero''d'!B317*($B$1/B$1)</f>
        <v>0.40731310466999998</v>
      </c>
      <c r="C317">
        <f>'Zero''d'!C317*($B$1/C$1)</f>
        <v>0.39008818565304004</v>
      </c>
      <c r="D317">
        <f>'Zero''d'!D317*($B$1/D$1)</f>
        <v>0.37477220732383998</v>
      </c>
      <c r="E317">
        <f>'Zero''d'!E317*($B$1/E$1)</f>
        <v>0.36185254596288002</v>
      </c>
      <c r="F317">
        <f>'Zero''d'!F317*($B$1/F$1)</f>
        <v>0.35162064410480803</v>
      </c>
      <c r="G317">
        <f>'Zero''d'!G317*($B$1/G$1)</f>
        <v>0.34711918462699204</v>
      </c>
      <c r="H317">
        <f>'Zero''d'!H317*($B$1/H$1)</f>
        <v>0.34981111261132802</v>
      </c>
      <c r="I317">
        <f>'Zero''d'!I317*($B$1/I$1)</f>
        <v>0.35862676743600003</v>
      </c>
      <c r="J317">
        <f>'Zero''d'!J317*($B$1/J$1)</f>
        <v>0.36512006462901608</v>
      </c>
      <c r="K317">
        <f>'Zero''d'!K317*($B$1/K$1)</f>
        <v>0.36911585021116</v>
      </c>
      <c r="L317">
        <f>'Zero''d'!L317*($B$1/L$1)</f>
        <v>0.3784095176927601</v>
      </c>
      <c r="M317">
        <f>'Zero''d'!M317*($B$1/M$1)</f>
        <v>0.38130651619675204</v>
      </c>
      <c r="N317">
        <f>'Zero''d'!N317*($B$1/N$1)</f>
        <v>0.38587099547320014</v>
      </c>
      <c r="O317">
        <f>'Zero''d'!O317*($B$1/O$1)</f>
        <v>0.38967053839072807</v>
      </c>
      <c r="P317">
        <f>'Zero''d'!P317*($B$1/P$1)</f>
        <v>0.390031388432864</v>
      </c>
      <c r="Q317">
        <f>'Zero''d'!Q317*($B$1/Q$1)</f>
        <v>0.38900834087211594</v>
      </c>
      <c r="R317">
        <f>'Zero''d'!R317*($B$1/R$1)</f>
        <v>0.39107063073425602</v>
      </c>
    </row>
    <row r="318" spans="1:18" x14ac:dyDescent="0.25">
      <c r="A318">
        <v>442.5</v>
      </c>
      <c r="B318">
        <f>'Zero''d'!B318*($B$1/B$1)</f>
        <v>0.40739069875</v>
      </c>
      <c r="C318">
        <f>'Zero''d'!C318*($B$1/C$1)</f>
        <v>0.39002630050979997</v>
      </c>
      <c r="D318">
        <f>'Zero''d'!D318*($B$1/D$1)</f>
        <v>0.37491746512016</v>
      </c>
      <c r="E318">
        <f>'Zero''d'!E318*($B$1/E$1)</f>
        <v>0.36159784934111994</v>
      </c>
      <c r="F318">
        <f>'Zero''d'!F318*($B$1/F$1)</f>
        <v>0.35160695345807202</v>
      </c>
      <c r="G318">
        <f>'Zero''d'!G318*($B$1/G$1)</f>
        <v>0.34687235790168003</v>
      </c>
      <c r="H318">
        <f>'Zero''d'!H318*($B$1/H$1)</f>
        <v>0.34970927140326408</v>
      </c>
      <c r="I318">
        <f>'Zero''d'!I318*($B$1/I$1)</f>
        <v>0.35822940489548805</v>
      </c>
      <c r="J318">
        <f>'Zero''d'!J318*($B$1/J$1)</f>
        <v>0.36526432585404006</v>
      </c>
      <c r="K318">
        <f>'Zero''d'!K318*($B$1/K$1)</f>
        <v>0.36929300441648805</v>
      </c>
      <c r="L318">
        <f>'Zero''d'!L318*($B$1/L$1)</f>
        <v>0.37828646884780009</v>
      </c>
      <c r="M318">
        <f>'Zero''d'!M318*($B$1/M$1)</f>
        <v>0.38119502254817605</v>
      </c>
      <c r="N318">
        <f>'Zero''d'!N318*($B$1/N$1)</f>
        <v>0.3858745754236001</v>
      </c>
      <c r="O318">
        <f>'Zero''d'!O318*($B$1/O$1)</f>
        <v>0.38984238621817607</v>
      </c>
      <c r="P318">
        <f>'Zero''d'!P318*($B$1/P$1)</f>
        <v>0.39017852602339198</v>
      </c>
      <c r="Q318">
        <f>'Zero''d'!Q318*($B$1/Q$1)</f>
        <v>0.38937828751448389</v>
      </c>
      <c r="R318">
        <f>'Zero''d'!R318*($B$1/R$1)</f>
        <v>0.39119935111534399</v>
      </c>
    </row>
    <row r="319" spans="1:18" x14ac:dyDescent="0.25">
      <c r="A319">
        <v>442</v>
      </c>
      <c r="B319">
        <f>'Zero''d'!B319*($B$1/B$1)</f>
        <v>0.40816907586999995</v>
      </c>
      <c r="C319">
        <f>'Zero''d'!C319*($B$1/C$1)</f>
        <v>0.39099979934124002</v>
      </c>
      <c r="D319">
        <f>'Zero''d'!D319*($B$1/D$1)</f>
        <v>0.37544025416504001</v>
      </c>
      <c r="E319">
        <f>'Zero''d'!E319*($B$1/E$1)</f>
        <v>0.36183568182047998</v>
      </c>
      <c r="F319">
        <f>'Zero''d'!F319*($B$1/F$1)</f>
        <v>0.35199373425808805</v>
      </c>
      <c r="G319">
        <f>'Zero''d'!G319*($B$1/G$1)</f>
        <v>0.34729004549451203</v>
      </c>
      <c r="H319">
        <f>'Zero''d'!H319*($B$1/H$1)</f>
        <v>0.35003335515852801</v>
      </c>
      <c r="I319">
        <f>'Zero''d'!I319*($B$1/I$1)</f>
        <v>0.35874610647007998</v>
      </c>
      <c r="J319">
        <f>'Zero''d'!J319*($B$1/J$1)</f>
        <v>0.36654114288549611</v>
      </c>
      <c r="K319">
        <f>'Zero''d'!K319*($B$1/K$1)</f>
        <v>0.37012826142995997</v>
      </c>
      <c r="L319">
        <f>'Zero''d'!L319*($B$1/L$1)</f>
        <v>0.37900652519756006</v>
      </c>
      <c r="M319">
        <f>'Zero''d'!M319*($B$1/M$1)</f>
        <v>0.38259633602827203</v>
      </c>
      <c r="N319">
        <f>'Zero''d'!N319*($B$1/N$1)</f>
        <v>0.38693722314820012</v>
      </c>
      <c r="O319">
        <f>'Zero''d'!O319*($B$1/O$1)</f>
        <v>0.39076624572848806</v>
      </c>
      <c r="P319">
        <f>'Zero''d'!P319*($B$1/P$1)</f>
        <v>0.390708380101984</v>
      </c>
      <c r="Q319">
        <f>'Zero''d'!Q319*($B$1/Q$1)</f>
        <v>0.39034572807135592</v>
      </c>
      <c r="R319">
        <f>'Zero''d'!R319*($B$1/R$1)</f>
        <v>0.39228276543025603</v>
      </c>
    </row>
    <row r="320" spans="1:18" x14ac:dyDescent="0.25">
      <c r="A320">
        <v>441.5</v>
      </c>
      <c r="B320">
        <f>'Zero''d'!B320*($B$1/B$1)</f>
        <v>0.40832706170999999</v>
      </c>
      <c r="C320">
        <f>'Zero''d'!C320*($B$1/C$1)</f>
        <v>0.39143596637412009</v>
      </c>
      <c r="D320">
        <f>'Zero''d'!D320*($B$1/D$1)</f>
        <v>0.37562535244840006</v>
      </c>
      <c r="E320">
        <f>'Zero''d'!E320*($B$1/E$1)</f>
        <v>0.36248345411040001</v>
      </c>
      <c r="F320">
        <f>'Zero''d'!F320*($B$1/F$1)</f>
        <v>0.35239501002108004</v>
      </c>
      <c r="G320">
        <f>'Zero''d'!G320*($B$1/G$1)</f>
        <v>0.34827478312529603</v>
      </c>
      <c r="H320">
        <f>'Zero''d'!H320*($B$1/H$1)</f>
        <v>0.350182321643776</v>
      </c>
      <c r="I320">
        <f>'Zero''d'!I320*($B$1/I$1)</f>
        <v>0.35916478807966407</v>
      </c>
      <c r="J320">
        <f>'Zero''d'!J320*($B$1/J$1)</f>
        <v>0.36647226794456805</v>
      </c>
      <c r="K320">
        <f>'Zero''d'!K320*($B$1/K$1)</f>
        <v>0.37002246518778403</v>
      </c>
      <c r="L320">
        <f>'Zero''d'!L320*($B$1/L$1)</f>
        <v>0.37925398241748015</v>
      </c>
      <c r="M320">
        <f>'Zero''d'!M320*($B$1/M$1)</f>
        <v>0.38269669211438406</v>
      </c>
      <c r="N320">
        <f>'Zero''d'!N320*($B$1/N$1)</f>
        <v>0.38713294718840008</v>
      </c>
      <c r="O320">
        <f>'Zero''d'!O320*($B$1/O$1)</f>
        <v>0.39136582056151203</v>
      </c>
      <c r="P320">
        <f>'Zero''d'!P320*($B$1/P$1)</f>
        <v>0.39092216149180797</v>
      </c>
      <c r="Q320">
        <f>'Zero''d'!Q320*($B$1/Q$1)</f>
        <v>0.39035230572617996</v>
      </c>
      <c r="R320">
        <f>'Zero''d'!R320*($B$1/R$1)</f>
        <v>0.39276170305871999</v>
      </c>
    </row>
    <row r="321" spans="1:18" x14ac:dyDescent="0.25">
      <c r="A321">
        <v>441</v>
      </c>
      <c r="B321">
        <f>'Zero''d'!B321*($B$1/B$1)</f>
        <v>0.40806182842999994</v>
      </c>
      <c r="C321">
        <f>'Zero''d'!C321*($B$1/C$1)</f>
        <v>0.39082204249716007</v>
      </c>
      <c r="D321">
        <f>'Zero''d'!D321*($B$1/D$1)</f>
        <v>0.37554855138807997</v>
      </c>
      <c r="E321">
        <f>'Zero''d'!E321*($B$1/E$1)</f>
        <v>0.36221675990976004</v>
      </c>
      <c r="F321">
        <f>'Zero''d'!F321*($B$1/F$1)</f>
        <v>0.35198096815637608</v>
      </c>
      <c r="G321">
        <f>'Zero''d'!G321*($B$1/G$1)</f>
        <v>0.34783489790148803</v>
      </c>
      <c r="H321">
        <f>'Zero''d'!H321*($B$1/H$1)</f>
        <v>0.35010174530431998</v>
      </c>
      <c r="I321">
        <f>'Zero''d'!I321*($B$1/I$1)</f>
        <v>0.35895720880017601</v>
      </c>
      <c r="J321">
        <f>'Zero''d'!J321*($B$1/J$1)</f>
        <v>0.36664069956306411</v>
      </c>
      <c r="K321">
        <f>'Zero''d'!K321*($B$1/K$1)</f>
        <v>0.370088023119096</v>
      </c>
      <c r="L321">
        <f>'Zero''d'!L321*($B$1/L$1)</f>
        <v>0.37915831141244005</v>
      </c>
      <c r="M321">
        <f>'Zero''d'!M321*($B$1/M$1)</f>
        <v>0.38267401090152003</v>
      </c>
      <c r="N321">
        <f>'Zero''d'!N321*($B$1/N$1)</f>
        <v>0.38692078142300007</v>
      </c>
      <c r="O321">
        <f>'Zero''d'!O321*($B$1/O$1)</f>
        <v>0.39154251437122406</v>
      </c>
      <c r="P321">
        <f>'Zero''d'!P321*($B$1/P$1)</f>
        <v>0.39075687667600001</v>
      </c>
      <c r="Q321">
        <f>'Zero''d'!Q321*($B$1/Q$1)</f>
        <v>0.39039959600665192</v>
      </c>
      <c r="R321">
        <f>'Zero''d'!R321*($B$1/R$1)</f>
        <v>0.39206412127915197</v>
      </c>
    </row>
    <row r="322" spans="1:18" x14ac:dyDescent="0.25">
      <c r="A322">
        <v>440.5</v>
      </c>
      <c r="B322">
        <f>'Zero''d'!B322*($B$1/B$1)</f>
        <v>0.40847882256000001</v>
      </c>
      <c r="C322">
        <f>'Zero''d'!C322*($B$1/C$1)</f>
        <v>0.39149611578282001</v>
      </c>
      <c r="D322">
        <f>'Zero''d'!D322*($B$1/D$1)</f>
        <v>0.37513512560340001</v>
      </c>
      <c r="E322">
        <f>'Zero''d'!E322*($B$1/E$1)</f>
        <v>0.36228585360240001</v>
      </c>
      <c r="F322">
        <f>'Zero''d'!F322*($B$1/F$1)</f>
        <v>0.35249834952592002</v>
      </c>
      <c r="G322">
        <f>'Zero''d'!G322*($B$1/G$1)</f>
        <v>0.34824313766761605</v>
      </c>
      <c r="H322">
        <f>'Zero''d'!H322*($B$1/H$1)</f>
        <v>0.35077585989337606</v>
      </c>
      <c r="I322">
        <f>'Zero''d'!I322*($B$1/I$1)</f>
        <v>0.36020617364306401</v>
      </c>
      <c r="J322">
        <f>'Zero''d'!J322*($B$1/J$1)</f>
        <v>0.36696363862900805</v>
      </c>
      <c r="K322">
        <f>'Zero''d'!K322*($B$1/K$1)</f>
        <v>0.37069088545102402</v>
      </c>
      <c r="L322">
        <f>'Zero''d'!L322*($B$1/L$1)</f>
        <v>0.3799631397364801</v>
      </c>
      <c r="M322">
        <f>'Zero''d'!M322*($B$1/M$1)</f>
        <v>0.38320664733830406</v>
      </c>
      <c r="N322">
        <f>'Zero''d'!N322*($B$1/N$1)</f>
        <v>0.38760782801890015</v>
      </c>
      <c r="O322">
        <f>'Zero''d'!O322*($B$1/O$1)</f>
        <v>0.39152831061125204</v>
      </c>
      <c r="P322">
        <f>'Zero''d'!P322*($B$1/P$1)</f>
        <v>0.39131451569004799</v>
      </c>
      <c r="Q322">
        <f>'Zero''d'!Q322*($B$1/Q$1)</f>
        <v>0.39048141465131991</v>
      </c>
      <c r="R322">
        <f>'Zero''d'!R322*($B$1/R$1)</f>
        <v>0.39299174619004001</v>
      </c>
    </row>
    <row r="323" spans="1:18" x14ac:dyDescent="0.25">
      <c r="A323">
        <v>440</v>
      </c>
      <c r="B323">
        <f>'Zero''d'!B323*($B$1/B$1)</f>
        <v>0.4087060019</v>
      </c>
      <c r="C323">
        <f>'Zero''d'!C323*($B$1/C$1)</f>
        <v>0.39163938949830007</v>
      </c>
      <c r="D323">
        <f>'Zero''d'!D323*($B$1/D$1)</f>
        <v>0.37618883850276008</v>
      </c>
      <c r="E323">
        <f>'Zero''d'!E323*($B$1/E$1)</f>
        <v>0.36264489679152001</v>
      </c>
      <c r="F323">
        <f>'Zero''d'!F323*($B$1/F$1)</f>
        <v>0.35282205109091203</v>
      </c>
      <c r="G323">
        <f>'Zero''d'!G323*($B$1/G$1)</f>
        <v>0.34799201596256008</v>
      </c>
      <c r="H323">
        <f>'Zero''d'!H323*($B$1/H$1)</f>
        <v>0.35101218344102408</v>
      </c>
      <c r="I323">
        <f>'Zero''d'!I323*($B$1/I$1)</f>
        <v>0.36031733387792803</v>
      </c>
      <c r="J323">
        <f>'Zero''d'!J323*($B$1/J$1)</f>
        <v>0.3670603317740801</v>
      </c>
      <c r="K323">
        <f>'Zero''d'!K323*($B$1/K$1)</f>
        <v>0.37077820092876801</v>
      </c>
      <c r="L323">
        <f>'Zero''d'!L323*($B$1/L$1)</f>
        <v>0.37988507345760009</v>
      </c>
      <c r="M323">
        <f>'Zero''d'!M323*($B$1/M$1)</f>
        <v>0.3828998532524161</v>
      </c>
      <c r="N323">
        <f>'Zero''d'!N323*($B$1/N$1)</f>
        <v>0.38754661557210013</v>
      </c>
      <c r="O323">
        <f>'Zero''d'!O323*($B$1/O$1)</f>
        <v>0.39381332951407599</v>
      </c>
      <c r="P323">
        <f>'Zero''d'!P323*($B$1/P$1)</f>
        <v>0.39234766725235204</v>
      </c>
      <c r="Q323">
        <f>'Zero''d'!Q323*($B$1/Q$1)</f>
        <v>0.39157483524398395</v>
      </c>
      <c r="R323">
        <f>'Zero''d'!R323*($B$1/R$1)</f>
        <v>0.39313639960394403</v>
      </c>
    </row>
    <row r="324" spans="1:18" x14ac:dyDescent="0.25">
      <c r="A324">
        <v>439.5</v>
      </c>
      <c r="B324">
        <f>'Zero''d'!B324*($B$1/B$1)</f>
        <v>0.40842928741000001</v>
      </c>
      <c r="C324">
        <f>'Zero''d'!C324*($B$1/C$1)</f>
        <v>0.39097140811212</v>
      </c>
      <c r="D324">
        <f>'Zero''d'!D324*($B$1/D$1)</f>
        <v>0.37566144163000004</v>
      </c>
      <c r="E324">
        <f>'Zero''d'!E324*($B$1/E$1)</f>
        <v>0.36235545423839999</v>
      </c>
      <c r="F324">
        <f>'Zero''d'!F324*($B$1/F$1)</f>
        <v>0.35225007249692009</v>
      </c>
      <c r="G324">
        <f>'Zero''d'!G324*($B$1/G$1)</f>
        <v>0.34784094195265602</v>
      </c>
      <c r="H324">
        <f>'Zero''d'!H324*($B$1/H$1)</f>
        <v>0.35060944453529608</v>
      </c>
      <c r="I324">
        <f>'Zero''d'!I324*($B$1/I$1)</f>
        <v>0.36004954320070404</v>
      </c>
      <c r="J324">
        <f>'Zero''d'!J324*($B$1/J$1)</f>
        <v>0.36717224079224808</v>
      </c>
      <c r="K324">
        <f>'Zero''d'!K324*($B$1/K$1)</f>
        <v>0.37050065469418408</v>
      </c>
      <c r="L324">
        <f>'Zero''d'!L324*($B$1/L$1)</f>
        <v>0.38035589952388005</v>
      </c>
      <c r="M324">
        <f>'Zero''d'!M324*($B$1/M$1)</f>
        <v>0.38334863290078408</v>
      </c>
      <c r="N324">
        <f>'Zero''d'!N324*($B$1/N$1)</f>
        <v>0.3880249267764001</v>
      </c>
      <c r="O324">
        <f>'Zero''d'!O324*($B$1/O$1)</f>
        <v>0.392524845237752</v>
      </c>
      <c r="P324">
        <f>'Zero''d'!P324*($B$1/P$1)</f>
        <v>0.391948389959968</v>
      </c>
      <c r="Q324">
        <f>'Zero''d'!Q324*($B$1/Q$1)</f>
        <v>0.39148718352017992</v>
      </c>
      <c r="R324">
        <f>'Zero''d'!R324*($B$1/R$1)</f>
        <v>0.39331652541792</v>
      </c>
    </row>
    <row r="325" spans="1:18" x14ac:dyDescent="0.25">
      <c r="A325">
        <v>439</v>
      </c>
      <c r="B325">
        <f>'Zero''d'!B325*($B$1/B$1)</f>
        <v>0.40827553722999999</v>
      </c>
      <c r="C325">
        <f>'Zero''d'!C325*($B$1/C$1)</f>
        <v>0.39061617057516002</v>
      </c>
      <c r="D325">
        <f>'Zero''d'!D325*($B$1/D$1)</f>
        <v>0.37492435454807999</v>
      </c>
      <c r="E325">
        <f>'Zero''d'!E325*($B$1/E$1)</f>
        <v>0.36173607424415999</v>
      </c>
      <c r="F325">
        <f>'Zero''d'!F325*($B$1/F$1)</f>
        <v>0.35198394078733608</v>
      </c>
      <c r="G325">
        <f>'Zero''d'!G325*($B$1/G$1)</f>
        <v>0.34767858476420804</v>
      </c>
      <c r="H325">
        <f>'Zero''d'!H325*($B$1/H$1)</f>
        <v>0.35063569308288001</v>
      </c>
      <c r="I325">
        <f>'Zero''d'!I325*($B$1/I$1)</f>
        <v>0.35994136970041607</v>
      </c>
      <c r="J325">
        <f>'Zero''d'!J325*($B$1/J$1)</f>
        <v>0.36668275634298403</v>
      </c>
      <c r="K325">
        <f>'Zero''d'!K325*($B$1/K$1)</f>
        <v>0.37079567695981597</v>
      </c>
      <c r="L325">
        <f>'Zero''d'!L325*($B$1/L$1)</f>
        <v>0.37977723197084012</v>
      </c>
      <c r="M325">
        <f>'Zero''d'!M325*($B$1/M$1)</f>
        <v>0.38321694549256013</v>
      </c>
      <c r="N325">
        <f>'Zero''d'!N325*($B$1/N$1)</f>
        <v>0.38777527302800013</v>
      </c>
      <c r="O325">
        <f>'Zero''d'!O325*($B$1/O$1)</f>
        <v>0.39174443769202411</v>
      </c>
      <c r="P325">
        <f>'Zero''d'!P325*($B$1/P$1)</f>
        <v>0.39185767318255998</v>
      </c>
      <c r="Q325">
        <f>'Zero''d'!Q325*($B$1/Q$1)</f>
        <v>0.39059196305617194</v>
      </c>
      <c r="R325">
        <f>'Zero''d'!R325*($B$1/R$1)</f>
        <v>0.39297928043251207</v>
      </c>
    </row>
    <row r="326" spans="1:18" x14ac:dyDescent="0.25">
      <c r="A326">
        <v>438.5</v>
      </c>
      <c r="B326">
        <f>'Zero''d'!B326*($B$1/B$1)</f>
        <v>0.40849561615999996</v>
      </c>
      <c r="C326">
        <f>'Zero''d'!C326*($B$1/C$1)</f>
        <v>0.39076185569381999</v>
      </c>
      <c r="D326">
        <f>'Zero''d'!D326*($B$1/D$1)</f>
        <v>0.37534330460180004</v>
      </c>
      <c r="E326">
        <f>'Zero''d'!E326*($B$1/E$1)</f>
        <v>0.36154118866320001</v>
      </c>
      <c r="F326">
        <f>'Zero''d'!F326*($B$1/F$1)</f>
        <v>0.35162273362216001</v>
      </c>
      <c r="G326">
        <f>'Zero''d'!G326*($B$1/G$1)</f>
        <v>0.34819693685721598</v>
      </c>
      <c r="H326">
        <f>'Zero''d'!H326*($B$1/H$1)</f>
        <v>0.35058671058521601</v>
      </c>
      <c r="I326">
        <f>'Zero''d'!I326*($B$1/I$1)</f>
        <v>0.35974875451194399</v>
      </c>
      <c r="J326">
        <f>'Zero''d'!J326*($B$1/J$1)</f>
        <v>0.36709156274540805</v>
      </c>
      <c r="K326">
        <f>'Zero''d'!K326*($B$1/K$1)</f>
        <v>0.37073154615262405</v>
      </c>
      <c r="L326">
        <f>'Zero''d'!L326*($B$1/L$1)</f>
        <v>0.38035331456648008</v>
      </c>
      <c r="M326">
        <f>'Zero''d'!M326*($B$1/M$1)</f>
        <v>0.38326608296614406</v>
      </c>
      <c r="N326">
        <f>'Zero''d'!N326*($B$1/N$1)</f>
        <v>0.38785676047890011</v>
      </c>
      <c r="O326">
        <f>'Zero''d'!O326*($B$1/O$1)</f>
        <v>0.39181922645345196</v>
      </c>
      <c r="P326">
        <f>'Zero''d'!P326*($B$1/P$1)</f>
        <v>0.39185914020204798</v>
      </c>
      <c r="Q326">
        <f>'Zero''d'!Q326*($B$1/Q$1)</f>
        <v>0.39168411057539992</v>
      </c>
      <c r="R326">
        <f>'Zero''d'!R326*($B$1/R$1)</f>
        <v>0.39304009409587998</v>
      </c>
    </row>
    <row r="327" spans="1:18" x14ac:dyDescent="0.25">
      <c r="A327">
        <v>438</v>
      </c>
      <c r="B327">
        <f>'Zero''d'!B327*($B$1/B$1)</f>
        <v>0.40780441085999997</v>
      </c>
      <c r="C327">
        <f>'Zero''d'!C327*($B$1/C$1)</f>
        <v>0.39154292431302001</v>
      </c>
      <c r="D327">
        <f>'Zero''d'!D327*($B$1/D$1)</f>
        <v>0.37482269987940003</v>
      </c>
      <c r="E327">
        <f>'Zero''d'!E327*($B$1/E$1)</f>
        <v>0.36137443260239999</v>
      </c>
      <c r="F327">
        <f>'Zero''d'!F327*($B$1/F$1)</f>
        <v>0.35137857910480008</v>
      </c>
      <c r="G327">
        <f>'Zero''d'!G327*($B$1/G$1)</f>
        <v>0.34691348507833603</v>
      </c>
      <c r="H327">
        <f>'Zero''d'!H327*($B$1/H$1)</f>
        <v>0.35046508122457604</v>
      </c>
      <c r="I327">
        <f>'Zero''d'!I327*($B$1/I$1)</f>
        <v>0.35952056598746401</v>
      </c>
      <c r="J327">
        <f>'Zero''d'!J327*($B$1/J$1)</f>
        <v>0.36661186629764808</v>
      </c>
      <c r="K327">
        <f>'Zero''d'!K327*($B$1/K$1)</f>
        <v>0.37074847416678403</v>
      </c>
      <c r="L327">
        <f>'Zero''d'!L327*($B$1/L$1)</f>
        <v>0.37985488465448008</v>
      </c>
      <c r="M327">
        <f>'Zero''d'!M327*($B$1/M$1)</f>
        <v>0.3829836985594241</v>
      </c>
      <c r="N327">
        <f>'Zero''d'!N327*($B$1/N$1)</f>
        <v>0.38759335466490008</v>
      </c>
      <c r="O327">
        <f>'Zero''d'!O327*($B$1/O$1)</f>
        <v>0.39071705129317197</v>
      </c>
      <c r="P327">
        <f>'Zero''d'!P327*($B$1/P$1)</f>
        <v>0.39146081784236803</v>
      </c>
      <c r="Q327">
        <f>'Zero''d'!Q327*($B$1/Q$1)</f>
        <v>0.39117622427063997</v>
      </c>
      <c r="R327">
        <f>'Zero''d'!R327*($B$1/R$1)</f>
        <v>0.39278058919451997</v>
      </c>
    </row>
    <row r="328" spans="1:18" x14ac:dyDescent="0.25">
      <c r="A328">
        <v>437.5</v>
      </c>
      <c r="B328">
        <f>'Zero''d'!B328*($B$1/B$1)</f>
        <v>0.40822023155999998</v>
      </c>
      <c r="C328">
        <f>'Zero''d'!C328*($B$1/C$1)</f>
        <v>0.39158418226421998</v>
      </c>
      <c r="D328">
        <f>'Zero''d'!D328*($B$1/D$1)</f>
        <v>0.3748074287382</v>
      </c>
      <c r="E328">
        <f>'Zero''d'!E328*($B$1/E$1)</f>
        <v>0.36142104453839996</v>
      </c>
      <c r="F328">
        <f>'Zero''d'!F328*($B$1/F$1)</f>
        <v>0.35139257791976003</v>
      </c>
      <c r="G328">
        <f>'Zero''d'!G328*($B$1/G$1)</f>
        <v>0.34741567970457604</v>
      </c>
      <c r="H328">
        <f>'Zero''d'!H328*($B$1/H$1)</f>
        <v>0.35077471845081604</v>
      </c>
      <c r="I328">
        <f>'Zero''d'!I328*($B$1/I$1)</f>
        <v>0.35932807169106401</v>
      </c>
      <c r="J328">
        <f>'Zero''d'!J328*($B$1/J$1)</f>
        <v>0.36693946065020805</v>
      </c>
      <c r="K328">
        <f>'Zero''d'!K328*($B$1/K$1)</f>
        <v>0.37071853423774398</v>
      </c>
      <c r="L328">
        <f>'Zero''d'!L328*($B$1/L$1)</f>
        <v>0.37960613312088004</v>
      </c>
      <c r="M328">
        <f>'Zero''d'!M328*($B$1/M$1)</f>
        <v>0.38317936315078405</v>
      </c>
      <c r="N328">
        <f>'Zero''d'!N328*($B$1/N$1)</f>
        <v>0.38805962134790006</v>
      </c>
      <c r="O328">
        <f>'Zero''d'!O328*($B$1/O$1)</f>
        <v>0.39101043049301198</v>
      </c>
      <c r="P328">
        <f>'Zero''d'!P328*($B$1/P$1)</f>
        <v>0.39204496721836796</v>
      </c>
      <c r="Q328">
        <f>'Zero''d'!Q328*($B$1/Q$1)</f>
        <v>0.39121451402723995</v>
      </c>
      <c r="R328">
        <f>'Zero''d'!R328*($B$1/R$1)</f>
        <v>0.39298677141683996</v>
      </c>
    </row>
    <row r="329" spans="1:18" x14ac:dyDescent="0.25">
      <c r="A329">
        <v>437</v>
      </c>
      <c r="B329">
        <f>'Zero''d'!B329*($B$1/B$1)</f>
        <v>0.40839570012999998</v>
      </c>
      <c r="C329">
        <f>'Zero''d'!C329*($B$1/C$1)</f>
        <v>0.39272218299276007</v>
      </c>
      <c r="D329">
        <f>'Zero''d'!D329*($B$1/D$1)</f>
        <v>0.37501124673208008</v>
      </c>
      <c r="E329">
        <f>'Zero''d'!E329*($B$1/E$1)</f>
        <v>0.36195002446176</v>
      </c>
      <c r="F329">
        <f>'Zero''d'!F329*($B$1/F$1)</f>
        <v>0.35186527584509608</v>
      </c>
      <c r="G329">
        <f>'Zero''d'!G329*($B$1/G$1)</f>
        <v>0.34751806310932803</v>
      </c>
      <c r="H329">
        <f>'Zero''d'!H329*($B$1/H$1)</f>
        <v>0.35105425343616004</v>
      </c>
      <c r="I329">
        <f>'Zero''d'!I329*($B$1/I$1)</f>
        <v>0.36007461552921605</v>
      </c>
      <c r="J329">
        <f>'Zero''d'!J329*($B$1/J$1)</f>
        <v>0.36731527091650412</v>
      </c>
      <c r="K329">
        <f>'Zero''d'!K329*($B$1/K$1)</f>
        <v>0.37156736254317607</v>
      </c>
      <c r="L329">
        <f>'Zero''d'!L329*($B$1/L$1)</f>
        <v>0.38026466320804009</v>
      </c>
      <c r="M329">
        <f>'Zero''d'!M329*($B$1/M$1)</f>
        <v>0.38328583990760012</v>
      </c>
      <c r="N329">
        <f>'Zero''d'!N329*($B$1/N$1)</f>
        <v>0.38810105378800014</v>
      </c>
      <c r="O329">
        <f>'Zero''d'!O329*($B$1/O$1)</f>
        <v>0.39145934781082403</v>
      </c>
      <c r="P329">
        <f>'Zero''d'!P329*($B$1/P$1)</f>
        <v>0.39219078416783998</v>
      </c>
      <c r="Q329">
        <f>'Zero''d'!Q329*($B$1/Q$1)</f>
        <v>0.39158211896053197</v>
      </c>
      <c r="R329">
        <f>'Zero''d'!R329*($B$1/R$1)</f>
        <v>0.39334772658947204</v>
      </c>
    </row>
    <row r="330" spans="1:18" x14ac:dyDescent="0.25">
      <c r="A330">
        <v>436.5</v>
      </c>
      <c r="B330">
        <f>'Zero''d'!B330*($B$1/B$1)</f>
        <v>0.40793188285999998</v>
      </c>
      <c r="C330">
        <f>'Zero''d'!C330*($B$1/C$1)</f>
        <v>0.39153012105761997</v>
      </c>
      <c r="D330">
        <f>'Zero''d'!D330*($B$1/D$1)</f>
        <v>0.37439485943580003</v>
      </c>
      <c r="E330">
        <f>'Zero''d'!E330*($B$1/E$1)</f>
        <v>0.3613701743064</v>
      </c>
      <c r="F330">
        <f>'Zero''d'!F330*($B$1/F$1)</f>
        <v>0.35126849017312006</v>
      </c>
      <c r="G330">
        <f>'Zero''d'!G330*($B$1/G$1)</f>
        <v>0.34697066054361597</v>
      </c>
      <c r="H330">
        <f>'Zero''d'!H330*($B$1/H$1)</f>
        <v>0.35027845587161599</v>
      </c>
      <c r="I330">
        <f>'Zero''d'!I330*($B$1/I$1)</f>
        <v>0.35915303726282405</v>
      </c>
      <c r="J330">
        <f>'Zero''d'!J330*($B$1/J$1)</f>
        <v>0.36609317740012803</v>
      </c>
      <c r="K330">
        <f>'Zero''d'!K330*($B$1/K$1)</f>
        <v>0.37043324334550398</v>
      </c>
      <c r="L330">
        <f>'Zero''d'!L330*($B$1/L$1)</f>
        <v>0.38016257759608002</v>
      </c>
      <c r="M330">
        <f>'Zero''d'!M330*($B$1/M$1)</f>
        <v>0.38344404489302408</v>
      </c>
      <c r="N330">
        <f>'Zero''d'!N330*($B$1/N$1)</f>
        <v>0.38779350282290004</v>
      </c>
      <c r="O330">
        <f>'Zero''d'!O330*($B$1/O$1)</f>
        <v>0.39197163256161205</v>
      </c>
      <c r="P330">
        <f>'Zero''d'!P330*($B$1/P$1)</f>
        <v>0.391295532902528</v>
      </c>
      <c r="Q330">
        <f>'Zero''d'!Q330*($B$1/Q$1)</f>
        <v>0.39082577940539986</v>
      </c>
      <c r="R330">
        <f>'Zero''d'!R330*($B$1/R$1)</f>
        <v>0.39324249219099999</v>
      </c>
    </row>
    <row r="331" spans="1:18" x14ac:dyDescent="0.25">
      <c r="A331">
        <v>436</v>
      </c>
      <c r="B331">
        <f>'Zero''d'!B331*($B$1/B$1)</f>
        <v>0.40728607775999998</v>
      </c>
      <c r="C331">
        <f>'Zero''d'!C331*($B$1/C$1)</f>
        <v>0.39121344647262002</v>
      </c>
      <c r="D331">
        <f>'Zero''d'!D331*($B$1/D$1)</f>
        <v>0.37462490736140003</v>
      </c>
      <c r="E331">
        <f>'Zero''d'!E331*($B$1/E$1)</f>
        <v>0.36101203986959995</v>
      </c>
      <c r="F331">
        <f>'Zero''d'!F331*($B$1/F$1)</f>
        <v>0.35083605241672006</v>
      </c>
      <c r="G331">
        <f>'Zero''d'!G331*($B$1/G$1)</f>
        <v>0.34674600162569602</v>
      </c>
      <c r="H331">
        <f>'Zero''d'!H331*($B$1/H$1)</f>
        <v>0.34990453838041607</v>
      </c>
      <c r="I331">
        <f>'Zero''d'!I331*($B$1/I$1)</f>
        <v>0.35912426075338405</v>
      </c>
      <c r="J331">
        <f>'Zero''d'!J331*($B$1/J$1)</f>
        <v>0.36678097599972809</v>
      </c>
      <c r="K331">
        <f>'Zero''d'!K331*($B$1/K$1)</f>
        <v>0.37095863179350408</v>
      </c>
      <c r="L331">
        <f>'Zero''d'!L331*($B$1/L$1)</f>
        <v>0.37923913506488011</v>
      </c>
      <c r="M331">
        <f>'Zero''d'!M331*($B$1/M$1)</f>
        <v>0.38308873039750407</v>
      </c>
      <c r="N331">
        <f>'Zero''d'!N331*($B$1/N$1)</f>
        <v>0.3872806083489001</v>
      </c>
      <c r="O331">
        <f>'Zero''d'!O331*($B$1/O$1)</f>
        <v>0.39154267192749204</v>
      </c>
      <c r="P331">
        <f>'Zero''d'!P331*($B$1/P$1)</f>
        <v>0.39145760262284801</v>
      </c>
      <c r="Q331">
        <f>'Zero''d'!Q331*($B$1/Q$1)</f>
        <v>0.39046249931375998</v>
      </c>
      <c r="R331">
        <f>'Zero''d'!R331*($B$1/R$1)</f>
        <v>0.39292501844532002</v>
      </c>
    </row>
    <row r="332" spans="1:18" x14ac:dyDescent="0.25">
      <c r="A332">
        <v>435.5</v>
      </c>
      <c r="B332">
        <f>'Zero''d'!B332*($B$1/B$1)</f>
        <v>0.40738365794999998</v>
      </c>
      <c r="C332">
        <f>'Zero''d'!C332*($B$1/C$1)</f>
        <v>0.39094263612300001</v>
      </c>
      <c r="D332">
        <f>'Zero''d'!D332*($B$1/D$1)</f>
        <v>0.37386547643015999</v>
      </c>
      <c r="E332">
        <f>'Zero''d'!E332*($B$1/E$1)</f>
        <v>0.36040822850591997</v>
      </c>
      <c r="F332">
        <f>'Zero''d'!F332*($B$1/F$1)</f>
        <v>0.35078997092703207</v>
      </c>
      <c r="G332">
        <f>'Zero''d'!G332*($B$1/G$1)</f>
        <v>0.34658458474840004</v>
      </c>
      <c r="H332">
        <f>'Zero''d'!H332*($B$1/H$1)</f>
        <v>0.349572747369984</v>
      </c>
      <c r="I332">
        <f>'Zero''d'!I332*($B$1/I$1)</f>
        <v>0.358841192569888</v>
      </c>
      <c r="J332">
        <f>'Zero''d'!J332*($B$1/J$1)</f>
        <v>0.36625883251404007</v>
      </c>
      <c r="K332">
        <f>'Zero''d'!K332*($B$1/K$1)</f>
        <v>0.37167262986216804</v>
      </c>
      <c r="L332">
        <f>'Zero''d'!L332*($B$1/L$1)</f>
        <v>0.37972966828180005</v>
      </c>
      <c r="M332">
        <f>'Zero''d'!M332*($B$1/M$1)</f>
        <v>0.38276112919169608</v>
      </c>
      <c r="N332">
        <f>'Zero''d'!N332*($B$1/N$1)</f>
        <v>0.38737123175560007</v>
      </c>
      <c r="O332">
        <f>'Zero''d'!O332*($B$1/O$1)</f>
        <v>0.39152706164281598</v>
      </c>
      <c r="P332">
        <f>'Zero''d'!P332*($B$1/P$1)</f>
        <v>0.39173114702307199</v>
      </c>
      <c r="Q332">
        <f>'Zero''d'!Q332*($B$1/Q$1)</f>
        <v>0.39077728162568387</v>
      </c>
      <c r="R332">
        <f>'Zero''d'!R332*($B$1/R$1)</f>
        <v>0.393155401743424</v>
      </c>
    </row>
    <row r="333" spans="1:18" x14ac:dyDescent="0.25">
      <c r="A333">
        <v>435</v>
      </c>
      <c r="B333">
        <f>'Zero''d'!B333*($B$1/B$1)</f>
        <v>0.40645784882000002</v>
      </c>
      <c r="C333">
        <f>'Zero''d'!C333*($B$1/C$1)</f>
        <v>0.39002521801914003</v>
      </c>
      <c r="D333">
        <f>'Zero''d'!D333*($B$1/D$1)</f>
        <v>0.37336300421884006</v>
      </c>
      <c r="E333">
        <f>'Zero''d'!E333*($B$1/E$1)</f>
        <v>0.36013383636047996</v>
      </c>
      <c r="F333">
        <f>'Zero''d'!F333*($B$1/F$1)</f>
        <v>0.35015945647092805</v>
      </c>
      <c r="G333">
        <f>'Zero''d'!G333*($B$1/G$1)</f>
        <v>0.34600968516131203</v>
      </c>
      <c r="H333">
        <f>'Zero''d'!H333*($B$1/H$1)</f>
        <v>0.34919405698444805</v>
      </c>
      <c r="I333">
        <f>'Zero''d'!I333*($B$1/I$1)</f>
        <v>0.35801462109924004</v>
      </c>
      <c r="J333">
        <f>'Zero''d'!J333*($B$1/J$1)</f>
        <v>0.36605825699033601</v>
      </c>
      <c r="K333">
        <f>'Zero''d'!K333*($B$1/K$1)</f>
        <v>0.37047874873991998</v>
      </c>
      <c r="L333">
        <f>'Zero''d'!L333*($B$1/L$1)</f>
        <v>0.37867364887736005</v>
      </c>
      <c r="M333">
        <f>'Zero''d'!M333*($B$1/M$1)</f>
        <v>0.38217146400467211</v>
      </c>
      <c r="N333">
        <f>'Zero''d'!N333*($B$1/N$1)</f>
        <v>0.38682250303570015</v>
      </c>
      <c r="O333">
        <f>'Zero''d'!O333*($B$1/O$1)</f>
        <v>0.39057854543794801</v>
      </c>
      <c r="P333">
        <f>'Zero''d'!P333*($B$1/P$1)</f>
        <v>0.390873818996544</v>
      </c>
      <c r="Q333">
        <f>'Zero''d'!Q333*($B$1/Q$1)</f>
        <v>0.39060000292641589</v>
      </c>
      <c r="R333">
        <f>'Zero''d'!R333*($B$1/R$1)</f>
        <v>0.39174602911349604</v>
      </c>
    </row>
    <row r="334" spans="1:18" x14ac:dyDescent="0.25">
      <c r="A334">
        <v>434.5</v>
      </c>
      <c r="B334">
        <f>'Zero''d'!B334*($B$1/B$1)</f>
        <v>0.40624730288999999</v>
      </c>
      <c r="C334">
        <f>'Zero''d'!C334*($B$1/C$1)</f>
        <v>0.38785357657548003</v>
      </c>
      <c r="D334">
        <f>'Zero''d'!D334*($B$1/D$1)</f>
        <v>0.37159114830191997</v>
      </c>
      <c r="E334">
        <f>'Zero''d'!E334*($B$1/E$1)</f>
        <v>0.35936636297183994</v>
      </c>
      <c r="F334">
        <f>'Zero''d'!F334*($B$1/F$1)</f>
        <v>0.34999531146538398</v>
      </c>
      <c r="G334">
        <f>'Zero''d'!G334*($B$1/G$1)</f>
        <v>0.34558890606222409</v>
      </c>
      <c r="H334">
        <f>'Zero''d'!H334*($B$1/H$1)</f>
        <v>0.34890644548403205</v>
      </c>
      <c r="I334">
        <f>'Zero''d'!I334*($B$1/I$1)</f>
        <v>0.35841799119627205</v>
      </c>
      <c r="J334">
        <f>'Zero''d'!J334*($B$1/J$1)</f>
        <v>0.36591923436975204</v>
      </c>
      <c r="K334">
        <f>'Zero''d'!K334*($B$1/K$1)</f>
        <v>0.37104371332831199</v>
      </c>
      <c r="L334">
        <f>'Zero''d'!L334*($B$1/L$1)</f>
        <v>0.37913020595412011</v>
      </c>
      <c r="M334">
        <f>'Zero''d'!M334*($B$1/M$1)</f>
        <v>0.38172860950356813</v>
      </c>
      <c r="N334">
        <f>'Zero''d'!N334*($B$1/N$1)</f>
        <v>0.38689341943180011</v>
      </c>
      <c r="O334">
        <f>'Zero''d'!O334*($B$1/O$1)</f>
        <v>0.39072756962088007</v>
      </c>
      <c r="P334">
        <f>'Zero''d'!P334*($B$1/P$1)</f>
        <v>0.39067853140841602</v>
      </c>
      <c r="Q334">
        <f>'Zero''d'!Q334*($B$1/Q$1)</f>
        <v>0.38975182588690793</v>
      </c>
      <c r="R334">
        <f>'Zero''d'!R334*($B$1/R$1)</f>
        <v>0.39223220652332796</v>
      </c>
    </row>
    <row r="335" spans="1:18" x14ac:dyDescent="0.25">
      <c r="A335">
        <v>434</v>
      </c>
      <c r="B335">
        <f>'Zero''d'!B335*($B$1/B$1)</f>
        <v>0.40696394069000003</v>
      </c>
      <c r="C335">
        <f>'Zero''d'!C335*($B$1/C$1)</f>
        <v>0.38694163433148004</v>
      </c>
      <c r="D335">
        <f>'Zero''d'!D335*($B$1/D$1)</f>
        <v>0.37142796747912005</v>
      </c>
      <c r="E335">
        <f>'Zero''d'!E335*($B$1/E$1)</f>
        <v>0.35934150055104003</v>
      </c>
      <c r="F335">
        <f>'Zero''d'!F335*($B$1/F$1)</f>
        <v>0.34959744800874409</v>
      </c>
      <c r="G335">
        <f>'Zero''d'!G335*($B$1/G$1)</f>
        <v>0.34572007278942407</v>
      </c>
      <c r="H335">
        <f>'Zero''d'!H335*($B$1/H$1)</f>
        <v>0.34895410202547206</v>
      </c>
      <c r="I335">
        <f>'Zero''d'!I335*($B$1/I$1)</f>
        <v>0.35753965510267205</v>
      </c>
      <c r="J335">
        <f>'Zero''d'!J335*($B$1/J$1)</f>
        <v>0.36615930613711206</v>
      </c>
      <c r="K335">
        <f>'Zero''d'!K335*($B$1/K$1)</f>
        <v>0.37035034635927205</v>
      </c>
      <c r="L335">
        <f>'Zero''d'!L335*($B$1/L$1)</f>
        <v>0.37863923233172009</v>
      </c>
      <c r="M335">
        <f>'Zero''d'!M335*($B$1/M$1)</f>
        <v>0.38164660385556809</v>
      </c>
      <c r="N335">
        <f>'Zero''d'!N335*($B$1/N$1)</f>
        <v>0.38688713818280013</v>
      </c>
      <c r="O335">
        <f>'Zero''d'!O335*($B$1/O$1)</f>
        <v>0.39050004425760004</v>
      </c>
      <c r="P335">
        <f>'Zero''d'!P335*($B$1/P$1)</f>
        <v>0.39026974725961605</v>
      </c>
      <c r="Q335">
        <f>'Zero''d'!Q335*($B$1/Q$1)</f>
        <v>0.38950980751318798</v>
      </c>
      <c r="R335">
        <f>'Zero''d'!R335*($B$1/R$1)</f>
        <v>0.39205784396516802</v>
      </c>
    </row>
    <row r="336" spans="1:18" x14ac:dyDescent="0.25">
      <c r="A336">
        <v>433.5</v>
      </c>
      <c r="B336">
        <f>'Zero''d'!B336*($B$1/B$1)</f>
        <v>0.40575280780999995</v>
      </c>
      <c r="C336">
        <f>'Zero''d'!C336*($B$1/C$1)</f>
        <v>0.38716673725871997</v>
      </c>
      <c r="D336">
        <f>'Zero''d'!D336*($B$1/D$1)</f>
        <v>0.37120658178439997</v>
      </c>
      <c r="E336">
        <f>'Zero''d'!E336*($B$1/E$1)</f>
        <v>0.35898236720639998</v>
      </c>
      <c r="F336">
        <f>'Zero''d'!F336*($B$1/F$1)</f>
        <v>0.34980122946236003</v>
      </c>
      <c r="G336">
        <f>'Zero''d'!G336*($B$1/G$1)</f>
        <v>0.34490248378753602</v>
      </c>
      <c r="H336">
        <f>'Zero''d'!H336*($B$1/H$1)</f>
        <v>0.34879128034073603</v>
      </c>
      <c r="I336">
        <f>'Zero''d'!I336*($B$1/I$1)</f>
        <v>0.35841966771094402</v>
      </c>
      <c r="J336">
        <f>'Zero''d'!J336*($B$1/J$1)</f>
        <v>0.36481664453376805</v>
      </c>
      <c r="K336">
        <f>'Zero''d'!K336*($B$1/K$1)</f>
        <v>0.37055814441690405</v>
      </c>
      <c r="L336">
        <f>'Zero''d'!L336*($B$1/L$1)</f>
        <v>0.37884508472628009</v>
      </c>
      <c r="M336">
        <f>'Zero''d'!M336*($B$1/M$1)</f>
        <v>0.38218467111150406</v>
      </c>
      <c r="N336">
        <f>'Zero''d'!N336*($B$1/N$1)</f>
        <v>0.38708467325140006</v>
      </c>
      <c r="O336">
        <f>'Zero''d'!O336*($B$1/O$1)</f>
        <v>0.390235556893272</v>
      </c>
      <c r="P336">
        <f>'Zero''d'!P336*($B$1/P$1)</f>
        <v>0.39055234406300798</v>
      </c>
      <c r="Q336">
        <f>'Zero''d'!Q336*($B$1/Q$1)</f>
        <v>0.38997350136917991</v>
      </c>
      <c r="R336">
        <f>'Zero''d'!R336*($B$1/R$1)</f>
        <v>0.39130441160168</v>
      </c>
    </row>
    <row r="337" spans="1:18" x14ac:dyDescent="0.25">
      <c r="A337">
        <v>433</v>
      </c>
      <c r="B337">
        <f>'Zero''d'!B337*($B$1/B$1)</f>
        <v>0.40467756618</v>
      </c>
      <c r="C337">
        <f>'Zero''d'!C337*($B$1/C$1)</f>
        <v>0.38561391337986001</v>
      </c>
      <c r="D337">
        <f>'Zero''d'!D337*($B$1/D$1)</f>
        <v>0.37034420960868003</v>
      </c>
      <c r="E337">
        <f>'Zero''d'!E337*($B$1/E$1)</f>
        <v>0.35807281994736001</v>
      </c>
      <c r="F337">
        <f>'Zero''d'!F337*($B$1/F$1)</f>
        <v>0.34819679920937602</v>
      </c>
      <c r="G337">
        <f>'Zero''d'!G337*($B$1/G$1)</f>
        <v>0.34408988195724804</v>
      </c>
      <c r="H337">
        <f>'Zero''d'!H337*($B$1/H$1)</f>
        <v>0.34707843057344001</v>
      </c>
      <c r="I337">
        <f>'Zero''d'!I337*($B$1/I$1)</f>
        <v>0.35642777258485603</v>
      </c>
      <c r="J337">
        <f>'Zero''d'!J337*($B$1/J$1)</f>
        <v>0.36361149033598406</v>
      </c>
      <c r="K337">
        <f>'Zero''d'!K337*($B$1/K$1)</f>
        <v>0.36938551094009603</v>
      </c>
      <c r="L337">
        <f>'Zero''d'!L337*($B$1/L$1)</f>
        <v>0.37730172208144008</v>
      </c>
      <c r="M337">
        <f>'Zero''d'!M337*($B$1/M$1)</f>
        <v>0.3801145535681601</v>
      </c>
      <c r="N337">
        <f>'Zero''d'!N337*($B$1/N$1)</f>
        <v>0.38555451572650012</v>
      </c>
      <c r="O337">
        <f>'Zero''d'!O337*($B$1/O$1)</f>
        <v>0.38958448573332405</v>
      </c>
      <c r="P337">
        <f>'Zero''d'!P337*($B$1/P$1)</f>
        <v>0.38974072492928002</v>
      </c>
      <c r="Q337">
        <f>'Zero''d'!Q337*($B$1/Q$1)</f>
        <v>0.38867365940263193</v>
      </c>
      <c r="R337">
        <f>'Zero''d'!R337*($B$1/R$1)</f>
        <v>0.39056306245335198</v>
      </c>
    </row>
    <row r="338" spans="1:18" x14ac:dyDescent="0.25">
      <c r="A338">
        <v>432.5</v>
      </c>
      <c r="B338">
        <f>'Zero''d'!B338*($B$1/B$1)</f>
        <v>0.40470379587999999</v>
      </c>
      <c r="C338">
        <f>'Zero''d'!C338*($B$1/C$1)</f>
        <v>0.38556452550126002</v>
      </c>
      <c r="D338">
        <f>'Zero''d'!D338*($B$1/D$1)</f>
        <v>0.36967091907628002</v>
      </c>
      <c r="E338">
        <f>'Zero''d'!E338*($B$1/E$1)</f>
        <v>0.35755173696815995</v>
      </c>
      <c r="F338">
        <f>'Zero''d'!F338*($B$1/F$1)</f>
        <v>0.34780043150049605</v>
      </c>
      <c r="G338">
        <f>'Zero''d'!G338*($B$1/G$1)</f>
        <v>0.34426948353772802</v>
      </c>
      <c r="H338">
        <f>'Zero''d'!H338*($B$1/H$1)</f>
        <v>0.34736313019200005</v>
      </c>
      <c r="I338">
        <f>'Zero''d'!I338*($B$1/I$1)</f>
        <v>0.35723613257253606</v>
      </c>
      <c r="J338">
        <f>'Zero''d'!J338*($B$1/J$1)</f>
        <v>0.36453631142142406</v>
      </c>
      <c r="K338">
        <f>'Zero''d'!K338*($B$1/K$1)</f>
        <v>0.36931600638409606</v>
      </c>
      <c r="L338">
        <f>'Zero''d'!L338*($B$1/L$1)</f>
        <v>0.37731986288904007</v>
      </c>
      <c r="M338">
        <f>'Zero''d'!M338*($B$1/M$1)</f>
        <v>0.38046129836544007</v>
      </c>
      <c r="N338">
        <f>'Zero''d'!N338*($B$1/N$1)</f>
        <v>0.38556038250350011</v>
      </c>
      <c r="O338">
        <f>'Zero''d'!O338*($B$1/O$1)</f>
        <v>0.38965729152228407</v>
      </c>
      <c r="P338">
        <f>'Zero''d'!P338*($B$1/P$1)</f>
        <v>0.38958236696991999</v>
      </c>
      <c r="Q338">
        <f>'Zero''d'!Q338*($B$1/Q$1)</f>
        <v>0.38857409826847195</v>
      </c>
      <c r="R338">
        <f>'Zero''d'!R338*($B$1/R$1)</f>
        <v>0.39059918421463197</v>
      </c>
    </row>
    <row r="339" spans="1:18" x14ac:dyDescent="0.25">
      <c r="A339">
        <v>432</v>
      </c>
      <c r="B339">
        <f>'Zero''d'!B339*($B$1/B$1)</f>
        <v>0.40437460688999999</v>
      </c>
      <c r="C339">
        <f>'Zero''d'!C339*($B$1/C$1)</f>
        <v>0.38541140097348003</v>
      </c>
      <c r="D339">
        <f>'Zero''d'!D339*($B$1/D$1)</f>
        <v>0.36977415578792</v>
      </c>
      <c r="E339">
        <f>'Zero''d'!E339*($B$1/E$1)</f>
        <v>0.35824703743583997</v>
      </c>
      <c r="F339">
        <f>'Zero''d'!F339*($B$1/F$1)</f>
        <v>0.34821364668386406</v>
      </c>
      <c r="G339">
        <f>'Zero''d'!G339*($B$1/G$1)</f>
        <v>0.34384307787726404</v>
      </c>
      <c r="H339">
        <f>'Zero''d'!H339*($B$1/H$1)</f>
        <v>0.34714034150579204</v>
      </c>
      <c r="I339">
        <f>'Zero''d'!I339*($B$1/I$1)</f>
        <v>0.35625088794131204</v>
      </c>
      <c r="J339">
        <f>'Zero''d'!J339*($B$1/J$1)</f>
        <v>0.36401295582879206</v>
      </c>
      <c r="K339">
        <f>'Zero''d'!K339*($B$1/K$1)</f>
        <v>0.368853477607272</v>
      </c>
      <c r="L339">
        <f>'Zero''d'!L339*($B$1/L$1)</f>
        <v>0.37706135729052009</v>
      </c>
      <c r="M339">
        <f>'Zero''d'!M339*($B$1/M$1)</f>
        <v>0.38025131144804808</v>
      </c>
      <c r="N339">
        <f>'Zero''d'!N339*($B$1/N$1)</f>
        <v>0.38539898862080013</v>
      </c>
      <c r="O339">
        <f>'Zero''d'!O339*($B$1/O$1)</f>
        <v>0.3898356763204</v>
      </c>
      <c r="P339">
        <f>'Zero''d'!P339*($B$1/P$1)</f>
        <v>0.389166155381856</v>
      </c>
      <c r="Q339">
        <f>'Zero''d'!Q339*($B$1/Q$1)</f>
        <v>0.38882045674858795</v>
      </c>
      <c r="R339">
        <f>'Zero''d'!R339*($B$1/R$1)</f>
        <v>0.390718152328208</v>
      </c>
    </row>
    <row r="340" spans="1:18" x14ac:dyDescent="0.25">
      <c r="A340">
        <v>431.5</v>
      </c>
      <c r="B340">
        <f>'Zero''d'!B340*($B$1/B$1)</f>
        <v>0.40329045056999996</v>
      </c>
      <c r="C340">
        <f>'Zero''d'!C340*($B$1/C$1)</f>
        <v>0.38476930231944001</v>
      </c>
      <c r="D340">
        <f>'Zero''d'!D340*($B$1/D$1)</f>
        <v>0.36894807470823998</v>
      </c>
      <c r="E340">
        <f>'Zero''d'!E340*($B$1/E$1)</f>
        <v>0.35708322158207995</v>
      </c>
      <c r="F340">
        <f>'Zero''d'!F340*($B$1/F$1)</f>
        <v>0.34770106801944806</v>
      </c>
      <c r="G340">
        <f>'Zero''d'!G340*($B$1/G$1)</f>
        <v>0.34296466891563204</v>
      </c>
      <c r="H340">
        <f>'Zero''d'!H340*($B$1/H$1)</f>
        <v>0.34660617144524802</v>
      </c>
      <c r="I340">
        <f>'Zero''d'!I340*($B$1/I$1)</f>
        <v>0.35643415014592</v>
      </c>
      <c r="J340">
        <f>'Zero''d'!J340*($B$1/J$1)</f>
        <v>0.36333973679901604</v>
      </c>
      <c r="K340">
        <f>'Zero''d'!K340*($B$1/K$1)</f>
        <v>0.36848178456812003</v>
      </c>
      <c r="L340">
        <f>'Zero''d'!L340*($B$1/L$1)</f>
        <v>0.37625878841796007</v>
      </c>
      <c r="M340">
        <f>'Zero''d'!M340*($B$1/M$1)</f>
        <v>0.37942622627595202</v>
      </c>
      <c r="N340">
        <f>'Zero''d'!N340*($B$1/N$1)</f>
        <v>0.38490062495420008</v>
      </c>
      <c r="O340">
        <f>'Zero''d'!O340*($B$1/O$1)</f>
        <v>0.38834894665580794</v>
      </c>
      <c r="P340">
        <f>'Zero''d'!P340*($B$1/P$1)</f>
        <v>0.38873695998966395</v>
      </c>
      <c r="Q340">
        <f>'Zero''d'!Q340*($B$1/Q$1)</f>
        <v>0.38773183928943594</v>
      </c>
      <c r="R340">
        <f>'Zero''d'!R340*($B$1/R$1)</f>
        <v>0.38977629518729601</v>
      </c>
    </row>
    <row r="341" spans="1:18" x14ac:dyDescent="0.25">
      <c r="A341">
        <v>431</v>
      </c>
      <c r="B341">
        <f>'Zero''d'!B341*($B$1/B$1)</f>
        <v>0.40317672488</v>
      </c>
      <c r="C341">
        <f>'Zero''d'!C341*($B$1/C$1)</f>
        <v>0.38391949160046002</v>
      </c>
      <c r="D341">
        <f>'Zero''d'!D341*($B$1/D$1)</f>
        <v>0.36800608507148003</v>
      </c>
      <c r="E341">
        <f>'Zero''d'!E341*($B$1/E$1)</f>
        <v>0.35659764309455999</v>
      </c>
      <c r="F341">
        <f>'Zero''d'!F341*($B$1/F$1)</f>
        <v>0.34685931986201612</v>
      </c>
      <c r="G341">
        <f>'Zero''d'!G341*($B$1/G$1)</f>
        <v>0.34275092075500802</v>
      </c>
      <c r="H341">
        <f>'Zero''d'!H341*($B$1/H$1)</f>
        <v>0.34605600665792008</v>
      </c>
      <c r="I341">
        <f>'Zero''d'!I341*($B$1/I$1)</f>
        <v>0.35490676148541606</v>
      </c>
      <c r="J341">
        <f>'Zero''d'!J341*($B$1/J$1)</f>
        <v>0.36282016156710406</v>
      </c>
      <c r="K341">
        <f>'Zero''d'!K341*($B$1/K$1)</f>
        <v>0.36812781877145606</v>
      </c>
      <c r="L341">
        <f>'Zero''d'!L341*($B$1/L$1)</f>
        <v>0.37596945453864011</v>
      </c>
      <c r="M341">
        <f>'Zero''d'!M341*($B$1/M$1)</f>
        <v>0.37870876750352012</v>
      </c>
      <c r="N341">
        <f>'Zero''d'!N341*($B$1/N$1)</f>
        <v>0.38420823712850016</v>
      </c>
      <c r="O341">
        <f>'Zero''d'!O341*($B$1/O$1)</f>
        <v>0.38795056492552404</v>
      </c>
      <c r="P341">
        <f>'Zero''d'!P341*($B$1/P$1)</f>
        <v>0.38766212721535998</v>
      </c>
      <c r="Q341">
        <f>'Zero''d'!Q341*($B$1/Q$1)</f>
        <v>0.38721318171943198</v>
      </c>
      <c r="R341">
        <f>'Zero''d'!R341*($B$1/R$1)</f>
        <v>0.389021838494712</v>
      </c>
    </row>
    <row r="342" spans="1:18" x14ac:dyDescent="0.25">
      <c r="A342">
        <v>430.5</v>
      </c>
      <c r="B342">
        <f>'Zero''d'!B342*($B$1/B$1)</f>
        <v>0.40267703308000002</v>
      </c>
      <c r="C342">
        <f>'Zero''d'!C342*($B$1/C$1)</f>
        <v>0.38402168287506</v>
      </c>
      <c r="D342">
        <f>'Zero''d'!D342*($B$1/D$1)</f>
        <v>0.36795456390788001</v>
      </c>
      <c r="E342">
        <f>'Zero''d'!E342*($B$1/E$1)</f>
        <v>0.35646246354096001</v>
      </c>
      <c r="F342">
        <f>'Zero''d'!F342*($B$1/F$1)</f>
        <v>0.3459891042664161</v>
      </c>
      <c r="G342">
        <f>'Zero''d'!G342*($B$1/G$1)</f>
        <v>0.34249273574700811</v>
      </c>
      <c r="H342">
        <f>'Zero''d'!H342*($B$1/H$1)</f>
        <v>0.34544271041983998</v>
      </c>
      <c r="I342">
        <f>'Zero''d'!I342*($B$1/I$1)</f>
        <v>0.35476859554085605</v>
      </c>
      <c r="J342">
        <f>'Zero''d'!J342*($B$1/J$1)</f>
        <v>0.36242865055646406</v>
      </c>
      <c r="K342">
        <f>'Zero''d'!K342*($B$1/K$1)</f>
        <v>0.36718801378841603</v>
      </c>
      <c r="L342">
        <f>'Zero''d'!L342*($B$1/L$1)</f>
        <v>0.37606363588944014</v>
      </c>
      <c r="M342">
        <f>'Zero''d'!M342*($B$1/M$1)</f>
        <v>0.37898091504160009</v>
      </c>
      <c r="N342">
        <f>'Zero''d'!N342*($B$1/N$1)</f>
        <v>0.38397820218150019</v>
      </c>
      <c r="O342">
        <f>'Zero''d'!O342*($B$1/O$1)</f>
        <v>0.38802278662256406</v>
      </c>
      <c r="P342">
        <f>'Zero''d'!P342*($B$1/P$1)</f>
        <v>0.38830577391487997</v>
      </c>
      <c r="Q342">
        <f>'Zero''d'!Q342*($B$1/Q$1)</f>
        <v>0.38680702478455192</v>
      </c>
      <c r="R342">
        <f>'Zero''d'!R342*($B$1/R$1)</f>
        <v>0.38927680161335199</v>
      </c>
    </row>
    <row r="343" spans="1:18" x14ac:dyDescent="0.25">
      <c r="A343">
        <v>430</v>
      </c>
      <c r="B343">
        <f>'Zero''d'!B343*($B$1/B$1)</f>
        <v>0.40206299722</v>
      </c>
      <c r="C343">
        <f>'Zero''d'!C343*($B$1/C$1)</f>
        <v>0.38349836376594004</v>
      </c>
      <c r="D343">
        <f>'Zero''d'!D343*($B$1/D$1)</f>
        <v>0.36767352215964</v>
      </c>
      <c r="E343">
        <f>'Zero''d'!E343*($B$1/E$1)</f>
        <v>0.35517264553008004</v>
      </c>
      <c r="F343">
        <f>'Zero''d'!F343*($B$1/F$1)</f>
        <v>0.34586497893188806</v>
      </c>
      <c r="G343">
        <f>'Zero''d'!G343*($B$1/G$1)</f>
        <v>0.34149615821395207</v>
      </c>
      <c r="H343">
        <f>'Zero''d'!H343*($B$1/H$1)</f>
        <v>0.34509178674700802</v>
      </c>
      <c r="I343">
        <f>'Zero''d'!I343*($B$1/I$1)</f>
        <v>0.35494574448060007</v>
      </c>
      <c r="J343">
        <f>'Zero''d'!J343*($B$1/J$1)</f>
        <v>0.36202417742009607</v>
      </c>
      <c r="K343">
        <f>'Zero''d'!K343*($B$1/K$1)</f>
        <v>0.36678175313568001</v>
      </c>
      <c r="L343">
        <f>'Zero''d'!L343*($B$1/L$1)</f>
        <v>0.3753586642677601</v>
      </c>
      <c r="M343">
        <f>'Zero''d'!M343*($B$1/M$1)</f>
        <v>0.37830093517539209</v>
      </c>
      <c r="N343">
        <f>'Zero''d'!N343*($B$1/N$1)</f>
        <v>0.38388207263170016</v>
      </c>
      <c r="O343">
        <f>'Zero''d'!O343*($B$1/O$1)</f>
        <v>0.38736459821694808</v>
      </c>
      <c r="P343">
        <f>'Zero''d'!P343*($B$1/P$1)</f>
        <v>0.38728784705318403</v>
      </c>
      <c r="Q343">
        <f>'Zero''d'!Q343*($B$1/Q$1)</f>
        <v>0.38645257156737595</v>
      </c>
      <c r="R343">
        <f>'Zero''d'!R343*($B$1/R$1)</f>
        <v>0.38999428607581604</v>
      </c>
    </row>
    <row r="344" spans="1:18" x14ac:dyDescent="0.25">
      <c r="A344">
        <v>429.5</v>
      </c>
      <c r="B344">
        <f>'Zero''d'!B344*($B$1/B$1)</f>
        <v>0.40179539846000001</v>
      </c>
      <c r="C344">
        <f>'Zero''d'!C344*($B$1/C$1)</f>
        <v>0.38303627657622003</v>
      </c>
      <c r="D344">
        <f>'Zero''d'!D344*($B$1/D$1)</f>
        <v>0.36680435779340004</v>
      </c>
      <c r="E344">
        <f>'Zero''d'!E344*($B$1/E$1)</f>
        <v>0.35548590656879997</v>
      </c>
      <c r="F344">
        <f>'Zero''d'!F344*($B$1/F$1)</f>
        <v>0.3452228858426401</v>
      </c>
      <c r="G344">
        <f>'Zero''d'!G344*($B$1/G$1)</f>
        <v>0.34137679365017604</v>
      </c>
      <c r="H344">
        <f>'Zero''d'!H344*($B$1/H$1)</f>
        <v>0.34410319812953605</v>
      </c>
      <c r="I344">
        <f>'Zero''d'!I344*($B$1/I$1)</f>
        <v>0.35441674465394402</v>
      </c>
      <c r="J344">
        <f>'Zero''d'!J344*($B$1/J$1)</f>
        <v>0.3615956285950081</v>
      </c>
      <c r="K344">
        <f>'Zero''d'!K344*($B$1/K$1)</f>
        <v>0.36621225592262402</v>
      </c>
      <c r="L344">
        <f>'Zero''d'!L344*($B$1/L$1)</f>
        <v>0.37458805330408007</v>
      </c>
      <c r="M344">
        <f>'Zero''d'!M344*($B$1/M$1)</f>
        <v>0.37771917649126407</v>
      </c>
      <c r="N344">
        <f>'Zero''d'!N344*($B$1/N$1)</f>
        <v>0.38310354686390014</v>
      </c>
      <c r="O344">
        <f>'Zero''d'!O344*($B$1/O$1)</f>
        <v>0.38670826978613199</v>
      </c>
      <c r="P344">
        <f>'Zero''d'!P344*($B$1/P$1)</f>
        <v>0.38633970596940798</v>
      </c>
      <c r="Q344">
        <f>'Zero''d'!Q344*($B$1/Q$1)</f>
        <v>0.38560598776739996</v>
      </c>
      <c r="R344">
        <f>'Zero''d'!R344*($B$1/R$1)</f>
        <v>0.38861039012636001</v>
      </c>
    </row>
    <row r="345" spans="1:18" x14ac:dyDescent="0.25">
      <c r="A345">
        <v>429</v>
      </c>
      <c r="B345">
        <f>'Zero''d'!B345*($B$1/B$1)</f>
        <v>0.40161056817999996</v>
      </c>
      <c r="C345">
        <f>'Zero''d'!C345*($B$1/C$1)</f>
        <v>0.38312156603466002</v>
      </c>
      <c r="D345">
        <f>'Zero''d'!D345*($B$1/D$1)</f>
        <v>0.36675247761947999</v>
      </c>
      <c r="E345">
        <f>'Zero''d'!E345*($B$1/E$1)</f>
        <v>0.35461878436655997</v>
      </c>
      <c r="F345">
        <f>'Zero''d'!F345*($B$1/F$1)</f>
        <v>0.345018630797776</v>
      </c>
      <c r="G345">
        <f>'Zero''d'!G345*($B$1/G$1)</f>
        <v>0.340667553103008</v>
      </c>
      <c r="H345">
        <f>'Zero''d'!H345*($B$1/H$1)</f>
        <v>0.34376579802303997</v>
      </c>
      <c r="I345">
        <f>'Zero''d'!I345*($B$1/I$1)</f>
        <v>0.35346070701821602</v>
      </c>
      <c r="J345">
        <f>'Zero''d'!J345*($B$1/J$1)</f>
        <v>0.36061251214894402</v>
      </c>
      <c r="K345">
        <f>'Zero''d'!K345*($B$1/K$1)</f>
        <v>0.36568012360697594</v>
      </c>
      <c r="L345">
        <f>'Zero''d'!L345*($B$1/L$1)</f>
        <v>0.37423579534944007</v>
      </c>
      <c r="M345">
        <f>'Zero''d'!M345*($B$1/M$1)</f>
        <v>0.37718488826464008</v>
      </c>
      <c r="N345">
        <f>'Zero''d'!N345*($B$1/N$1)</f>
        <v>0.38287934431250009</v>
      </c>
      <c r="O345">
        <f>'Zero''d'!O345*($B$1/O$1)</f>
        <v>0.38652390142948395</v>
      </c>
      <c r="P345">
        <f>'Zero''d'!P345*($B$1/P$1)</f>
        <v>0.38671440573183996</v>
      </c>
      <c r="Q345">
        <f>'Zero''d'!Q345*($B$1/Q$1)</f>
        <v>0.38570793308059192</v>
      </c>
      <c r="R345">
        <f>'Zero''d'!R345*($B$1/R$1)</f>
        <v>0.38792817323135198</v>
      </c>
    </row>
    <row r="346" spans="1:18" x14ac:dyDescent="0.25">
      <c r="A346">
        <v>428.5</v>
      </c>
      <c r="B346">
        <f>'Zero''d'!B346*($B$1/B$1)</f>
        <v>0.40157983451000001</v>
      </c>
      <c r="C346">
        <f>'Zero''d'!C346*($B$1/C$1)</f>
        <v>0.38359295886852007</v>
      </c>
      <c r="D346">
        <f>'Zero''d'!D346*($B$1/D$1)</f>
        <v>0.36640403382720005</v>
      </c>
      <c r="E346">
        <f>'Zero''d'!E346*($B$1/E$1)</f>
        <v>0.35445619631519998</v>
      </c>
      <c r="F346">
        <f>'Zero''d'!F346*($B$1/F$1)</f>
        <v>0.34480964439012002</v>
      </c>
      <c r="G346">
        <f>'Zero''d'!G346*($B$1/G$1)</f>
        <v>0.34060186249969598</v>
      </c>
      <c r="H346">
        <f>'Zero''d'!H346*($B$1/H$1)</f>
        <v>0.34391080544793601</v>
      </c>
      <c r="I346">
        <f>'Zero''d'!I346*($B$1/I$1)</f>
        <v>0.35315496798814405</v>
      </c>
      <c r="J346">
        <f>'Zero''d'!J346*($B$1/J$1)</f>
        <v>0.36020995953424806</v>
      </c>
      <c r="K346">
        <f>'Zero''d'!K346*($B$1/K$1)</f>
        <v>0.36579501931186403</v>
      </c>
      <c r="L346">
        <f>'Zero''d'!L346*($B$1/L$1)</f>
        <v>0.37390383814348011</v>
      </c>
      <c r="M346">
        <f>'Zero''d'!M346*($B$1/M$1)</f>
        <v>0.37696111925438414</v>
      </c>
      <c r="N346">
        <f>'Zero''d'!N346*($B$1/N$1)</f>
        <v>0.38248031420640011</v>
      </c>
      <c r="O346">
        <f>'Zero''d'!O346*($B$1/O$1)</f>
        <v>0.3859989386860721</v>
      </c>
      <c r="P346">
        <f>'Zero''d'!P346*($B$1/P$1)</f>
        <v>0.38595493333052805</v>
      </c>
      <c r="Q346">
        <f>'Zero''d'!Q346*($B$1/Q$1)</f>
        <v>0.38476878641021994</v>
      </c>
      <c r="R346">
        <f>'Zero''d'!R346*($B$1/R$1)</f>
        <v>0.38700790029752008</v>
      </c>
    </row>
    <row r="347" spans="1:18" x14ac:dyDescent="0.25">
      <c r="A347">
        <v>428</v>
      </c>
      <c r="B347">
        <f>'Zero''d'!B347*($B$1/B$1)</f>
        <v>0.40076426788999997</v>
      </c>
      <c r="C347">
        <f>'Zero''d'!C347*($B$1/C$1)</f>
        <v>0.38342448166668003</v>
      </c>
      <c r="D347">
        <f>'Zero''d'!D347*($B$1/D$1)</f>
        <v>0.36598498659632006</v>
      </c>
      <c r="E347">
        <f>'Zero''d'!E347*($B$1/E$1)</f>
        <v>0.35427670667423999</v>
      </c>
      <c r="F347">
        <f>'Zero''d'!F347*($B$1/F$1)</f>
        <v>0.34404315157274407</v>
      </c>
      <c r="G347">
        <f>'Zero''d'!G347*($B$1/G$1)</f>
        <v>0.33973113740174404</v>
      </c>
      <c r="H347">
        <f>'Zero''d'!H347*($B$1/H$1)</f>
        <v>0.34359145683891201</v>
      </c>
      <c r="I347">
        <f>'Zero''d'!I347*($B$1/I$1)</f>
        <v>0.35301659058635204</v>
      </c>
      <c r="J347">
        <f>'Zero''d'!J347*($B$1/J$1)</f>
        <v>0.36008081188207208</v>
      </c>
      <c r="K347">
        <f>'Zero''d'!K347*($B$1/K$1)</f>
        <v>0.36535041948223196</v>
      </c>
      <c r="L347">
        <f>'Zero''d'!L347*($B$1/L$1)</f>
        <v>0.37357498667972006</v>
      </c>
      <c r="M347">
        <f>'Zero''d'!M347*($B$1/M$1)</f>
        <v>0.37656051130388807</v>
      </c>
      <c r="N347">
        <f>'Zero''d'!N347*($B$1/N$1)</f>
        <v>0.38155021738780015</v>
      </c>
      <c r="O347">
        <f>'Zero''d'!O347*($B$1/O$1)</f>
        <v>0.38564443252339997</v>
      </c>
      <c r="P347">
        <f>'Zero''d'!P347*($B$1/P$1)</f>
        <v>0.38565965301481597</v>
      </c>
      <c r="Q347">
        <f>'Zero''d'!Q347*($B$1/Q$1)</f>
        <v>0.38497221022954792</v>
      </c>
      <c r="R347">
        <f>'Zero''d'!R347*($B$1/R$1)</f>
        <v>0.38693065873876803</v>
      </c>
    </row>
    <row r="348" spans="1:18" x14ac:dyDescent="0.25">
      <c r="A348">
        <v>427.5</v>
      </c>
      <c r="B348">
        <f>'Zero''d'!B348*($B$1/B$1)</f>
        <v>0.40041076014999999</v>
      </c>
      <c r="C348">
        <f>'Zero''d'!C348*($B$1/C$1)</f>
        <v>0.38249154277320002</v>
      </c>
      <c r="D348">
        <f>'Zero''d'!D348*($B$1/D$1)</f>
        <v>0.36513872338976</v>
      </c>
      <c r="E348">
        <f>'Zero''d'!E348*($B$1/E$1)</f>
        <v>0.35295696438912</v>
      </c>
      <c r="F348">
        <f>'Zero''d'!F348*($B$1/F$1)</f>
        <v>0.34314876781255205</v>
      </c>
      <c r="G348">
        <f>'Zero''d'!G348*($B$1/G$1)</f>
        <v>0.33922301163800006</v>
      </c>
      <c r="H348">
        <f>'Zero''d'!H348*($B$1/H$1)</f>
        <v>0.34229781165030404</v>
      </c>
      <c r="I348">
        <f>'Zero''d'!I348*($B$1/I$1)</f>
        <v>0.35194120635508808</v>
      </c>
      <c r="J348">
        <f>'Zero''d'!J348*($B$1/J$1)</f>
        <v>0.35944378979348013</v>
      </c>
      <c r="K348">
        <f>'Zero''d'!K348*($B$1/K$1)</f>
        <v>0.36433301137264806</v>
      </c>
      <c r="L348">
        <f>'Zero''d'!L348*($B$1/L$1)</f>
        <v>0.37302288875300005</v>
      </c>
      <c r="M348">
        <f>'Zero''d'!M348*($B$1/M$1)</f>
        <v>0.37594457765329614</v>
      </c>
      <c r="N348">
        <f>'Zero''d'!N348*($B$1/N$1)</f>
        <v>0.38105039573560012</v>
      </c>
      <c r="O348">
        <f>'Zero''d'!O348*($B$1/O$1)</f>
        <v>0.38514411112433605</v>
      </c>
      <c r="P348">
        <f>'Zero''d'!P348*($B$1/P$1)</f>
        <v>0.38440493440867202</v>
      </c>
      <c r="Q348">
        <f>'Zero''d'!Q348*($B$1/Q$1)</f>
        <v>0.38430834864632396</v>
      </c>
      <c r="R348">
        <f>'Zero''d'!R348*($B$1/R$1)</f>
        <v>0.38609748021614404</v>
      </c>
    </row>
    <row r="349" spans="1:18" x14ac:dyDescent="0.25">
      <c r="A349">
        <v>427</v>
      </c>
      <c r="B349">
        <f>'Zero''d'!B349*($B$1/B$1)</f>
        <v>0.39933341736</v>
      </c>
      <c r="C349">
        <f>'Zero''d'!C349*($B$1/C$1)</f>
        <v>0.38185761515862005</v>
      </c>
      <c r="D349">
        <f>'Zero''d'!D349*($B$1/D$1)</f>
        <v>0.36486968011420001</v>
      </c>
      <c r="E349">
        <f>'Zero''d'!E349*($B$1/E$1)</f>
        <v>0.35208876815279999</v>
      </c>
      <c r="F349">
        <f>'Zero''d'!F349*($B$1/F$1)</f>
        <v>0.34237212074728007</v>
      </c>
      <c r="G349">
        <f>'Zero''d'!G349*($B$1/G$1)</f>
        <v>0.33820305537321604</v>
      </c>
      <c r="H349">
        <f>'Zero''d'!H349*($B$1/H$1)</f>
        <v>0.34182592163033604</v>
      </c>
      <c r="I349">
        <f>'Zero''d'!I349*($B$1/I$1)</f>
        <v>0.35137536832098404</v>
      </c>
      <c r="J349">
        <f>'Zero''d'!J349*($B$1/J$1)</f>
        <v>0.35835937789100808</v>
      </c>
      <c r="K349">
        <f>'Zero''d'!K349*($B$1/K$1)</f>
        <v>0.36348503924974407</v>
      </c>
      <c r="L349">
        <f>'Zero''d'!L349*($B$1/L$1)</f>
        <v>0.37195557588448008</v>
      </c>
      <c r="M349">
        <f>'Zero''d'!M349*($B$1/M$1)</f>
        <v>0.37531874432326406</v>
      </c>
      <c r="N349">
        <f>'Zero''d'!N349*($B$1/N$1)</f>
        <v>0.3806696184449001</v>
      </c>
      <c r="O349">
        <f>'Zero''d'!O349*($B$1/O$1)</f>
        <v>0.38483831136765206</v>
      </c>
      <c r="P349">
        <f>'Zero''d'!P349*($B$1/P$1)</f>
        <v>0.384242117715968</v>
      </c>
      <c r="Q349">
        <f>'Zero''d'!Q349*($B$1/Q$1)</f>
        <v>0.38359344311579996</v>
      </c>
      <c r="R349">
        <f>'Zero''d'!R349*($B$1/R$1)</f>
        <v>0.38575548456876002</v>
      </c>
    </row>
    <row r="350" spans="1:18" x14ac:dyDescent="0.25">
      <c r="A350">
        <v>426.5</v>
      </c>
      <c r="B350">
        <f>'Zero''d'!B350*($B$1/B$1)</f>
        <v>0.39948331564</v>
      </c>
      <c r="C350">
        <f>'Zero''d'!C350*($B$1/C$1)</f>
        <v>0.38180490142157997</v>
      </c>
      <c r="D350">
        <f>'Zero''d'!D350*($B$1/D$1)</f>
        <v>0.36422986061252</v>
      </c>
      <c r="E350">
        <f>'Zero''d'!E350*($B$1/E$1)</f>
        <v>0.35217804175344003</v>
      </c>
      <c r="F350">
        <f>'Zero''d'!F350*($B$1/F$1)</f>
        <v>0.34222425566534403</v>
      </c>
      <c r="G350">
        <f>'Zero''d'!G350*($B$1/G$1)</f>
        <v>0.33795749620070403</v>
      </c>
      <c r="H350">
        <f>'Zero''d'!H350*($B$1/H$1)</f>
        <v>0.34123244367859201</v>
      </c>
      <c r="I350">
        <f>'Zero''d'!I350*($B$1/I$1)</f>
        <v>0.35089521037127203</v>
      </c>
      <c r="J350">
        <f>'Zero''d'!J350*($B$1/J$1)</f>
        <v>0.3581531887263521</v>
      </c>
      <c r="K350">
        <f>'Zero''d'!K350*($B$1/K$1)</f>
        <v>0.36346840809211201</v>
      </c>
      <c r="L350">
        <f>'Zero''d'!L350*($B$1/L$1)</f>
        <v>0.37171338440952006</v>
      </c>
      <c r="M350">
        <f>'Zero''d'!M350*($B$1/M$1)</f>
        <v>0.37452600616636805</v>
      </c>
      <c r="N350">
        <f>'Zero''d'!N350*($B$1/N$1)</f>
        <v>0.38030269678630013</v>
      </c>
      <c r="O350">
        <f>'Zero''d'!O350*($B$1/O$1)</f>
        <v>0.38440072323577995</v>
      </c>
      <c r="P350">
        <f>'Zero''d'!P350*($B$1/P$1)</f>
        <v>0.38381467820345599</v>
      </c>
      <c r="Q350">
        <f>'Zero''d'!Q350*($B$1/Q$1)</f>
        <v>0.38268540664612793</v>
      </c>
      <c r="R350">
        <f>'Zero''d'!R350*($B$1/R$1)</f>
        <v>0.38522700467384796</v>
      </c>
    </row>
    <row r="351" spans="1:18" x14ac:dyDescent="0.25">
      <c r="A351">
        <v>426</v>
      </c>
      <c r="B351">
        <f>'Zero''d'!B351*($B$1/B$1)</f>
        <v>0.39877506721</v>
      </c>
      <c r="C351">
        <f>'Zero''d'!C351*($B$1/C$1)</f>
        <v>0.38116944331212005</v>
      </c>
      <c r="D351">
        <f>'Zero''d'!D351*($B$1/D$1)</f>
        <v>0.36371108484680004</v>
      </c>
      <c r="E351">
        <f>'Zero''d'!E351*($B$1/E$1)</f>
        <v>0.35208879451200004</v>
      </c>
      <c r="F351">
        <f>'Zero''d'!F351*($B$1/F$1)</f>
        <v>0.34190566499388009</v>
      </c>
      <c r="G351">
        <f>'Zero''d'!G351*($B$1/G$1)</f>
        <v>0.33745538433137601</v>
      </c>
      <c r="H351">
        <f>'Zero''d'!H351*($B$1/H$1)</f>
        <v>0.34103159030681607</v>
      </c>
      <c r="I351">
        <f>'Zero''d'!I351*($B$1/I$1)</f>
        <v>0.35040742132110403</v>
      </c>
      <c r="J351">
        <f>'Zero''d'!J351*($B$1/J$1)</f>
        <v>0.35741682955848808</v>
      </c>
      <c r="K351">
        <f>'Zero''d'!K351*($B$1/K$1)</f>
        <v>0.36302015470418408</v>
      </c>
      <c r="L351">
        <f>'Zero''d'!L351*($B$1/L$1)</f>
        <v>0.37089272056788009</v>
      </c>
      <c r="M351">
        <f>'Zero''d'!M351*($B$1/M$1)</f>
        <v>0.37422562781102409</v>
      </c>
      <c r="N351">
        <f>'Zero''d'!N351*($B$1/N$1)</f>
        <v>0.37895420818940012</v>
      </c>
      <c r="O351">
        <f>'Zero''d'!O351*($B$1/O$1)</f>
        <v>0.38337107726155206</v>
      </c>
      <c r="P351">
        <f>'Zero''d'!P351*($B$1/P$1)</f>
        <v>0.38266333283772802</v>
      </c>
      <c r="Q351">
        <f>'Zero''d'!Q351*($B$1/Q$1)</f>
        <v>0.38261723348129995</v>
      </c>
      <c r="R351">
        <f>'Zero''d'!R351*($B$1/R$1)</f>
        <v>0.38457704038160001</v>
      </c>
    </row>
    <row r="352" spans="1:18" x14ac:dyDescent="0.25">
      <c r="A352">
        <v>425.5</v>
      </c>
      <c r="B352">
        <f>'Zero''d'!B352*($B$1/B$1)</f>
        <v>0.39804566274999997</v>
      </c>
      <c r="C352">
        <f>'Zero''d'!C352*($B$1/C$1)</f>
        <v>0.38112023833859998</v>
      </c>
      <c r="D352">
        <f>'Zero''d'!D352*($B$1/D$1)</f>
        <v>0.36344152915976002</v>
      </c>
      <c r="E352">
        <f>'Zero''d'!E352*($B$1/E$1)</f>
        <v>0.35101799978111997</v>
      </c>
      <c r="F352">
        <f>'Zero''d'!F352*($B$1/F$1)</f>
        <v>0.34094904753447203</v>
      </c>
      <c r="G352">
        <f>'Zero''d'!G352*($B$1/G$1)</f>
        <v>0.33692466208408001</v>
      </c>
      <c r="H352">
        <f>'Zero''d'!H352*($B$1/H$1)</f>
        <v>0.34010033187558403</v>
      </c>
      <c r="I352">
        <f>'Zero''d'!I352*($B$1/I$1)</f>
        <v>0.34939308670436803</v>
      </c>
      <c r="J352">
        <f>'Zero''d'!J352*($B$1/J$1)</f>
        <v>0.35736647359596002</v>
      </c>
      <c r="K352">
        <f>'Zero''d'!K352*($B$1/K$1)</f>
        <v>0.36251548853360799</v>
      </c>
      <c r="L352">
        <f>'Zero''d'!L352*($B$1/L$1)</f>
        <v>0.36986256622940006</v>
      </c>
      <c r="M352">
        <f>'Zero''d'!M352*($B$1/M$1)</f>
        <v>0.37356373373441604</v>
      </c>
      <c r="N352">
        <f>'Zero''d'!N352*($B$1/N$1)</f>
        <v>0.37899516484160006</v>
      </c>
      <c r="O352">
        <f>'Zero''d'!O352*($B$1/O$1)</f>
        <v>0.382830265851336</v>
      </c>
      <c r="P352">
        <f>'Zero''d'!P352*($B$1/P$1)</f>
        <v>0.38282287286339195</v>
      </c>
      <c r="Q352">
        <f>'Zero''d'!Q352*($B$1/Q$1)</f>
        <v>0.38231536741076388</v>
      </c>
      <c r="R352">
        <f>'Zero''d'!R352*($B$1/R$1)</f>
        <v>0.38471620105238397</v>
      </c>
    </row>
    <row r="353" spans="1:18" x14ac:dyDescent="0.25">
      <c r="A353">
        <v>425</v>
      </c>
      <c r="B353">
        <f>'Zero''d'!B353*($B$1/B$1)</f>
        <v>0.39764796941000002</v>
      </c>
      <c r="C353">
        <f>'Zero''d'!C353*($B$1/C$1)</f>
        <v>0.38001124473851999</v>
      </c>
      <c r="D353">
        <f>'Zero''d'!D353*($B$1/D$1)</f>
        <v>0.36375527520400008</v>
      </c>
      <c r="E353">
        <f>'Zero''d'!E353*($B$1/E$1)</f>
        <v>0.35040395577600003</v>
      </c>
      <c r="F353">
        <f>'Zero''d'!F353*($B$1/F$1)</f>
        <v>0.34035210401555999</v>
      </c>
      <c r="G353">
        <f>'Zero''d'!G353*($B$1/G$1)</f>
        <v>0.33611719789617606</v>
      </c>
      <c r="H353">
        <f>'Zero''d'!H353*($B$1/H$1)</f>
        <v>0.33908696372121611</v>
      </c>
      <c r="I353">
        <f>'Zero''d'!I353*($B$1/I$1)</f>
        <v>0.34945883737542405</v>
      </c>
      <c r="J353">
        <f>'Zero''d'!J353*($B$1/J$1)</f>
        <v>0.35587840302408807</v>
      </c>
      <c r="K353">
        <f>'Zero''d'!K353*($B$1/K$1)</f>
        <v>0.36134016813642406</v>
      </c>
      <c r="L353">
        <f>'Zero''d'!L353*($B$1/L$1)</f>
        <v>0.36915870527948008</v>
      </c>
      <c r="M353">
        <f>'Zero''d'!M353*($B$1/M$1)</f>
        <v>0.37253327989726404</v>
      </c>
      <c r="N353">
        <f>'Zero''d'!N353*($B$1/N$1)</f>
        <v>0.37785284845040007</v>
      </c>
      <c r="O353">
        <f>'Zero''d'!O353*($B$1/O$1)</f>
        <v>0.38173957751579207</v>
      </c>
      <c r="P353">
        <f>'Zero''d'!P353*($B$1/P$1)</f>
        <v>0.38219985688188801</v>
      </c>
      <c r="Q353">
        <f>'Zero''d'!Q353*($B$1/Q$1)</f>
        <v>0.38153096550857996</v>
      </c>
      <c r="R353">
        <f>'Zero''d'!R353*($B$1/R$1)</f>
        <v>0.38378268930752002</v>
      </c>
    </row>
    <row r="354" spans="1:18" x14ac:dyDescent="0.25">
      <c r="A354">
        <v>424.5</v>
      </c>
      <c r="B354">
        <f>'Zero''d'!B354*($B$1/B$1)</f>
        <v>0.39779427645999998</v>
      </c>
      <c r="C354">
        <f>'Zero''d'!C354*($B$1/C$1)</f>
        <v>0.37969576098042002</v>
      </c>
      <c r="D354">
        <f>'Zero''d'!D354*($B$1/D$1)</f>
        <v>0.36430428293580003</v>
      </c>
      <c r="E354">
        <f>'Zero''d'!E354*($B$1/E$1)</f>
        <v>0.35053196688720001</v>
      </c>
      <c r="F354">
        <f>'Zero''d'!F354*($B$1/F$1)</f>
        <v>0.33987685061824002</v>
      </c>
      <c r="G354">
        <f>'Zero''d'!G354*($B$1/G$1)</f>
        <v>0.33562089686041607</v>
      </c>
      <c r="H354">
        <f>'Zero''d'!H354*($B$1/H$1)</f>
        <v>0.33948790204377599</v>
      </c>
      <c r="I354">
        <f>'Zero''d'!I354*($B$1/I$1)</f>
        <v>0.34861958625530398</v>
      </c>
      <c r="J354">
        <f>'Zero''d'!J354*($B$1/J$1)</f>
        <v>0.35613719819748807</v>
      </c>
      <c r="K354">
        <f>'Zero''d'!K354*($B$1/K$1)</f>
        <v>0.36093652207478399</v>
      </c>
      <c r="L354">
        <f>'Zero''d'!L354*($B$1/L$1)</f>
        <v>0.36941937066488006</v>
      </c>
      <c r="M354">
        <f>'Zero''d'!M354*($B$1/M$1)</f>
        <v>0.37293886634470408</v>
      </c>
      <c r="N354">
        <f>'Zero''d'!N354*($B$1/N$1)</f>
        <v>0.37803239933790012</v>
      </c>
      <c r="O354">
        <f>'Zero''d'!O354*($B$1/O$1)</f>
        <v>0.38107016376509201</v>
      </c>
      <c r="P354">
        <f>'Zero''d'!P354*($B$1/P$1)</f>
        <v>0.38216376258796797</v>
      </c>
      <c r="Q354">
        <f>'Zero''d'!Q354*($B$1/Q$1)</f>
        <v>0.38095244087603991</v>
      </c>
      <c r="R354">
        <f>'Zero''d'!R354*($B$1/R$1)</f>
        <v>0.38330305211876003</v>
      </c>
    </row>
    <row r="355" spans="1:18" x14ac:dyDescent="0.25">
      <c r="A355">
        <v>424</v>
      </c>
      <c r="B355">
        <f>'Zero''d'!B355*($B$1/B$1)</f>
        <v>0.39724573866999996</v>
      </c>
      <c r="C355">
        <f>'Zero''d'!C355*($B$1/C$1)</f>
        <v>0.37973345041884005</v>
      </c>
      <c r="D355">
        <f>'Zero''d'!D355*($B$1/D$1)</f>
        <v>0.36387703707104002</v>
      </c>
      <c r="E355">
        <f>'Zero''d'!E355*($B$1/E$1)</f>
        <v>0.34983430449407998</v>
      </c>
      <c r="F355">
        <f>'Zero''d'!F355*($B$1/F$1)</f>
        <v>0.33972105962672805</v>
      </c>
      <c r="G355">
        <f>'Zero''d'!G355*($B$1/G$1)</f>
        <v>0.33550734685563205</v>
      </c>
      <c r="H355">
        <f>'Zero''d'!H355*($B$1/H$1)</f>
        <v>0.33815953634252799</v>
      </c>
      <c r="I355">
        <f>'Zero''d'!I355*($B$1/I$1)</f>
        <v>0.34765675191464007</v>
      </c>
      <c r="J355">
        <f>'Zero''d'!J355*($B$1/J$1)</f>
        <v>0.35494035465181606</v>
      </c>
      <c r="K355">
        <f>'Zero''d'!K355*($B$1/K$1)</f>
        <v>0.36014888646516002</v>
      </c>
      <c r="L355">
        <f>'Zero''d'!L355*($B$1/L$1)</f>
        <v>0.36854818683236007</v>
      </c>
      <c r="M355">
        <f>'Zero''d'!M355*($B$1/M$1)</f>
        <v>0.3718291086426721</v>
      </c>
      <c r="N355">
        <f>'Zero''d'!N355*($B$1/N$1)</f>
        <v>0.3776006277772001</v>
      </c>
      <c r="O355">
        <f>'Zero''d'!O355*($B$1/O$1)</f>
        <v>0.38093962820620803</v>
      </c>
      <c r="P355">
        <f>'Zero''d'!P355*($B$1/P$1)</f>
        <v>0.38140544149302397</v>
      </c>
      <c r="Q355">
        <f>'Zero''d'!Q355*($B$1/Q$1)</f>
        <v>0.38074476570123594</v>
      </c>
      <c r="R355">
        <f>'Zero''d'!R355*($B$1/R$1)</f>
        <v>0.38298028278433599</v>
      </c>
    </row>
    <row r="356" spans="1:18" x14ac:dyDescent="0.25">
      <c r="A356">
        <v>423.5</v>
      </c>
      <c r="B356">
        <f>'Zero''d'!B356*($B$1/B$1)</f>
        <v>0.39684185758999996</v>
      </c>
      <c r="C356">
        <f>'Zero''d'!C356*($B$1/C$1)</f>
        <v>0.37950213994128001</v>
      </c>
      <c r="D356">
        <f>'Zero''d'!D356*($B$1/D$1)</f>
        <v>0.36255247073432001</v>
      </c>
      <c r="E356">
        <f>'Zero''d'!E356*($B$1/E$1)</f>
        <v>0.34931210628383996</v>
      </c>
      <c r="F356">
        <f>'Zero''d'!F356*($B$1/F$1)</f>
        <v>0.33901923203938406</v>
      </c>
      <c r="G356">
        <f>'Zero''d'!G356*($B$1/G$1)</f>
        <v>0.33477571671214401</v>
      </c>
      <c r="H356">
        <f>'Zero''d'!H356*($B$1/H$1)</f>
        <v>0.33767112039219205</v>
      </c>
      <c r="I356">
        <f>'Zero''d'!I356*($B$1/I$1)</f>
        <v>0.34708383389467201</v>
      </c>
      <c r="J356">
        <f>'Zero''d'!J356*($B$1/J$1)</f>
        <v>0.35424065839407209</v>
      </c>
      <c r="K356">
        <f>'Zero''d'!K356*($B$1/K$1)</f>
        <v>0.35948016939647198</v>
      </c>
      <c r="L356">
        <f>'Zero''d'!L356*($B$1/L$1)</f>
        <v>0.36813878739492006</v>
      </c>
      <c r="M356">
        <f>'Zero''d'!M356*($B$1/M$1)</f>
        <v>0.37108212373204807</v>
      </c>
      <c r="N356">
        <f>'Zero''d'!N356*($B$1/N$1)</f>
        <v>0.37618457246780007</v>
      </c>
      <c r="O356">
        <f>'Zero''d'!O356*($B$1/O$1)</f>
        <v>0.38027100607440001</v>
      </c>
      <c r="P356">
        <f>'Zero''d'!P356*($B$1/P$1)</f>
        <v>0.38129177590153596</v>
      </c>
      <c r="Q356">
        <f>'Zero''d'!Q356*($B$1/Q$1)</f>
        <v>0.37997583789994793</v>
      </c>
      <c r="R356">
        <f>'Zero''d'!R356*($B$1/R$1)</f>
        <v>0.38276499761420801</v>
      </c>
    </row>
    <row r="357" spans="1:18" x14ac:dyDescent="0.25">
      <c r="A357">
        <v>423</v>
      </c>
      <c r="B357">
        <f>'Zero''d'!B357*($B$1/B$1)</f>
        <v>0.39683826272</v>
      </c>
      <c r="C357">
        <f>'Zero''d'!C357*($B$1/C$1)</f>
        <v>0.37876064965074002</v>
      </c>
      <c r="D357">
        <f>'Zero''d'!D357*($B$1/D$1)</f>
        <v>0.36225676746363999</v>
      </c>
      <c r="E357">
        <f>'Zero''d'!E357*($B$1/E$1)</f>
        <v>0.34851105113328001</v>
      </c>
      <c r="F357">
        <f>'Zero''d'!F357*($B$1/F$1)</f>
        <v>0.3377474513266881</v>
      </c>
      <c r="G357">
        <f>'Zero''d'!G357*($B$1/G$1)</f>
        <v>0.33373930217027203</v>
      </c>
      <c r="H357">
        <f>'Zero''d'!H357*($B$1/H$1)</f>
        <v>0.33683630120716801</v>
      </c>
      <c r="I357">
        <f>'Zero''d'!I357*($B$1/I$1)</f>
        <v>0.34635680793812001</v>
      </c>
      <c r="J357">
        <f>'Zero''d'!J357*($B$1/J$1)</f>
        <v>0.35343676139761604</v>
      </c>
      <c r="K357">
        <f>'Zero''d'!K357*($B$1/K$1)</f>
        <v>0.35900531370799998</v>
      </c>
      <c r="L357">
        <f>'Zero''d'!L357*($B$1/L$1)</f>
        <v>0.36793252138456006</v>
      </c>
      <c r="M357">
        <f>'Zero''d'!M357*($B$1/M$1)</f>
        <v>0.37019904783027208</v>
      </c>
      <c r="N357">
        <f>'Zero''d'!N357*($B$1/N$1)</f>
        <v>0.3759591496857001</v>
      </c>
      <c r="O357">
        <f>'Zero''d'!O357*($B$1/O$1)</f>
        <v>0.37996127099066801</v>
      </c>
      <c r="P357">
        <f>'Zero''d'!P357*($B$1/P$1)</f>
        <v>0.380429315182784</v>
      </c>
      <c r="Q357">
        <f>'Zero''d'!Q357*($B$1/Q$1)</f>
        <v>0.3798077988860159</v>
      </c>
      <c r="R357">
        <f>'Zero''d'!R357*($B$1/R$1)</f>
        <v>0.38202088083389601</v>
      </c>
    </row>
    <row r="358" spans="1:18" x14ac:dyDescent="0.25">
      <c r="A358">
        <v>422.5</v>
      </c>
      <c r="B358">
        <f>'Zero''d'!B358*($B$1/B$1)</f>
        <v>0.39556357265999997</v>
      </c>
      <c r="C358">
        <f>'Zero''d'!C358*($B$1/C$1)</f>
        <v>0.37762429882541998</v>
      </c>
      <c r="D358">
        <f>'Zero''d'!D358*($B$1/D$1)</f>
        <v>0.36206286096780005</v>
      </c>
      <c r="E358">
        <f>'Zero''d'!E358*($B$1/E$1)</f>
        <v>0.34808427737999997</v>
      </c>
      <c r="F358">
        <f>'Zero''d'!F358*($B$1/F$1)</f>
        <v>0.33705087002392004</v>
      </c>
      <c r="G358">
        <f>'Zero''d'!G358*($B$1/G$1)</f>
        <v>0.33230665689273603</v>
      </c>
      <c r="H358">
        <f>'Zero''d'!H358*($B$1/H$1)</f>
        <v>0.33614204065241599</v>
      </c>
      <c r="I358">
        <f>'Zero''d'!I358*($B$1/I$1)</f>
        <v>0.34560779447370399</v>
      </c>
      <c r="J358">
        <f>'Zero''d'!J358*($B$1/J$1)</f>
        <v>0.35274229242732807</v>
      </c>
      <c r="K358">
        <f>'Zero''d'!K358*($B$1/K$1)</f>
        <v>0.35751761303958396</v>
      </c>
      <c r="L358">
        <f>'Zero''d'!L358*($B$1/L$1)</f>
        <v>0.36598936786408004</v>
      </c>
      <c r="M358">
        <f>'Zero''d'!M358*($B$1/M$1)</f>
        <v>0.3702759293752641</v>
      </c>
      <c r="N358">
        <f>'Zero''d'!N358*($B$1/N$1)</f>
        <v>0.3751647730419001</v>
      </c>
      <c r="O358">
        <f>'Zero''d'!O358*($B$1/O$1)</f>
        <v>0.37859966198561196</v>
      </c>
      <c r="P358">
        <f>'Zero''d'!P358*($B$1/P$1)</f>
        <v>0.37926202516236801</v>
      </c>
      <c r="Q358">
        <f>'Zero''d'!Q358*($B$1/Q$1)</f>
        <v>0.37852390160735994</v>
      </c>
      <c r="R358">
        <f>'Zero''d'!R358*($B$1/R$1)</f>
        <v>0.38111562872684002</v>
      </c>
    </row>
    <row r="359" spans="1:18" x14ac:dyDescent="0.25">
      <c r="A359">
        <v>422</v>
      </c>
      <c r="B359">
        <f>'Zero''d'!B359*($B$1/B$1)</f>
        <v>0.39568117634</v>
      </c>
      <c r="C359">
        <f>'Zero''d'!C359*($B$1/C$1)</f>
        <v>0.37753029717738001</v>
      </c>
      <c r="D359">
        <f>'Zero''d'!D359*($B$1/D$1)</f>
        <v>0.36085475296851999</v>
      </c>
      <c r="E359">
        <f>'Zero''d'!E359*($B$1/E$1)</f>
        <v>0.34768831409423995</v>
      </c>
      <c r="F359">
        <f>'Zero''d'!F359*($B$1/F$1)</f>
        <v>0.33672749906286403</v>
      </c>
      <c r="G359">
        <f>'Zero''d'!G359*($B$1/G$1)</f>
        <v>0.33215441323094402</v>
      </c>
      <c r="H359">
        <f>'Zero''d'!H359*($B$1/H$1)</f>
        <v>0.33543511152115202</v>
      </c>
      <c r="I359">
        <f>'Zero''d'!I359*($B$1/I$1)</f>
        <v>0.34459910493999202</v>
      </c>
      <c r="J359">
        <f>'Zero''d'!J359*($B$1/J$1)</f>
        <v>0.35212311489403209</v>
      </c>
      <c r="K359">
        <f>'Zero''d'!K359*($B$1/K$1)</f>
        <v>0.35723443806483202</v>
      </c>
      <c r="L359">
        <f>'Zero''d'!L359*($B$1/L$1)</f>
        <v>0.36598597102312008</v>
      </c>
      <c r="M359">
        <f>'Zero''d'!M359*($B$1/M$1)</f>
        <v>0.36861326859660809</v>
      </c>
      <c r="N359">
        <f>'Zero''d'!N359*($B$1/N$1)</f>
        <v>0.37436532008430007</v>
      </c>
      <c r="O359">
        <f>'Zero''d'!O359*($B$1/O$1)</f>
        <v>0.37881770279785998</v>
      </c>
      <c r="P359">
        <f>'Zero''d'!P359*($B$1/P$1)</f>
        <v>0.37898263965081597</v>
      </c>
      <c r="Q359">
        <f>'Zero''d'!Q359*($B$1/Q$1)</f>
        <v>0.37796543429956792</v>
      </c>
      <c r="R359">
        <f>'Zero''d'!R359*($B$1/R$1)</f>
        <v>0.38085155110152802</v>
      </c>
    </row>
    <row r="360" spans="1:18" x14ac:dyDescent="0.25">
      <c r="A360">
        <v>421.5</v>
      </c>
      <c r="B360">
        <f>'Zero''d'!B360*($B$1/B$1)</f>
        <v>0.39512747149999999</v>
      </c>
      <c r="C360">
        <f>'Zero''d'!C360*($B$1/C$1)</f>
        <v>0.37712231610390001</v>
      </c>
      <c r="D360">
        <f>'Zero''d'!D360*($B$1/D$1)</f>
        <v>0.36036154887195998</v>
      </c>
      <c r="E360">
        <f>'Zero''d'!E360*($B$1/E$1)</f>
        <v>0.34650328949711995</v>
      </c>
      <c r="F360">
        <f>'Zero''d'!F360*($B$1/F$1)</f>
        <v>0.33563587664339201</v>
      </c>
      <c r="G360">
        <f>'Zero''d'!G360*($B$1/G$1)</f>
        <v>0.33168752356960002</v>
      </c>
      <c r="H360">
        <f>'Zero''d'!H360*($B$1/H$1)</f>
        <v>0.33515209581350403</v>
      </c>
      <c r="I360">
        <f>'Zero''d'!I360*($B$1/I$1)</f>
        <v>0.34474593671856801</v>
      </c>
      <c r="J360">
        <f>'Zero''d'!J360*($B$1/J$1)</f>
        <v>0.35097256304944002</v>
      </c>
      <c r="K360">
        <f>'Zero''d'!K360*($B$1/K$1)</f>
        <v>0.35661263076364808</v>
      </c>
      <c r="L360">
        <f>'Zero''d'!L360*($B$1/L$1)</f>
        <v>0.36491603485280005</v>
      </c>
      <c r="M360">
        <f>'Zero''d'!M360*($B$1/M$1)</f>
        <v>0.36785149760777608</v>
      </c>
      <c r="N360">
        <f>'Zero''d'!N360*($B$1/N$1)</f>
        <v>0.37378911043910007</v>
      </c>
      <c r="O360">
        <f>'Zero''d'!O360*($B$1/O$1)</f>
        <v>0.37757806328571603</v>
      </c>
      <c r="P360">
        <f>'Zero''d'!P360*($B$1/P$1)</f>
        <v>0.37698421235603197</v>
      </c>
      <c r="Q360">
        <f>'Zero''d'!Q360*($B$1/Q$1)</f>
        <v>0.37759556101910391</v>
      </c>
      <c r="R360">
        <f>'Zero''d'!R360*($B$1/R$1)</f>
        <v>0.37951446857202398</v>
      </c>
    </row>
    <row r="361" spans="1:18" x14ac:dyDescent="0.25">
      <c r="A361">
        <v>421</v>
      </c>
      <c r="B361">
        <f>'Zero''d'!B361*($B$1/B$1)</f>
        <v>0.39438108354999996</v>
      </c>
      <c r="C361">
        <f>'Zero''d'!C361*($B$1/C$1)</f>
        <v>0.37707144250979996</v>
      </c>
      <c r="D361">
        <f>'Zero''d'!D361*($B$1/D$1)</f>
        <v>0.36038531781895999</v>
      </c>
      <c r="E361">
        <f>'Zero''d'!E361*($B$1/E$1)</f>
        <v>0.34634892140351997</v>
      </c>
      <c r="F361">
        <f>'Zero''d'!F361*($B$1/F$1)</f>
        <v>0.33566162318655202</v>
      </c>
      <c r="G361">
        <f>'Zero''d'!G361*($B$1/G$1)</f>
        <v>0.3307301211516</v>
      </c>
      <c r="H361">
        <f>'Zero''d'!H361*($B$1/H$1)</f>
        <v>0.33383772081254404</v>
      </c>
      <c r="I361">
        <f>'Zero''d'!I361*($B$1/I$1)</f>
        <v>0.34379446801660801</v>
      </c>
      <c r="J361">
        <f>'Zero''d'!J361*($B$1/J$1)</f>
        <v>0.35066554440748005</v>
      </c>
      <c r="K361">
        <f>'Zero''d'!K361*($B$1/K$1)</f>
        <v>0.35607392969280799</v>
      </c>
      <c r="L361">
        <f>'Zero''d'!L361*($B$1/L$1)</f>
        <v>0.36423508246140007</v>
      </c>
      <c r="M361">
        <f>'Zero''d'!M361*($B$1/M$1)</f>
        <v>0.36739681198897606</v>
      </c>
      <c r="N361">
        <f>'Zero''d'!N361*($B$1/N$1)</f>
        <v>0.37345539079960005</v>
      </c>
      <c r="O361">
        <f>'Zero''d'!O361*($B$1/O$1)</f>
        <v>0.37727493819961605</v>
      </c>
      <c r="P361">
        <f>'Zero''d'!P361*($B$1/P$1)</f>
        <v>0.37579822059427198</v>
      </c>
      <c r="Q361">
        <f>'Zero''d'!Q361*($B$1/Q$1)</f>
        <v>0.37699463356244389</v>
      </c>
      <c r="R361">
        <f>'Zero''d'!R361*($B$1/R$1)</f>
        <v>0.37946865235830396</v>
      </c>
    </row>
    <row r="362" spans="1:18" x14ac:dyDescent="0.25">
      <c r="A362">
        <v>420.5</v>
      </c>
      <c r="B362">
        <f>'Zero''d'!B362*($B$1/B$1)</f>
        <v>0.39431763440000001</v>
      </c>
      <c r="C362">
        <f>'Zero''d'!C362*($B$1/C$1)</f>
        <v>0.37520838678570007</v>
      </c>
      <c r="D362">
        <f>'Zero''d'!D362*($B$1/D$1)</f>
        <v>0.35910000841436002</v>
      </c>
      <c r="E362">
        <f>'Zero''d'!E362*($B$1/E$1)</f>
        <v>0.34546941857232</v>
      </c>
      <c r="F362">
        <f>'Zero''d'!F362*($B$1/F$1)</f>
        <v>0.3343749192147521</v>
      </c>
      <c r="G362">
        <f>'Zero''d'!G362*($B$1/G$1)</f>
        <v>0.32972194837264007</v>
      </c>
      <c r="H362">
        <f>'Zero''d'!H362*($B$1/H$1)</f>
        <v>0.33327176466086406</v>
      </c>
      <c r="I362">
        <f>'Zero''d'!I362*($B$1/I$1)</f>
        <v>0.34306347343088806</v>
      </c>
      <c r="J362">
        <f>'Zero''d'!J362*($B$1/J$1)</f>
        <v>0.34967490895928005</v>
      </c>
      <c r="K362">
        <f>'Zero''d'!K362*($B$1/K$1)</f>
        <v>0.35442962970732805</v>
      </c>
      <c r="L362">
        <f>'Zero''d'!L362*($B$1/L$1)</f>
        <v>0.36319557621160009</v>
      </c>
      <c r="M362">
        <f>'Zero''d'!M362*($B$1/M$1)</f>
        <v>0.36617740801337606</v>
      </c>
      <c r="N362">
        <f>'Zero''d'!N362*($B$1/N$1)</f>
        <v>0.37239992605810013</v>
      </c>
      <c r="O362">
        <f>'Zero''d'!O362*($B$1/O$1)</f>
        <v>0.37586203268855606</v>
      </c>
      <c r="P362">
        <f>'Zero''d'!P362*($B$1/P$1)</f>
        <v>0.37505819291699199</v>
      </c>
      <c r="Q362">
        <f>'Zero''d'!Q362*($B$1/Q$1)</f>
        <v>0.37590889400462396</v>
      </c>
      <c r="R362">
        <f>'Zero''d'!R362*($B$1/R$1)</f>
        <v>0.37857779488642401</v>
      </c>
    </row>
    <row r="363" spans="1:18" x14ac:dyDescent="0.25">
      <c r="A363">
        <v>420</v>
      </c>
      <c r="B363">
        <f>'Zero''d'!B363*($B$1/B$1)</f>
        <v>0.39361646022999996</v>
      </c>
      <c r="C363">
        <f>'Zero''d'!C363*($B$1/C$1)</f>
        <v>0.37516590812796002</v>
      </c>
      <c r="D363">
        <f>'Zero''d'!D363*($B$1/D$1)</f>
        <v>0.35919978184808005</v>
      </c>
      <c r="E363">
        <f>'Zero''d'!E363*($B$1/E$1)</f>
        <v>0.34451503926335997</v>
      </c>
      <c r="F363">
        <f>'Zero''d'!F363*($B$1/F$1)</f>
        <v>0.33339500915853604</v>
      </c>
      <c r="G363">
        <f>'Zero''d'!G363*($B$1/G$1)</f>
        <v>0.32967168566884802</v>
      </c>
      <c r="H363">
        <f>'Zero''d'!H363*($B$1/H$1)</f>
        <v>0.33200889592063998</v>
      </c>
      <c r="I363">
        <f>'Zero''d'!I363*($B$1/I$1)</f>
        <v>0.34152924288929604</v>
      </c>
      <c r="J363">
        <f>'Zero''d'!J363*($B$1/J$1)</f>
        <v>0.34863634936810406</v>
      </c>
      <c r="K363">
        <f>'Zero''d'!K363*($B$1/K$1)</f>
        <v>0.35421101183301601</v>
      </c>
      <c r="L363">
        <f>'Zero''d'!L363*($B$1/L$1)</f>
        <v>0.36244845226204003</v>
      </c>
      <c r="M363">
        <f>'Zero''d'!M363*($B$1/M$1)</f>
        <v>0.36558266853784005</v>
      </c>
      <c r="N363">
        <f>'Zero''d'!N363*($B$1/N$1)</f>
        <v>0.37192285810500009</v>
      </c>
      <c r="O363">
        <f>'Zero''d'!O363*($B$1/O$1)</f>
        <v>0.37546283632438404</v>
      </c>
      <c r="P363">
        <f>'Zero''d'!P363*($B$1/P$1)</f>
        <v>0.37483247899759997</v>
      </c>
      <c r="Q363">
        <f>'Zero''d'!Q363*($B$1/Q$1)</f>
        <v>0.37502254677889191</v>
      </c>
      <c r="R363">
        <f>'Zero''d'!R363*($B$1/R$1)</f>
        <v>0.37744275473163197</v>
      </c>
    </row>
    <row r="364" spans="1:18" x14ac:dyDescent="0.25">
      <c r="A364">
        <v>419.5</v>
      </c>
      <c r="B364">
        <f>'Zero''d'!B364*($B$1/B$1)</f>
        <v>0.39307311923999999</v>
      </c>
      <c r="C364">
        <f>'Zero''d'!C364*($B$1/C$1)</f>
        <v>0.37500033876017996</v>
      </c>
      <c r="D364">
        <f>'Zero''d'!D364*($B$1/D$1)</f>
        <v>0.35844586390091998</v>
      </c>
      <c r="E364">
        <f>'Zero''d'!E364*($B$1/E$1)</f>
        <v>0.34409418354864002</v>
      </c>
      <c r="F364">
        <f>'Zero''d'!F364*($B$1/F$1)</f>
        <v>0.33292111618854403</v>
      </c>
      <c r="G364">
        <f>'Zero''d'!G364*($B$1/G$1)</f>
        <v>0.32874955065862405</v>
      </c>
      <c r="H364">
        <f>'Zero''d'!H364*($B$1/H$1)</f>
        <v>0.33161747315187201</v>
      </c>
      <c r="I364">
        <f>'Zero''d'!I364*($B$1/I$1)</f>
        <v>0.34076572984647202</v>
      </c>
      <c r="J364">
        <f>'Zero''d'!J364*($B$1/J$1)</f>
        <v>0.34844381921339201</v>
      </c>
      <c r="K364">
        <f>'Zero''d'!K364*($B$1/K$1)</f>
        <v>0.35333655554739196</v>
      </c>
      <c r="L364">
        <f>'Zero''d'!L364*($B$1/L$1)</f>
        <v>0.36105268619752007</v>
      </c>
      <c r="M364">
        <f>'Zero''d'!M364*($B$1/M$1)</f>
        <v>0.36497063635404808</v>
      </c>
      <c r="N364">
        <f>'Zero''d'!N364*($B$1/N$1)</f>
        <v>0.37053677784530009</v>
      </c>
      <c r="O364">
        <f>'Zero''d'!O364*($B$1/O$1)</f>
        <v>0.37494718127450005</v>
      </c>
      <c r="P364">
        <f>'Zero''d'!P364*($B$1/P$1)</f>
        <v>0.37420413010521603</v>
      </c>
      <c r="Q364">
        <f>'Zero''d'!Q364*($B$1/Q$1)</f>
        <v>0.37488719583688795</v>
      </c>
      <c r="R364">
        <f>'Zero''d'!R364*($B$1/R$1)</f>
        <v>0.37736515377936797</v>
      </c>
    </row>
    <row r="365" spans="1:18" x14ac:dyDescent="0.25">
      <c r="A365">
        <v>419</v>
      </c>
      <c r="B365">
        <f>'Zero''d'!B365*($B$1/B$1)</f>
        <v>0.39148913321000001</v>
      </c>
      <c r="C365">
        <f>'Zero''d'!C365*($B$1/C$1)</f>
        <v>0.37339114666991996</v>
      </c>
      <c r="D365">
        <f>'Zero''d'!D365*($B$1/D$1)</f>
        <v>0.35741860540760001</v>
      </c>
      <c r="E365">
        <f>'Zero''d'!E365*($B$1/E$1)</f>
        <v>0.34321570960319997</v>
      </c>
      <c r="F365">
        <f>'Zero''d'!F365*($B$1/F$1)</f>
        <v>0.33163616341284008</v>
      </c>
      <c r="G365">
        <f>'Zero''d'!G365*($B$1/G$1)</f>
        <v>0.32698339768097601</v>
      </c>
      <c r="H365">
        <f>'Zero''d'!H365*($B$1/H$1)</f>
        <v>0.32961993883289603</v>
      </c>
      <c r="I365">
        <f>'Zero''d'!I365*($B$1/I$1)</f>
        <v>0.34017209693398404</v>
      </c>
      <c r="J365">
        <f>'Zero''d'!J365*($B$1/J$1)</f>
        <v>0.34654591948064806</v>
      </c>
      <c r="K365">
        <f>'Zero''d'!K365*($B$1/K$1)</f>
        <v>0.35168145481850399</v>
      </c>
      <c r="L365">
        <f>'Zero''d'!L365*($B$1/L$1)</f>
        <v>0.36078541850268009</v>
      </c>
      <c r="M365">
        <f>'Zero''d'!M365*($B$1/M$1)</f>
        <v>0.36375062695022403</v>
      </c>
      <c r="N365">
        <f>'Zero''d'!N365*($B$1/N$1)</f>
        <v>0.36912843502140014</v>
      </c>
      <c r="O365">
        <f>'Zero''d'!O365*($B$1/O$1)</f>
        <v>0.37350034202419202</v>
      </c>
      <c r="P365">
        <f>'Zero''d'!P365*($B$1/P$1)</f>
        <v>0.37311316382716797</v>
      </c>
      <c r="Q365">
        <f>'Zero''d'!Q365*($B$1/Q$1)</f>
        <v>0.37321774678049996</v>
      </c>
      <c r="R365">
        <f>'Zero''d'!R365*($B$1/R$1)</f>
        <v>0.37652678010768004</v>
      </c>
    </row>
    <row r="366" spans="1:18" x14ac:dyDescent="0.25">
      <c r="A366">
        <v>418.5</v>
      </c>
      <c r="B366">
        <f>'Zero''d'!B366*($B$1/B$1)</f>
        <v>0.39144581186999999</v>
      </c>
      <c r="C366">
        <f>'Zero''d'!C366*($B$1/C$1)</f>
        <v>0.37324623789084005</v>
      </c>
      <c r="D366">
        <f>'Zero''d'!D366*($B$1/D$1)</f>
        <v>0.35681429144224003</v>
      </c>
      <c r="E366">
        <f>'Zero''d'!E366*($B$1/E$1)</f>
        <v>0.34232957908127998</v>
      </c>
      <c r="F366">
        <f>'Zero''d'!F366*($B$1/F$1)</f>
        <v>0.33118694977648805</v>
      </c>
      <c r="G366">
        <f>'Zero''d'!G366*($B$1/G$1)</f>
        <v>0.32575670395835205</v>
      </c>
      <c r="H366">
        <f>'Zero''d'!H366*($B$1/H$1)</f>
        <v>0.32930840303820808</v>
      </c>
      <c r="I366">
        <f>'Zero''d'!I366*($B$1/I$1)</f>
        <v>0.34006148789480001</v>
      </c>
      <c r="J366">
        <f>'Zero''d'!J366*($B$1/J$1)</f>
        <v>0.34625714325765605</v>
      </c>
      <c r="K366">
        <f>'Zero''d'!K366*($B$1/K$1)</f>
        <v>0.35179119382371998</v>
      </c>
      <c r="L366">
        <f>'Zero''d'!L366*($B$1/L$1)</f>
        <v>0.36007572879276006</v>
      </c>
      <c r="M366">
        <f>'Zero''d'!M366*($B$1/M$1)</f>
        <v>0.36266497614123205</v>
      </c>
      <c r="N366">
        <f>'Zero''d'!N366*($B$1/N$1)</f>
        <v>0.36869749987220013</v>
      </c>
      <c r="O366">
        <f>'Zero''d'!O366*($B$1/O$1)</f>
        <v>0.37332468185704798</v>
      </c>
      <c r="P366">
        <f>'Zero''d'!P366*($B$1/P$1)</f>
        <v>0.37189652242486398</v>
      </c>
      <c r="Q366">
        <f>'Zero''d'!Q366*($B$1/Q$1)</f>
        <v>0.37206007652823592</v>
      </c>
      <c r="R366">
        <f>'Zero''d'!R366*($B$1/R$1)</f>
        <v>0.37585446621233604</v>
      </c>
    </row>
    <row r="367" spans="1:18" x14ac:dyDescent="0.25">
      <c r="A367">
        <v>418</v>
      </c>
      <c r="B367">
        <f>'Zero''d'!B367*($B$1/B$1)</f>
        <v>0.39063437278000002</v>
      </c>
      <c r="C367">
        <f>'Zero''d'!C367*($B$1/C$1)</f>
        <v>0.37246730825106</v>
      </c>
      <c r="D367">
        <f>'Zero''d'!D367*($B$1/D$1)</f>
        <v>0.35583946658788002</v>
      </c>
      <c r="E367">
        <f>'Zero''d'!E367*($B$1/E$1)</f>
        <v>0.34156644285456</v>
      </c>
      <c r="F367">
        <f>'Zero''d'!F367*($B$1/F$1)</f>
        <v>0.32997867290273603</v>
      </c>
      <c r="G367">
        <f>'Zero''d'!G367*($B$1/G$1)</f>
        <v>0.32544951994268806</v>
      </c>
      <c r="H367">
        <f>'Zero''d'!H367*($B$1/H$1)</f>
        <v>0.32830235804480001</v>
      </c>
      <c r="I367">
        <f>'Zero''d'!I367*($B$1/I$1)</f>
        <v>0.33821276938405603</v>
      </c>
      <c r="J367">
        <f>'Zero''d'!J367*($B$1/J$1)</f>
        <v>0.34489631498694406</v>
      </c>
      <c r="K367">
        <f>'Zero''d'!K367*($B$1/K$1)</f>
        <v>0.35011025585009603</v>
      </c>
      <c r="L367">
        <f>'Zero''d'!L367*($B$1/L$1)</f>
        <v>0.3584697369338401</v>
      </c>
      <c r="M367">
        <f>'Zero''d'!M367*($B$1/M$1)</f>
        <v>0.36143988862176007</v>
      </c>
      <c r="N367">
        <f>'Zero''d'!N367*($B$1/N$1)</f>
        <v>0.36723256446050012</v>
      </c>
      <c r="O367">
        <f>'Zero''d'!O367*($B$1/O$1)</f>
        <v>0.37133841859536404</v>
      </c>
      <c r="P367">
        <f>'Zero''d'!P367*($B$1/P$1)</f>
        <v>0.37085824208768003</v>
      </c>
      <c r="Q367">
        <f>'Zero''d'!Q367*($B$1/Q$1)</f>
        <v>0.37188969962659191</v>
      </c>
      <c r="R367">
        <f>'Zero''d'!R367*($B$1/R$1)</f>
        <v>0.37386895771559198</v>
      </c>
    </row>
    <row r="368" spans="1:18" x14ac:dyDescent="0.25">
      <c r="A368">
        <v>417.5</v>
      </c>
      <c r="B368">
        <f>'Zero''d'!B368*($B$1/B$1)</f>
        <v>0.38972304758999998</v>
      </c>
      <c r="C368">
        <f>'Zero''d'!C368*($B$1/C$1)</f>
        <v>0.37179801284208003</v>
      </c>
      <c r="D368">
        <f>'Zero''d'!D368*($B$1/D$1)</f>
        <v>0.35472845023791999</v>
      </c>
      <c r="E368">
        <f>'Zero''d'!E368*($B$1/E$1)</f>
        <v>0.34039190997504004</v>
      </c>
      <c r="F368">
        <f>'Zero''d'!F368*($B$1/F$1)</f>
        <v>0.32903828286898407</v>
      </c>
      <c r="G368">
        <f>'Zero''d'!G368*($B$1/G$1)</f>
        <v>0.32427510850750402</v>
      </c>
      <c r="H368">
        <f>'Zero''d'!H368*($B$1/H$1)</f>
        <v>0.32728225079859208</v>
      </c>
      <c r="I368">
        <f>'Zero''d'!I368*($B$1/I$1)</f>
        <v>0.33739746533427201</v>
      </c>
      <c r="J368">
        <f>'Zero''d'!J368*($B$1/J$1)</f>
        <v>0.3434559224212721</v>
      </c>
      <c r="K368">
        <f>'Zero''d'!K368*($B$1/K$1)</f>
        <v>0.34916502771367197</v>
      </c>
      <c r="L368">
        <f>'Zero''d'!L368*($B$1/L$1)</f>
        <v>0.35733504216052009</v>
      </c>
      <c r="M368">
        <f>'Zero''d'!M368*($B$1/M$1)</f>
        <v>0.36063937019572806</v>
      </c>
      <c r="N368">
        <f>'Zero''d'!N368*($B$1/N$1)</f>
        <v>0.36659085634280014</v>
      </c>
      <c r="O368">
        <f>'Zero''d'!O368*($B$1/O$1)</f>
        <v>0.36966612537268001</v>
      </c>
      <c r="P368">
        <f>'Zero''d'!P368*($B$1/P$1)</f>
        <v>0.36922977470345603</v>
      </c>
      <c r="Q368">
        <f>'Zero''d'!Q368*($B$1/Q$1)</f>
        <v>0.37092664165642791</v>
      </c>
      <c r="R368">
        <f>'Zero''d'!R368*($B$1/R$1)</f>
        <v>0.37366499036460804</v>
      </c>
    </row>
    <row r="369" spans="1:18" x14ac:dyDescent="0.25">
      <c r="A369">
        <v>417</v>
      </c>
      <c r="B369">
        <f>'Zero''d'!B369*($B$1/B$1)</f>
        <v>0.38880632448999997</v>
      </c>
      <c r="C369">
        <f>'Zero''d'!C369*($B$1/C$1)</f>
        <v>0.37065199798727999</v>
      </c>
      <c r="D369">
        <f>'Zero''d'!D369*($B$1/D$1)</f>
        <v>0.35442549102912002</v>
      </c>
      <c r="E369">
        <f>'Zero''d'!E369*($B$1/E$1)</f>
        <v>0.33973377367104002</v>
      </c>
      <c r="F369">
        <f>'Zero''d'!F369*($B$1/F$1)</f>
        <v>0.32821805714682406</v>
      </c>
      <c r="G369">
        <f>'Zero''d'!G369*($B$1/G$1)</f>
        <v>0.32305312359966404</v>
      </c>
      <c r="H369">
        <f>'Zero''d'!H369*($B$1/H$1)</f>
        <v>0.32589321349171202</v>
      </c>
      <c r="I369">
        <f>'Zero''d'!I369*($B$1/I$1)</f>
        <v>0.336259509791072</v>
      </c>
      <c r="J369">
        <f>'Zero''d'!J369*($B$1/J$1)</f>
        <v>0.34291782830247208</v>
      </c>
      <c r="K369">
        <f>'Zero''d'!K369*($B$1/K$1)</f>
        <v>0.34852273400207207</v>
      </c>
      <c r="L369">
        <f>'Zero''d'!L369*($B$1/L$1)</f>
        <v>0.35644706172292007</v>
      </c>
      <c r="M369">
        <f>'Zero''d'!M369*($B$1/M$1)</f>
        <v>0.36005242991924807</v>
      </c>
      <c r="N369">
        <f>'Zero''d'!N369*($B$1/N$1)</f>
        <v>0.36528063845680014</v>
      </c>
      <c r="O369">
        <f>'Zero''d'!O369*($B$1/O$1)</f>
        <v>0.36908899365788006</v>
      </c>
      <c r="P369">
        <f>'Zero''d'!P369*($B$1/P$1)</f>
        <v>0.36864924468457599</v>
      </c>
      <c r="Q369">
        <f>'Zero''d'!Q369*($B$1/Q$1)</f>
        <v>0.3696888348535079</v>
      </c>
      <c r="R369">
        <f>'Zero''d'!R369*($B$1/R$1)</f>
        <v>0.373235683987168</v>
      </c>
    </row>
    <row r="370" spans="1:18" x14ac:dyDescent="0.25">
      <c r="A370">
        <v>416.5</v>
      </c>
      <c r="B370">
        <f>'Zero''d'!B370*($B$1/B$1)</f>
        <v>0.38772966710000001</v>
      </c>
      <c r="C370">
        <f>'Zero''d'!C370*($B$1/C$1)</f>
        <v>0.3700766892765</v>
      </c>
      <c r="D370">
        <f>'Zero''d'!D370*($B$1/D$1)</f>
        <v>0.35307660960956005</v>
      </c>
      <c r="E370">
        <f>'Zero''d'!E370*($B$1/E$1)</f>
        <v>0.33888381225552006</v>
      </c>
      <c r="F370">
        <f>'Zero''d'!F370*($B$1/F$1)</f>
        <v>0.327028533158912</v>
      </c>
      <c r="G370">
        <f>'Zero''d'!G370*($B$1/G$1)</f>
        <v>0.32227757564416004</v>
      </c>
      <c r="H370">
        <f>'Zero''d'!H370*($B$1/H$1)</f>
        <v>0.3255999100880641</v>
      </c>
      <c r="I370">
        <f>'Zero''d'!I370*($B$1/I$1)</f>
        <v>0.33447998934688805</v>
      </c>
      <c r="J370">
        <f>'Zero''d'!J370*($B$1/J$1)</f>
        <v>0.34181205282192006</v>
      </c>
      <c r="K370">
        <f>'Zero''d'!K370*($B$1/K$1)</f>
        <v>0.34669927046708793</v>
      </c>
      <c r="L370">
        <f>'Zero''d'!L370*($B$1/L$1)</f>
        <v>0.35524948120840011</v>
      </c>
      <c r="M370">
        <f>'Zero''d'!M370*($B$1/M$1)</f>
        <v>0.35841939501065612</v>
      </c>
      <c r="N370">
        <f>'Zero''d'!N370*($B$1/N$1)</f>
        <v>0.36470954353410007</v>
      </c>
      <c r="O370">
        <f>'Zero''d'!O370*($B$1/O$1)</f>
        <v>0.36799522326259609</v>
      </c>
      <c r="P370">
        <f>'Zero''d'!P370*($B$1/P$1)</f>
        <v>0.36741941924915195</v>
      </c>
      <c r="Q370">
        <f>'Zero''d'!Q370*($B$1/Q$1)</f>
        <v>0.36898528705886396</v>
      </c>
      <c r="R370">
        <f>'Zero''d'!R370*($B$1/R$1)</f>
        <v>0.37057496652506405</v>
      </c>
    </row>
    <row r="371" spans="1:18" x14ac:dyDescent="0.25">
      <c r="A371">
        <v>416</v>
      </c>
      <c r="B371">
        <f>'Zero''d'!B371*($B$1/B$1)</f>
        <v>0.38744265960000002</v>
      </c>
      <c r="C371">
        <f>'Zero''d'!C371*($B$1/C$1)</f>
        <v>0.36911682618210001</v>
      </c>
      <c r="D371">
        <f>'Zero''d'!D371*($B$1/D$1)</f>
        <v>0.35245186679436002</v>
      </c>
      <c r="E371">
        <f>'Zero''d'!E371*($B$1/E$1)</f>
        <v>0.33822143267471999</v>
      </c>
      <c r="F371">
        <f>'Zero''d'!F371*($B$1/F$1)</f>
        <v>0.32621602647171205</v>
      </c>
      <c r="G371">
        <f>'Zero''d'!G371*($B$1/G$1)</f>
        <v>0.32195107484064006</v>
      </c>
      <c r="H371">
        <f>'Zero''d'!H371*($B$1/H$1)</f>
        <v>0.324214843257984</v>
      </c>
      <c r="I371">
        <f>'Zero''d'!I371*($B$1/I$1)</f>
        <v>0.33384800417208804</v>
      </c>
      <c r="J371">
        <f>'Zero''d'!J371*($B$1/J$1)</f>
        <v>0.34101286042688012</v>
      </c>
      <c r="K371">
        <f>'Zero''d'!K371*($B$1/K$1)</f>
        <v>0.34625529465116794</v>
      </c>
      <c r="L371">
        <f>'Zero''d'!L371*($B$1/L$1)</f>
        <v>0.35467879831640003</v>
      </c>
      <c r="M371">
        <f>'Zero''d'!M371*($B$1/M$1)</f>
        <v>0.35744081886617612</v>
      </c>
      <c r="N371">
        <f>'Zero''d'!N371*($B$1/N$1)</f>
        <v>0.36397637944010008</v>
      </c>
      <c r="O371">
        <f>'Zero''d'!O371*($B$1/O$1)</f>
        <v>0.36776656798783602</v>
      </c>
      <c r="P371">
        <f>'Zero''d'!P371*($B$1/P$1)</f>
        <v>0.36643328949971204</v>
      </c>
      <c r="Q371">
        <f>'Zero''d'!Q371*($B$1/Q$1)</f>
        <v>0.36788638818362396</v>
      </c>
      <c r="R371">
        <f>'Zero''d'!R371*($B$1/R$1)</f>
        <v>0.369469708986984</v>
      </c>
    </row>
    <row r="372" spans="1:18" x14ac:dyDescent="0.25">
      <c r="A372">
        <v>415.5</v>
      </c>
      <c r="B372">
        <f>'Zero''d'!B372*($B$1/B$1)</f>
        <v>0.38605813680000001</v>
      </c>
      <c r="C372">
        <f>'Zero''d'!C372*($B$1/C$1)</f>
        <v>0.36790168835730003</v>
      </c>
      <c r="D372">
        <f>'Zero''d'!D372*($B$1/D$1)</f>
        <v>0.35163887257356002</v>
      </c>
      <c r="E372">
        <f>'Zero''d'!E372*($B$1/E$1)</f>
        <v>0.33682478234831997</v>
      </c>
      <c r="F372">
        <f>'Zero''d'!F372*($B$1/F$1)</f>
        <v>0.32530275841939205</v>
      </c>
      <c r="G372">
        <f>'Zero''d'!G372*($B$1/G$1)</f>
        <v>0.32053271031472003</v>
      </c>
      <c r="H372">
        <f>'Zero''d'!H372*($B$1/H$1)</f>
        <v>0.32212758994598406</v>
      </c>
      <c r="I372">
        <f>'Zero''d'!I372*($B$1/I$1)</f>
        <v>0.33222446844624803</v>
      </c>
      <c r="J372">
        <f>'Zero''d'!J372*($B$1/J$1)</f>
        <v>0.33932468396072007</v>
      </c>
      <c r="K372">
        <f>'Zero''d'!K372*($B$1/K$1)</f>
        <v>0.345129281716688</v>
      </c>
      <c r="L372">
        <f>'Zero''d'!L372*($B$1/L$1)</f>
        <v>0.35323292957760011</v>
      </c>
      <c r="M372">
        <f>'Zero''d'!M372*($B$1/M$1)</f>
        <v>0.35534989047865606</v>
      </c>
      <c r="N372">
        <f>'Zero''d'!N372*($B$1/N$1)</f>
        <v>0.3622131211011001</v>
      </c>
      <c r="O372">
        <f>'Zero''d'!O372*($B$1/O$1)</f>
        <v>0.36559880707503606</v>
      </c>
      <c r="P372">
        <f>'Zero''d'!P372*($B$1/P$1)</f>
        <v>0.36550172845555201</v>
      </c>
      <c r="Q372">
        <f>'Zero''d'!Q372*($B$1/Q$1)</f>
        <v>0.36721789326386395</v>
      </c>
      <c r="R372">
        <f>'Zero''d'!R372*($B$1/R$1)</f>
        <v>0.36823499279466398</v>
      </c>
    </row>
    <row r="373" spans="1:18" x14ac:dyDescent="0.25">
      <c r="A373">
        <v>415</v>
      </c>
      <c r="B373">
        <f>'Zero''d'!B373*($B$1/B$1)</f>
        <v>0.38539630177</v>
      </c>
      <c r="C373">
        <f>'Zero''d'!C373*($B$1/C$1)</f>
        <v>0.36752353182384001</v>
      </c>
      <c r="D373">
        <f>'Zero''d'!D373*($B$1/D$1)</f>
        <v>0.35068247569744004</v>
      </c>
      <c r="E373">
        <f>'Zero''d'!E373*($B$1/E$1)</f>
        <v>0.33611790860927998</v>
      </c>
      <c r="F373">
        <f>'Zero''d'!F373*($B$1/F$1)</f>
        <v>0.32428277241120806</v>
      </c>
      <c r="G373">
        <f>'Zero''d'!G373*($B$1/G$1)</f>
        <v>0.31837977816363205</v>
      </c>
      <c r="H373">
        <f>'Zero''d'!H373*($B$1/H$1)</f>
        <v>0.32016954157132804</v>
      </c>
      <c r="I373">
        <f>'Zero''d'!I373*($B$1/I$1)</f>
        <v>0.33180121419312009</v>
      </c>
      <c r="J373">
        <f>'Zero''d'!J373*($B$1/J$1)</f>
        <v>0.33920230533933604</v>
      </c>
      <c r="K373">
        <f>'Zero''d'!K373*($B$1/K$1)</f>
        <v>0.34393806462075999</v>
      </c>
      <c r="L373">
        <f>'Zero''d'!L373*($B$1/L$1)</f>
        <v>0.3520748436511601</v>
      </c>
      <c r="M373">
        <f>'Zero''d'!M373*($B$1/M$1)</f>
        <v>0.35391964877835208</v>
      </c>
      <c r="N373">
        <f>'Zero''d'!N373*($B$1/N$1)</f>
        <v>0.36154024081620012</v>
      </c>
      <c r="O373">
        <f>'Zero''d'!O373*($B$1/O$1)</f>
        <v>0.36492967765392803</v>
      </c>
      <c r="P373">
        <f>'Zero''d'!P373*($B$1/P$1)</f>
        <v>0.36497386115254404</v>
      </c>
      <c r="Q373">
        <f>'Zero''d'!Q373*($B$1/Q$1)</f>
        <v>0.365432961448236</v>
      </c>
      <c r="R373">
        <f>'Zero''d'!R373*($B$1/R$1)</f>
        <v>0.36678648728825602</v>
      </c>
    </row>
    <row r="374" spans="1:18" x14ac:dyDescent="0.25">
      <c r="A374">
        <v>414.5</v>
      </c>
      <c r="B374">
        <f>'Zero''d'!B374*($B$1/B$1)</f>
        <v>0.38409872722999999</v>
      </c>
      <c r="C374">
        <f>'Zero''d'!C374*($B$1/C$1)</f>
        <v>0.36645568795896</v>
      </c>
      <c r="D374">
        <f>'Zero''d'!D374*($B$1/D$1)</f>
        <v>0.34967892625248004</v>
      </c>
      <c r="E374">
        <f>'Zero''d'!E374*($B$1/E$1)</f>
        <v>0.33501726470015997</v>
      </c>
      <c r="F374">
        <f>'Zero''d'!F374*($B$1/F$1)</f>
        <v>0.32336988009653606</v>
      </c>
      <c r="G374">
        <f>'Zero''d'!G374*($B$1/G$1)</f>
        <v>0.31687877571716799</v>
      </c>
      <c r="H374">
        <f>'Zero''d'!H374*($B$1/H$1)</f>
        <v>0.31970657938560004</v>
      </c>
      <c r="I374">
        <f>'Zero''d'!I374*($B$1/I$1)</f>
        <v>0.33154782124777599</v>
      </c>
      <c r="J374">
        <f>'Zero''d'!J374*($B$1/J$1)</f>
        <v>0.33778565896834406</v>
      </c>
      <c r="K374">
        <f>'Zero''d'!K374*($B$1/K$1)</f>
        <v>0.34294785630469604</v>
      </c>
      <c r="L374">
        <f>'Zero''d'!L374*($B$1/L$1)</f>
        <v>0.35080671432364008</v>
      </c>
      <c r="M374">
        <f>'Zero''d'!M374*($B$1/M$1)</f>
        <v>0.35326892666728005</v>
      </c>
      <c r="N374">
        <f>'Zero''d'!N374*($B$1/N$1)</f>
        <v>0.35959122337800004</v>
      </c>
      <c r="O374">
        <f>'Zero''d'!O374*($B$1/O$1)</f>
        <v>0.36395999795842404</v>
      </c>
      <c r="P374">
        <f>'Zero''d'!P374*($B$1/P$1)</f>
        <v>0.36496433131919997</v>
      </c>
      <c r="Q374">
        <f>'Zero''d'!Q374*($B$1/Q$1)</f>
        <v>0.3649866359298119</v>
      </c>
      <c r="R374">
        <f>'Zero''d'!R374*($B$1/R$1)</f>
        <v>0.36515003640675203</v>
      </c>
    </row>
    <row r="375" spans="1:18" x14ac:dyDescent="0.25">
      <c r="A375">
        <v>414</v>
      </c>
      <c r="B375">
        <f>'Zero''d'!B375*($B$1/B$1)</f>
        <v>0.38243166351999996</v>
      </c>
      <c r="C375">
        <f>'Zero''d'!C375*($B$1/C$1)</f>
        <v>0.36485173294194001</v>
      </c>
      <c r="D375">
        <f>'Zero''d'!D375*($B$1/D$1)</f>
        <v>0.34815231843964001</v>
      </c>
      <c r="E375">
        <f>'Zero''d'!E375*($B$1/E$1)</f>
        <v>0.33327702335087994</v>
      </c>
      <c r="F375">
        <f>'Zero''d'!F375*($B$1/F$1)</f>
        <v>0.32119394468948803</v>
      </c>
      <c r="G375">
        <f>'Zero''d'!G375*($B$1/G$1)</f>
        <v>0.31515569068035204</v>
      </c>
      <c r="H375">
        <f>'Zero''d'!H375*($B$1/H$1)</f>
        <v>0.31771646982284801</v>
      </c>
      <c r="I375">
        <f>'Zero''d'!I375*($B$1/I$1)</f>
        <v>0.32886108246180001</v>
      </c>
      <c r="J375">
        <f>'Zero''d'!J375*($B$1/J$1)</f>
        <v>0.33529022565281602</v>
      </c>
      <c r="K375">
        <f>'Zero''d'!K375*($B$1/K$1)</f>
        <v>0.34120356000672003</v>
      </c>
      <c r="L375">
        <f>'Zero''d'!L375*($B$1/L$1)</f>
        <v>0.34921895124856006</v>
      </c>
      <c r="M375">
        <f>'Zero''d'!M375*($B$1/M$1)</f>
        <v>0.35050179344083204</v>
      </c>
      <c r="N375">
        <f>'Zero''d'!N375*($B$1/N$1)</f>
        <v>0.35813773763170009</v>
      </c>
      <c r="O375">
        <f>'Zero''d'!O375*($B$1/O$1)</f>
        <v>0.36163579582374805</v>
      </c>
      <c r="P375">
        <f>'Zero''d'!P375*($B$1/P$1)</f>
        <v>0.362925054529664</v>
      </c>
      <c r="Q375">
        <f>'Zero''d'!Q375*($B$1/Q$1)</f>
        <v>0.3623503443134159</v>
      </c>
      <c r="R375">
        <f>'Zero''d'!R375*($B$1/R$1)</f>
        <v>0.36369525738397601</v>
      </c>
    </row>
    <row r="376" spans="1:18" x14ac:dyDescent="0.25">
      <c r="A376">
        <v>413.5</v>
      </c>
      <c r="B376">
        <f>'Zero''d'!B376*($B$1/B$1)</f>
        <v>0.38188273090000002</v>
      </c>
      <c r="C376">
        <f>'Zero''d'!C376*($B$1/C$1)</f>
        <v>0.36383875290570006</v>
      </c>
      <c r="D376">
        <f>'Zero''d'!D376*($B$1/D$1)</f>
        <v>0.34739006364796005</v>
      </c>
      <c r="E376">
        <f>'Zero''d'!E376*($B$1/E$1)</f>
        <v>0.33264877765391998</v>
      </c>
      <c r="F376">
        <f>'Zero''d'!F376*($B$1/F$1)</f>
        <v>0.32052831098995205</v>
      </c>
      <c r="G376">
        <f>'Zero''d'!G376*($B$1/G$1)</f>
        <v>0.31450057161904005</v>
      </c>
      <c r="H376">
        <f>'Zero''d'!H376*($B$1/H$1)</f>
        <v>0.31693636277670406</v>
      </c>
      <c r="I376">
        <f>'Zero''d'!I376*($B$1/I$1)</f>
        <v>0.32799849971912803</v>
      </c>
      <c r="J376">
        <f>'Zero''d'!J376*($B$1/J$1)</f>
        <v>0.33431107133064009</v>
      </c>
      <c r="K376">
        <f>'Zero''d'!K376*($B$1/K$1)</f>
        <v>0.34031982909484798</v>
      </c>
      <c r="L376">
        <f>'Zero''d'!L376*($B$1/L$1)</f>
        <v>0.34791817070840009</v>
      </c>
      <c r="M376">
        <f>'Zero''d'!M376*($B$1/M$1)</f>
        <v>0.34973971959385614</v>
      </c>
      <c r="N376">
        <f>'Zero''d'!N376*($B$1/N$1)</f>
        <v>0.35702689280810013</v>
      </c>
      <c r="O376">
        <f>'Zero''d'!O376*($B$1/O$1)</f>
        <v>0.36149855039803602</v>
      </c>
      <c r="P376">
        <f>'Zero''d'!P376*($B$1/P$1)</f>
        <v>0.36116117032051198</v>
      </c>
      <c r="Q376">
        <f>'Zero''d'!Q376*($B$1/Q$1)</f>
        <v>0.36136046230454399</v>
      </c>
      <c r="R376">
        <f>'Zero''d'!R376*($B$1/R$1)</f>
        <v>0.363121664923784</v>
      </c>
    </row>
    <row r="377" spans="1:18" x14ac:dyDescent="0.25">
      <c r="A377">
        <v>413</v>
      </c>
      <c r="B377">
        <f>'Zero''d'!B377*($B$1/B$1)</f>
        <v>0.38057476284999997</v>
      </c>
      <c r="C377">
        <f>'Zero''d'!C377*($B$1/C$1)</f>
        <v>0.36267974807280001</v>
      </c>
      <c r="D377">
        <f>'Zero''d'!D377*($B$1/D$1)</f>
        <v>0.34604739100456</v>
      </c>
      <c r="E377">
        <f>'Zero''d'!E377*($B$1/E$1)</f>
        <v>0.33114310189631996</v>
      </c>
      <c r="F377">
        <f>'Zero''d'!F377*($B$1/F$1)</f>
        <v>0.31942045747279207</v>
      </c>
      <c r="G377">
        <f>'Zero''d'!G377*($B$1/G$1)</f>
        <v>0.31327623974456004</v>
      </c>
      <c r="H377">
        <f>'Zero''d'!H377*($B$1/H$1)</f>
        <v>0.31565397718886407</v>
      </c>
      <c r="I377">
        <f>'Zero''d'!I377*($B$1/I$1)</f>
        <v>0.32645394943212808</v>
      </c>
      <c r="J377">
        <f>'Zero''d'!J377*($B$1/J$1)</f>
        <v>0.33312679598204009</v>
      </c>
      <c r="K377">
        <f>'Zero''d'!K377*($B$1/K$1)</f>
        <v>0.33877873747528797</v>
      </c>
      <c r="L377">
        <f>'Zero''d'!L377*($B$1/L$1)</f>
        <v>0.34623133604540007</v>
      </c>
      <c r="M377">
        <f>'Zero''d'!M377*($B$1/M$1)</f>
        <v>0.34863614779873608</v>
      </c>
      <c r="N377">
        <f>'Zero''d'!N377*($B$1/N$1)</f>
        <v>0.35623943437560013</v>
      </c>
      <c r="O377">
        <f>'Zero''d'!O377*($B$1/O$1)</f>
        <v>0.35979095906257608</v>
      </c>
      <c r="P377">
        <f>'Zero''d'!P377*($B$1/P$1)</f>
        <v>0.36032752639043197</v>
      </c>
      <c r="Q377">
        <f>'Zero''d'!Q377*($B$1/Q$1)</f>
        <v>0.36024373220960393</v>
      </c>
      <c r="R377">
        <f>'Zero''d'!R377*($B$1/R$1)</f>
        <v>0.36209817519430398</v>
      </c>
    </row>
    <row r="378" spans="1:18" x14ac:dyDescent="0.25">
      <c r="A378">
        <v>412.5</v>
      </c>
      <c r="B378">
        <f>'Zero''d'!B378*($B$1/B$1)</f>
        <v>0.37936002755999998</v>
      </c>
      <c r="C378">
        <f>'Zero''d'!C378*($B$1/C$1)</f>
        <v>0.36107778264702001</v>
      </c>
      <c r="D378">
        <f>'Zero''d'!D378*($B$1/D$1)</f>
        <v>0.34466759702740002</v>
      </c>
      <c r="E378">
        <f>'Zero''d'!E378*($B$1/E$1)</f>
        <v>0.33046193562480003</v>
      </c>
      <c r="F378">
        <f>'Zero''d'!F378*($B$1/F$1)</f>
        <v>0.31836137989968</v>
      </c>
      <c r="G378">
        <f>'Zero''d'!G378*($B$1/G$1)</f>
        <v>0.31214925527897602</v>
      </c>
      <c r="H378">
        <f>'Zero''d'!H378*($B$1/H$1)</f>
        <v>0.31453843642585605</v>
      </c>
      <c r="I378">
        <f>'Zero''d'!I378*($B$1/I$1)</f>
        <v>0.32519167058834397</v>
      </c>
      <c r="J378">
        <f>'Zero''d'!J378*($B$1/J$1)</f>
        <v>0.33192165311140803</v>
      </c>
      <c r="K378">
        <f>'Zero''d'!K378*($B$1/K$1)</f>
        <v>0.337888106707664</v>
      </c>
      <c r="L378">
        <f>'Zero''d'!L378*($B$1/L$1)</f>
        <v>0.34549100571608005</v>
      </c>
      <c r="M378">
        <f>'Zero''d'!M378*($B$1/M$1)</f>
        <v>0.34672989210790406</v>
      </c>
      <c r="N378">
        <f>'Zero''d'!N378*($B$1/N$1)</f>
        <v>0.35483646345490005</v>
      </c>
      <c r="O378">
        <f>'Zero''d'!O378*($B$1/O$1)</f>
        <v>0.35746772923153203</v>
      </c>
      <c r="P378">
        <f>'Zero''d'!P378*($B$1/P$1)</f>
        <v>0.35887711200684802</v>
      </c>
      <c r="Q378">
        <f>'Zero''d'!Q378*($B$1/Q$1)</f>
        <v>0.35878356697727998</v>
      </c>
      <c r="R378">
        <f>'Zero''d'!R378*($B$1/R$1)</f>
        <v>0.36063862260972007</v>
      </c>
    </row>
    <row r="379" spans="1:18" x14ac:dyDescent="0.25">
      <c r="A379">
        <v>412</v>
      </c>
      <c r="B379">
        <f>'Zero''d'!B379*($B$1/B$1)</f>
        <v>0.37799805396999997</v>
      </c>
      <c r="C379">
        <f>'Zero''d'!C379*($B$1/C$1)</f>
        <v>0.36058338112764005</v>
      </c>
      <c r="D379">
        <f>'Zero''d'!D379*($B$1/D$1)</f>
        <v>0.34405183429943997</v>
      </c>
      <c r="E379">
        <f>'Zero''d'!E379*($B$1/E$1)</f>
        <v>0.32940845931168</v>
      </c>
      <c r="F379">
        <f>'Zero''d'!F379*($B$1/F$1)</f>
        <v>0.31751715887080806</v>
      </c>
      <c r="G379">
        <f>'Zero''d'!G379*($B$1/G$1)</f>
        <v>0.31137347784139202</v>
      </c>
      <c r="H379">
        <f>'Zero''d'!H379*($B$1/H$1)</f>
        <v>0.31337954481100805</v>
      </c>
      <c r="I379">
        <f>'Zero''d'!I379*($B$1/I$1)</f>
        <v>0.32415460474488</v>
      </c>
      <c r="J379">
        <f>'Zero''d'!J379*($B$1/J$1)</f>
        <v>0.33122561589997607</v>
      </c>
      <c r="K379">
        <f>'Zero''d'!K379*($B$1/K$1)</f>
        <v>0.33657599596043997</v>
      </c>
      <c r="L379">
        <f>'Zero''d'!L379*($B$1/L$1)</f>
        <v>0.34407021700076007</v>
      </c>
      <c r="M379">
        <f>'Zero''d'!M379*($B$1/M$1)</f>
        <v>0.34605050623995209</v>
      </c>
      <c r="N379">
        <f>'Zero''d'!N379*($B$1/N$1)</f>
        <v>0.35356396757820008</v>
      </c>
      <c r="O379">
        <f>'Zero''d'!O379*($B$1/O$1)</f>
        <v>0.35669782841832803</v>
      </c>
      <c r="P379">
        <f>'Zero''d'!P379*($B$1/P$1)</f>
        <v>0.35770095821526404</v>
      </c>
      <c r="Q379">
        <f>'Zero''d'!Q379*($B$1/Q$1)</f>
        <v>0.35756208310479592</v>
      </c>
      <c r="R379">
        <f>'Zero''d'!R379*($B$1/R$1)</f>
        <v>0.35884595311057604</v>
      </c>
    </row>
    <row r="380" spans="1:18" x14ac:dyDescent="0.25">
      <c r="A380">
        <v>411.5</v>
      </c>
      <c r="B380">
        <f>'Zero''d'!B380*($B$1/B$1)</f>
        <v>0.37644356860999995</v>
      </c>
      <c r="C380">
        <f>'Zero''d'!C380*($B$1/C$1)</f>
        <v>0.35889045246852003</v>
      </c>
      <c r="D380">
        <f>'Zero''d'!D380*($B$1/D$1)</f>
        <v>0.34203985448360003</v>
      </c>
      <c r="E380">
        <f>'Zero''d'!E380*($B$1/E$1)</f>
        <v>0.32645161301760001</v>
      </c>
      <c r="F380">
        <f>'Zero''d'!F380*($B$1/F$1)</f>
        <v>0.31588300227796007</v>
      </c>
      <c r="G380">
        <f>'Zero''d'!G380*($B$1/G$1)</f>
        <v>0.30913487272033596</v>
      </c>
      <c r="H380">
        <f>'Zero''d'!H380*($B$1/H$1)</f>
        <v>0.311848121989376</v>
      </c>
      <c r="I380">
        <f>'Zero''d'!I380*($B$1/I$1)</f>
        <v>0.32323970986294404</v>
      </c>
      <c r="J380">
        <f>'Zero''d'!J380*($B$1/J$1)</f>
        <v>0.33025655998800807</v>
      </c>
      <c r="K380">
        <f>'Zero''d'!K380*($B$1/K$1)</f>
        <v>0.33500358299410399</v>
      </c>
      <c r="L380">
        <f>'Zero''d'!L380*($B$1/L$1)</f>
        <v>0.34275397252388001</v>
      </c>
      <c r="M380">
        <f>'Zero''d'!M380*($B$1/M$1)</f>
        <v>0.34423162954750408</v>
      </c>
      <c r="N380">
        <f>'Zero''d'!N380*($B$1/N$1)</f>
        <v>0.35192294226440013</v>
      </c>
      <c r="O380">
        <f>'Zero''d'!O380*($B$1/O$1)</f>
        <v>0.35367907140935201</v>
      </c>
      <c r="P380">
        <f>'Zero''d'!P380*($B$1/P$1)</f>
        <v>0.35613111407004799</v>
      </c>
      <c r="Q380">
        <f>'Zero''d'!Q380*($B$1/Q$1)</f>
        <v>0.35632585801517996</v>
      </c>
      <c r="R380">
        <f>'Zero''d'!R380*($B$1/R$1)</f>
        <v>0.35764249995152003</v>
      </c>
    </row>
    <row r="381" spans="1:18" x14ac:dyDescent="0.25">
      <c r="A381">
        <v>411</v>
      </c>
      <c r="B381">
        <f>'Zero''d'!B381*($B$1/B$1)</f>
        <v>0.37464525547999999</v>
      </c>
      <c r="C381">
        <f>'Zero''d'!C381*($B$1/C$1)</f>
        <v>0.35749547124485997</v>
      </c>
      <c r="D381">
        <f>'Zero''d'!D381*($B$1/D$1)</f>
        <v>0.34081748877068002</v>
      </c>
      <c r="E381">
        <f>'Zero''d'!E381*($B$1/E$1)</f>
        <v>0.32520458060495994</v>
      </c>
      <c r="F381">
        <f>'Zero''d'!F381*($B$1/F$1)</f>
        <v>0.31347935769009605</v>
      </c>
      <c r="G381">
        <f>'Zero''d'!G381*($B$1/G$1)</f>
        <v>0.30830390939580798</v>
      </c>
      <c r="H381">
        <f>'Zero''d'!H381*($B$1/H$1)</f>
        <v>0.31086055036608001</v>
      </c>
      <c r="I381">
        <f>'Zero''d'!I381*($B$1/I$1)</f>
        <v>0.321566679005096</v>
      </c>
      <c r="J381">
        <f>'Zero''d'!J381*($B$1/J$1)</f>
        <v>0.32813567194806403</v>
      </c>
      <c r="K381">
        <f>'Zero''d'!K381*($B$1/K$1)</f>
        <v>0.333617423675376</v>
      </c>
      <c r="L381">
        <f>'Zero''d'!L381*($B$1/L$1)</f>
        <v>0.34158412596904009</v>
      </c>
      <c r="M381">
        <f>'Zero''d'!M381*($B$1/M$1)</f>
        <v>0.34308270302208005</v>
      </c>
      <c r="N381">
        <f>'Zero''d'!N381*($B$1/N$1)</f>
        <v>0.35032503010350008</v>
      </c>
      <c r="O381">
        <f>'Zero''d'!O381*($B$1/O$1)</f>
        <v>0.35179300308168404</v>
      </c>
      <c r="P381">
        <f>'Zero''d'!P381*($B$1/P$1)</f>
        <v>0.35496542967487998</v>
      </c>
      <c r="Q381">
        <f>'Zero''d'!Q381*($B$1/Q$1)</f>
        <v>0.35439963794527191</v>
      </c>
      <c r="R381">
        <f>'Zero''d'!R381*($B$1/R$1)</f>
        <v>0.35814560373015197</v>
      </c>
    </row>
    <row r="382" spans="1:18" x14ac:dyDescent="0.25">
      <c r="A382">
        <v>410.5</v>
      </c>
      <c r="B382">
        <f>'Zero''d'!B382*($B$1/B$1)</f>
        <v>0.37483902269999997</v>
      </c>
      <c r="C382">
        <f>'Zero''d'!C382*($B$1/C$1)</f>
        <v>0.35704036797510003</v>
      </c>
      <c r="D382">
        <f>'Zero''d'!D382*($B$1/D$1)</f>
        <v>0.34016549119076001</v>
      </c>
      <c r="E382">
        <f>'Zero''d'!E382*($B$1/E$1)</f>
        <v>0.32403676928112002</v>
      </c>
      <c r="F382">
        <f>'Zero''d'!F382*($B$1/F$1)</f>
        <v>0.31244765391507207</v>
      </c>
      <c r="G382">
        <f>'Zero''d'!G382*($B$1/G$1)</f>
        <v>0.30778725358224007</v>
      </c>
      <c r="H382">
        <f>'Zero''d'!H382*($B$1/H$1)</f>
        <v>0.31006323182630402</v>
      </c>
      <c r="I382">
        <f>'Zero''d'!I382*($B$1/I$1)</f>
        <v>0.32087337601720806</v>
      </c>
      <c r="J382">
        <f>'Zero''d'!J382*($B$1/J$1)</f>
        <v>0.32742484681432005</v>
      </c>
      <c r="K382">
        <f>'Zero''d'!K382*($B$1/K$1)</f>
        <v>0.33289614906660803</v>
      </c>
      <c r="L382">
        <f>'Zero''d'!L382*($B$1/L$1)</f>
        <v>0.33977121704680008</v>
      </c>
      <c r="M382">
        <f>'Zero''d'!M382*($B$1/M$1)</f>
        <v>0.34248248281001609</v>
      </c>
      <c r="N382">
        <f>'Zero''d'!N382*($B$1/N$1)</f>
        <v>0.34906171236110006</v>
      </c>
      <c r="O382">
        <f>'Zero''d'!O382*($B$1/O$1)</f>
        <v>0.35116882918959602</v>
      </c>
      <c r="P382">
        <f>'Zero''d'!P382*($B$1/P$1)</f>
        <v>0.35336566361587202</v>
      </c>
      <c r="Q382">
        <f>'Zero''d'!Q382*($B$1/Q$1)</f>
        <v>0.35391325579166394</v>
      </c>
      <c r="R382">
        <f>'Zero''d'!R382*($B$1/R$1)</f>
        <v>0.35706103751322404</v>
      </c>
    </row>
    <row r="383" spans="1:18" x14ac:dyDescent="0.25">
      <c r="A383">
        <v>410</v>
      </c>
      <c r="B383">
        <f>'Zero''d'!B383*($B$1/B$1)</f>
        <v>0.37259246038999999</v>
      </c>
      <c r="C383">
        <f>'Zero''d'!C383*($B$1/C$1)</f>
        <v>0.35457523233468002</v>
      </c>
      <c r="D383">
        <f>'Zero''d'!D383*($B$1/D$1)</f>
        <v>0.33837576088112004</v>
      </c>
      <c r="E383">
        <f>'Zero''d'!E383*($B$1/E$1)</f>
        <v>0.32231717348543998</v>
      </c>
      <c r="F383">
        <f>'Zero''d'!F383*($B$1/F$1)</f>
        <v>0.31170054530066404</v>
      </c>
      <c r="G383">
        <f>'Zero''d'!G383*($B$1/G$1)</f>
        <v>0.30637339479006404</v>
      </c>
      <c r="H383">
        <f>'Zero''d'!H383*($B$1/H$1)</f>
        <v>0.308522157859072</v>
      </c>
      <c r="I383">
        <f>'Zero''d'!I383*($B$1/I$1)</f>
        <v>0.31946056123419198</v>
      </c>
      <c r="J383">
        <f>'Zero''d'!J383*($B$1/J$1)</f>
        <v>0.32607993520543205</v>
      </c>
      <c r="K383">
        <f>'Zero''d'!K383*($B$1/K$1)</f>
        <v>0.33102824948679199</v>
      </c>
      <c r="L383">
        <f>'Zero''d'!L383*($B$1/L$1)</f>
        <v>0.33872610052812008</v>
      </c>
      <c r="M383">
        <f>'Zero''d'!M383*($B$1/M$1)</f>
        <v>0.33988610620676807</v>
      </c>
      <c r="N383">
        <f>'Zero''d'!N383*($B$1/N$1)</f>
        <v>0.34806840404080014</v>
      </c>
      <c r="O383">
        <f>'Zero''d'!O383*($B$1/O$1)</f>
        <v>0.34952724544035996</v>
      </c>
      <c r="P383">
        <f>'Zero''d'!P383*($B$1/P$1)</f>
        <v>0.35209137310121602</v>
      </c>
      <c r="Q383">
        <f>'Zero''d'!Q383*($B$1/Q$1)</f>
        <v>0.35014694355238796</v>
      </c>
      <c r="R383">
        <f>'Zero''d'!R383*($B$1/R$1)</f>
        <v>0.35496882179668804</v>
      </c>
    </row>
    <row r="384" spans="1:18" x14ac:dyDescent="0.25">
      <c r="A384">
        <v>409.5</v>
      </c>
      <c r="B384">
        <f>'Zero''d'!B384*($B$1/B$1)</f>
        <v>0.37114102768999996</v>
      </c>
      <c r="C384">
        <f>'Zero''d'!C384*($B$1/C$1)</f>
        <v>0.35354529447048</v>
      </c>
      <c r="D384">
        <f>'Zero''d'!D384*($B$1/D$1)</f>
        <v>0.33708303106311999</v>
      </c>
      <c r="E384">
        <f>'Zero''d'!E384*($B$1/E$1)</f>
        <v>0.32155242636383996</v>
      </c>
      <c r="F384">
        <f>'Zero''d'!F384*($B$1/F$1)</f>
        <v>0.30971153257418405</v>
      </c>
      <c r="G384">
        <f>'Zero''d'!G384*($B$1/G$1)</f>
        <v>0.30448323994382404</v>
      </c>
      <c r="H384">
        <f>'Zero''d'!H384*($B$1/H$1)</f>
        <v>0.30741055742899204</v>
      </c>
      <c r="I384">
        <f>'Zero''d'!I384*($B$1/I$1)</f>
        <v>0.31892268405547203</v>
      </c>
      <c r="J384">
        <f>'Zero''d'!J384*($B$1/J$1)</f>
        <v>0.32433011869639206</v>
      </c>
      <c r="K384">
        <f>'Zero''d'!K384*($B$1/K$1)</f>
        <v>0.32972768546551201</v>
      </c>
      <c r="L384">
        <f>'Zero''d'!L384*($B$1/L$1)</f>
        <v>0.33591226478772007</v>
      </c>
      <c r="M384">
        <f>'Zero''d'!M384*($B$1/M$1)</f>
        <v>0.33837088864084808</v>
      </c>
      <c r="N384">
        <f>'Zero''d'!N384*($B$1/N$1)</f>
        <v>0.34686854344480011</v>
      </c>
      <c r="O384">
        <f>'Zero''d'!O384*($B$1/O$1)</f>
        <v>0.34842848291604006</v>
      </c>
      <c r="P384">
        <f>'Zero''d'!P384*($B$1/P$1)</f>
        <v>0.35082099859721599</v>
      </c>
      <c r="Q384">
        <f>'Zero''d'!Q384*($B$1/Q$1)</f>
        <v>0.34878105798742792</v>
      </c>
      <c r="R384">
        <f>'Zero''d'!R384*($B$1/R$1)</f>
        <v>0.35294992819828797</v>
      </c>
    </row>
    <row r="385" spans="1:18" x14ac:dyDescent="0.25">
      <c r="A385">
        <v>409</v>
      </c>
      <c r="B385">
        <f>'Zero''d'!B385*($B$1/B$1)</f>
        <v>0.36898677790999995</v>
      </c>
      <c r="C385">
        <f>'Zero''d'!C385*($B$1/C$1)</f>
        <v>0.35195760665292003</v>
      </c>
      <c r="D385">
        <f>'Zero''d'!D385*($B$1/D$1)</f>
        <v>0.3358849542688</v>
      </c>
      <c r="E385">
        <f>'Zero''d'!E385*($B$1/E$1)</f>
        <v>0.31980382610399999</v>
      </c>
      <c r="F385">
        <f>'Zero''d'!F385*($B$1/F$1)</f>
        <v>0.30860808354844005</v>
      </c>
      <c r="G385">
        <f>'Zero''d'!G385*($B$1/G$1)</f>
        <v>0.30317708258401604</v>
      </c>
      <c r="H385">
        <f>'Zero''d'!H385*($B$1/H$1)</f>
        <v>0.30566167997081606</v>
      </c>
      <c r="I385">
        <f>'Zero''d'!I385*($B$1/I$1)</f>
        <v>0.31683075628926399</v>
      </c>
      <c r="J385">
        <f>'Zero''d'!J385*($B$1/J$1)</f>
        <v>0.32276907092432805</v>
      </c>
      <c r="K385">
        <f>'Zero''d'!K385*($B$1/K$1)</f>
        <v>0.32784001121378398</v>
      </c>
      <c r="L385">
        <f>'Zero''d'!L385*($B$1/L$1)</f>
        <v>0.33396521646308008</v>
      </c>
      <c r="M385">
        <f>'Zero''d'!M385*($B$1/M$1)</f>
        <v>0.33704234438638409</v>
      </c>
      <c r="N385">
        <f>'Zero''d'!N385*($B$1/N$1)</f>
        <v>0.34428364248740007</v>
      </c>
      <c r="O385">
        <f>'Zero''d'!O385*($B$1/O$1)</f>
        <v>0.34643510998063193</v>
      </c>
      <c r="P385">
        <f>'Zero''d'!P385*($B$1/P$1)</f>
        <v>0.34894059938876798</v>
      </c>
      <c r="Q385">
        <f>'Zero''d'!Q385*($B$1/Q$1)</f>
        <v>0.34735719189173991</v>
      </c>
      <c r="R385">
        <f>'Zero''d'!R385*($B$1/R$1)</f>
        <v>0.35100424062095997</v>
      </c>
    </row>
    <row r="386" spans="1:18" x14ac:dyDescent="0.25">
      <c r="A386">
        <v>408.5</v>
      </c>
      <c r="B386">
        <f>'Zero''d'!B386*($B$1/B$1)</f>
        <v>0.36845270916999995</v>
      </c>
      <c r="C386">
        <f>'Zero''d'!C386*($B$1/C$1)</f>
        <v>0.35100968836044</v>
      </c>
      <c r="D386">
        <f>'Zero''d'!D386*($B$1/D$1)</f>
        <v>0.33452581724024005</v>
      </c>
      <c r="E386">
        <f>'Zero''d'!E386*($B$1/E$1)</f>
        <v>0.31930036211807994</v>
      </c>
      <c r="F386">
        <f>'Zero''d'!F386*($B$1/F$1)</f>
        <v>0.30803146361696804</v>
      </c>
      <c r="G386">
        <f>'Zero''d'!G386*($B$1/G$1)</f>
        <v>0.30250528703067203</v>
      </c>
      <c r="H386">
        <f>'Zero''d'!H386*($B$1/H$1)</f>
        <v>0.30475164856908799</v>
      </c>
      <c r="I386">
        <f>'Zero''d'!I386*($B$1/I$1)</f>
        <v>0.31610376806904</v>
      </c>
      <c r="J386">
        <f>'Zero''d'!J386*($B$1/J$1)</f>
        <v>0.32273133235165602</v>
      </c>
      <c r="K386">
        <f>'Zero''d'!K386*($B$1/K$1)</f>
        <v>0.32780949281396005</v>
      </c>
      <c r="L386">
        <f>'Zero''d'!L386*($B$1/L$1)</f>
        <v>0.33354784009516003</v>
      </c>
      <c r="M386">
        <f>'Zero''d'!M386*($B$1/M$1)</f>
        <v>0.33678824823483205</v>
      </c>
      <c r="N386">
        <f>'Zero''d'!N386*($B$1/N$1)</f>
        <v>0.34417573315720007</v>
      </c>
      <c r="O386">
        <f>'Zero''d'!O386*($B$1/O$1)</f>
        <v>0.34687406244476804</v>
      </c>
      <c r="P386">
        <f>'Zero''d'!P386*($B$1/P$1)</f>
        <v>0.34838359571830396</v>
      </c>
      <c r="Q386">
        <f>'Zero''d'!Q386*($B$1/Q$1)</f>
        <v>0.34681849251027591</v>
      </c>
      <c r="R386">
        <f>'Zero''d'!R386*($B$1/R$1)</f>
        <v>0.35066720049929601</v>
      </c>
    </row>
    <row r="387" spans="1:18" x14ac:dyDescent="0.25">
      <c r="A387">
        <v>408</v>
      </c>
      <c r="B387">
        <f>'Zero''d'!B387*($B$1/B$1)</f>
        <v>0.36524815482</v>
      </c>
      <c r="C387">
        <f>'Zero''d'!C387*($B$1/C$1)</f>
        <v>0.34963051526994005</v>
      </c>
      <c r="D387">
        <f>'Zero''d'!D387*($B$1/D$1)</f>
        <v>0.33373439280484007</v>
      </c>
      <c r="E387">
        <f>'Zero''d'!E387*($B$1/E$1)</f>
        <v>0.31849542044208001</v>
      </c>
      <c r="F387">
        <f>'Zero''d'!F387*($B$1/F$1)</f>
        <v>0.30699826412444808</v>
      </c>
      <c r="G387">
        <f>'Zero''d'!G387*($B$1/G$1)</f>
        <v>0.30201550770803204</v>
      </c>
      <c r="H387">
        <f>'Zero''d'!H387*($B$1/H$1)</f>
        <v>0.30393128339596809</v>
      </c>
      <c r="I387">
        <f>'Zero''d'!I387*($B$1/I$1)</f>
        <v>0.31479885866884005</v>
      </c>
      <c r="J387">
        <f>'Zero''d'!J387*($B$1/J$1)</f>
        <v>0.3206139707571361</v>
      </c>
      <c r="K387">
        <f>'Zero''d'!K387*($B$1/K$1)</f>
        <v>0.32596196553183998</v>
      </c>
      <c r="L387">
        <f>'Zero''d'!L387*($B$1/L$1)</f>
        <v>0.33234611205296011</v>
      </c>
      <c r="M387">
        <f>'Zero''d'!M387*($B$1/M$1)</f>
        <v>0.33504399566355214</v>
      </c>
      <c r="N387">
        <f>'Zero''d'!N387*($B$1/N$1)</f>
        <v>0.34205145070270015</v>
      </c>
      <c r="O387">
        <f>'Zero''d'!O387*($B$1/O$1)</f>
        <v>0.34512426329846801</v>
      </c>
      <c r="P387">
        <f>'Zero''d'!P387*($B$1/P$1)</f>
        <v>0.34686469700390399</v>
      </c>
      <c r="Q387">
        <f>'Zero''d'!Q387*($B$1/Q$1)</f>
        <v>0.34508067353541599</v>
      </c>
      <c r="R387">
        <f>'Zero''d'!R387*($B$1/R$1)</f>
        <v>0.34903524500941602</v>
      </c>
    </row>
    <row r="388" spans="1:18" x14ac:dyDescent="0.25">
      <c r="A388">
        <v>407.5</v>
      </c>
      <c r="B388">
        <f>'Zero''d'!B388*($B$1/B$1)</f>
        <v>0.36294473706999997</v>
      </c>
      <c r="C388">
        <f>'Zero''d'!C388*($B$1/C$1)</f>
        <v>0.34792534318284002</v>
      </c>
      <c r="D388">
        <f>'Zero''d'!D388*($B$1/D$1)</f>
        <v>0.33213230794664</v>
      </c>
      <c r="E388">
        <f>'Zero''d'!E388*($B$1/E$1)</f>
        <v>0.31630440276287997</v>
      </c>
      <c r="F388">
        <f>'Zero''d'!F388*($B$1/F$1)</f>
        <v>0.30476657391512801</v>
      </c>
      <c r="G388">
        <f>'Zero''d'!G388*($B$1/G$1)</f>
        <v>0.29958427646987207</v>
      </c>
      <c r="H388">
        <f>'Zero''d'!H388*($B$1/H$1)</f>
        <v>0.30177779097292801</v>
      </c>
      <c r="I388">
        <f>'Zero''d'!I388*($B$1/I$1)</f>
        <v>0.31250631455848005</v>
      </c>
      <c r="J388">
        <f>'Zero''d'!J388*($B$1/J$1)</f>
        <v>0.319030491187416</v>
      </c>
      <c r="K388">
        <f>'Zero''d'!K388*($B$1/K$1)</f>
        <v>0.32442155123307997</v>
      </c>
      <c r="L388">
        <f>'Zero''d'!L388*($B$1/L$1)</f>
        <v>0.33019320758156007</v>
      </c>
      <c r="M388">
        <f>'Zero''d'!M388*($B$1/M$1)</f>
        <v>0.33278195031563207</v>
      </c>
      <c r="N388">
        <f>'Zero''d'!N388*($B$1/N$1)</f>
        <v>0.34049177088520005</v>
      </c>
      <c r="O388">
        <f>'Zero''d'!O388*($B$1/O$1)</f>
        <v>0.34339472848992803</v>
      </c>
      <c r="P388">
        <f>'Zero''d'!P388*($B$1/P$1)</f>
        <v>0.345014724219744</v>
      </c>
      <c r="Q388">
        <f>'Zero''d'!Q388*($B$1/Q$1)</f>
        <v>0.34313079681975595</v>
      </c>
      <c r="R388">
        <f>'Zero''d'!R388*($B$1/R$1)</f>
        <v>0.346581424821296</v>
      </c>
    </row>
    <row r="389" spans="1:18" x14ac:dyDescent="0.25">
      <c r="A389">
        <v>407</v>
      </c>
      <c r="B389">
        <f>'Zero''d'!B389*($B$1/B$1)</f>
        <v>0.36229794473999999</v>
      </c>
      <c r="C389">
        <f>'Zero''d'!C389*($B$1/C$1)</f>
        <v>0.34730705945358004</v>
      </c>
      <c r="D389">
        <f>'Zero''d'!D389*($B$1/D$1)</f>
        <v>0.33172140304532005</v>
      </c>
      <c r="E389">
        <f>'Zero''d'!E389*($B$1/E$1)</f>
        <v>0.31583021715504006</v>
      </c>
      <c r="F389">
        <f>'Zero''d'!F389*($B$1/F$1)</f>
        <v>0.30434811254806404</v>
      </c>
      <c r="G389">
        <f>'Zero''d'!G389*($B$1/G$1)</f>
        <v>0.29911252751286405</v>
      </c>
      <c r="H389">
        <f>'Zero''d'!H389*($B$1/H$1)</f>
        <v>0.30146287626355206</v>
      </c>
      <c r="I389">
        <f>'Zero''d'!I389*($B$1/I$1)</f>
        <v>0.31166917792959209</v>
      </c>
      <c r="J389">
        <f>'Zero''d'!J389*($B$1/J$1)</f>
        <v>0.31796701495291207</v>
      </c>
      <c r="K389">
        <f>'Zero''d'!K389*($B$1/K$1)</f>
        <v>0.32348975740227209</v>
      </c>
      <c r="L389">
        <f>'Zero''d'!L389*($B$1/L$1)</f>
        <v>0.32964757403752004</v>
      </c>
      <c r="M389">
        <f>'Zero''d'!M389*($B$1/M$1)</f>
        <v>0.33255004096652807</v>
      </c>
      <c r="N389">
        <f>'Zero''d'!N389*($B$1/N$1)</f>
        <v>0.3396026268563001</v>
      </c>
      <c r="O389">
        <f>'Zero''d'!O389*($B$1/O$1)</f>
        <v>0.34263772480182009</v>
      </c>
      <c r="P389">
        <f>'Zero''d'!P389*($B$1/P$1)</f>
        <v>0.34388112576601604</v>
      </c>
      <c r="Q389">
        <f>'Zero''d'!Q389*($B$1/Q$1)</f>
        <v>0.34236662951632796</v>
      </c>
      <c r="R389">
        <f>'Zero''d'!R389*($B$1/R$1)</f>
        <v>0.34677398934256798</v>
      </c>
    </row>
    <row r="390" spans="1:18" x14ac:dyDescent="0.25">
      <c r="A390">
        <v>406.5</v>
      </c>
      <c r="B390">
        <f>'Zero''d'!B390*($B$1/B$1)</f>
        <v>0.36024715754000003</v>
      </c>
      <c r="C390">
        <f>'Zero''d'!C390*($B$1/C$1)</f>
        <v>0.34532416778598002</v>
      </c>
      <c r="D390">
        <f>'Zero''d'!D390*($B$1/D$1)</f>
        <v>0.32980516834412005</v>
      </c>
      <c r="E390">
        <f>'Zero''d'!E390*($B$1/E$1)</f>
        <v>0.31466598824303998</v>
      </c>
      <c r="F390">
        <f>'Zero''d'!F390*($B$1/F$1)</f>
        <v>0.30313524713742407</v>
      </c>
      <c r="G390">
        <f>'Zero''d'!G390*($B$1/G$1)</f>
        <v>0.29814028028982409</v>
      </c>
      <c r="H390">
        <f>'Zero''d'!H390*($B$1/H$1)</f>
        <v>0.29997728664819207</v>
      </c>
      <c r="I390">
        <f>'Zero''d'!I390*($B$1/I$1)</f>
        <v>0.31039873543991209</v>
      </c>
      <c r="J390">
        <f>'Zero''d'!J390*($B$1/J$1)</f>
        <v>0.3173481064852321</v>
      </c>
      <c r="K390">
        <f>'Zero''d'!K390*($B$1/K$1)</f>
        <v>0.32254446836827205</v>
      </c>
      <c r="L390">
        <f>'Zero''d'!L390*($B$1/L$1)</f>
        <v>0.32777189798472006</v>
      </c>
      <c r="M390">
        <f>'Zero''d'!M390*($B$1/M$1)</f>
        <v>0.33246183031708809</v>
      </c>
      <c r="N390">
        <f>'Zero''d'!N390*($B$1/N$1)</f>
        <v>0.33795812906230011</v>
      </c>
      <c r="O390">
        <f>'Zero''d'!O390*($B$1/O$1)</f>
        <v>0.33983220483590004</v>
      </c>
      <c r="P390">
        <f>'Zero''d'!P390*($B$1/P$1)</f>
        <v>0.342230079276096</v>
      </c>
      <c r="Q390">
        <f>'Zero''d'!Q390*($B$1/Q$1)</f>
        <v>0.34060887291136793</v>
      </c>
      <c r="R390">
        <f>'Zero''d'!R390*($B$1/R$1)</f>
        <v>0.34489727921352803</v>
      </c>
    </row>
    <row r="391" spans="1:18" x14ac:dyDescent="0.25">
      <c r="A391">
        <v>406</v>
      </c>
      <c r="B391">
        <f>'Zero''d'!B391*($B$1/B$1)</f>
        <v>0.35936814921999999</v>
      </c>
      <c r="C391">
        <f>'Zero''d'!C391*($B$1/C$1)</f>
        <v>0.34418190059153997</v>
      </c>
      <c r="D391">
        <f>'Zero''d'!D391*($B$1/D$1)</f>
        <v>0.32831080849923999</v>
      </c>
      <c r="E391">
        <f>'Zero''d'!E391*($B$1/E$1)</f>
        <v>0.31304316870287996</v>
      </c>
      <c r="F391">
        <f>'Zero''d'!F391*($B$1/F$1)</f>
        <v>0.302415151453168</v>
      </c>
      <c r="G391">
        <f>'Zero''d'!G391*($B$1/G$1)</f>
        <v>0.29677674429283202</v>
      </c>
      <c r="H391">
        <f>'Zero''d'!H391*($B$1/H$1)</f>
        <v>0.29953948050956797</v>
      </c>
      <c r="I391">
        <f>'Zero''d'!I391*($B$1/I$1)</f>
        <v>0.30944832395316002</v>
      </c>
      <c r="J391">
        <f>'Zero''d'!J391*($B$1/J$1)</f>
        <v>0.31599805850097601</v>
      </c>
      <c r="K391">
        <f>'Zero''d'!K391*($B$1/K$1)</f>
        <v>0.32095044625311997</v>
      </c>
      <c r="L391">
        <f>'Zero''d'!L391*($B$1/L$1)</f>
        <v>0.32665323782176009</v>
      </c>
      <c r="M391">
        <f>'Zero''d'!M391*($B$1/M$1)</f>
        <v>0.33040291929667204</v>
      </c>
      <c r="N391">
        <f>'Zero''d'!N391*($B$1/N$1)</f>
        <v>0.33657450068670008</v>
      </c>
      <c r="O391">
        <f>'Zero''d'!O391*($B$1/O$1)</f>
        <v>0.33975575593090807</v>
      </c>
      <c r="P391">
        <f>'Zero''d'!P391*($B$1/P$1)</f>
        <v>0.34087802482150398</v>
      </c>
      <c r="Q391">
        <f>'Zero''d'!Q391*($B$1/Q$1)</f>
        <v>0.33935160674949588</v>
      </c>
      <c r="R391">
        <f>'Zero''d'!R391*($B$1/R$1)</f>
        <v>0.34424939438581598</v>
      </c>
    </row>
    <row r="392" spans="1:18" x14ac:dyDescent="0.25">
      <c r="A392">
        <v>405.5</v>
      </c>
      <c r="B392">
        <f>'Zero''d'!B392*($B$1/B$1)</f>
        <v>0.35706071184999999</v>
      </c>
      <c r="C392">
        <f>'Zero''d'!C392*($B$1/C$1)</f>
        <v>0.34212167399280002</v>
      </c>
      <c r="D392">
        <f>'Zero''d'!D392*($B$1/D$1)</f>
        <v>0.32604817967176003</v>
      </c>
      <c r="E392">
        <f>'Zero''d'!E392*($B$1/E$1)</f>
        <v>0.31059470558592001</v>
      </c>
      <c r="F392">
        <f>'Zero''d'!F392*($B$1/F$1)</f>
        <v>0.29944234297463207</v>
      </c>
      <c r="G392">
        <f>'Zero''d'!G392*($B$1/G$1)</f>
        <v>0.29439131141832009</v>
      </c>
      <c r="H392">
        <f>'Zero''d'!H392*($B$1/H$1)</f>
        <v>0.29653078942950406</v>
      </c>
      <c r="I392">
        <f>'Zero''d'!I392*($B$1/I$1)</f>
        <v>0.30749350495684807</v>
      </c>
      <c r="J392">
        <f>'Zero''d'!J392*($B$1/J$1)</f>
        <v>0.31356676537684008</v>
      </c>
      <c r="K392">
        <f>'Zero''d'!K392*($B$1/K$1)</f>
        <v>0.31871050737304801</v>
      </c>
      <c r="L392">
        <f>'Zero''d'!L392*($B$1/L$1)</f>
        <v>0.32423296995900003</v>
      </c>
      <c r="M392">
        <f>'Zero''d'!M392*($B$1/M$1)</f>
        <v>0.32841142703201609</v>
      </c>
      <c r="N392">
        <f>'Zero''d'!N392*($B$1/N$1)</f>
        <v>0.33277629033060008</v>
      </c>
      <c r="O392">
        <f>'Zero''d'!O392*($B$1/O$1)</f>
        <v>0.33782528151469604</v>
      </c>
      <c r="P392">
        <f>'Zero''d'!P392*($B$1/P$1)</f>
        <v>0.33881061275779201</v>
      </c>
      <c r="Q392">
        <f>'Zero''d'!Q392*($B$1/Q$1)</f>
        <v>0.33719399310620396</v>
      </c>
      <c r="R392">
        <f>'Zero''d'!R392*($B$1/R$1)</f>
        <v>0.34060492309270402</v>
      </c>
    </row>
    <row r="393" spans="1:18" x14ac:dyDescent="0.25">
      <c r="A393">
        <v>405</v>
      </c>
      <c r="B393">
        <f>'Zero''d'!B393*($B$1/B$1)</f>
        <v>0.35668160763000001</v>
      </c>
      <c r="C393">
        <f>'Zero''d'!C393*($B$1/C$1)</f>
        <v>0.34156473040896002</v>
      </c>
      <c r="D393">
        <f>'Zero''d'!D393*($B$1/D$1)</f>
        <v>0.32658555167608</v>
      </c>
      <c r="E393">
        <f>'Zero''d'!E393*($B$1/E$1)</f>
        <v>0.31091831570015999</v>
      </c>
      <c r="F393">
        <f>'Zero''d'!F393*($B$1/F$1)</f>
        <v>0.29994314002525607</v>
      </c>
      <c r="G393">
        <f>'Zero''d'!G393*($B$1/G$1)</f>
        <v>0.29497362404388805</v>
      </c>
      <c r="H393">
        <f>'Zero''d'!H393*($B$1/H$1)</f>
        <v>0.29736674622464004</v>
      </c>
      <c r="I393">
        <f>'Zero''d'!I393*($B$1/I$1)</f>
        <v>0.30776991608921606</v>
      </c>
      <c r="J393">
        <f>'Zero''d'!J393*($B$1/J$1)</f>
        <v>0.31420059424570401</v>
      </c>
      <c r="K393">
        <f>'Zero''d'!K393*($B$1/K$1)</f>
        <v>0.31904801324245607</v>
      </c>
      <c r="L393">
        <f>'Zero''d'!L393*($B$1/L$1)</f>
        <v>0.32442844413844008</v>
      </c>
      <c r="M393">
        <f>'Zero''d'!M393*($B$1/M$1)</f>
        <v>0.32882023674072008</v>
      </c>
      <c r="N393">
        <f>'Zero''d'!N393*($B$1/N$1)</f>
        <v>0.33284220691100014</v>
      </c>
      <c r="O393">
        <f>'Zero''d'!O393*($B$1/O$1)</f>
        <v>0.33774966263506401</v>
      </c>
      <c r="P393">
        <f>'Zero''d'!P393*($B$1/P$1)</f>
        <v>0.33798302182704004</v>
      </c>
      <c r="Q393">
        <f>'Zero''d'!Q393*($B$1/Q$1)</f>
        <v>0.33663624336565195</v>
      </c>
      <c r="R393">
        <f>'Zero''d'!R393*($B$1/R$1)</f>
        <v>0.34090467025171201</v>
      </c>
    </row>
    <row r="394" spans="1:18" x14ac:dyDescent="0.25">
      <c r="A394">
        <v>404.5</v>
      </c>
      <c r="B394">
        <f>'Zero''d'!B394*($B$1/B$1)</f>
        <v>0.35416553170999998</v>
      </c>
      <c r="C394">
        <f>'Zero''d'!C394*($B$1/C$1)</f>
        <v>0.33960893841252004</v>
      </c>
      <c r="D394">
        <f>'Zero''d'!D394*($B$1/D$1)</f>
        <v>0.32389394532480004</v>
      </c>
      <c r="E394">
        <f>'Zero''d'!E394*($B$1/E$1)</f>
        <v>0.30942200136959996</v>
      </c>
      <c r="F394">
        <f>'Zero''d'!F394*($B$1/F$1)</f>
        <v>0.29826353703275998</v>
      </c>
      <c r="G394">
        <f>'Zero''d'!G394*($B$1/G$1)</f>
        <v>0.293321182829136</v>
      </c>
      <c r="H394">
        <f>'Zero''d'!H394*($B$1/H$1)</f>
        <v>0.29545480605209606</v>
      </c>
      <c r="I394">
        <f>'Zero''d'!I394*($B$1/I$1)</f>
        <v>0.30623758853094407</v>
      </c>
      <c r="J394">
        <f>'Zero''d'!J394*($B$1/J$1)</f>
        <v>0.31205476299344809</v>
      </c>
      <c r="K394">
        <f>'Zero''d'!K394*($B$1/K$1)</f>
        <v>0.31721794666738395</v>
      </c>
      <c r="L394">
        <f>'Zero''d'!L394*($B$1/L$1)</f>
        <v>0.32178496421988007</v>
      </c>
      <c r="M394">
        <f>'Zero''d'!M394*($B$1/M$1)</f>
        <v>0.32662234481966407</v>
      </c>
      <c r="N394">
        <f>'Zero''d'!N394*($B$1/N$1)</f>
        <v>0.33163588479540013</v>
      </c>
      <c r="O394">
        <f>'Zero''d'!O394*($B$1/O$1)</f>
        <v>0.33658407789063205</v>
      </c>
      <c r="P394">
        <f>'Zero''d'!P394*($B$1/P$1)</f>
        <v>0.33629752139740804</v>
      </c>
      <c r="Q394">
        <f>'Zero''d'!Q394*($B$1/Q$1)</f>
        <v>0.33519318424661998</v>
      </c>
      <c r="R394">
        <f>'Zero''d'!R394*($B$1/R$1)</f>
        <v>0.33972466824303998</v>
      </c>
    </row>
    <row r="395" spans="1:18" x14ac:dyDescent="0.25">
      <c r="A395">
        <v>404</v>
      </c>
      <c r="B395">
        <f>'Zero''d'!B395*($B$1/B$1)</f>
        <v>0.35520297657</v>
      </c>
      <c r="C395">
        <f>'Zero''d'!C395*($B$1/C$1)</f>
        <v>0.33867733207884004</v>
      </c>
      <c r="D395">
        <f>'Zero''d'!D395*($B$1/D$1)</f>
        <v>0.32359685064064003</v>
      </c>
      <c r="E395">
        <f>'Zero''d'!E395*($B$1/E$1)</f>
        <v>0.30833683600608003</v>
      </c>
      <c r="F395">
        <f>'Zero''d'!F395*($B$1/F$1)</f>
        <v>0.29728562251408802</v>
      </c>
      <c r="G395">
        <f>'Zero''d'!G395*($B$1/G$1)</f>
        <v>0.29247725885547204</v>
      </c>
      <c r="H395">
        <f>'Zero''d'!H395*($B$1/H$1)</f>
        <v>0.29624644769484809</v>
      </c>
      <c r="I395">
        <f>'Zero''d'!I395*($B$1/I$1)</f>
        <v>0.30515433906776007</v>
      </c>
      <c r="J395">
        <f>'Zero''d'!J395*($B$1/J$1)</f>
        <v>0.3114417294538161</v>
      </c>
      <c r="K395">
        <f>'Zero''d'!K395*($B$1/K$1)</f>
        <v>0.31591482145404004</v>
      </c>
      <c r="L395">
        <f>'Zero''d'!L395*($B$1/L$1)</f>
        <v>0.32150916802116009</v>
      </c>
      <c r="M395">
        <f>'Zero''d'!M395*($B$1/M$1)</f>
        <v>0.3253302408052321</v>
      </c>
      <c r="N395">
        <f>'Zero''d'!N395*($B$1/N$1)</f>
        <v>0.32998327931520011</v>
      </c>
      <c r="O395">
        <f>'Zero''d'!O395*($B$1/O$1)</f>
        <v>0.33506943641052805</v>
      </c>
      <c r="P395">
        <f>'Zero''d'!P395*($B$1/P$1)</f>
        <v>0.33494726910710404</v>
      </c>
      <c r="Q395">
        <f>'Zero''d'!Q395*($B$1/Q$1)</f>
        <v>0.33328385407743599</v>
      </c>
      <c r="R395">
        <f>'Zero''d'!R395*($B$1/R$1)</f>
        <v>0.33788605117001602</v>
      </c>
    </row>
    <row r="396" spans="1:18" x14ac:dyDescent="0.25">
      <c r="A396">
        <v>403.5</v>
      </c>
      <c r="B396">
        <f>'Zero''d'!B396*($B$1/B$1)</f>
        <v>0.35270088543</v>
      </c>
      <c r="C396">
        <f>'Zero''d'!C396*($B$1/C$1)</f>
        <v>0.33681011806476002</v>
      </c>
      <c r="D396">
        <f>'Zero''d'!D396*($B$1/D$1)</f>
        <v>0.32222907017608005</v>
      </c>
      <c r="E396">
        <f>'Zero''d'!E396*($B$1/E$1)</f>
        <v>0.30728426099615996</v>
      </c>
      <c r="F396">
        <f>'Zero''d'!F396*($B$1/F$1)</f>
        <v>0.29613618596837604</v>
      </c>
      <c r="G396">
        <f>'Zero''d'!G396*($B$1/G$1)</f>
        <v>0.290790464163248</v>
      </c>
      <c r="H396">
        <f>'Zero''d'!H396*($B$1/H$1)</f>
        <v>0.29473116647679998</v>
      </c>
      <c r="I396">
        <f>'Zero''d'!I396*($B$1/I$1)</f>
        <v>0.30402051816113601</v>
      </c>
      <c r="J396">
        <f>'Zero''d'!J396*($B$1/J$1)</f>
        <v>0.30933929967914403</v>
      </c>
      <c r="K396">
        <f>'Zero''d'!K396*($B$1/K$1)</f>
        <v>0.31464996302701603</v>
      </c>
      <c r="L396">
        <f>'Zero''d'!L396*($B$1/L$1)</f>
        <v>0.31975109903364007</v>
      </c>
      <c r="M396">
        <f>'Zero''d'!M396*($B$1/M$1)</f>
        <v>0.32444818817880006</v>
      </c>
      <c r="N396">
        <f>'Zero''d'!N396*($B$1/N$1)</f>
        <v>0.32818163901500008</v>
      </c>
      <c r="O396">
        <f>'Zero''d'!O396*($B$1/O$1)</f>
        <v>0.33352604537318403</v>
      </c>
      <c r="P396">
        <f>'Zero''d'!P396*($B$1/P$1)</f>
        <v>0.33410262447919997</v>
      </c>
      <c r="Q396">
        <f>'Zero''d'!Q396*($B$1/Q$1)</f>
        <v>0.33252973291213195</v>
      </c>
      <c r="R396">
        <f>'Zero''d'!R396*($B$1/R$1)</f>
        <v>0.33644284125235202</v>
      </c>
    </row>
    <row r="397" spans="1:18" x14ac:dyDescent="0.25">
      <c r="A397">
        <v>403</v>
      </c>
      <c r="B397">
        <f>'Zero''d'!B397*($B$1/B$1)</f>
        <v>0.35127627106999998</v>
      </c>
      <c r="C397">
        <f>'Zero''d'!C397*($B$1/C$1)</f>
        <v>0.33593142713064</v>
      </c>
      <c r="D397">
        <f>'Zero''d'!D397*($B$1/D$1)</f>
        <v>0.32075875227584</v>
      </c>
      <c r="E397">
        <f>'Zero''d'!E397*($B$1/E$1)</f>
        <v>0.30555081633887998</v>
      </c>
      <c r="F397">
        <f>'Zero''d'!F397*($B$1/F$1)</f>
        <v>0.29549601696336808</v>
      </c>
      <c r="G397">
        <f>'Zero''d'!G397*($B$1/G$1)</f>
        <v>0.29041432500267206</v>
      </c>
      <c r="H397">
        <f>'Zero''d'!H397*($B$1/H$1)</f>
        <v>0.29367187849676801</v>
      </c>
      <c r="I397">
        <f>'Zero''d'!I397*($B$1/I$1)</f>
        <v>0.30250632650168002</v>
      </c>
      <c r="J397">
        <f>'Zero''d'!J397*($B$1/J$1)</f>
        <v>0.30872250863645606</v>
      </c>
      <c r="K397">
        <f>'Zero''d'!K397*($B$1/K$1)</f>
        <v>0.31323388285252002</v>
      </c>
      <c r="L397">
        <f>'Zero''d'!L397*($B$1/L$1)</f>
        <v>0.31905309725196002</v>
      </c>
      <c r="M397">
        <f>'Zero''d'!M397*($B$1/M$1)</f>
        <v>0.32266134410027203</v>
      </c>
      <c r="N397">
        <f>'Zero''d'!N397*($B$1/N$1)</f>
        <v>0.32710274907620007</v>
      </c>
      <c r="O397">
        <f>'Zero''d'!O397*($B$1/O$1)</f>
        <v>0.33213333486604801</v>
      </c>
      <c r="P397">
        <f>'Zero''d'!P397*($B$1/P$1)</f>
        <v>0.33294868391958399</v>
      </c>
      <c r="Q397">
        <f>'Zero''d'!Q397*($B$1/Q$1)</f>
        <v>0.33177823883619595</v>
      </c>
      <c r="R397">
        <f>'Zero''d'!R397*($B$1/R$1)</f>
        <v>0.33487000653993604</v>
      </c>
    </row>
    <row r="398" spans="1:18" x14ac:dyDescent="0.25">
      <c r="A398">
        <v>402.5</v>
      </c>
      <c r="B398">
        <f>'Zero''d'!B398*($B$1/B$1)</f>
        <v>0.35056057568999999</v>
      </c>
      <c r="C398">
        <f>'Zero''d'!C398*($B$1/C$1)</f>
        <v>0.33438870777048002</v>
      </c>
      <c r="D398">
        <f>'Zero''d'!D398*($B$1/D$1)</f>
        <v>0.32034228195151998</v>
      </c>
      <c r="E398">
        <f>'Zero''d'!E398*($B$1/E$1)</f>
        <v>0.30472245042623997</v>
      </c>
      <c r="F398">
        <f>'Zero''d'!F398*($B$1/F$1)</f>
        <v>0.29465232213466402</v>
      </c>
      <c r="G398">
        <f>'Zero''d'!G398*($B$1/G$1)</f>
        <v>0.29080671575502398</v>
      </c>
      <c r="H398">
        <f>'Zero''d'!H398*($B$1/H$1)</f>
        <v>0.29311283113651199</v>
      </c>
      <c r="I398">
        <f>'Zero''d'!I398*($B$1/I$1)</f>
        <v>0.30200515919851201</v>
      </c>
      <c r="J398">
        <f>'Zero''d'!J398*($B$1/J$1)</f>
        <v>0.30804691074207208</v>
      </c>
      <c r="K398">
        <f>'Zero''d'!K398*($B$1/K$1)</f>
        <v>0.31279595441823205</v>
      </c>
      <c r="L398">
        <f>'Zero''d'!L398*($B$1/L$1)</f>
        <v>0.31784384031252011</v>
      </c>
      <c r="M398">
        <f>'Zero''d'!M398*($B$1/M$1)</f>
        <v>0.32129496089044807</v>
      </c>
      <c r="N398">
        <f>'Zero''d'!N398*($B$1/N$1)</f>
        <v>0.32595069038880009</v>
      </c>
      <c r="O398">
        <f>'Zero''d'!O398*($B$1/O$1)</f>
        <v>0.33170227989824003</v>
      </c>
      <c r="P398">
        <f>'Zero''d'!P398*($B$1/P$1)</f>
        <v>0.33201688031017601</v>
      </c>
      <c r="Q398">
        <f>'Zero''d'!Q398*($B$1/Q$1)</f>
        <v>0.33120431296150793</v>
      </c>
      <c r="R398">
        <f>'Zero''d'!R398*($B$1/R$1)</f>
        <v>0.33431955581780798</v>
      </c>
    </row>
    <row r="399" spans="1:18" x14ac:dyDescent="0.25">
      <c r="A399">
        <v>402</v>
      </c>
      <c r="B399">
        <f>'Zero''d'!B399*($B$1/B$1)</f>
        <v>0.34846398231999998</v>
      </c>
      <c r="C399">
        <f>'Zero''d'!C399*($B$1/C$1)</f>
        <v>0.33334873620894001</v>
      </c>
      <c r="D399">
        <f>'Zero''d'!D399*($B$1/D$1)</f>
        <v>0.31802019152524003</v>
      </c>
      <c r="E399">
        <f>'Zero''d'!E399*($B$1/E$1)</f>
        <v>0.30367432893167995</v>
      </c>
      <c r="F399">
        <f>'Zero''d'!F399*($B$1/F$1)</f>
        <v>0.29360318842420807</v>
      </c>
      <c r="G399">
        <f>'Zero''d'!G399*($B$1/G$1)</f>
        <v>0.29003591041571203</v>
      </c>
      <c r="H399">
        <f>'Zero''d'!H399*($B$1/H$1)</f>
        <v>0.29188213271308799</v>
      </c>
      <c r="I399">
        <f>'Zero''d'!I399*($B$1/I$1)</f>
        <v>0.30202138068060003</v>
      </c>
      <c r="J399">
        <f>'Zero''d'!J399*($B$1/J$1)</f>
        <v>0.30614403383433603</v>
      </c>
      <c r="K399">
        <f>'Zero''d'!K399*($B$1/K$1)</f>
        <v>0.31146792808287999</v>
      </c>
      <c r="L399">
        <f>'Zero''d'!L399*($B$1/L$1)</f>
        <v>0.31663007200536009</v>
      </c>
      <c r="M399">
        <f>'Zero''d'!M399*($B$1/M$1)</f>
        <v>0.32046448701827207</v>
      </c>
      <c r="N399">
        <f>'Zero''d'!N399*($B$1/N$1)</f>
        <v>0.32513327623970012</v>
      </c>
      <c r="O399">
        <f>'Zero''d'!O399*($B$1/O$1)</f>
        <v>0.32982879746194799</v>
      </c>
      <c r="P399">
        <f>'Zero''d'!P399*($B$1/P$1)</f>
        <v>0.330736556093504</v>
      </c>
      <c r="Q399">
        <f>'Zero''d'!Q399*($B$1/Q$1)</f>
        <v>0.32999447215341593</v>
      </c>
      <c r="R399">
        <f>'Zero''d'!R399*($B$1/R$1)</f>
        <v>0.33224178509117602</v>
      </c>
    </row>
    <row r="400" spans="1:18" x14ac:dyDescent="0.25">
      <c r="A400">
        <v>401.5</v>
      </c>
      <c r="B400">
        <f>'Zero''d'!B400*($B$1/B$1)</f>
        <v>0.34875540063999999</v>
      </c>
      <c r="C400">
        <f>'Zero''d'!C400*($B$1/C$1)</f>
        <v>0.33285802636818002</v>
      </c>
      <c r="D400">
        <f>'Zero''d'!D400*($B$1/D$1)</f>
        <v>0.31776889185132001</v>
      </c>
      <c r="E400">
        <f>'Zero''d'!E400*($B$1/E$1)</f>
        <v>0.30432658478544</v>
      </c>
      <c r="F400">
        <f>'Zero''d'!F400*($B$1/F$1)</f>
        <v>0.29232064461246399</v>
      </c>
      <c r="G400">
        <f>'Zero''d'!G400*($B$1/G$1)</f>
        <v>0.28962413154726402</v>
      </c>
      <c r="H400">
        <f>'Zero''d'!H400*($B$1/H$1)</f>
        <v>0.291985028703872</v>
      </c>
      <c r="I400">
        <f>'Zero''d'!I400*($B$1/I$1)</f>
        <v>0.30111658275479197</v>
      </c>
      <c r="J400">
        <f>'Zero''d'!J400*($B$1/J$1)</f>
        <v>0.30659619627355206</v>
      </c>
      <c r="K400">
        <f>'Zero''d'!K400*($B$1/K$1)</f>
        <v>0.31110005985283207</v>
      </c>
      <c r="L400">
        <f>'Zero''d'!L400*($B$1/L$1)</f>
        <v>0.31837481788672001</v>
      </c>
      <c r="M400">
        <f>'Zero''d'!M400*($B$1/M$1)</f>
        <v>0.31987636642012807</v>
      </c>
      <c r="N400">
        <f>'Zero''d'!N400*($B$1/N$1)</f>
        <v>0.32417927450130007</v>
      </c>
      <c r="O400">
        <f>'Zero''d'!O400*($B$1/O$1)</f>
        <v>0.32946882654269999</v>
      </c>
      <c r="P400">
        <f>'Zero''d'!P400*($B$1/P$1)</f>
        <v>0.33017763484697599</v>
      </c>
      <c r="Q400">
        <f>'Zero''d'!Q400*($B$1/Q$1)</f>
        <v>0.32893358913928794</v>
      </c>
      <c r="R400">
        <f>'Zero''d'!R400*($B$1/R$1)</f>
        <v>0.33190189225432798</v>
      </c>
    </row>
    <row r="401" spans="1:18" x14ac:dyDescent="0.25">
      <c r="A401">
        <v>401</v>
      </c>
      <c r="B401">
        <f>'Zero''d'!B401*($B$1/B$1)</f>
        <v>0.34650119762999998</v>
      </c>
      <c r="C401">
        <f>'Zero''d'!C401*($B$1/C$1)</f>
        <v>0.33106653472656</v>
      </c>
      <c r="D401">
        <f>'Zero''d'!D401*($B$1/D$1)</f>
        <v>0.31672781703288</v>
      </c>
      <c r="E401">
        <f>'Zero''d'!E401*($B$1/E$1)</f>
        <v>0.30357870552575994</v>
      </c>
      <c r="F401">
        <f>'Zero''d'!F401*($B$1/F$1)</f>
        <v>0.29195251885477602</v>
      </c>
      <c r="G401">
        <f>'Zero''d'!G401*($B$1/G$1)</f>
        <v>0.28830031605124801</v>
      </c>
      <c r="H401">
        <f>'Zero''d'!H401*($B$1/H$1)</f>
        <v>0.29105811737088</v>
      </c>
      <c r="I401">
        <f>'Zero''d'!I401*($B$1/I$1)</f>
        <v>0.29863769906913601</v>
      </c>
      <c r="J401">
        <f>'Zero''d'!J401*($B$1/J$1)</f>
        <v>0.30508200068306407</v>
      </c>
      <c r="K401">
        <f>'Zero''d'!K401*($B$1/K$1)</f>
        <v>0.31001720031373603</v>
      </c>
      <c r="L401">
        <f>'Zero''d'!L401*($B$1/L$1)</f>
        <v>0.31617851263284008</v>
      </c>
      <c r="M401">
        <f>'Zero''d'!M401*($B$1/M$1)</f>
        <v>0.31882827877608005</v>
      </c>
      <c r="N401">
        <f>'Zero''d'!N401*($B$1/N$1)</f>
        <v>0.32285424942800006</v>
      </c>
      <c r="O401">
        <f>'Zero''d'!O401*($B$1/O$1)</f>
        <v>0.32831526273390405</v>
      </c>
      <c r="P401">
        <f>'Zero''d'!P401*($B$1/P$1)</f>
        <v>0.32859326298864</v>
      </c>
      <c r="Q401">
        <f>'Zero''d'!Q401*($B$1/Q$1)</f>
        <v>0.32836275729565195</v>
      </c>
      <c r="R401">
        <f>'Zero''d'!R401*($B$1/R$1)</f>
        <v>0.330990548345792</v>
      </c>
    </row>
    <row r="402" spans="1:18" x14ac:dyDescent="0.25">
      <c r="A402">
        <v>400.5</v>
      </c>
      <c r="B402">
        <f>'Zero''d'!B402*($B$1/B$1)</f>
        <v>0.34520066157999996</v>
      </c>
      <c r="C402">
        <f>'Zero''d'!C402*($B$1/C$1)</f>
        <v>0.32994176282285997</v>
      </c>
      <c r="D402">
        <f>'Zero''d'!D402*($B$1/D$1)</f>
        <v>0.31599735015627994</v>
      </c>
      <c r="E402">
        <f>'Zero''d'!E402*($B$1/E$1)</f>
        <v>0.30308550417935998</v>
      </c>
      <c r="F402">
        <f>'Zero''d'!F402*($B$1/F$1)</f>
        <v>0.29270414088073599</v>
      </c>
      <c r="G402">
        <f>'Zero''d'!G402*($B$1/G$1)</f>
        <v>0.28812036469484797</v>
      </c>
      <c r="H402">
        <f>'Zero''d'!H402*($B$1/H$1)</f>
        <v>0.29028875004735999</v>
      </c>
      <c r="I402">
        <f>'Zero''d'!I402*($B$1/I$1)</f>
        <v>0.298649276053576</v>
      </c>
      <c r="J402">
        <f>'Zero''d'!J402*($B$1/J$1)</f>
        <v>0.30412340317934405</v>
      </c>
      <c r="K402">
        <f>'Zero''d'!K402*($B$1/K$1)</f>
        <v>0.30876480958505603</v>
      </c>
      <c r="L402">
        <f>'Zero''d'!L402*($B$1/L$1)</f>
        <v>0.31524336298064004</v>
      </c>
      <c r="M402">
        <f>'Zero''d'!M402*($B$1/M$1)</f>
        <v>0.31814774305952009</v>
      </c>
      <c r="N402">
        <f>'Zero''d'!N402*($B$1/N$1)</f>
        <v>0.3225426579995001</v>
      </c>
      <c r="O402">
        <f>'Zero''d'!O402*($B$1/O$1)</f>
        <v>0.32719160517416401</v>
      </c>
      <c r="P402">
        <f>'Zero''d'!P402*($B$1/P$1)</f>
        <v>0.32795948494687999</v>
      </c>
      <c r="Q402">
        <f>'Zero''d'!Q402*($B$1/Q$1)</f>
        <v>0.3267717318246719</v>
      </c>
      <c r="R402">
        <f>'Zero''d'!R402*($B$1/R$1)</f>
        <v>0.32986270552415198</v>
      </c>
    </row>
    <row r="403" spans="1:18" x14ac:dyDescent="0.25">
      <c r="A403">
        <v>400</v>
      </c>
      <c r="B403">
        <f>'Zero''d'!B403*($B$1/B$1)</f>
        <v>0.34428538750999998</v>
      </c>
      <c r="C403">
        <f>'Zero''d'!C403*($B$1/C$1)</f>
        <v>0.32888185857552005</v>
      </c>
      <c r="D403">
        <f>'Zero''d'!D403*($B$1/D$1)</f>
        <v>0.31421861981120003</v>
      </c>
      <c r="E403">
        <f>'Zero''d'!E403*($B$1/E$1)</f>
        <v>0.30157053454079996</v>
      </c>
      <c r="F403">
        <f>'Zero''d'!F403*($B$1/F$1)</f>
        <v>0.29207950405660005</v>
      </c>
      <c r="G403">
        <f>'Zero''d'!G403*($B$1/G$1)</f>
        <v>0.28685829072145608</v>
      </c>
      <c r="H403">
        <f>'Zero''d'!H403*($B$1/H$1)</f>
        <v>0.28968170335897603</v>
      </c>
      <c r="I403">
        <f>'Zero''d'!I403*($B$1/I$1)</f>
        <v>0.29677690125406403</v>
      </c>
      <c r="J403">
        <f>'Zero''d'!J403*($B$1/J$1)</f>
        <v>0.30349475227296807</v>
      </c>
      <c r="K403">
        <f>'Zero''d'!K403*($B$1/K$1)</f>
        <v>0.30876619480314399</v>
      </c>
      <c r="L403">
        <f>'Zero''d'!L403*($B$1/L$1)</f>
        <v>0.31426961858988006</v>
      </c>
      <c r="M403">
        <f>'Zero''d'!M403*($B$1/M$1)</f>
        <v>0.31735925904206408</v>
      </c>
      <c r="N403">
        <f>'Zero''d'!N403*($B$1/N$1)</f>
        <v>0.32089384742040011</v>
      </c>
      <c r="O403">
        <f>'Zero''d'!O403*($B$1/O$1)</f>
        <v>0.32544409657187201</v>
      </c>
      <c r="P403">
        <f>'Zero''d'!P403*($B$1/P$1)</f>
        <v>0.325572369136928</v>
      </c>
      <c r="Q403">
        <f>'Zero''d'!Q403*($B$1/Q$1)</f>
        <v>0.32636888873729997</v>
      </c>
      <c r="R403">
        <f>'Zero''d'!R403*($B$1/R$1)</f>
        <v>0.32987543026664001</v>
      </c>
    </row>
    <row r="404" spans="1:18" x14ac:dyDescent="0.25">
      <c r="A404">
        <v>399.5</v>
      </c>
      <c r="B404">
        <f>'Zero''d'!B404*($B$1/B$1)</f>
        <v>0.34269830580999999</v>
      </c>
      <c r="C404">
        <f>'Zero''d'!C404*($B$1/C$1)</f>
        <v>0.32768900523071998</v>
      </c>
      <c r="D404">
        <f>'Zero''d'!D404*($B$1/D$1)</f>
        <v>0.31384030317360001</v>
      </c>
      <c r="E404">
        <f>'Zero''d'!E404*($B$1/E$1)</f>
        <v>0.30063096161279995</v>
      </c>
      <c r="F404">
        <f>'Zero''d'!F404*($B$1/F$1)</f>
        <v>0.29069266624372003</v>
      </c>
      <c r="G404">
        <f>'Zero''d'!G404*($B$1/G$1)</f>
        <v>0.286421688898576</v>
      </c>
      <c r="H404">
        <f>'Zero''d'!H404*($B$1/H$1)</f>
        <v>0.28891683006105601</v>
      </c>
      <c r="I404">
        <f>'Zero''d'!I404*($B$1/I$1)</f>
        <v>0.295552264868784</v>
      </c>
      <c r="J404">
        <f>'Zero''d'!J404*($B$1/J$1)</f>
        <v>0.30285046122352799</v>
      </c>
      <c r="K404">
        <f>'Zero''d'!K404*($B$1/K$1)</f>
        <v>0.30664432955994403</v>
      </c>
      <c r="L404">
        <f>'Zero''d'!L404*($B$1/L$1)</f>
        <v>0.31290736531508001</v>
      </c>
      <c r="M404">
        <f>'Zero''d'!M404*($B$1/M$1)</f>
        <v>0.31583059289966403</v>
      </c>
      <c r="N404">
        <f>'Zero''d'!N404*($B$1/N$1)</f>
        <v>0.31940750890740005</v>
      </c>
      <c r="O404">
        <f>'Zero''d'!O404*($B$1/O$1)</f>
        <v>0.32472466595307198</v>
      </c>
      <c r="P404">
        <f>'Zero''d'!P404*($B$1/P$1)</f>
        <v>0.32519706866684794</v>
      </c>
      <c r="Q404">
        <f>'Zero''d'!Q404*($B$1/Q$1)</f>
        <v>0.32431124515553994</v>
      </c>
      <c r="R404">
        <f>'Zero''d'!R404*($B$1/R$1)</f>
        <v>0.32856938270592001</v>
      </c>
    </row>
    <row r="405" spans="1:18" x14ac:dyDescent="0.25">
      <c r="A405">
        <v>399</v>
      </c>
      <c r="B405">
        <f>'Zero''d'!B405*($B$1/B$1)</f>
        <v>0.34120045604999999</v>
      </c>
      <c r="C405">
        <f>'Zero''d'!C405*($B$1/C$1)</f>
        <v>0.32617284049380008</v>
      </c>
      <c r="D405">
        <f>'Zero''d'!D405*($B$1/D$1)</f>
        <v>0.31277965964216004</v>
      </c>
      <c r="E405">
        <f>'Zero''d'!E405*($B$1/E$1)</f>
        <v>0.29998107522431999</v>
      </c>
      <c r="F405">
        <f>'Zero''d'!F405*($B$1/F$1)</f>
        <v>0.29034901301567206</v>
      </c>
      <c r="G405">
        <f>'Zero''d'!G405*($B$1/G$1)</f>
        <v>0.28574582766584006</v>
      </c>
      <c r="H405">
        <f>'Zero''d'!H405*($B$1/H$1)</f>
        <v>0.28770344490854405</v>
      </c>
      <c r="I405">
        <f>'Zero''d'!I405*($B$1/I$1)</f>
        <v>0.29454826887068802</v>
      </c>
      <c r="J405">
        <f>'Zero''d'!J405*($B$1/J$1)</f>
        <v>0.30164784106420006</v>
      </c>
      <c r="K405">
        <f>'Zero''d'!K405*($B$1/K$1)</f>
        <v>0.30593275955864796</v>
      </c>
      <c r="L405">
        <f>'Zero''d'!L405*($B$1/L$1)</f>
        <v>0.31200754760140009</v>
      </c>
      <c r="M405">
        <f>'Zero''d'!M405*($B$1/M$1)</f>
        <v>0.3149807569188961</v>
      </c>
      <c r="N405">
        <f>'Zero''d'!N405*($B$1/N$1)</f>
        <v>0.31897028486660012</v>
      </c>
      <c r="O405">
        <f>'Zero''d'!O405*($B$1/O$1)</f>
        <v>0.32419711297553605</v>
      </c>
      <c r="P405">
        <f>'Zero''d'!P405*($B$1/P$1)</f>
        <v>0.32378159330179201</v>
      </c>
      <c r="Q405">
        <f>'Zero''d'!Q405*($B$1/Q$1)</f>
        <v>0.32305441504340393</v>
      </c>
      <c r="R405">
        <f>'Zero''d'!R405*($B$1/R$1)</f>
        <v>0.327008101461984</v>
      </c>
    </row>
    <row r="406" spans="1:18" x14ac:dyDescent="0.25">
      <c r="A406">
        <v>398.5</v>
      </c>
      <c r="B406">
        <f>'Zero''d'!B406*($B$1/B$1)</f>
        <v>0.34060398117000001</v>
      </c>
      <c r="C406">
        <f>'Zero''d'!C406*($B$1/C$1)</f>
        <v>0.32559168642564001</v>
      </c>
      <c r="D406">
        <f>'Zero''d'!D406*($B$1/D$1)</f>
        <v>0.31152785127784</v>
      </c>
      <c r="E406">
        <f>'Zero''d'!E406*($B$1/E$1)</f>
        <v>0.29883705249887998</v>
      </c>
      <c r="F406">
        <f>'Zero''d'!F406*($B$1/F$1)</f>
        <v>0.28990876605776805</v>
      </c>
      <c r="G406">
        <f>'Zero''d'!G406*($B$1/G$1)</f>
        <v>0.28555989995195202</v>
      </c>
      <c r="H406">
        <f>'Zero''d'!H406*($B$1/H$1)</f>
        <v>0.28767323714892801</v>
      </c>
      <c r="I406">
        <f>'Zero''d'!I406*($B$1/I$1)</f>
        <v>0.29419253238872006</v>
      </c>
      <c r="J406">
        <f>'Zero''d'!J406*($B$1/J$1)</f>
        <v>0.30090840622885606</v>
      </c>
      <c r="K406">
        <f>'Zero''d'!K406*($B$1/K$1)</f>
        <v>0.30529816106947999</v>
      </c>
      <c r="L406">
        <f>'Zero''d'!L406*($B$1/L$1)</f>
        <v>0.31174733789756004</v>
      </c>
      <c r="M406">
        <f>'Zero''d'!M406*($B$1/M$1)</f>
        <v>0.31463918597739204</v>
      </c>
      <c r="N406">
        <f>'Zero''d'!N406*($B$1/N$1)</f>
        <v>0.31953781890420013</v>
      </c>
      <c r="O406">
        <f>'Zero''d'!O406*($B$1/O$1)</f>
        <v>0.32357650150772804</v>
      </c>
      <c r="P406">
        <f>'Zero''d'!P406*($B$1/P$1)</f>
        <v>0.32369040292886392</v>
      </c>
      <c r="Q406">
        <f>'Zero''d'!Q406*($B$1/Q$1)</f>
        <v>0.32260102182423589</v>
      </c>
      <c r="R406">
        <f>'Zero''d'!R406*($B$1/R$1)</f>
        <v>0.32595095994689599</v>
      </c>
    </row>
    <row r="407" spans="1:18" x14ac:dyDescent="0.25">
      <c r="A407">
        <v>398</v>
      </c>
      <c r="B407">
        <f>'Zero''d'!B407*($B$1/B$1)</f>
        <v>0.33985870328000001</v>
      </c>
      <c r="C407">
        <f>'Zero''d'!C407*($B$1/C$1)</f>
        <v>0.32457505573266004</v>
      </c>
      <c r="D407">
        <f>'Zero''d'!D407*($B$1/D$1)</f>
        <v>0.31039916994948002</v>
      </c>
      <c r="E407">
        <f>'Zero''d'!E407*($B$1/E$1)</f>
        <v>0.29862041738255996</v>
      </c>
      <c r="F407">
        <f>'Zero''d'!F407*($B$1/F$1)</f>
        <v>0.28996566702833609</v>
      </c>
      <c r="G407">
        <f>'Zero''d'!G407*($B$1/G$1)</f>
        <v>0.28492499281004802</v>
      </c>
      <c r="H407">
        <f>'Zero''d'!H407*($B$1/H$1)</f>
        <v>0.28664000938048007</v>
      </c>
      <c r="I407">
        <f>'Zero''d'!I407*($B$1/I$1)</f>
        <v>0.29310133067605604</v>
      </c>
      <c r="J407">
        <f>'Zero''d'!J407*($B$1/J$1)</f>
        <v>0.30071681925782412</v>
      </c>
      <c r="K407">
        <f>'Zero''d'!K407*($B$1/K$1)</f>
        <v>0.30444352903401595</v>
      </c>
      <c r="L407">
        <f>'Zero''d'!L407*($B$1/L$1)</f>
        <v>0.31064467776304011</v>
      </c>
      <c r="M407">
        <f>'Zero''d'!M407*($B$1/M$1)</f>
        <v>0.31322286799456012</v>
      </c>
      <c r="N407">
        <f>'Zero''d'!N407*($B$1/N$1)</f>
        <v>0.31845508425350011</v>
      </c>
      <c r="O407">
        <f>'Zero''d'!O407*($B$1/O$1)</f>
        <v>0.32213145697320406</v>
      </c>
      <c r="P407">
        <f>'Zero''d'!P407*($B$1/P$1)</f>
        <v>0.32227767298111998</v>
      </c>
      <c r="Q407">
        <f>'Zero''d'!Q407*($B$1/Q$1)</f>
        <v>0.32156894194255192</v>
      </c>
      <c r="R407">
        <f>'Zero''d'!R407*($B$1/R$1)</f>
        <v>0.32470243662927195</v>
      </c>
    </row>
    <row r="408" spans="1:18" x14ac:dyDescent="0.25">
      <c r="A408">
        <v>397.5</v>
      </c>
      <c r="B408">
        <f>'Zero''d'!B408*($B$1/B$1)</f>
        <v>0.33738905190000001</v>
      </c>
      <c r="C408">
        <f>'Zero''d'!C408*($B$1/C$1)</f>
        <v>0.32341871979690001</v>
      </c>
      <c r="D408">
        <f>'Zero''d'!D408*($B$1/D$1)</f>
        <v>0.30991148640716004</v>
      </c>
      <c r="E408">
        <f>'Zero''d'!E408*($B$1/E$1)</f>
        <v>0.29810889117071998</v>
      </c>
      <c r="F408">
        <f>'Zero''d'!F408*($B$1/F$1)</f>
        <v>0.28826937065555203</v>
      </c>
      <c r="G408">
        <f>'Zero''d'!G408*($B$1/G$1)</f>
        <v>0.28388424172320004</v>
      </c>
      <c r="H408">
        <f>'Zero''d'!H408*($B$1/H$1)</f>
        <v>0.286400404751744</v>
      </c>
      <c r="I408">
        <f>'Zero''d'!I408*($B$1/I$1)</f>
        <v>0.29308523756640803</v>
      </c>
      <c r="J408">
        <f>'Zero''d'!J408*($B$1/J$1)</f>
        <v>0.29974591864696004</v>
      </c>
      <c r="K408">
        <f>'Zero''d'!K408*($B$1/K$1)</f>
        <v>0.30400937592252797</v>
      </c>
      <c r="L408">
        <f>'Zero''d'!L408*($B$1/L$1)</f>
        <v>0.31019178179520007</v>
      </c>
      <c r="M408">
        <f>'Zero''d'!M408*($B$1/M$1)</f>
        <v>0.31217694960617609</v>
      </c>
      <c r="N408">
        <f>'Zero''d'!N408*($B$1/N$1)</f>
        <v>0.31745276264010014</v>
      </c>
      <c r="O408">
        <f>'Zero''d'!O408*($B$1/O$1)</f>
        <v>0.32034750894747605</v>
      </c>
      <c r="P408">
        <f>'Zero''d'!P408*($B$1/P$1)</f>
        <v>0.32104174456147205</v>
      </c>
      <c r="Q408">
        <f>'Zero''d'!Q408*($B$1/Q$1)</f>
        <v>0.32076215250170392</v>
      </c>
      <c r="R408">
        <f>'Zero''d'!R408*($B$1/R$1)</f>
        <v>0.323429998405944</v>
      </c>
    </row>
    <row r="409" spans="1:18" x14ac:dyDescent="0.25">
      <c r="A409">
        <v>397</v>
      </c>
      <c r="B409">
        <f>'Zero''d'!B409*($B$1/B$1)</f>
        <v>0.33775076271999999</v>
      </c>
      <c r="C409">
        <f>'Zero''d'!C409*($B$1/C$1)</f>
        <v>0.32294815556694001</v>
      </c>
      <c r="D409">
        <f>'Zero''d'!D409*($B$1/D$1)</f>
        <v>0.30938064853524005</v>
      </c>
      <c r="E409">
        <f>'Zero''d'!E409*($B$1/E$1)</f>
        <v>0.29746076221008</v>
      </c>
      <c r="F409">
        <f>'Zero''d'!F409*($B$1/F$1)</f>
        <v>0.28829173869724806</v>
      </c>
      <c r="G409">
        <f>'Zero''d'!G409*($B$1/G$1)</f>
        <v>0.28418789408739198</v>
      </c>
      <c r="H409">
        <f>'Zero''d'!H409*($B$1/H$1)</f>
        <v>0.28591307371788799</v>
      </c>
      <c r="I409">
        <f>'Zero''d'!I409*($B$1/I$1)</f>
        <v>0.29232306877004005</v>
      </c>
      <c r="J409">
        <f>'Zero''d'!J409*($B$1/J$1)</f>
        <v>0.29884107109265606</v>
      </c>
      <c r="K409">
        <f>'Zero''d'!K409*($B$1/K$1)</f>
        <v>0.30170393990656003</v>
      </c>
      <c r="L409">
        <f>'Zero''d'!L409*($B$1/L$1)</f>
        <v>0.31032780914016006</v>
      </c>
      <c r="M409">
        <f>'Zero''d'!M409*($B$1/M$1)</f>
        <v>0.31184464969587206</v>
      </c>
      <c r="N409">
        <f>'Zero''d'!N409*($B$1/N$1)</f>
        <v>0.31702626695570008</v>
      </c>
      <c r="O409">
        <f>'Zero''d'!O409*($B$1/O$1)</f>
        <v>0.32028519063106797</v>
      </c>
      <c r="P409">
        <f>'Zero''d'!P409*($B$1/P$1)</f>
        <v>0.32045179247238398</v>
      </c>
      <c r="Q409">
        <f>'Zero''d'!Q409*($B$1/Q$1)</f>
        <v>0.31998557058081589</v>
      </c>
      <c r="R409">
        <f>'Zero''d'!R409*($B$1/R$1)</f>
        <v>0.32248799438237596</v>
      </c>
    </row>
    <row r="410" spans="1:18" x14ac:dyDescent="0.25">
      <c r="A410">
        <v>396.5</v>
      </c>
      <c r="B410">
        <f>'Zero''d'!B410*($B$1/B$1)</f>
        <v>0.33659591520999999</v>
      </c>
      <c r="C410">
        <f>'Zero''d'!C410*($B$1/C$1)</f>
        <v>0.32178120371172003</v>
      </c>
      <c r="D410">
        <f>'Zero''d'!D410*($B$1/D$1)</f>
        <v>0.30800897810280004</v>
      </c>
      <c r="E410">
        <f>'Zero''d'!E410*($B$1/E$1)</f>
        <v>0.29684954577599998</v>
      </c>
      <c r="F410">
        <f>'Zero''d'!F410*($B$1/F$1)</f>
        <v>0.28741955764652005</v>
      </c>
      <c r="G410">
        <f>'Zero''d'!G410*($B$1/G$1)</f>
        <v>0.28299337614513609</v>
      </c>
      <c r="H410">
        <f>'Zero''d'!H410*($B$1/H$1)</f>
        <v>0.28511473049881603</v>
      </c>
      <c r="I410">
        <f>'Zero''d'!I410*($B$1/I$1)</f>
        <v>0.29205294456262404</v>
      </c>
      <c r="J410">
        <f>'Zero''d'!J410*($B$1/J$1)</f>
        <v>0.29831985187816806</v>
      </c>
      <c r="K410">
        <f>'Zero''d'!K410*($B$1/K$1)</f>
        <v>0.30078138646818398</v>
      </c>
      <c r="L410">
        <f>'Zero''d'!L410*($B$1/L$1)</f>
        <v>0.30815013864788005</v>
      </c>
      <c r="M410">
        <f>'Zero''d'!M410*($B$1/M$1)</f>
        <v>0.31060898804654408</v>
      </c>
      <c r="N410">
        <f>'Zero''d'!N410*($B$1/N$1)</f>
        <v>0.31537700354740011</v>
      </c>
      <c r="O410">
        <f>'Zero''d'!O410*($B$1/O$1)</f>
        <v>0.3194271158504321</v>
      </c>
      <c r="P410">
        <f>'Zero''d'!P410*($B$1/P$1)</f>
        <v>0.31931297270556802</v>
      </c>
      <c r="Q410">
        <f>'Zero''d'!Q410*($B$1/Q$1)</f>
        <v>0.31853872293665997</v>
      </c>
      <c r="R410">
        <f>'Zero''d'!R410*($B$1/R$1)</f>
        <v>0.32233896927952005</v>
      </c>
    </row>
    <row r="411" spans="1:18" x14ac:dyDescent="0.25">
      <c r="A411">
        <v>396</v>
      </c>
      <c r="B411">
        <f>'Zero''d'!B411*($B$1/B$1)</f>
        <v>0.33647720891999999</v>
      </c>
      <c r="C411">
        <f>'Zero''d'!C411*($B$1/C$1)</f>
        <v>0.32116171431594004</v>
      </c>
      <c r="D411">
        <f>'Zero''d'!D411*($B$1/D$1)</f>
        <v>0.30772813089964002</v>
      </c>
      <c r="E411">
        <f>'Zero''d'!E411*($B$1/E$1)</f>
        <v>0.29612162483568005</v>
      </c>
      <c r="F411">
        <f>'Zero''d'!F411*($B$1/F$1)</f>
        <v>0.28748004379140807</v>
      </c>
      <c r="G411">
        <f>'Zero''d'!G411*($B$1/G$1)</f>
        <v>0.28313385523091206</v>
      </c>
      <c r="H411">
        <f>'Zero''d'!H411*($B$1/H$1)</f>
        <v>0.28479874972172808</v>
      </c>
      <c r="I411">
        <f>'Zero''d'!I411*($B$1/I$1)</f>
        <v>0.29143063329772001</v>
      </c>
      <c r="J411">
        <f>'Zero''d'!J411*($B$1/J$1)</f>
        <v>0.29818778756569608</v>
      </c>
      <c r="K411">
        <f>'Zero''d'!K411*($B$1/K$1)</f>
        <v>0.30094381229695999</v>
      </c>
      <c r="L411">
        <f>'Zero''d'!L411*($B$1/L$1)</f>
        <v>0.30848340176336003</v>
      </c>
      <c r="M411">
        <f>'Zero''d'!M411*($B$1/M$1)</f>
        <v>0.31033871077427211</v>
      </c>
      <c r="N411">
        <f>'Zero''d'!N411*($B$1/N$1)</f>
        <v>0.31509720210070014</v>
      </c>
      <c r="O411">
        <f>'Zero''d'!O411*($B$1/O$1)</f>
        <v>0.31901258958014805</v>
      </c>
      <c r="P411">
        <f>'Zero''d'!P411*($B$1/P$1)</f>
        <v>0.31862074857350403</v>
      </c>
      <c r="Q411">
        <f>'Zero''d'!Q411*($B$1/Q$1)</f>
        <v>0.31822088891865596</v>
      </c>
      <c r="R411">
        <f>'Zero''d'!R411*($B$1/R$1)</f>
        <v>0.32139560080157603</v>
      </c>
    </row>
    <row r="412" spans="1:18" x14ac:dyDescent="0.25">
      <c r="A412">
        <v>395.5</v>
      </c>
      <c r="B412">
        <f>'Zero''d'!B412*($B$1/B$1)</f>
        <v>0.33541797099999998</v>
      </c>
      <c r="C412">
        <f>'Zero''d'!C412*($B$1/C$1)</f>
        <v>0.32062123950390004</v>
      </c>
      <c r="D412">
        <f>'Zero''d'!D412*($B$1/D$1)</f>
        <v>0.30690740947316003</v>
      </c>
      <c r="E412">
        <f>'Zero''d'!E412*($B$1/E$1)</f>
        <v>0.29574340809551997</v>
      </c>
      <c r="F412">
        <f>'Zero''d'!F412*($B$1/F$1)</f>
        <v>0.28672325441947205</v>
      </c>
      <c r="G412">
        <f>'Zero''d'!G412*($B$1/G$1)</f>
        <v>0.28203357798672007</v>
      </c>
      <c r="H412">
        <f>'Zero''d'!H412*($B$1/H$1)</f>
        <v>0.28446562138918408</v>
      </c>
      <c r="I412">
        <f>'Zero''d'!I412*($B$1/I$1)</f>
        <v>0.290744040199928</v>
      </c>
      <c r="J412">
        <f>'Zero''d'!J412*($B$1/J$1)</f>
        <v>0.29767411767432012</v>
      </c>
      <c r="K412">
        <f>'Zero''d'!K412*($B$1/K$1)</f>
        <v>0.30051007411852798</v>
      </c>
      <c r="L412">
        <f>'Zero''d'!L412*($B$1/L$1)</f>
        <v>0.30793386583880011</v>
      </c>
      <c r="M412">
        <f>'Zero''d'!M412*($B$1/M$1)</f>
        <v>0.30945448503417611</v>
      </c>
      <c r="N412">
        <f>'Zero''d'!N412*($B$1/N$1)</f>
        <v>0.31467257510410013</v>
      </c>
      <c r="O412">
        <f>'Zero''d'!O412*($B$1/O$1)</f>
        <v>0.317308995003516</v>
      </c>
      <c r="P412">
        <f>'Zero''d'!P412*($B$1/P$1)</f>
        <v>0.31820865305971202</v>
      </c>
      <c r="Q412">
        <f>'Zero''d'!Q412*($B$1/Q$1)</f>
        <v>0.31758201503786393</v>
      </c>
      <c r="R412">
        <f>'Zero''d'!R412*($B$1/R$1)</f>
        <v>0.32004166912146403</v>
      </c>
    </row>
    <row r="413" spans="1:18" x14ac:dyDescent="0.25">
      <c r="A413">
        <v>395</v>
      </c>
      <c r="B413">
        <f>'Zero''d'!B413*($B$1/B$1)</f>
        <v>0.33410232140999996</v>
      </c>
      <c r="C413">
        <f>'Zero''d'!C413*($B$1/C$1)</f>
        <v>0.31921865845091996</v>
      </c>
      <c r="D413">
        <f>'Zero''d'!D413*($B$1/D$1)</f>
        <v>0.30647253371040001</v>
      </c>
      <c r="E413">
        <f>'Zero''d'!E413*($B$1/E$1)</f>
        <v>0.29528712309599997</v>
      </c>
      <c r="F413">
        <f>'Zero''d'!F413*($B$1/F$1)</f>
        <v>0.28606872208980005</v>
      </c>
      <c r="G413">
        <f>'Zero''d'!G413*($B$1/G$1)</f>
        <v>0.28173317888689609</v>
      </c>
      <c r="H413">
        <f>'Zero''d'!H413*($B$1/H$1)</f>
        <v>0.28383171205145608</v>
      </c>
      <c r="I413">
        <f>'Zero''d'!I413*($B$1/I$1)</f>
        <v>0.290045280993104</v>
      </c>
      <c r="J413">
        <f>'Zero''d'!J413*($B$1/J$1)</f>
        <v>0.29741230347936809</v>
      </c>
      <c r="K413">
        <f>'Zero''d'!K413*($B$1/K$1)</f>
        <v>0.29891616614674393</v>
      </c>
      <c r="L413">
        <f>'Zero''d'!L413*($B$1/L$1)</f>
        <v>0.30684678453028008</v>
      </c>
      <c r="M413">
        <f>'Zero''d'!M413*($B$1/M$1)</f>
        <v>0.30894303893502401</v>
      </c>
      <c r="N413">
        <f>'Zero''d'!N413*($B$1/N$1)</f>
        <v>0.31385341498140007</v>
      </c>
      <c r="O413">
        <f>'Zero''d'!O413*($B$1/O$1)</f>
        <v>0.31736080268795208</v>
      </c>
      <c r="P413">
        <f>'Zero''d'!P413*($B$1/P$1)</f>
        <v>0.31685058422108803</v>
      </c>
      <c r="Q413">
        <f>'Zero''d'!Q413*($B$1/Q$1)</f>
        <v>0.3164499228110999</v>
      </c>
      <c r="R413">
        <f>'Zero''d'!R413*($B$1/R$1)</f>
        <v>0.31948914277391999</v>
      </c>
    </row>
    <row r="414" spans="1:18" x14ac:dyDescent="0.25">
      <c r="A414">
        <v>394.5</v>
      </c>
      <c r="B414">
        <f>'Zero''d'!B414*($B$1/B$1)</f>
        <v>0.33362566681</v>
      </c>
      <c r="C414">
        <f>'Zero''d'!C414*($B$1/C$1)</f>
        <v>0.31917273448632005</v>
      </c>
      <c r="D414">
        <f>'Zero''d'!D414*($B$1/D$1)</f>
        <v>0.30648235172600008</v>
      </c>
      <c r="E414">
        <f>'Zero''d'!E414*($B$1/E$1)</f>
        <v>0.29537863094880001</v>
      </c>
      <c r="F414">
        <f>'Zero''d'!F414*($B$1/F$1)</f>
        <v>0.28576311944596011</v>
      </c>
      <c r="G414">
        <f>'Zero''d'!G414*($B$1/G$1)</f>
        <v>0.28180181432177603</v>
      </c>
      <c r="H414">
        <f>'Zero''d'!H414*($B$1/H$1)</f>
        <v>0.28430274326937605</v>
      </c>
      <c r="I414">
        <f>'Zero''d'!I414*($B$1/I$1)</f>
        <v>0.28916932381870408</v>
      </c>
      <c r="J414">
        <f>'Zero''d'!J414*($B$1/J$1)</f>
        <v>0.29663827769776807</v>
      </c>
      <c r="K414">
        <f>'Zero''d'!K414*($B$1/K$1)</f>
        <v>0.29811629124810402</v>
      </c>
      <c r="L414">
        <f>'Zero''d'!L414*($B$1/L$1)</f>
        <v>0.30603583264668005</v>
      </c>
      <c r="M414">
        <f>'Zero''d'!M414*($B$1/M$1)</f>
        <v>0.30858143126990412</v>
      </c>
      <c r="N414">
        <f>'Zero''d'!N414*($B$1/N$1)</f>
        <v>0.31367844939640011</v>
      </c>
      <c r="O414">
        <f>'Zero''d'!O414*($B$1/O$1)</f>
        <v>0.31630373289659203</v>
      </c>
      <c r="P414">
        <f>'Zero''d'!P414*($B$1/P$1)</f>
        <v>0.316933388397728</v>
      </c>
      <c r="Q414">
        <f>'Zero''d'!Q414*($B$1/Q$1)</f>
        <v>0.31624045748777996</v>
      </c>
      <c r="R414">
        <f>'Zero''d'!R414*($B$1/R$1)</f>
        <v>0.31937822623919998</v>
      </c>
    </row>
    <row r="415" spans="1:18" x14ac:dyDescent="0.25">
      <c r="A415">
        <v>394</v>
      </c>
      <c r="B415">
        <f>'Zero''d'!B415*($B$1/B$1)</f>
        <v>0.33287084103999998</v>
      </c>
      <c r="C415">
        <f>'Zero''d'!C415*($B$1/C$1)</f>
        <v>0.31920899439138001</v>
      </c>
      <c r="D415">
        <f>'Zero''d'!D415*($B$1/D$1)</f>
        <v>0.30531206817171996</v>
      </c>
      <c r="E415">
        <f>'Zero''d'!E415*($B$1/E$1)</f>
        <v>0.29492469279503997</v>
      </c>
      <c r="F415">
        <f>'Zero''d'!F415*($B$1/F$1)</f>
        <v>0.28607125884854401</v>
      </c>
      <c r="G415">
        <f>'Zero''d'!G415*($B$1/G$1)</f>
        <v>0.28183413679702402</v>
      </c>
      <c r="H415">
        <f>'Zero''d'!H415*($B$1/H$1)</f>
        <v>0.28417464215795202</v>
      </c>
      <c r="I415">
        <f>'Zero''d'!I415*($B$1/I$1)</f>
        <v>0.29074284703055198</v>
      </c>
      <c r="J415">
        <f>'Zero''d'!J415*($B$1/J$1)</f>
        <v>0.29656425509499207</v>
      </c>
      <c r="K415">
        <f>'Zero''d'!K415*($B$1/K$1)</f>
        <v>0.29844246742027203</v>
      </c>
      <c r="L415">
        <f>'Zero''d'!L415*($B$1/L$1)</f>
        <v>0.30640247072792004</v>
      </c>
      <c r="M415">
        <f>'Zero''d'!M415*($B$1/M$1)</f>
        <v>0.30782565445052806</v>
      </c>
      <c r="N415">
        <f>'Zero''d'!N415*($B$1/N$1)</f>
        <v>0.31317304099330007</v>
      </c>
      <c r="O415">
        <f>'Zero''d'!O415*($B$1/O$1)</f>
        <v>0.31706293482113995</v>
      </c>
      <c r="P415">
        <f>'Zero''d'!P415*($B$1/P$1)</f>
        <v>0.31640933307353597</v>
      </c>
      <c r="Q415">
        <f>'Zero''d'!Q415*($B$1/Q$1)</f>
        <v>0.31532367138904793</v>
      </c>
      <c r="R415">
        <f>'Zero''d'!R415*($B$1/R$1)</f>
        <v>0.31799035284728794</v>
      </c>
    </row>
    <row r="416" spans="1:18" x14ac:dyDescent="0.25">
      <c r="A416">
        <v>393.5</v>
      </c>
      <c r="B416">
        <f>'Zero''d'!B416*($B$1/B$1)</f>
        <v>0.33231608946000002</v>
      </c>
      <c r="C416">
        <f>'Zero''d'!C416*($B$1/C$1)</f>
        <v>0.31633838595402003</v>
      </c>
      <c r="D416">
        <f>'Zero''d'!D416*($B$1/D$1)</f>
        <v>0.30351945801860003</v>
      </c>
      <c r="E416">
        <f>'Zero''d'!E416*($B$1/E$1)</f>
        <v>0.2944408753944</v>
      </c>
      <c r="F416">
        <f>'Zero''d'!F416*($B$1/F$1)</f>
        <v>0.28577309703280002</v>
      </c>
      <c r="G416">
        <f>'Zero''d'!G416*($B$1/G$1)</f>
        <v>0.28167387462953603</v>
      </c>
      <c r="H416">
        <f>'Zero''d'!H416*($B$1/H$1)</f>
        <v>0.284106402761856</v>
      </c>
      <c r="I416">
        <f>'Zero''d'!I416*($B$1/I$1)</f>
        <v>0.29016635323250406</v>
      </c>
      <c r="J416">
        <f>'Zero''d'!J416*($B$1/J$1)</f>
        <v>0.29586057765852808</v>
      </c>
      <c r="K416">
        <f>'Zero''d'!K416*($B$1/K$1)</f>
        <v>0.29745974871942404</v>
      </c>
      <c r="L416">
        <f>'Zero''d'!L416*($B$1/L$1)</f>
        <v>0.30557306009688012</v>
      </c>
      <c r="M416">
        <f>'Zero''d'!M416*($B$1/M$1)</f>
        <v>0.3074735362514241</v>
      </c>
      <c r="N416">
        <f>'Zero''d'!N416*($B$1/N$1)</f>
        <v>0.31272903685390008</v>
      </c>
      <c r="O416">
        <f>'Zero''d'!O416*($B$1/O$1)</f>
        <v>0.31571427289125209</v>
      </c>
      <c r="P416">
        <f>'Zero''d'!P416*($B$1/P$1)</f>
        <v>0.31525818796780802</v>
      </c>
      <c r="Q416">
        <f>'Zero''d'!Q416*($B$1/Q$1)</f>
        <v>0.31518440464667996</v>
      </c>
      <c r="R416">
        <f>'Zero''d'!R416*($B$1/R$1)</f>
        <v>0.31747151707083998</v>
      </c>
    </row>
    <row r="417" spans="1:18" x14ac:dyDescent="0.25">
      <c r="A417">
        <v>393</v>
      </c>
      <c r="B417">
        <f>'Zero''d'!B417*($B$1/B$1)</f>
        <v>0.33202008901000002</v>
      </c>
      <c r="C417">
        <f>'Zero''d'!C417*($B$1/C$1)</f>
        <v>0.31662861029412004</v>
      </c>
      <c r="D417">
        <f>'Zero''d'!D417*($B$1/D$1)</f>
        <v>0.30363010408960006</v>
      </c>
      <c r="E417">
        <f>'Zero''d'!E417*($B$1/E$1)</f>
        <v>0.29409570348480002</v>
      </c>
      <c r="F417">
        <f>'Zero''d'!F417*($B$1/F$1)</f>
        <v>0.28600257628436004</v>
      </c>
      <c r="G417">
        <f>'Zero''d'!G417*($B$1/G$1)</f>
        <v>0.28240483901249608</v>
      </c>
      <c r="H417">
        <f>'Zero''d'!H417*($B$1/H$1)</f>
        <v>0.28399471455897607</v>
      </c>
      <c r="I417">
        <f>'Zero''d'!I417*($B$1/I$1)</f>
        <v>0.29078346114126402</v>
      </c>
      <c r="J417">
        <f>'Zero''d'!J417*($B$1/J$1)</f>
        <v>0.29587624059824807</v>
      </c>
      <c r="K417">
        <f>'Zero''d'!K417*($B$1/K$1)</f>
        <v>0.29825563524058402</v>
      </c>
      <c r="L417">
        <f>'Zero''d'!L417*($B$1/L$1)</f>
        <v>0.30513681909628004</v>
      </c>
      <c r="M417">
        <f>'Zero''d'!M417*($B$1/M$1)</f>
        <v>0.30766497746446408</v>
      </c>
      <c r="N417">
        <f>'Zero''d'!N417*($B$1/N$1)</f>
        <v>0.31242087192640011</v>
      </c>
      <c r="O417">
        <f>'Zero''d'!O417*($B$1/O$1)</f>
        <v>0.31541792696455206</v>
      </c>
      <c r="P417">
        <f>'Zero''d'!P417*($B$1/P$1)</f>
        <v>0.31534683710076805</v>
      </c>
      <c r="Q417">
        <f>'Zero''d'!Q417*($B$1/Q$1)</f>
        <v>0.31419063382517992</v>
      </c>
      <c r="R417">
        <f>'Zero''d'!R417*($B$1/R$1)</f>
        <v>0.31730932260352002</v>
      </c>
    </row>
    <row r="418" spans="1:18" x14ac:dyDescent="0.25">
      <c r="A418">
        <v>392.5</v>
      </c>
      <c r="B418">
        <f>'Zero''d'!B418*($B$1/B$1)</f>
        <v>0.33196843788999997</v>
      </c>
      <c r="C418">
        <f>'Zero''d'!C418*($B$1/C$1)</f>
        <v>0.31609360028988004</v>
      </c>
      <c r="D418">
        <f>'Zero''d'!D418*($B$1/D$1)</f>
        <v>0.30348159981912004</v>
      </c>
      <c r="E418">
        <f>'Zero''d'!E418*($B$1/E$1)</f>
        <v>0.29439772939584002</v>
      </c>
      <c r="F418">
        <f>'Zero''d'!F418*($B$1/F$1)</f>
        <v>0.28587203209666406</v>
      </c>
      <c r="G418">
        <f>'Zero''d'!G418*($B$1/G$1)</f>
        <v>0.28177550584190403</v>
      </c>
      <c r="H418">
        <f>'Zero''d'!H418*($B$1/H$1)</f>
        <v>0.28389152471347201</v>
      </c>
      <c r="I418">
        <f>'Zero''d'!I418*($B$1/I$1)</f>
        <v>0.29081611191371204</v>
      </c>
      <c r="J418">
        <f>'Zero''d'!J418*($B$1/J$1)</f>
        <v>0.29581205497623209</v>
      </c>
      <c r="K418">
        <f>'Zero''d'!K418*($B$1/K$1)</f>
        <v>0.29776237496839197</v>
      </c>
      <c r="L418">
        <f>'Zero''d'!L418*($B$1/L$1)</f>
        <v>0.30536925655772007</v>
      </c>
      <c r="M418">
        <f>'Zero''d'!M418*($B$1/M$1)</f>
        <v>0.30746298141156808</v>
      </c>
      <c r="N418">
        <f>'Zero''d'!N418*($B$1/N$1)</f>
        <v>0.31255221791780013</v>
      </c>
      <c r="O418">
        <f>'Zero''d'!O418*($B$1/O$1)</f>
        <v>0.31495402570832004</v>
      </c>
      <c r="P418">
        <f>'Zero''d'!P418*($B$1/P$1)</f>
        <v>0.31474052442601597</v>
      </c>
      <c r="Q418">
        <f>'Zero''d'!Q418*($B$1/Q$1)</f>
        <v>0.31406171403166794</v>
      </c>
      <c r="R418">
        <f>'Zero''d'!R418*($B$1/R$1)</f>
        <v>0.31691449534204802</v>
      </c>
    </row>
    <row r="419" spans="1:18" x14ac:dyDescent="0.25">
      <c r="A419">
        <v>392</v>
      </c>
      <c r="B419">
        <f>'Zero''d'!B419*($B$1/B$1)</f>
        <v>0.33119724691999997</v>
      </c>
      <c r="C419">
        <f>'Zero''d'!C419*($B$1/C$1)</f>
        <v>0.31577730649494001</v>
      </c>
      <c r="D419">
        <f>'Zero''d'!D419*($B$1/D$1)</f>
        <v>0.30346511677964</v>
      </c>
      <c r="E419">
        <f>'Zero''d'!E419*($B$1/E$1)</f>
        <v>0.29428168574447999</v>
      </c>
      <c r="F419">
        <f>'Zero''d'!F419*($B$1/F$1)</f>
        <v>0.28636223891620805</v>
      </c>
      <c r="G419">
        <f>'Zero''d'!G419*($B$1/G$1)</f>
        <v>0.28198588783459205</v>
      </c>
      <c r="H419">
        <f>'Zero''d'!H419*($B$1/H$1)</f>
        <v>0.28398347376652799</v>
      </c>
      <c r="I419">
        <f>'Zero''d'!I419*($B$1/I$1)</f>
        <v>0.29075989920852002</v>
      </c>
      <c r="J419">
        <f>'Zero''d'!J419*($B$1/J$1)</f>
        <v>0.29556805900145605</v>
      </c>
      <c r="K419">
        <f>'Zero''d'!K419*($B$1/K$1)</f>
        <v>0.29731680078776007</v>
      </c>
      <c r="L419">
        <f>'Zero''d'!L419*($B$1/L$1)</f>
        <v>0.30384774565656009</v>
      </c>
      <c r="M419">
        <f>'Zero''d'!M419*($B$1/M$1)</f>
        <v>0.30673970098915204</v>
      </c>
      <c r="N419">
        <f>'Zero''d'!N419*($B$1/N$1)</f>
        <v>0.31109104285070011</v>
      </c>
      <c r="O419">
        <f>'Zero''d'!O419*($B$1/O$1)</f>
        <v>0.31411431664690798</v>
      </c>
      <c r="P419">
        <f>'Zero''d'!P419*($B$1/P$1)</f>
        <v>0.31400826319846398</v>
      </c>
      <c r="Q419">
        <f>'Zero''d'!Q419*($B$1/Q$1)</f>
        <v>0.31334044289577595</v>
      </c>
      <c r="R419">
        <f>'Zero''d'!R419*($B$1/R$1)</f>
        <v>0.31658609808597599</v>
      </c>
    </row>
    <row r="420" spans="1:18" x14ac:dyDescent="0.25">
      <c r="A420">
        <v>391.5</v>
      </c>
      <c r="B420">
        <f>'Zero''d'!B420*($B$1/B$1)</f>
        <v>0.33012643459999996</v>
      </c>
      <c r="C420">
        <f>'Zero''d'!C420*($B$1/C$1)</f>
        <v>0.31528615242750002</v>
      </c>
      <c r="D420">
        <f>'Zero''d'!D420*($B$1/D$1)</f>
        <v>0.30277526092995999</v>
      </c>
      <c r="E420">
        <f>'Zero''d'!E420*($B$1/E$1)</f>
        <v>0.29415688151471997</v>
      </c>
      <c r="F420">
        <f>'Zero''d'!F420*($B$1/F$1)</f>
        <v>0.28598298921171206</v>
      </c>
      <c r="G420">
        <f>'Zero''d'!G420*($B$1/G$1)</f>
        <v>0.28148604383984005</v>
      </c>
      <c r="H420">
        <f>'Zero''d'!H420*($B$1/H$1)</f>
        <v>0.28345306314534402</v>
      </c>
      <c r="I420">
        <f>'Zero''d'!I420*($B$1/I$1)</f>
        <v>0.29083788020016799</v>
      </c>
      <c r="J420">
        <f>'Zero''d'!J420*($B$1/J$1)</f>
        <v>0.29540465006992001</v>
      </c>
      <c r="K420">
        <f>'Zero''d'!K420*($B$1/K$1)</f>
        <v>0.29814519219972796</v>
      </c>
      <c r="L420">
        <f>'Zero''d'!L420*($B$1/L$1)</f>
        <v>0.30441034423320001</v>
      </c>
      <c r="M420">
        <f>'Zero''d'!M420*($B$1/M$1)</f>
        <v>0.30558954413209605</v>
      </c>
      <c r="N420">
        <f>'Zero''d'!N420*($B$1/N$1)</f>
        <v>0.31068150689910007</v>
      </c>
      <c r="O420">
        <f>'Zero''d'!O420*($B$1/O$1)</f>
        <v>0.31393761510019602</v>
      </c>
      <c r="P420">
        <f>'Zero''d'!P420*($B$1/P$1)</f>
        <v>0.31348902098771197</v>
      </c>
      <c r="Q420">
        <f>'Zero''d'!Q420*($B$1/Q$1)</f>
        <v>0.31300225847822388</v>
      </c>
      <c r="R420">
        <f>'Zero''d'!R420*($B$1/R$1)</f>
        <v>0.31647228641898401</v>
      </c>
    </row>
    <row r="421" spans="1:18" x14ac:dyDescent="0.25">
      <c r="A421">
        <v>391</v>
      </c>
      <c r="B421">
        <f>'Zero''d'!B421*($B$1/B$1)</f>
        <v>0.33119746664999999</v>
      </c>
      <c r="C421">
        <f>'Zero''d'!C421*($B$1/C$1)</f>
        <v>0.31504032530460002</v>
      </c>
      <c r="D421">
        <f>'Zero''d'!D421*($B$1/D$1)</f>
        <v>0.30239420643456</v>
      </c>
      <c r="E421">
        <f>'Zero''d'!E421*($B$1/E$1)</f>
        <v>0.29424129219071998</v>
      </c>
      <c r="F421">
        <f>'Zero''d'!F421*($B$1/F$1)</f>
        <v>0.28606851915959203</v>
      </c>
      <c r="G421">
        <f>'Zero''d'!G421*($B$1/G$1)</f>
        <v>0.28226120820792006</v>
      </c>
      <c r="H421">
        <f>'Zero''d'!H421*($B$1/H$1)</f>
        <v>0.28403866428390401</v>
      </c>
      <c r="I421">
        <f>'Zero''d'!I421*($B$1/I$1)</f>
        <v>0.29152778861124801</v>
      </c>
      <c r="J421">
        <f>'Zero''d'!J421*($B$1/J$1)</f>
        <v>0.29582888836460008</v>
      </c>
      <c r="K421">
        <f>'Zero''d'!K421*($B$1/K$1)</f>
        <v>0.29875907209944802</v>
      </c>
      <c r="L421">
        <f>'Zero''d'!L421*($B$1/L$1)</f>
        <v>0.30454596945540008</v>
      </c>
      <c r="M421">
        <f>'Zero''d'!M421*($B$1/M$1)</f>
        <v>0.30683022266289606</v>
      </c>
      <c r="N421">
        <f>'Zero''d'!N421*($B$1/N$1)</f>
        <v>0.3114236190666001</v>
      </c>
      <c r="O421">
        <f>'Zero''d'!O421*($B$1/O$1)</f>
        <v>0.313960484795336</v>
      </c>
      <c r="P421">
        <f>'Zero''d'!P421*($B$1/P$1)</f>
        <v>0.31302813249443201</v>
      </c>
      <c r="Q421">
        <f>'Zero''d'!Q421*($B$1/Q$1)</f>
        <v>0.31301441481704395</v>
      </c>
      <c r="R421">
        <f>'Zero''d'!R421*($B$1/R$1)</f>
        <v>0.31664925423510398</v>
      </c>
    </row>
    <row r="422" spans="1:18" x14ac:dyDescent="0.25">
      <c r="A422">
        <v>390.5</v>
      </c>
      <c r="B422">
        <f>'Zero''d'!B422*($B$1/B$1)</f>
        <v>0.33084931970000003</v>
      </c>
      <c r="C422">
        <f>'Zero''d'!C422*($B$1/C$1)</f>
        <v>0.31536976582050003</v>
      </c>
      <c r="D422">
        <f>'Zero''d'!D422*($B$1/D$1)</f>
        <v>0.30366264381996005</v>
      </c>
      <c r="E422">
        <f>'Zero''d'!E422*($B$1/E$1)</f>
        <v>0.29478551406192</v>
      </c>
      <c r="F422">
        <f>'Zero''d'!F422*($B$1/F$1)</f>
        <v>0.28689139061107205</v>
      </c>
      <c r="G422">
        <f>'Zero''d'!G422*($B$1/G$1)</f>
        <v>0.28295077848608002</v>
      </c>
      <c r="H422">
        <f>'Zero''d'!H422*($B$1/H$1)</f>
        <v>0.28465706096422405</v>
      </c>
      <c r="I422">
        <f>'Zero''d'!I422*($B$1/I$1)</f>
        <v>0.29198383700040809</v>
      </c>
      <c r="J422">
        <f>'Zero''d'!J422*($B$1/J$1)</f>
        <v>0.29624292205448011</v>
      </c>
      <c r="K422">
        <f>'Zero''d'!K422*($B$1/K$1)</f>
        <v>0.29941564507180801</v>
      </c>
      <c r="L422">
        <f>'Zero''d'!L422*($B$1/L$1)</f>
        <v>0.30489363962080007</v>
      </c>
      <c r="M422">
        <f>'Zero''d'!M422*($B$1/M$1)</f>
        <v>0.30669939752281611</v>
      </c>
      <c r="N422">
        <f>'Zero''d'!N422*($B$1/N$1)</f>
        <v>0.31090872160310007</v>
      </c>
      <c r="O422">
        <f>'Zero''d'!O422*($B$1/O$1)</f>
        <v>0.31407411878487607</v>
      </c>
      <c r="P422">
        <f>'Zero''d'!P422*($B$1/P$1)</f>
        <v>0.31185078886387202</v>
      </c>
      <c r="Q422">
        <f>'Zero''d'!Q422*($B$1/Q$1)</f>
        <v>0.31286778716450397</v>
      </c>
      <c r="R422">
        <f>'Zero''d'!R422*($B$1/R$1)</f>
        <v>0.31689494043154404</v>
      </c>
    </row>
    <row r="423" spans="1:18" x14ac:dyDescent="0.25">
      <c r="A423">
        <v>390</v>
      </c>
      <c r="B423">
        <f>'Zero''d'!B423*($B$1/B$1)</f>
        <v>0.33130355925999999</v>
      </c>
      <c r="C423">
        <f>'Zero''d'!C423*($B$1/C$1)</f>
        <v>0.31734903672102005</v>
      </c>
      <c r="D423">
        <f>'Zero''d'!D423*($B$1/D$1)</f>
        <v>0.30362789744820007</v>
      </c>
      <c r="E423">
        <f>'Zero''d'!E423*($B$1/E$1)</f>
        <v>0.29512064106000002</v>
      </c>
      <c r="F423">
        <f>'Zero''d'!F423*($B$1/F$1)</f>
        <v>0.28730504164648007</v>
      </c>
      <c r="G423">
        <f>'Zero''d'!G423*($B$1/G$1)</f>
        <v>0.28403431529017603</v>
      </c>
      <c r="H423">
        <f>'Zero''d'!H423*($B$1/H$1)</f>
        <v>0.28519305425881603</v>
      </c>
      <c r="I423">
        <f>'Zero''d'!I423*($B$1/I$1)</f>
        <v>0.29138420792426406</v>
      </c>
      <c r="J423">
        <f>'Zero''d'!J423*($B$1/J$1)</f>
        <v>0.29677948971244811</v>
      </c>
      <c r="K423">
        <f>'Zero''d'!K423*($B$1/K$1)</f>
        <v>0.29879341145694405</v>
      </c>
      <c r="L423">
        <f>'Zero''d'!L423*($B$1/L$1)</f>
        <v>0.3053317686564801</v>
      </c>
      <c r="M423">
        <f>'Zero''d'!M423*($B$1/M$1)</f>
        <v>0.30604975246246408</v>
      </c>
      <c r="N423">
        <f>'Zero''d'!N423*($B$1/N$1)</f>
        <v>0.3121583640149001</v>
      </c>
      <c r="O423">
        <f>'Zero''d'!O423*($B$1/O$1)</f>
        <v>0.31386357568269202</v>
      </c>
      <c r="P423">
        <f>'Zero''d'!P423*($B$1/P$1)</f>
        <v>0.31220496188844804</v>
      </c>
      <c r="Q423">
        <f>'Zero''d'!Q423*($B$1/Q$1)</f>
        <v>0.31307839046723995</v>
      </c>
      <c r="R423">
        <f>'Zero''d'!R423*($B$1/R$1)</f>
        <v>0.31372833605708</v>
      </c>
    </row>
    <row r="424" spans="1:18" x14ac:dyDescent="0.25">
      <c r="A424">
        <v>389.5</v>
      </c>
      <c r="B424">
        <f>'Zero''d'!B424*($B$1/B$1)</f>
        <v>0.33076291153999998</v>
      </c>
      <c r="C424">
        <f>'Zero''d'!C424*($B$1/C$1)</f>
        <v>0.31663912541238004</v>
      </c>
      <c r="D424">
        <f>'Zero''d'!D424*($B$1/D$1)</f>
        <v>0.30423515116572003</v>
      </c>
      <c r="E424">
        <f>'Zero''d'!E424*($B$1/E$1)</f>
        <v>0.29556908552304001</v>
      </c>
      <c r="F424">
        <f>'Zero''d'!F424*($B$1/F$1)</f>
        <v>0.28752030027822406</v>
      </c>
      <c r="G424">
        <f>'Zero''d'!G424*($B$1/G$1)</f>
        <v>0.28359092853126405</v>
      </c>
      <c r="H424">
        <f>'Zero''d'!H424*($B$1/H$1)</f>
        <v>0.28550872630643209</v>
      </c>
      <c r="I424">
        <f>'Zero''d'!I424*($B$1/I$1)</f>
        <v>0.29310939240447204</v>
      </c>
      <c r="J424">
        <f>'Zero''d'!J424*($B$1/J$1)</f>
        <v>0.29684221313539205</v>
      </c>
      <c r="K424">
        <f>'Zero''d'!K424*($B$1/K$1)</f>
        <v>0.299451103316272</v>
      </c>
      <c r="L424">
        <f>'Zero''d'!L424*($B$1/L$1)</f>
        <v>0.30469602084832009</v>
      </c>
      <c r="M424">
        <f>'Zero''d'!M424*($B$1/M$1)</f>
        <v>0.3065203586892481</v>
      </c>
      <c r="N424">
        <f>'Zero''d'!N424*($B$1/N$1)</f>
        <v>0.31120922774930015</v>
      </c>
      <c r="O424">
        <f>'Zero''d'!O424*($B$1/O$1)</f>
        <v>0.31413516499406002</v>
      </c>
      <c r="P424">
        <f>'Zero''d'!P424*($B$1/P$1)</f>
        <v>0.31117605348153599</v>
      </c>
      <c r="Q424">
        <f>'Zero''d'!Q424*($B$1/Q$1)</f>
        <v>0.31279540114780796</v>
      </c>
      <c r="R424">
        <f>'Zero''d'!R424*($B$1/R$1)</f>
        <v>0.31347198139232801</v>
      </c>
    </row>
    <row r="425" spans="1:18" x14ac:dyDescent="0.25">
      <c r="A425">
        <v>389</v>
      </c>
      <c r="B425">
        <f>'Zero''d'!B425*($B$1/B$1)</f>
        <v>0.33097767453999999</v>
      </c>
      <c r="C425">
        <f>'Zero''d'!C425*($B$1/C$1)</f>
        <v>0.31764903339678002</v>
      </c>
      <c r="D425">
        <f>'Zero''d'!D425*($B$1/D$1)</f>
        <v>0.30506470315372003</v>
      </c>
      <c r="E425">
        <f>'Zero''d'!E425*($B$1/E$1)</f>
        <v>0.29594391133103998</v>
      </c>
      <c r="F425">
        <f>'Zero''d'!F425*($B$1/F$1)</f>
        <v>0.28839013636326405</v>
      </c>
      <c r="G425">
        <f>'Zero''d'!G425*($B$1/G$1)</f>
        <v>0.28413899665558401</v>
      </c>
      <c r="H425">
        <f>'Zero''d'!H425*($B$1/H$1)</f>
        <v>0.28445635074803205</v>
      </c>
      <c r="I425">
        <f>'Zero''d'!I425*($B$1/I$1)</f>
        <v>0.29302913819183207</v>
      </c>
      <c r="J425">
        <f>'Zero''d'!J425*($B$1/J$1)</f>
        <v>0.29686061457171209</v>
      </c>
      <c r="K425">
        <f>'Zero''d'!K425*($B$1/K$1)</f>
        <v>0.30062477572963203</v>
      </c>
      <c r="L425">
        <f>'Zero''d'!L425*($B$1/L$1)</f>
        <v>0.30579074216032009</v>
      </c>
      <c r="M425">
        <f>'Zero''d'!M425*($B$1/M$1)</f>
        <v>0.30688354144716806</v>
      </c>
      <c r="N425">
        <f>'Zero''d'!N425*($B$1/N$1)</f>
        <v>0.31070989724230008</v>
      </c>
      <c r="O425">
        <f>'Zero''d'!O425*($B$1/O$1)</f>
        <v>0.31382582580746005</v>
      </c>
      <c r="P425">
        <f>'Zero''d'!P425*($B$1/P$1)</f>
        <v>0.31187847749881598</v>
      </c>
      <c r="Q425">
        <f>'Zero''d'!Q425*($B$1/Q$1)</f>
        <v>0.31203950531620794</v>
      </c>
      <c r="R425">
        <f>'Zero''d'!R425*($B$1/R$1)</f>
        <v>0.31474929002704799</v>
      </c>
    </row>
    <row r="426" spans="1:18" x14ac:dyDescent="0.25">
      <c r="A426">
        <v>388.5</v>
      </c>
      <c r="B426">
        <f>'Zero''d'!B426*($B$1/B$1)</f>
        <v>0.33207551762999998</v>
      </c>
      <c r="C426">
        <f>'Zero''d'!C426*($B$1/C$1)</f>
        <v>0.31828218095436001</v>
      </c>
      <c r="D426">
        <f>'Zero''d'!D426*($B$1/D$1)</f>
        <v>0.30609294161128003</v>
      </c>
      <c r="E426">
        <f>'Zero''d'!E426*($B$1/E$1)</f>
        <v>0.29653990462655999</v>
      </c>
      <c r="F426">
        <f>'Zero''d'!F426*($B$1/F$1)</f>
        <v>0.28888910315813604</v>
      </c>
      <c r="G426">
        <f>'Zero''d'!G426*($B$1/G$1)</f>
        <v>0.28494851068484806</v>
      </c>
      <c r="H426">
        <f>'Zero''d'!H426*($B$1/H$1)</f>
        <v>0.28502786702336003</v>
      </c>
      <c r="I426">
        <f>'Zero''d'!I426*($B$1/I$1)</f>
        <v>0.29276072828609601</v>
      </c>
      <c r="J426">
        <f>'Zero''d'!J426*($B$1/J$1)</f>
        <v>0.29656569060306409</v>
      </c>
      <c r="K426">
        <f>'Zero''d'!K426*($B$1/K$1)</f>
        <v>0.30113951194421601</v>
      </c>
      <c r="L426">
        <f>'Zero''d'!L426*($B$1/L$1)</f>
        <v>0.30615922607724011</v>
      </c>
      <c r="M426">
        <f>'Zero''d'!M426*($B$1/M$1)</f>
        <v>0.30572541284072002</v>
      </c>
      <c r="N426">
        <f>'Zero''d'!N426*($B$1/N$1)</f>
        <v>0.31173753575100011</v>
      </c>
      <c r="O426">
        <f>'Zero''d'!O426*($B$1/O$1)</f>
        <v>0.31332858644750394</v>
      </c>
      <c r="P426">
        <f>'Zero''d'!P426*($B$1/P$1)</f>
        <v>0.31173199063184004</v>
      </c>
      <c r="Q426">
        <f>'Zero''d'!Q426*($B$1/Q$1)</f>
        <v>0.31378696908241199</v>
      </c>
      <c r="R426">
        <f>'Zero''d'!R426*($B$1/R$1)</f>
        <v>0.31448794524299201</v>
      </c>
    </row>
    <row r="427" spans="1:18" x14ac:dyDescent="0.25">
      <c r="A427">
        <v>388</v>
      </c>
      <c r="B427">
        <f>'Zero''d'!B427*($B$1/B$1)</f>
        <v>0.33288901674999999</v>
      </c>
      <c r="C427">
        <f>'Zero''d'!C427*($B$1/C$1)</f>
        <v>0.31866296532300004</v>
      </c>
      <c r="D427">
        <f>'Zero''d'!D427*($B$1/D$1)</f>
        <v>0.30674443813496</v>
      </c>
      <c r="E427">
        <f>'Zero''d'!E427*($B$1/E$1)</f>
        <v>0.29706106635071999</v>
      </c>
      <c r="F427">
        <f>'Zero''d'!F427*($B$1/F$1)</f>
        <v>0.28954744242663205</v>
      </c>
      <c r="G427">
        <f>'Zero''d'!G427*($B$1/G$1)</f>
        <v>0.28394059360728002</v>
      </c>
      <c r="H427">
        <f>'Zero''d'!H427*($B$1/H$1)</f>
        <v>0.28538174022502405</v>
      </c>
      <c r="I427">
        <f>'Zero''d'!I427*($B$1/I$1)</f>
        <v>0.293948900228928</v>
      </c>
      <c r="J427">
        <f>'Zero''d'!J427*($B$1/J$1)</f>
        <v>0.29669555418412008</v>
      </c>
      <c r="K427">
        <f>'Zero''d'!K427*($B$1/K$1)</f>
        <v>0.30129513699200799</v>
      </c>
      <c r="L427">
        <f>'Zero''d'!L427*($B$1/L$1)</f>
        <v>0.30628981540500005</v>
      </c>
      <c r="M427">
        <f>'Zero''d'!M427*($B$1/M$1)</f>
        <v>0.30618098381393605</v>
      </c>
      <c r="N427">
        <f>'Zero''d'!N427*($B$1/N$1)</f>
        <v>0.31194315549560009</v>
      </c>
      <c r="O427">
        <f>'Zero''d'!O427*($B$1/O$1)</f>
        <v>0.313242456946216</v>
      </c>
      <c r="P427">
        <f>'Zero''d'!P427*($B$1/P$1)</f>
        <v>0.31221140368675199</v>
      </c>
      <c r="Q427">
        <f>'Zero''d'!Q427*($B$1/Q$1)</f>
        <v>0.31328061061904394</v>
      </c>
      <c r="R427">
        <f>'Zero''d'!R427*($B$1/R$1)</f>
        <v>0.31494051712342397</v>
      </c>
    </row>
    <row r="428" spans="1:18" x14ac:dyDescent="0.25">
      <c r="A428">
        <v>387.5</v>
      </c>
      <c r="B428">
        <f>'Zero''d'!B428*($B$1/B$1)</f>
        <v>0.33177051317999995</v>
      </c>
      <c r="C428">
        <f>'Zero''d'!C428*($B$1/C$1)</f>
        <v>0.31945936046405998</v>
      </c>
      <c r="D428">
        <f>'Zero''d'!D428*($B$1/D$1)</f>
        <v>0.30710182843068001</v>
      </c>
      <c r="E428">
        <f>'Zero''d'!E428*($B$1/E$1)</f>
        <v>0.29806719835536</v>
      </c>
      <c r="F428">
        <f>'Zero''d'!F428*($B$1/F$1)</f>
        <v>0.29026936071993603</v>
      </c>
      <c r="G428">
        <f>'Zero''d'!G428*($B$1/G$1)</f>
        <v>0.28440718229676798</v>
      </c>
      <c r="H428">
        <f>'Zero''d'!H428*($B$1/H$1)</f>
        <v>0.28561855732927999</v>
      </c>
      <c r="I428">
        <f>'Zero''d'!I428*($B$1/I$1)</f>
        <v>0.29456472064269601</v>
      </c>
      <c r="J428">
        <f>'Zero''d'!J428*($B$1/J$1)</f>
        <v>0.29676531930294403</v>
      </c>
      <c r="K428">
        <f>'Zero''d'!K428*($B$1/K$1)</f>
        <v>0.30135314428793603</v>
      </c>
      <c r="L428">
        <f>'Zero''d'!L428*($B$1/L$1)</f>
        <v>0.30628957796784001</v>
      </c>
      <c r="M428">
        <f>'Zero''d'!M428*($B$1/M$1)</f>
        <v>0.30621919460848007</v>
      </c>
      <c r="N428">
        <f>'Zero''d'!N428*($B$1/N$1)</f>
        <v>0.31225872208550004</v>
      </c>
      <c r="O428">
        <f>'Zero''d'!O428*($B$1/O$1)</f>
        <v>0.313513934793204</v>
      </c>
      <c r="P428">
        <f>'Zero''d'!P428*($B$1/P$1)</f>
        <v>0.31214829468576</v>
      </c>
      <c r="Q428">
        <f>'Zero''d'!Q428*($B$1/Q$1)</f>
        <v>0.31351647559219192</v>
      </c>
      <c r="R428">
        <f>'Zero''d'!R428*($B$1/R$1)</f>
        <v>0.31450154356167198</v>
      </c>
    </row>
    <row r="429" spans="1:18" x14ac:dyDescent="0.25">
      <c r="A429">
        <v>387</v>
      </c>
      <c r="B429">
        <f>'Zero''d'!B429*($B$1/B$1)</f>
        <v>0.33389160413000002</v>
      </c>
      <c r="C429">
        <f>'Zero''d'!C429*($B$1/C$1)</f>
        <v>0.32075942936196</v>
      </c>
      <c r="D429">
        <f>'Zero''d'!D429*($B$1/D$1)</f>
        <v>0.30911782152568007</v>
      </c>
      <c r="E429">
        <f>'Zero''d'!E429*($B$1/E$1)</f>
        <v>0.29820430434815998</v>
      </c>
      <c r="F429">
        <f>'Zero''d'!F429*($B$1/F$1)</f>
        <v>0.29062992525933606</v>
      </c>
      <c r="G429">
        <f>'Zero''d'!G429*($B$1/G$1)</f>
        <v>0.28649149781172806</v>
      </c>
      <c r="H429">
        <f>'Zero''d'!H429*($B$1/H$1)</f>
        <v>0.28704553218048007</v>
      </c>
      <c r="I429">
        <f>'Zero''d'!I429*($B$1/I$1)</f>
        <v>0.29568294681665602</v>
      </c>
      <c r="J429">
        <f>'Zero''d'!J429*($B$1/J$1)</f>
        <v>0.29837652985570406</v>
      </c>
      <c r="K429">
        <f>'Zero''d'!K429*($B$1/K$1)</f>
        <v>0.30230272623837601</v>
      </c>
      <c r="L429">
        <f>'Zero''d'!L429*($B$1/L$1)</f>
        <v>0.30623240980844008</v>
      </c>
      <c r="M429">
        <f>'Zero''d'!M429*($B$1/M$1)</f>
        <v>0.30749020031144009</v>
      </c>
      <c r="N429">
        <f>'Zero''d'!N429*($B$1/N$1)</f>
        <v>0.31345827569000007</v>
      </c>
      <c r="O429">
        <f>'Zero''d'!O429*($B$1/O$1)</f>
        <v>0.31408285388882401</v>
      </c>
      <c r="P429">
        <f>'Zero''d'!P429*($B$1/P$1)</f>
        <v>0.31428203480464001</v>
      </c>
      <c r="Q429">
        <f>'Zero''d'!Q429*($B$1/Q$1)</f>
        <v>0.31334595592273196</v>
      </c>
      <c r="R429">
        <f>'Zero''d'!R429*($B$1/R$1)</f>
        <v>0.31565224616395204</v>
      </c>
    </row>
    <row r="430" spans="1:18" x14ac:dyDescent="0.25">
      <c r="A430">
        <v>386.5</v>
      </c>
      <c r="B430">
        <f>'Zero''d'!B430*($B$1/B$1)</f>
        <v>0.33554613215999995</v>
      </c>
      <c r="C430">
        <f>'Zero''d'!C430*($B$1/C$1)</f>
        <v>0.32198558250342002</v>
      </c>
      <c r="D430">
        <f>'Zero''d'!D430*($B$1/D$1)</f>
        <v>0.30991142281380002</v>
      </c>
      <c r="E430">
        <f>'Zero''d'!E430*($B$1/E$1)</f>
        <v>0.2984913060696</v>
      </c>
      <c r="F430">
        <f>'Zero''d'!F430*($B$1/F$1)</f>
        <v>0.29061762125864005</v>
      </c>
      <c r="G430">
        <f>'Zero''d'!G430*($B$1/G$1)</f>
        <v>0.28669365439129602</v>
      </c>
      <c r="H430">
        <f>'Zero''d'!H430*($B$1/H$1)</f>
        <v>0.28778783724377605</v>
      </c>
      <c r="I430">
        <f>'Zero''d'!I430*($B$1/I$1)</f>
        <v>0.29629385846698403</v>
      </c>
      <c r="J430">
        <f>'Zero''d'!J430*($B$1/J$1)</f>
        <v>0.29912052153108803</v>
      </c>
      <c r="K430">
        <f>'Zero''d'!K430*($B$1/K$1)</f>
        <v>0.30338617188982403</v>
      </c>
      <c r="L430">
        <f>'Zero''d'!L430*($B$1/L$1)</f>
        <v>0.30686440840808005</v>
      </c>
      <c r="M430">
        <f>'Zero''d'!M430*($B$1/M$1)</f>
        <v>0.30747035520182403</v>
      </c>
      <c r="N430">
        <f>'Zero''d'!N430*($B$1/N$1)</f>
        <v>0.31423694336090008</v>
      </c>
      <c r="O430">
        <f>'Zero''d'!O430*($B$1/O$1)</f>
        <v>0.314807330403652</v>
      </c>
      <c r="P430">
        <f>'Zero''d'!P430*($B$1/P$1)</f>
        <v>0.31490651011564796</v>
      </c>
      <c r="Q430">
        <f>'Zero''d'!Q430*($B$1/Q$1)</f>
        <v>0.31298861306051995</v>
      </c>
      <c r="R430">
        <f>'Zero''d'!R430*($B$1/R$1)</f>
        <v>0.31551039506899997</v>
      </c>
    </row>
    <row r="431" spans="1:18" x14ac:dyDescent="0.25">
      <c r="A431">
        <v>386</v>
      </c>
      <c r="B431">
        <f>'Zero''d'!B431*($B$1/B$1)</f>
        <v>0.33464236557999999</v>
      </c>
      <c r="C431">
        <f>'Zero''d'!C431*($B$1/C$1)</f>
        <v>0.32376295316946002</v>
      </c>
      <c r="D431">
        <f>'Zero''d'!D431*($B$1/D$1)</f>
        <v>0.31109274359108002</v>
      </c>
      <c r="E431">
        <f>'Zero''d'!E431*($B$1/E$1)</f>
        <v>0.29990567292336001</v>
      </c>
      <c r="F431">
        <f>'Zero''d'!F431*($B$1/F$1)</f>
        <v>0.29220643305817606</v>
      </c>
      <c r="G431">
        <f>'Zero''d'!G431*($B$1/G$1)</f>
        <v>0.28817959005196803</v>
      </c>
      <c r="H431">
        <f>'Zero''d'!H431*($B$1/H$1)</f>
        <v>0.28885015392960001</v>
      </c>
      <c r="I431">
        <f>'Zero''d'!I431*($B$1/I$1)</f>
        <v>0.29714624621813601</v>
      </c>
      <c r="J431">
        <f>'Zero''d'!J431*($B$1/J$1)</f>
        <v>0.29981757008230409</v>
      </c>
      <c r="K431">
        <f>'Zero''d'!K431*($B$1/K$1)</f>
        <v>0.30469765458801606</v>
      </c>
      <c r="L431">
        <f>'Zero''d'!L431*($B$1/L$1)</f>
        <v>0.30771711057904005</v>
      </c>
      <c r="M431">
        <f>'Zero''d'!M431*($B$1/M$1)</f>
        <v>0.30902026917120007</v>
      </c>
      <c r="N431">
        <f>'Zero''d'!N431*($B$1/N$1)</f>
        <v>0.31477169373450009</v>
      </c>
      <c r="O431">
        <f>'Zero''d'!O431*($B$1/O$1)</f>
        <v>0.31547981478396403</v>
      </c>
      <c r="P431">
        <f>'Zero''d'!P431*($B$1/P$1)</f>
        <v>0.31546764919903997</v>
      </c>
      <c r="Q431">
        <f>'Zero''d'!Q431*($B$1/Q$1)</f>
        <v>0.31395607287955196</v>
      </c>
      <c r="R431">
        <f>'Zero''d'!R431*($B$1/R$1)</f>
        <v>0.318113534166792</v>
      </c>
    </row>
    <row r="432" spans="1:18" x14ac:dyDescent="0.25">
      <c r="A432">
        <v>385.5</v>
      </c>
      <c r="B432">
        <f>'Zero''d'!B432*($B$1/B$1)</f>
        <v>0.33721187342000003</v>
      </c>
      <c r="C432">
        <f>'Zero''d'!C432*($B$1/C$1)</f>
        <v>0.32492071130394007</v>
      </c>
      <c r="D432">
        <f>'Zero''d'!D432*($B$1/D$1)</f>
        <v>0.31325940283964004</v>
      </c>
      <c r="E432">
        <f>'Zero''d'!E432*($B$1/E$1)</f>
        <v>0.30138086483568</v>
      </c>
      <c r="F432">
        <f>'Zero''d'!F432*($B$1/F$1)</f>
        <v>0.29318300203940806</v>
      </c>
      <c r="G432">
        <f>'Zero''d'!G432*($B$1/G$1)</f>
        <v>0.28901948955811207</v>
      </c>
      <c r="H432">
        <f>'Zero''d'!H432*($B$1/H$1)</f>
        <v>0.29019209595148804</v>
      </c>
      <c r="I432">
        <f>'Zero''d'!I432*($B$1/I$1)</f>
        <v>0.29849209825708006</v>
      </c>
      <c r="J432">
        <f>'Zero''d'!J432*($B$1/J$1)</f>
        <v>0.30093564106433607</v>
      </c>
      <c r="K432">
        <f>'Zero''d'!K432*($B$1/K$1)</f>
        <v>0.30585257608504007</v>
      </c>
      <c r="L432">
        <f>'Zero''d'!L432*($B$1/L$1)</f>
        <v>0.30850280248776007</v>
      </c>
      <c r="M432">
        <f>'Zero''d'!M432*($B$1/M$1)</f>
        <v>0.30979283659299212</v>
      </c>
      <c r="N432">
        <f>'Zero''d'!N432*($B$1/N$1)</f>
        <v>0.31578465551570012</v>
      </c>
      <c r="O432">
        <f>'Zero''d'!O432*($B$1/O$1)</f>
        <v>0.31636190452142804</v>
      </c>
      <c r="P432">
        <f>'Zero''d'!P432*($B$1/P$1)</f>
        <v>0.31630185519046405</v>
      </c>
      <c r="Q432">
        <f>'Zero''d'!Q432*($B$1/Q$1)</f>
        <v>0.31389154934517599</v>
      </c>
      <c r="R432">
        <f>'Zero''d'!R432*($B$1/R$1)</f>
        <v>0.31882897777381602</v>
      </c>
    </row>
    <row r="433" spans="1:18" x14ac:dyDescent="0.25">
      <c r="A433">
        <v>385</v>
      </c>
      <c r="B433">
        <f>'Zero''d'!B433*($B$1/B$1)</f>
        <v>0.33917380865999996</v>
      </c>
      <c r="C433">
        <f>'Zero''d'!C433*($B$1/C$1)</f>
        <v>0.32659069845161998</v>
      </c>
      <c r="D433">
        <f>'Zero''d'!D433*($B$1/D$1)</f>
        <v>0.31378990031539999</v>
      </c>
      <c r="E433">
        <f>'Zero''d'!E433*($B$1/E$1)</f>
        <v>0.30243648521519995</v>
      </c>
      <c r="F433">
        <f>'Zero''d'!F433*($B$1/F$1)</f>
        <v>0.29526911210888002</v>
      </c>
      <c r="G433">
        <f>'Zero''d'!G433*($B$1/G$1)</f>
        <v>0.29067713992521604</v>
      </c>
      <c r="H433">
        <f>'Zero''d'!H433*($B$1/H$1)</f>
        <v>0.29177911240537602</v>
      </c>
      <c r="I433">
        <f>'Zero''d'!I433*($B$1/I$1)</f>
        <v>0.29918305634218395</v>
      </c>
      <c r="J433">
        <f>'Zero''d'!J433*($B$1/J$1)</f>
        <v>0.30266314322628801</v>
      </c>
      <c r="K433">
        <f>'Zero''d'!K433*($B$1/K$1)</f>
        <v>0.30719036428854396</v>
      </c>
      <c r="L433">
        <f>'Zero''d'!L433*($B$1/L$1)</f>
        <v>0.31013490457008003</v>
      </c>
      <c r="M433">
        <f>'Zero''d'!M433*($B$1/M$1)</f>
        <v>0.31255694219478408</v>
      </c>
      <c r="N433">
        <f>'Zero''d'!N433*($B$1/N$1)</f>
        <v>0.31720204988690009</v>
      </c>
      <c r="O433">
        <f>'Zero''d'!O433*($B$1/O$1)</f>
        <v>0.31868393155845198</v>
      </c>
      <c r="P433">
        <f>'Zero''d'!P433*($B$1/P$1)</f>
        <v>0.31707963654444798</v>
      </c>
      <c r="Q433">
        <f>'Zero''d'!Q433*($B$1/Q$1)</f>
        <v>0.3160632945478799</v>
      </c>
      <c r="R433">
        <f>'Zero''d'!R433*($B$1/R$1)</f>
        <v>0.32023654519764</v>
      </c>
    </row>
    <row r="434" spans="1:18" x14ac:dyDescent="0.25">
      <c r="A434">
        <v>384.5</v>
      </c>
      <c r="B434">
        <f>'Zero''d'!B434*($B$1/B$1)</f>
        <v>0.34072558203999997</v>
      </c>
      <c r="C434">
        <f>'Zero''d'!C434*($B$1/C$1)</f>
        <v>0.32895163838657998</v>
      </c>
      <c r="D434">
        <f>'Zero''d'!D434*($B$1/D$1)</f>
        <v>0.31575648931132</v>
      </c>
      <c r="E434">
        <f>'Zero''d'!E434*($B$1/E$1)</f>
        <v>0.30510623216303995</v>
      </c>
      <c r="F434">
        <f>'Zero''d'!F434*($B$1/F$1)</f>
        <v>0.29674981904422404</v>
      </c>
      <c r="G434">
        <f>'Zero''d'!G434*($B$1/G$1)</f>
        <v>0.29203270993590402</v>
      </c>
      <c r="H434">
        <f>'Zero''d'!H434*($B$1/H$1)</f>
        <v>0.29418421123827199</v>
      </c>
      <c r="I434">
        <f>'Zero''d'!I434*($B$1/I$1)</f>
        <v>0.30201106103655201</v>
      </c>
      <c r="J434">
        <f>'Zero''d'!J434*($B$1/J$1)</f>
        <v>0.30443189527635206</v>
      </c>
      <c r="K434">
        <f>'Zero''d'!K434*($B$1/K$1)</f>
        <v>0.30795047655371199</v>
      </c>
      <c r="L434">
        <f>'Zero''d'!L434*($B$1/L$1)</f>
        <v>0.31138190987512004</v>
      </c>
      <c r="M434">
        <f>'Zero''d'!M434*($B$1/M$1)</f>
        <v>0.31377922426924804</v>
      </c>
      <c r="N434">
        <f>'Zero''d'!N434*($B$1/N$1)</f>
        <v>0.31734773110930009</v>
      </c>
      <c r="O434">
        <f>'Zero''d'!O434*($B$1/O$1)</f>
        <v>0.32032778273353996</v>
      </c>
      <c r="P434">
        <f>'Zero''d'!P434*($B$1/P$1)</f>
        <v>0.319220149668416</v>
      </c>
      <c r="Q434">
        <f>'Zero''d'!Q434*($B$1/Q$1)</f>
        <v>0.31698761516476798</v>
      </c>
      <c r="R434">
        <f>'Zero''d'!R434*($B$1/R$1)</f>
        <v>0.321679712615208</v>
      </c>
    </row>
    <row r="435" spans="1:18" x14ac:dyDescent="0.25">
      <c r="A435">
        <v>384</v>
      </c>
      <c r="B435">
        <f>'Zero''d'!B435*($B$1/B$1)</f>
        <v>0.34429756923999999</v>
      </c>
      <c r="C435">
        <f>'Zero''d'!C435*($B$1/C$1)</f>
        <v>0.33094059205398008</v>
      </c>
      <c r="D435">
        <f>'Zero''d'!D435*($B$1/D$1)</f>
        <v>0.31815107951131999</v>
      </c>
      <c r="E435">
        <f>'Zero''d'!E435*($B$1/E$1)</f>
        <v>0.30645145654703998</v>
      </c>
      <c r="F435">
        <f>'Zero''d'!F435*($B$1/F$1)</f>
        <v>0.29810726506558405</v>
      </c>
      <c r="G435">
        <f>'Zero''d'!G435*($B$1/G$1)</f>
        <v>0.29369554677974402</v>
      </c>
      <c r="H435">
        <f>'Zero''d'!H435*($B$1/H$1)</f>
        <v>0.29617985448179202</v>
      </c>
      <c r="I435">
        <f>'Zero''d'!I435*($B$1/I$1)</f>
        <v>0.30325286669087204</v>
      </c>
      <c r="J435">
        <f>'Zero''d'!J435*($B$1/J$1)</f>
        <v>0.30668701430755207</v>
      </c>
      <c r="K435">
        <f>'Zero''d'!K435*($B$1/K$1)</f>
        <v>0.30954289647315197</v>
      </c>
      <c r="L435">
        <f>'Zero''d'!L435*($B$1/L$1)</f>
        <v>0.3135239421671201</v>
      </c>
      <c r="M435">
        <f>'Zero''d'!M435*($B$1/M$1)</f>
        <v>0.31531014019148812</v>
      </c>
      <c r="N435">
        <f>'Zero''d'!N435*($B$1/N$1)</f>
        <v>0.31834005340030008</v>
      </c>
      <c r="O435">
        <f>'Zero''d'!O435*($B$1/O$1)</f>
        <v>0.32240568262090002</v>
      </c>
      <c r="P435">
        <f>'Zero''d'!P435*($B$1/P$1)</f>
        <v>0.32051350378777599</v>
      </c>
      <c r="Q435">
        <f>'Zero''d'!Q435*($B$1/Q$1)</f>
        <v>0.31965901775320799</v>
      </c>
      <c r="R435">
        <f>'Zero''d'!R435*($B$1/R$1)</f>
        <v>0.32257997069120803</v>
      </c>
    </row>
    <row r="436" spans="1:18" x14ac:dyDescent="0.25">
      <c r="A436">
        <v>383.5</v>
      </c>
      <c r="B436">
        <f>'Zero''d'!B436*($B$1/B$1)</f>
        <v>0.34716679525999999</v>
      </c>
      <c r="C436">
        <f>'Zero''d'!C436*($B$1/C$1)</f>
        <v>0.33389498927441996</v>
      </c>
      <c r="D436">
        <f>'Zero''d'!D436*($B$1/D$1)</f>
        <v>0.32097798359739999</v>
      </c>
      <c r="E436">
        <f>'Zero''d'!E436*($B$1/E$1)</f>
        <v>0.31064277822479996</v>
      </c>
      <c r="F436">
        <f>'Zero''d'!F436*($B$1/F$1)</f>
        <v>0.30079206987024004</v>
      </c>
      <c r="G436">
        <f>'Zero''d'!G436*($B$1/G$1)</f>
        <v>0.29665108002697604</v>
      </c>
      <c r="H436">
        <f>'Zero''d'!H436*($B$1/H$1)</f>
        <v>0.29742978719321606</v>
      </c>
      <c r="I436">
        <f>'Zero''d'!I436*($B$1/I$1)</f>
        <v>0.30449588817866402</v>
      </c>
      <c r="J436">
        <f>'Zero''d'!J436*($B$1/J$1)</f>
        <v>0.30743396059020806</v>
      </c>
      <c r="K436">
        <f>'Zero''d'!K436*($B$1/K$1)</f>
        <v>0.31118662555790405</v>
      </c>
      <c r="L436">
        <f>'Zero''d'!L436*($B$1/L$1)</f>
        <v>0.31552483840648005</v>
      </c>
      <c r="M436">
        <f>'Zero''d'!M436*($B$1/M$1)</f>
        <v>0.31682791033366409</v>
      </c>
      <c r="N436">
        <f>'Zero''d'!N436*($B$1/N$1)</f>
        <v>0.32053611157990008</v>
      </c>
      <c r="O436">
        <f>'Zero''d'!O436*($B$1/O$1)</f>
        <v>0.32380645184281204</v>
      </c>
      <c r="P436">
        <f>'Zero''d'!P436*($B$1/P$1)</f>
        <v>0.32146808674220795</v>
      </c>
      <c r="Q436">
        <f>'Zero''d'!Q436*($B$1/Q$1)</f>
        <v>0.32222762235683994</v>
      </c>
      <c r="R436">
        <f>'Zero''d'!R436*($B$1/R$1)</f>
        <v>0.32413329702948002</v>
      </c>
    </row>
    <row r="437" spans="1:18" x14ac:dyDescent="0.25">
      <c r="A437">
        <v>383</v>
      </c>
      <c r="B437">
        <f>'Zero''d'!B437*($B$1/B$1)</f>
        <v>0.35162511091999998</v>
      </c>
      <c r="C437">
        <f>'Zero''d'!C437*($B$1/C$1)</f>
        <v>0.33762991758113997</v>
      </c>
      <c r="D437">
        <f>'Zero''d'!D437*($B$1/D$1)</f>
        <v>0.32438036837523998</v>
      </c>
      <c r="E437">
        <f>'Zero''d'!E437*($B$1/E$1)</f>
        <v>0.31292413972847999</v>
      </c>
      <c r="F437">
        <f>'Zero''d'!F437*($B$1/F$1)</f>
        <v>0.30442968147300803</v>
      </c>
      <c r="G437">
        <f>'Zero''d'!G437*($B$1/G$1)</f>
        <v>0.29956081876723201</v>
      </c>
      <c r="H437">
        <f>'Zero''d'!H437*($B$1/H$1)</f>
        <v>0.30048490296076802</v>
      </c>
      <c r="I437">
        <f>'Zero''d'!I437*($B$1/I$1)</f>
        <v>0.30665589254412001</v>
      </c>
      <c r="J437">
        <f>'Zero''d'!J437*($B$1/J$1)</f>
        <v>0.31069629837601603</v>
      </c>
      <c r="K437">
        <f>'Zero''d'!K437*($B$1/K$1)</f>
        <v>0.31370628760000002</v>
      </c>
      <c r="L437">
        <f>'Zero''d'!L437*($B$1/L$1)</f>
        <v>0.31825145889416007</v>
      </c>
      <c r="M437">
        <f>'Zero''d'!M437*($B$1/M$1)</f>
        <v>0.3196364316182721</v>
      </c>
      <c r="N437">
        <f>'Zero''d'!N437*($B$1/N$1)</f>
        <v>0.3220564195547001</v>
      </c>
      <c r="O437">
        <f>'Zero''d'!O437*($B$1/O$1)</f>
        <v>0.32554079433030797</v>
      </c>
      <c r="P437">
        <f>'Zero''d'!P437*($B$1/P$1)</f>
        <v>0.32488483868582396</v>
      </c>
      <c r="Q437">
        <f>'Zero''d'!Q437*($B$1/Q$1)</f>
        <v>0.32337126905241592</v>
      </c>
      <c r="R437">
        <f>'Zero''d'!R437*($B$1/R$1)</f>
        <v>0.32643427698405603</v>
      </c>
    </row>
    <row r="438" spans="1:18" x14ac:dyDescent="0.25">
      <c r="A438">
        <v>382.5</v>
      </c>
      <c r="B438">
        <f>'Zero''d'!B438*($B$1/B$1)</f>
        <v>0.35419178752000002</v>
      </c>
      <c r="C438">
        <f>'Zero''d'!C438*($B$1/C$1)</f>
        <v>0.34058064545754002</v>
      </c>
      <c r="D438">
        <f>'Zero''d'!D438*($B$1/D$1)</f>
        <v>0.32651507146844005</v>
      </c>
      <c r="E438">
        <f>'Zero''d'!E438*($B$1/E$1)</f>
        <v>0.31492363272048002</v>
      </c>
      <c r="F438">
        <f>'Zero''d'!F438*($B$1/F$1)</f>
        <v>0.30546256152900808</v>
      </c>
      <c r="G438">
        <f>'Zero''d'!G438*($B$1/G$1)</f>
        <v>0.30036611661603196</v>
      </c>
      <c r="H438">
        <f>'Zero''d'!H438*($B$1/H$1)</f>
        <v>0.30163982036748804</v>
      </c>
      <c r="I438">
        <f>'Zero''d'!I438*($B$1/I$1)</f>
        <v>0.30861616788100005</v>
      </c>
      <c r="J438">
        <f>'Zero''d'!J438*($B$1/J$1)</f>
        <v>0.31235430821641602</v>
      </c>
      <c r="K438">
        <f>'Zero''d'!K438*($B$1/K$1)</f>
        <v>0.31475245585407996</v>
      </c>
      <c r="L438">
        <f>'Zero''d'!L438*($B$1/L$1)</f>
        <v>0.31949590604176004</v>
      </c>
      <c r="M438">
        <f>'Zero''d'!M438*($B$1/M$1)</f>
        <v>0.32099473969459208</v>
      </c>
      <c r="N438">
        <f>'Zero''d'!N438*($B$1/N$1)</f>
        <v>0.32368776012870015</v>
      </c>
      <c r="O438">
        <f>'Zero''d'!O438*($B$1/O$1)</f>
        <v>0.32698740690714806</v>
      </c>
      <c r="P438">
        <f>'Zero''d'!P438*($B$1/P$1)</f>
        <v>0.32643128743974398</v>
      </c>
      <c r="Q438">
        <f>'Zero''d'!Q438*($B$1/Q$1)</f>
        <v>0.32547597154089591</v>
      </c>
      <c r="R438">
        <f>'Zero''d'!R438*($B$1/R$1)</f>
        <v>0.328245596834776</v>
      </c>
    </row>
    <row r="439" spans="1:18" x14ac:dyDescent="0.25">
      <c r="A439">
        <v>382</v>
      </c>
      <c r="B439">
        <f>'Zero''d'!B439*($B$1/B$1)</f>
        <v>0.35909190029999999</v>
      </c>
      <c r="C439">
        <f>'Zero''d'!C439*($B$1/C$1)</f>
        <v>0.3440053755261</v>
      </c>
      <c r="D439">
        <f>'Zero''d'!D439*($B$1/D$1)</f>
        <v>0.33072241286476001</v>
      </c>
      <c r="E439">
        <f>'Zero''d'!E439*($B$1/E$1)</f>
        <v>0.31812403804271999</v>
      </c>
      <c r="F439">
        <f>'Zero''d'!F439*($B$1/F$1)</f>
        <v>0.30759193069779206</v>
      </c>
      <c r="G439">
        <f>'Zero''d'!G439*($B$1/G$1)</f>
        <v>0.30239673931120004</v>
      </c>
      <c r="H439">
        <f>'Zero''d'!H439*($B$1/H$1)</f>
        <v>0.30347268344614403</v>
      </c>
      <c r="I439">
        <f>'Zero''d'!I439*($B$1/I$1)</f>
        <v>0.30912475868920802</v>
      </c>
      <c r="J439">
        <f>'Zero''d'!J439*($B$1/J$1)</f>
        <v>0.31487692697128006</v>
      </c>
      <c r="K439">
        <f>'Zero''d'!K439*($B$1/K$1)</f>
        <v>0.31669304152812805</v>
      </c>
      <c r="L439">
        <f>'Zero''d'!L439*($B$1/L$1)</f>
        <v>0.32215501069680003</v>
      </c>
      <c r="M439">
        <f>'Zero''d'!M439*($B$1/M$1)</f>
        <v>0.32366986421977606</v>
      </c>
      <c r="N439">
        <f>'Zero''d'!N439*($B$1/N$1)</f>
        <v>0.32690359088210008</v>
      </c>
      <c r="O439">
        <f>'Zero''d'!O439*($B$1/O$1)</f>
        <v>0.33027009023447601</v>
      </c>
      <c r="P439">
        <f>'Zero''d'!P439*($B$1/P$1)</f>
        <v>0.32823171629267195</v>
      </c>
      <c r="Q439">
        <f>'Zero''d'!Q439*($B$1/Q$1)</f>
        <v>0.32718822023654393</v>
      </c>
      <c r="R439">
        <f>'Zero''d'!R439*($B$1/R$1)</f>
        <v>0.330450507086264</v>
      </c>
    </row>
    <row r="440" spans="1:18" x14ac:dyDescent="0.25">
      <c r="A440">
        <v>381.5</v>
      </c>
      <c r="B440">
        <f>'Zero''d'!B440*($B$1/B$1)</f>
        <v>0.36309080570000002</v>
      </c>
      <c r="C440">
        <f>'Zero''d'!C440*($B$1/C$1)</f>
        <v>0.34806292462650007</v>
      </c>
      <c r="D440">
        <f>'Zero''d'!D440*($B$1/D$1)</f>
        <v>0.33324829875516004</v>
      </c>
      <c r="E440">
        <f>'Zero''d'!E440*($B$1/E$1)</f>
        <v>0.32104934526672002</v>
      </c>
      <c r="F440">
        <f>'Zero''d'!F440*($B$1/F$1)</f>
        <v>0.31027711882627207</v>
      </c>
      <c r="G440">
        <f>'Zero''d'!G440*($B$1/G$1)</f>
        <v>0.30420243586752005</v>
      </c>
      <c r="H440">
        <f>'Zero''d'!H440*($B$1/H$1)</f>
        <v>0.30552118534950407</v>
      </c>
      <c r="I440">
        <f>'Zero''d'!I440*($B$1/I$1)</f>
        <v>0.31102524176208807</v>
      </c>
      <c r="J440">
        <f>'Zero''d'!J440*($B$1/J$1)</f>
        <v>0.31584816843384012</v>
      </c>
      <c r="K440">
        <f>'Zero''d'!K440*($B$1/K$1)</f>
        <v>0.31900170479892803</v>
      </c>
      <c r="L440">
        <f>'Zero''d'!L440*($B$1/L$1)</f>
        <v>0.32366886631840008</v>
      </c>
      <c r="M440">
        <f>'Zero''d'!M440*($B$1/M$1)</f>
        <v>0.32538584768185613</v>
      </c>
      <c r="N440">
        <f>'Zero''d'!N440*($B$1/N$1)</f>
        <v>0.32990087862510015</v>
      </c>
      <c r="O440">
        <f>'Zero''d'!O440*($B$1/O$1)</f>
        <v>0.33143147840947612</v>
      </c>
      <c r="P440">
        <f>'Zero''d'!P440*($B$1/P$1)</f>
        <v>0.33055492991699204</v>
      </c>
      <c r="Q440">
        <f>'Zero''d'!Q440*($B$1/Q$1)</f>
        <v>0.32937812464382399</v>
      </c>
      <c r="R440">
        <f>'Zero''d'!R440*($B$1/R$1)</f>
        <v>0.33313108868442404</v>
      </c>
    </row>
    <row r="441" spans="1:18" x14ac:dyDescent="0.25">
      <c r="A441">
        <v>381</v>
      </c>
      <c r="B441">
        <f>'Zero''d'!B441*($B$1/B$1)</f>
        <v>0.36697157469999997</v>
      </c>
      <c r="C441">
        <f>'Zero''d'!C441*($B$1/C$1)</f>
        <v>0.35113326815670004</v>
      </c>
      <c r="D441">
        <f>'Zero''d'!D441*($B$1/D$1)</f>
        <v>0.33715781622196006</v>
      </c>
      <c r="E441">
        <f>'Zero''d'!E441*($B$1/E$1)</f>
        <v>0.32352398143632005</v>
      </c>
      <c r="F441">
        <f>'Zero''d'!F441*($B$1/F$1)</f>
        <v>0.31213441858955204</v>
      </c>
      <c r="G441">
        <f>'Zero''d'!G441*($B$1/G$1)</f>
        <v>0.30594359283520001</v>
      </c>
      <c r="H441">
        <f>'Zero''d'!H441*($B$1/H$1)</f>
        <v>0.30696383101990404</v>
      </c>
      <c r="I441">
        <f>'Zero''d'!I441*($B$1/I$1)</f>
        <v>0.31252858510400805</v>
      </c>
      <c r="J441">
        <f>'Zero''d'!J441*($B$1/J$1)</f>
        <v>0.31763607589776011</v>
      </c>
      <c r="K441">
        <f>'Zero''d'!K441*($B$1/K$1)</f>
        <v>0.32116495771428805</v>
      </c>
      <c r="L441">
        <f>'Zero''d'!L441*($B$1/L$1)</f>
        <v>0.32504807316360007</v>
      </c>
      <c r="M441">
        <f>'Zero''d'!M441*($B$1/M$1)</f>
        <v>0.32765703376345606</v>
      </c>
      <c r="N441">
        <f>'Zero''d'!N441*($B$1/N$1)</f>
        <v>0.33117379660610013</v>
      </c>
      <c r="O441">
        <f>'Zero''d'!O441*($B$1/O$1)</f>
        <v>0.33384645627899595</v>
      </c>
      <c r="P441">
        <f>'Zero''d'!P441*($B$1/P$1)</f>
        <v>0.33269483075699202</v>
      </c>
      <c r="Q441">
        <f>'Zero''d'!Q441*($B$1/Q$1)</f>
        <v>0.33218094300818396</v>
      </c>
      <c r="R441">
        <f>'Zero''d'!R441*($B$1/R$1)</f>
        <v>0.335017508674264</v>
      </c>
    </row>
    <row r="442" spans="1:18" x14ac:dyDescent="0.25">
      <c r="A442">
        <v>380.5</v>
      </c>
      <c r="B442">
        <f>'Zero''d'!B442*($B$1/B$1)</f>
        <v>0.37188880893999998</v>
      </c>
      <c r="C442">
        <f>'Zero''d'!C442*($B$1/C$1)</f>
        <v>0.35549182551198005</v>
      </c>
      <c r="D442">
        <f>'Zero''d'!D442*($B$1/D$1)</f>
        <v>0.34023590395972003</v>
      </c>
      <c r="E442">
        <f>'Zero''d'!E442*($B$1/E$1)</f>
        <v>0.32691648228623998</v>
      </c>
      <c r="F442">
        <f>'Zero''d'!F442*($B$1/F$1)</f>
        <v>0.31477817766262411</v>
      </c>
      <c r="G442">
        <f>'Zero''d'!G442*($B$1/G$1)</f>
        <v>0.307993577396864</v>
      </c>
      <c r="H442">
        <f>'Zero''d'!H442*($B$1/H$1)</f>
        <v>0.308264987705472</v>
      </c>
      <c r="I442">
        <f>'Zero''d'!I442*($B$1/I$1)</f>
        <v>0.31464327048095198</v>
      </c>
      <c r="J442">
        <f>'Zero''d'!J442*($B$1/J$1)</f>
        <v>0.32017319468835204</v>
      </c>
      <c r="K442">
        <f>'Zero''d'!K442*($B$1/K$1)</f>
        <v>0.32415606933851193</v>
      </c>
      <c r="L442">
        <f>'Zero''d'!L442*($B$1/L$1)</f>
        <v>0.32823625977112003</v>
      </c>
      <c r="M442">
        <f>'Zero''d'!M442*($B$1/M$1)</f>
        <v>0.32931945310332811</v>
      </c>
      <c r="N442">
        <f>'Zero''d'!N442*($B$1/N$1)</f>
        <v>0.33421648442130014</v>
      </c>
      <c r="O442">
        <f>'Zero''d'!O442*($B$1/O$1)</f>
        <v>0.33712085406334008</v>
      </c>
      <c r="P442">
        <f>'Zero''d'!P442*($B$1/P$1)</f>
        <v>0.33593054174841602</v>
      </c>
      <c r="Q442">
        <f>'Zero''d'!Q442*($B$1/Q$1)</f>
        <v>0.33524211793108794</v>
      </c>
      <c r="R442">
        <f>'Zero''d'!R442*($B$1/R$1)</f>
        <v>0.33758160373488805</v>
      </c>
    </row>
    <row r="443" spans="1:18" x14ac:dyDescent="0.25">
      <c r="A443">
        <v>380</v>
      </c>
      <c r="B443">
        <f>'Zero''d'!B443*($B$1/B$1)</f>
        <v>0.37871941182999996</v>
      </c>
      <c r="C443">
        <f>'Zero''d'!C443*($B$1/C$1)</f>
        <v>0.36162295688916002</v>
      </c>
      <c r="D443">
        <f>'Zero''d'!D443*($B$1/D$1)</f>
        <v>0.34462186198608002</v>
      </c>
      <c r="E443">
        <f>'Zero''d'!E443*($B$1/E$1)</f>
        <v>0.33032790878975998</v>
      </c>
      <c r="F443">
        <f>'Zero''d'!F443*($B$1/F$1)</f>
        <v>0.317414390659496</v>
      </c>
      <c r="G443">
        <f>'Zero''d'!G443*($B$1/G$1)</f>
        <v>0.310645571143088</v>
      </c>
      <c r="H443">
        <f>'Zero''d'!H443*($B$1/H$1)</f>
        <v>0.31107695783424005</v>
      </c>
      <c r="I443">
        <f>'Zero''d'!I443*($B$1/I$1)</f>
        <v>0.31667518705569603</v>
      </c>
      <c r="J443">
        <f>'Zero''d'!J443*($B$1/J$1)</f>
        <v>0.32304797979474403</v>
      </c>
      <c r="K443">
        <f>'Zero''d'!K443*($B$1/K$1)</f>
        <v>0.32522813565317599</v>
      </c>
      <c r="L443">
        <f>'Zero''d'!L443*($B$1/L$1)</f>
        <v>0.33157514886564005</v>
      </c>
      <c r="M443">
        <f>'Zero''d'!M443*($B$1/M$1)</f>
        <v>0.33357327813176008</v>
      </c>
      <c r="N443">
        <f>'Zero''d'!N443*($B$1/N$1)</f>
        <v>0.33758796126600005</v>
      </c>
      <c r="O443">
        <f>'Zero''d'!O443*($B$1/O$1)</f>
        <v>0.34046245847290396</v>
      </c>
      <c r="P443">
        <f>'Zero''d'!P443*($B$1/P$1)</f>
        <v>0.33842332963888</v>
      </c>
      <c r="Q443">
        <f>'Zero''d'!Q443*($B$1/Q$1)</f>
        <v>0.33812687834221195</v>
      </c>
      <c r="R443">
        <f>'Zero''d'!R443*($B$1/R$1)</f>
        <v>0.341268632627792</v>
      </c>
    </row>
    <row r="444" spans="1:18" x14ac:dyDescent="0.25">
      <c r="A444">
        <v>379.5</v>
      </c>
      <c r="B444">
        <f>'Zero''d'!B444*($B$1/B$1)</f>
        <v>0.38413696360999999</v>
      </c>
      <c r="C444">
        <f>'Zero''d'!C444*($B$1/C$1)</f>
        <v>0.36602955828072004</v>
      </c>
      <c r="D444">
        <f>'Zero''d'!D444*($B$1/D$1)</f>
        <v>0.34873128135480003</v>
      </c>
      <c r="E444">
        <f>'Zero''d'!E444*($B$1/E$1)</f>
        <v>0.33351796134719996</v>
      </c>
      <c r="F444">
        <f>'Zero''d'!F444*($B$1/F$1)</f>
        <v>0.31907858177052006</v>
      </c>
      <c r="G444">
        <f>'Zero''d'!G444*($B$1/G$1)</f>
        <v>0.31220183095617604</v>
      </c>
      <c r="H444">
        <f>'Zero''d'!H444*($B$1/H$1)</f>
        <v>0.31228164496793603</v>
      </c>
      <c r="I444">
        <f>'Zero''d'!I444*($B$1/I$1)</f>
        <v>0.31942214459814405</v>
      </c>
      <c r="J444">
        <f>'Zero''d'!J444*($B$1/J$1)</f>
        <v>0.32477418649248807</v>
      </c>
      <c r="K444">
        <f>'Zero''d'!K444*($B$1/K$1)</f>
        <v>0.32715719379714403</v>
      </c>
      <c r="L444">
        <f>'Zero''d'!L444*($B$1/L$1)</f>
        <v>0.33416095115828004</v>
      </c>
      <c r="M444">
        <f>'Zero''d'!M444*($B$1/M$1)</f>
        <v>0.33564062856318411</v>
      </c>
      <c r="N444">
        <f>'Zero''d'!N444*($B$1/N$1)</f>
        <v>0.34020949067140011</v>
      </c>
      <c r="O444">
        <f>'Zero''d'!O444*($B$1/O$1)</f>
        <v>0.34327768959111199</v>
      </c>
      <c r="P444">
        <f>'Zero''d'!P444*($B$1/P$1)</f>
        <v>0.34199661432828804</v>
      </c>
      <c r="Q444">
        <f>'Zero''d'!Q444*($B$1/Q$1)</f>
        <v>0.34107573792989998</v>
      </c>
      <c r="R444">
        <f>'Zero''d'!R444*($B$1/R$1)</f>
        <v>0.34437545156936006</v>
      </c>
    </row>
    <row r="445" spans="1:18" x14ac:dyDescent="0.25">
      <c r="A445">
        <v>379</v>
      </c>
      <c r="B445">
        <f>'Zero''d'!B445*($B$1/B$1)</f>
        <v>0.38982053842999997</v>
      </c>
      <c r="C445">
        <f>'Zero''d'!C445*($B$1/C$1)</f>
        <v>0.37102411858296003</v>
      </c>
      <c r="D445">
        <f>'Zero''d'!D445*($B$1/D$1)</f>
        <v>0.35369933652328006</v>
      </c>
      <c r="E445">
        <f>'Zero''d'!E445*($B$1/E$1)</f>
        <v>0.33672775824575996</v>
      </c>
      <c r="F445">
        <f>'Zero''d'!F445*($B$1/F$1)</f>
        <v>0.32223260084173611</v>
      </c>
      <c r="G445">
        <f>'Zero''d'!G445*($B$1/G$1)</f>
        <v>0.31424477858564803</v>
      </c>
      <c r="H445">
        <f>'Zero''d'!H445*($B$1/H$1)</f>
        <v>0.31504585311744004</v>
      </c>
      <c r="I445">
        <f>'Zero''d'!I445*($B$1/I$1)</f>
        <v>0.32193922976297606</v>
      </c>
      <c r="J445">
        <f>'Zero''d'!J445*($B$1/J$1)</f>
        <v>0.32756888459754407</v>
      </c>
      <c r="K445">
        <f>'Zero''d'!K445*($B$1/K$1)</f>
        <v>0.32972261244509604</v>
      </c>
      <c r="L445">
        <f>'Zero''d'!L445*($B$1/L$1)</f>
        <v>0.33680135581484005</v>
      </c>
      <c r="M445">
        <f>'Zero''d'!M445*($B$1/M$1)</f>
        <v>0.33924153938552004</v>
      </c>
      <c r="N445">
        <f>'Zero''d'!N445*($B$1/N$1)</f>
        <v>0.34333064232100013</v>
      </c>
      <c r="O445">
        <f>'Zero''d'!O445*($B$1/O$1)</f>
        <v>0.34728287795282398</v>
      </c>
      <c r="P445">
        <f>'Zero''d'!P445*($B$1/P$1)</f>
        <v>0.3450323517096</v>
      </c>
      <c r="Q445">
        <f>'Zero''d'!Q445*($B$1/Q$1)</f>
        <v>0.34457344702177195</v>
      </c>
      <c r="R445">
        <f>'Zero''d'!R445*($B$1/R$1)</f>
        <v>0.34781708031139197</v>
      </c>
    </row>
    <row r="446" spans="1:18" x14ac:dyDescent="0.25">
      <c r="A446">
        <v>378.5</v>
      </c>
      <c r="B446">
        <f>'Zero''d'!B446*($B$1/B$1)</f>
        <v>0.39625914394</v>
      </c>
      <c r="C446">
        <f>'Zero''d'!C446*($B$1/C$1)</f>
        <v>0.37653527911338003</v>
      </c>
      <c r="D446">
        <f>'Zero''d'!D446*($B$1/D$1)</f>
        <v>0.35729511926092006</v>
      </c>
      <c r="E446">
        <f>'Zero''d'!E446*($B$1/E$1)</f>
        <v>0.34067459334383998</v>
      </c>
      <c r="F446">
        <f>'Zero''d'!F446*($B$1/F$1)</f>
        <v>0.3243721994745441</v>
      </c>
      <c r="G446">
        <f>'Zero''d'!G446*($B$1/G$1)</f>
        <v>0.31624541063830403</v>
      </c>
      <c r="H446">
        <f>'Zero''d'!H446*($B$1/H$1)</f>
        <v>0.31634736389491208</v>
      </c>
      <c r="I446">
        <f>'Zero''d'!I446*($B$1/I$1)</f>
        <v>0.32363538081655202</v>
      </c>
      <c r="J446">
        <f>'Zero''d'!J446*($B$1/J$1)</f>
        <v>0.32963557199147209</v>
      </c>
      <c r="K446">
        <f>'Zero''d'!K446*($B$1/K$1)</f>
        <v>0.33220444520107201</v>
      </c>
      <c r="L446">
        <f>'Zero''d'!L446*($B$1/L$1)</f>
        <v>0.33954634301312009</v>
      </c>
      <c r="M446">
        <f>'Zero''d'!M446*($B$1/M$1)</f>
        <v>0.34242490214972804</v>
      </c>
      <c r="N446">
        <f>'Zero''d'!N446*($B$1/N$1)</f>
        <v>0.34699062682130011</v>
      </c>
      <c r="O446">
        <f>'Zero''d'!O446*($B$1/O$1)</f>
        <v>0.34972834621490001</v>
      </c>
      <c r="P446">
        <f>'Zero''d'!P446*($B$1/P$1)</f>
        <v>0.34791156400409601</v>
      </c>
      <c r="Q446">
        <f>'Zero''d'!Q446*($B$1/Q$1)</f>
        <v>0.34787485408444796</v>
      </c>
      <c r="R446">
        <f>'Zero''d'!R446*($B$1/R$1)</f>
        <v>0.35159396330984805</v>
      </c>
    </row>
    <row r="447" spans="1:18" x14ac:dyDescent="0.25">
      <c r="A447">
        <v>378</v>
      </c>
      <c r="B447">
        <f>'Zero''d'!B447*($B$1/B$1)</f>
        <v>0.40228086711</v>
      </c>
      <c r="C447">
        <f>'Zero''d'!C447*($B$1/C$1)</f>
        <v>0.38035194688272</v>
      </c>
      <c r="D447">
        <f>'Zero''d'!D447*($B$1/D$1)</f>
        <v>0.36103484694440002</v>
      </c>
      <c r="E447">
        <f>'Zero''d'!E447*($B$1/E$1)</f>
        <v>0.34421316733439999</v>
      </c>
      <c r="F447">
        <f>'Zero''d'!F447*($B$1/F$1)</f>
        <v>0.32655312941004006</v>
      </c>
      <c r="G447">
        <f>'Zero''d'!G447*($B$1/G$1)</f>
        <v>0.31779157959025606</v>
      </c>
      <c r="H447">
        <f>'Zero''d'!H447*($B$1/H$1)</f>
        <v>0.31917022816665602</v>
      </c>
      <c r="I447">
        <f>'Zero''d'!I447*($B$1/I$1)</f>
        <v>0.32487239849814409</v>
      </c>
      <c r="J447">
        <f>'Zero''d'!J447*($B$1/J$1)</f>
        <v>0.33210861512696804</v>
      </c>
      <c r="K447">
        <f>'Zero''d'!K447*($B$1/K$1)</f>
        <v>0.33605281104234408</v>
      </c>
      <c r="L447">
        <f>'Zero''d'!L447*($B$1/L$1)</f>
        <v>0.34263522053388012</v>
      </c>
      <c r="M447">
        <f>'Zero''d'!M447*($B$1/M$1)</f>
        <v>0.34419038721886408</v>
      </c>
      <c r="N447">
        <f>'Zero''d'!N447*($B$1/N$1)</f>
        <v>0.35063593079340016</v>
      </c>
      <c r="O447">
        <f>'Zero''d'!O447*($B$1/O$1)</f>
        <v>0.35311469862651201</v>
      </c>
      <c r="P447">
        <f>'Zero''d'!P447*($B$1/P$1)</f>
        <v>0.35230159671580802</v>
      </c>
      <c r="Q447">
        <f>'Zero''d'!Q447*($B$1/Q$1)</f>
        <v>0.35157219842909998</v>
      </c>
      <c r="R447">
        <f>'Zero''d'!R447*($B$1/R$1)</f>
        <v>0.35471035669504003</v>
      </c>
    </row>
    <row r="448" spans="1:18" x14ac:dyDescent="0.25">
      <c r="A448">
        <v>377.5</v>
      </c>
      <c r="B448">
        <f>'Zero''d'!B448*($B$1/B$1)</f>
        <v>0.40887356179999995</v>
      </c>
      <c r="C448">
        <f>'Zero''d'!C448*($B$1/C$1)</f>
        <v>0.38802607769909997</v>
      </c>
      <c r="D448">
        <f>'Zero''d'!D448*($B$1/D$1)</f>
        <v>0.36655989136356004</v>
      </c>
      <c r="E448">
        <f>'Zero''d'!E448*($B$1/E$1)</f>
        <v>0.34769861803151997</v>
      </c>
      <c r="F448">
        <f>'Zero''d'!F448*($B$1/F$1)</f>
        <v>0.32900243456579203</v>
      </c>
      <c r="G448">
        <f>'Zero''d'!G448*($B$1/G$1)</f>
        <v>0.31977850256720003</v>
      </c>
      <c r="H448">
        <f>'Zero''d'!H448*($B$1/H$1)</f>
        <v>0.320128771129984</v>
      </c>
      <c r="I448">
        <f>'Zero''d'!I448*($B$1/I$1)</f>
        <v>0.32914264410120803</v>
      </c>
      <c r="J448">
        <f>'Zero''d'!J448*($B$1/J$1)</f>
        <v>0.33509355546472003</v>
      </c>
      <c r="K448">
        <f>'Zero''d'!K448*($B$1/K$1)</f>
        <v>0.33892399934116796</v>
      </c>
      <c r="L448">
        <f>'Zero''d'!L448*($B$1/L$1)</f>
        <v>0.34602956601360008</v>
      </c>
      <c r="M448">
        <f>'Zero''d'!M448*($B$1/M$1)</f>
        <v>0.34770961808041601</v>
      </c>
      <c r="N448">
        <f>'Zero''d'!N448*($B$1/N$1)</f>
        <v>0.35440698645610008</v>
      </c>
      <c r="O448">
        <f>'Zero''d'!O448*($B$1/O$1)</f>
        <v>0.357094738199836</v>
      </c>
      <c r="P448">
        <f>'Zero''d'!P448*($B$1/P$1)</f>
        <v>0.35551245298643197</v>
      </c>
      <c r="Q448">
        <f>'Zero''d'!Q448*($B$1/Q$1)</f>
        <v>0.35634428340002389</v>
      </c>
      <c r="R448">
        <f>'Zero''d'!R448*($B$1/R$1)</f>
        <v>0.358851399400344</v>
      </c>
    </row>
    <row r="449" spans="1:18" x14ac:dyDescent="0.25">
      <c r="A449">
        <v>377</v>
      </c>
      <c r="B449">
        <f>'Zero''d'!B449*($B$1/B$1)</f>
        <v>0.41529204692999999</v>
      </c>
      <c r="C449">
        <f>'Zero''d'!C449*($B$1/C$1)</f>
        <v>0.39281412791555997</v>
      </c>
      <c r="D449">
        <f>'Zero''d'!D449*($B$1/D$1)</f>
        <v>0.37151416764608003</v>
      </c>
      <c r="E449">
        <f>'Zero''d'!E449*($B$1/E$1)</f>
        <v>0.35071391609855995</v>
      </c>
      <c r="F449">
        <f>'Zero''d'!F449*($B$1/F$1)</f>
        <v>0.33164819680293606</v>
      </c>
      <c r="G449">
        <f>'Zero''d'!G449*($B$1/G$1)</f>
        <v>0.32213339187156803</v>
      </c>
      <c r="H449">
        <f>'Zero''d'!H449*($B$1/H$1)</f>
        <v>0.32200527502208004</v>
      </c>
      <c r="I449">
        <f>'Zero''d'!I449*($B$1/I$1)</f>
        <v>0.33122300228225604</v>
      </c>
      <c r="J449">
        <f>'Zero''d'!J449*($B$1/J$1)</f>
        <v>0.33741232976522406</v>
      </c>
      <c r="K449">
        <f>'Zero''d'!K449*($B$1/K$1)</f>
        <v>0.34271902750773603</v>
      </c>
      <c r="L449">
        <f>'Zero''d'!L449*($B$1/L$1)</f>
        <v>0.34891094436604003</v>
      </c>
      <c r="M449">
        <f>'Zero''d'!M449*($B$1/M$1)</f>
        <v>0.35158875871672007</v>
      </c>
      <c r="N449">
        <f>'Zero''d'!N449*($B$1/N$1)</f>
        <v>0.35811460796200012</v>
      </c>
      <c r="O449">
        <f>'Zero''d'!O449*($B$1/O$1)</f>
        <v>0.36045081156278397</v>
      </c>
      <c r="P449">
        <f>'Zero''d'!P449*($B$1/P$1)</f>
        <v>0.36018791646735998</v>
      </c>
      <c r="Q449">
        <f>'Zero''d'!Q449*($B$1/Q$1)</f>
        <v>0.3602669645286119</v>
      </c>
      <c r="R449">
        <f>'Zero''d'!R449*($B$1/R$1)</f>
        <v>0.36321977159131202</v>
      </c>
    </row>
    <row r="450" spans="1:18" x14ac:dyDescent="0.25">
      <c r="A450">
        <v>376.5</v>
      </c>
      <c r="B450">
        <f>'Zero''d'!B450*($B$1/B$1)</f>
        <v>0.42181934783999997</v>
      </c>
      <c r="C450">
        <f>'Zero''d'!C450*($B$1/C$1)</f>
        <v>0.39770762799078002</v>
      </c>
      <c r="D450">
        <f>'Zero''d'!D450*($B$1/D$1)</f>
        <v>0.37594431604972001</v>
      </c>
      <c r="E450">
        <f>'Zero''d'!E450*($B$1/E$1)</f>
        <v>0.35430299979983998</v>
      </c>
      <c r="F450">
        <f>'Zero''d'!F450*($B$1/F$1)</f>
        <v>0.333483696004784</v>
      </c>
      <c r="G450">
        <f>'Zero''d'!G450*($B$1/G$1)</f>
        <v>0.32298278431334404</v>
      </c>
      <c r="H450">
        <f>'Zero''d'!H450*($B$1/H$1)</f>
        <v>0.324109012724352</v>
      </c>
      <c r="I450">
        <f>'Zero''d'!I450*($B$1/I$1)</f>
        <v>0.33330080039351201</v>
      </c>
      <c r="J450">
        <f>'Zero''d'!J450*($B$1/J$1)</f>
        <v>0.34007408095507208</v>
      </c>
      <c r="K450">
        <f>'Zero''d'!K450*($B$1/K$1)</f>
        <v>0.34514663976315196</v>
      </c>
      <c r="L450">
        <f>'Zero''d'!L450*($B$1/L$1)</f>
        <v>0.3515112071543201</v>
      </c>
      <c r="M450">
        <f>'Zero''d'!M450*($B$1/M$1)</f>
        <v>0.35431610979036804</v>
      </c>
      <c r="N450">
        <f>'Zero''d'!N450*($B$1/N$1)</f>
        <v>0.36160226676730012</v>
      </c>
      <c r="O450">
        <f>'Zero''d'!O450*($B$1/O$1)</f>
        <v>0.36466532857558004</v>
      </c>
      <c r="P450">
        <f>'Zero''d'!P450*($B$1/P$1)</f>
        <v>0.364378938119296</v>
      </c>
      <c r="Q450">
        <f>'Zero''d'!Q450*($B$1/Q$1)</f>
        <v>0.36470664418564797</v>
      </c>
      <c r="R450">
        <f>'Zero''d'!R450*($B$1/R$1)</f>
        <v>0.367963648296248</v>
      </c>
    </row>
    <row r="451" spans="1:18" x14ac:dyDescent="0.25">
      <c r="A451">
        <v>376</v>
      </c>
      <c r="B451">
        <f>'Zero''d'!B451*($B$1/B$1)</f>
        <v>0.42725866662</v>
      </c>
      <c r="C451">
        <f>'Zero''d'!C451*($B$1/C$1)</f>
        <v>0.40247022465174004</v>
      </c>
      <c r="D451">
        <f>'Zero''d'!D451*($B$1/D$1)</f>
        <v>0.37961901667123998</v>
      </c>
      <c r="E451">
        <f>'Zero''d'!E451*($B$1/E$1)</f>
        <v>0.35729587626768</v>
      </c>
      <c r="F451">
        <f>'Zero''d'!F451*($B$1/F$1)</f>
        <v>0.33584452485084804</v>
      </c>
      <c r="G451">
        <f>'Zero''d'!G451*($B$1/G$1)</f>
        <v>0.32497440484803208</v>
      </c>
      <c r="H451">
        <f>'Zero''d'!H451*($B$1/H$1)</f>
        <v>0.32576665688716799</v>
      </c>
      <c r="I451">
        <f>'Zero''d'!I451*($B$1/I$1)</f>
        <v>0.33574575348468005</v>
      </c>
      <c r="J451">
        <f>'Zero''d'!J451*($B$1/J$1)</f>
        <v>0.342038844286496</v>
      </c>
      <c r="K451">
        <f>'Zero''d'!K451*($B$1/K$1)</f>
        <v>0.34684873393879995</v>
      </c>
      <c r="L451">
        <f>'Zero''d'!L451*($B$1/L$1)</f>
        <v>0.35514152097736013</v>
      </c>
      <c r="M451">
        <f>'Zero''d'!M451*($B$1/M$1)</f>
        <v>0.3580355277349121</v>
      </c>
      <c r="N451">
        <f>'Zero''d'!N451*($B$1/N$1)</f>
        <v>0.3646010970177001</v>
      </c>
      <c r="O451">
        <f>'Zero''d'!O451*($B$1/O$1)</f>
        <v>0.36911876937858806</v>
      </c>
      <c r="P451">
        <f>'Zero''d'!P451*($B$1/P$1)</f>
        <v>0.36649380328614395</v>
      </c>
      <c r="Q451">
        <f>'Zero''d'!Q451*($B$1/Q$1)</f>
        <v>0.36904241885325589</v>
      </c>
      <c r="R451">
        <f>'Zero''d'!R451*($B$1/R$1)</f>
        <v>0.37126696273781606</v>
      </c>
    </row>
    <row r="452" spans="1:18" x14ac:dyDescent="0.25">
      <c r="A452">
        <v>375.5</v>
      </c>
      <c r="B452">
        <f>'Zero''d'!B452*($B$1/B$1)</f>
        <v>0.43227909503</v>
      </c>
      <c r="C452">
        <f>'Zero''d'!C452*($B$1/C$1)</f>
        <v>0.40687398169596001</v>
      </c>
      <c r="D452">
        <f>'Zero''d'!D452*($B$1/D$1)</f>
        <v>0.38348741070968001</v>
      </c>
      <c r="E452">
        <f>'Zero''d'!E452*($B$1/E$1)</f>
        <v>0.36044010920735997</v>
      </c>
      <c r="F452">
        <f>'Zero''d'!F452*($B$1/F$1)</f>
        <v>0.33666064678469609</v>
      </c>
      <c r="G452">
        <f>'Zero''d'!G452*($B$1/G$1)</f>
        <v>0.32594450456100804</v>
      </c>
      <c r="H452">
        <f>'Zero''d'!H452*($B$1/H$1)</f>
        <v>0.32615799311744004</v>
      </c>
      <c r="I452">
        <f>'Zero''d'!I452*($B$1/I$1)</f>
        <v>0.33680397591713601</v>
      </c>
      <c r="J452">
        <f>'Zero''d'!J452*($B$1/J$1)</f>
        <v>0.34449252748898407</v>
      </c>
      <c r="K452">
        <f>'Zero''d'!K452*($B$1/K$1)</f>
        <v>0.34943697185141609</v>
      </c>
      <c r="L452">
        <f>'Zero''d'!L452*($B$1/L$1)</f>
        <v>0.35743160933484008</v>
      </c>
      <c r="M452">
        <f>'Zero''d'!M452*($B$1/M$1)</f>
        <v>0.36113993565464009</v>
      </c>
      <c r="N452">
        <f>'Zero''d'!N452*($B$1/N$1)</f>
        <v>0.36822322912100008</v>
      </c>
      <c r="O452">
        <f>'Zero''d'!O452*($B$1/O$1)</f>
        <v>0.37159986621618396</v>
      </c>
      <c r="P452">
        <f>'Zero''d'!P452*($B$1/P$1)</f>
        <v>0.36963906318703998</v>
      </c>
      <c r="Q452">
        <f>'Zero''d'!Q452*($B$1/Q$1)</f>
        <v>0.37236218565409196</v>
      </c>
      <c r="R452">
        <f>'Zero''d'!R452*($B$1/R$1)</f>
        <v>0.37758149803819202</v>
      </c>
    </row>
    <row r="453" spans="1:18" x14ac:dyDescent="0.25">
      <c r="A453">
        <v>375</v>
      </c>
      <c r="B453">
        <f>'Zero''d'!B453*($B$1/B$1)</f>
        <v>0.43782962488999999</v>
      </c>
      <c r="C453">
        <f>'Zero''d'!C453*($B$1/C$1)</f>
        <v>0.41076107512547999</v>
      </c>
      <c r="D453">
        <f>'Zero''d'!D453*($B$1/D$1)</f>
        <v>0.38618985989952004</v>
      </c>
      <c r="E453">
        <f>'Zero''d'!E453*($B$1/E$1)</f>
        <v>0.36215407990943993</v>
      </c>
      <c r="F453">
        <f>'Zero''d'!F453*($B$1/F$1)</f>
        <v>0.33782961412210399</v>
      </c>
      <c r="G453">
        <f>'Zero''d'!G453*($B$1/G$1)</f>
        <v>0.32714150859278401</v>
      </c>
      <c r="H453">
        <f>'Zero''d'!H453*($B$1/H$1)</f>
        <v>0.32780375232307202</v>
      </c>
      <c r="I453">
        <f>'Zero''d'!I453*($B$1/I$1)</f>
        <v>0.33843089489787204</v>
      </c>
      <c r="J453">
        <f>'Zero''d'!J453*($B$1/J$1)</f>
        <v>0.34559194692223205</v>
      </c>
      <c r="K453">
        <f>'Zero''d'!K453*($B$1/K$1)</f>
        <v>0.35190194131159203</v>
      </c>
      <c r="L453">
        <f>'Zero''d'!L453*($B$1/L$1)</f>
        <v>0.35928791916292002</v>
      </c>
      <c r="M453">
        <f>'Zero''d'!M453*($B$1/M$1)</f>
        <v>0.36419891212644806</v>
      </c>
      <c r="N453">
        <f>'Zero''d'!N453*($B$1/N$1)</f>
        <v>0.37126545263280009</v>
      </c>
      <c r="O453">
        <f>'Zero''d'!O453*($B$1/O$1)</f>
        <v>0.3760001696952</v>
      </c>
      <c r="P453">
        <f>'Zero''d'!P453*($B$1/P$1)</f>
        <v>0.37425449800169597</v>
      </c>
      <c r="Q453">
        <f>'Zero''d'!Q453*($B$1/Q$1)</f>
        <v>0.37538792567962792</v>
      </c>
      <c r="R453">
        <f>'Zero''d'!R453*($B$1/R$1)</f>
        <v>0.37825632439892798</v>
      </c>
    </row>
    <row r="454" spans="1:18" x14ac:dyDescent="0.25">
      <c r="A454">
        <v>374.5</v>
      </c>
      <c r="B454">
        <f>'Zero''d'!B454*($B$1/B$1)</f>
        <v>0.44240080931999998</v>
      </c>
      <c r="C454">
        <f>'Zero''d'!C454*($B$1/C$1)</f>
        <v>0.41429489077974002</v>
      </c>
      <c r="D454">
        <f>'Zero''d'!D454*($B$1/D$1)</f>
        <v>0.38941586473844003</v>
      </c>
      <c r="E454">
        <f>'Zero''d'!E454*($B$1/E$1)</f>
        <v>0.36422573444208001</v>
      </c>
      <c r="F454">
        <f>'Zero''d'!F454*($B$1/F$1)</f>
        <v>0.33865709667732802</v>
      </c>
      <c r="G454">
        <f>'Zero''d'!G454*($B$1/G$1)</f>
        <v>0.32834135976723205</v>
      </c>
      <c r="H454">
        <f>'Zero''d'!H454*($B$1/H$1)</f>
        <v>0.32752112084108803</v>
      </c>
      <c r="I454">
        <f>'Zero''d'!I454*($B$1/I$1)</f>
        <v>0.34082833888460007</v>
      </c>
      <c r="J454">
        <f>'Zero''d'!J454*($B$1/J$1)</f>
        <v>0.34694905171201607</v>
      </c>
      <c r="K454">
        <f>'Zero''d'!K454*($B$1/K$1)</f>
        <v>0.35473395701224009</v>
      </c>
      <c r="L454">
        <f>'Zero''d'!L454*($B$1/L$1)</f>
        <v>0.36194270400776007</v>
      </c>
      <c r="M454">
        <f>'Zero''d'!M454*($B$1/M$1)</f>
        <v>0.36663209370419209</v>
      </c>
      <c r="N454">
        <f>'Zero''d'!N454*($B$1/N$1)</f>
        <v>0.37424998601970011</v>
      </c>
      <c r="O454">
        <f>'Zero''d'!O454*($B$1/O$1)</f>
        <v>0.37738542087810806</v>
      </c>
      <c r="P454">
        <f>'Zero''d'!P454*($B$1/P$1)</f>
        <v>0.37797070016518397</v>
      </c>
      <c r="Q454">
        <f>'Zero''d'!Q454*($B$1/Q$1)</f>
        <v>0.3798607717936559</v>
      </c>
      <c r="R454">
        <f>'Zero''d'!R454*($B$1/R$1)</f>
        <v>0.38341242248421603</v>
      </c>
    </row>
    <row r="455" spans="1:18" x14ac:dyDescent="0.25">
      <c r="A455">
        <v>374</v>
      </c>
      <c r="B455">
        <f>'Zero''d'!B455*($B$1/B$1)</f>
        <v>0.44494676588999993</v>
      </c>
      <c r="C455">
        <f>'Zero''d'!C455*($B$1/C$1)</f>
        <v>0.41643324732648002</v>
      </c>
      <c r="D455">
        <f>'Zero''d'!D455*($B$1/D$1)</f>
        <v>0.39099997420152</v>
      </c>
      <c r="E455">
        <f>'Zero''d'!E455*($B$1/E$1)</f>
        <v>0.36468337891103997</v>
      </c>
      <c r="F455">
        <f>'Zero''d'!F455*($B$1/F$1)</f>
        <v>0.33983127266098406</v>
      </c>
      <c r="G455">
        <f>'Zero''d'!G455*($B$1/G$1)</f>
        <v>0.32853251528078403</v>
      </c>
      <c r="H455">
        <f>'Zero''d'!H455*($B$1/H$1)</f>
        <v>0.32752025067315205</v>
      </c>
      <c r="I455">
        <f>'Zero''d'!I455*($B$1/I$1)</f>
        <v>0.34188721089275204</v>
      </c>
      <c r="J455">
        <f>'Zero''d'!J455*($B$1/J$1)</f>
        <v>0.34784623644799201</v>
      </c>
      <c r="K455">
        <f>'Zero''d'!K455*($B$1/K$1)</f>
        <v>0.35552759807703205</v>
      </c>
      <c r="L455">
        <f>'Zero''d'!L455*($B$1/L$1)</f>
        <v>0.36368983191932008</v>
      </c>
      <c r="M455">
        <f>'Zero''d'!M455*($B$1/M$1)</f>
        <v>0.36768519814740802</v>
      </c>
      <c r="N455">
        <f>'Zero''d'!N455*($B$1/N$1)</f>
        <v>0.37644112909080008</v>
      </c>
      <c r="O455">
        <f>'Zero''d'!O455*($B$1/O$1)</f>
        <v>0.38116224224568002</v>
      </c>
      <c r="P455">
        <f>'Zero''d'!P455*($B$1/P$1)</f>
        <v>0.38199736118441602</v>
      </c>
      <c r="Q455">
        <f>'Zero''d'!Q455*($B$1/Q$1)</f>
        <v>0.38240844728374795</v>
      </c>
      <c r="R455">
        <f>'Zero''d'!R455*($B$1/R$1)</f>
        <v>0.38573442609284803</v>
      </c>
    </row>
    <row r="456" spans="1:18" x14ac:dyDescent="0.25">
      <c r="A456">
        <v>373.5</v>
      </c>
      <c r="B456">
        <f>'Zero''d'!B456*($B$1/B$1)</f>
        <v>0.44713472200999999</v>
      </c>
      <c r="C456">
        <f>'Zero''d'!C456*($B$1/C$1)</f>
        <v>0.41756577958992003</v>
      </c>
      <c r="D456">
        <f>'Zero''d'!D456*($B$1/D$1)</f>
        <v>0.39200936590240004</v>
      </c>
      <c r="E456">
        <f>'Zero''d'!E456*($B$1/E$1)</f>
        <v>0.36618949019519997</v>
      </c>
      <c r="F456">
        <f>'Zero''d'!F456*($B$1/F$1)</f>
        <v>0.3399637260026801</v>
      </c>
      <c r="G456">
        <f>'Zero''d'!G456*($B$1/G$1)</f>
        <v>0.32625297489793609</v>
      </c>
      <c r="H456">
        <f>'Zero''d'!H456*($B$1/H$1)</f>
        <v>0.32860999120409601</v>
      </c>
      <c r="I456">
        <f>'Zero''d'!I456*($B$1/I$1)</f>
        <v>0.34087578751766401</v>
      </c>
      <c r="J456">
        <f>'Zero''d'!J456*($B$1/J$1)</f>
        <v>0.34773755854568811</v>
      </c>
      <c r="K456">
        <f>'Zero''d'!K456*($B$1/K$1)</f>
        <v>0.35643198666034404</v>
      </c>
      <c r="L456">
        <f>'Zero''d'!L456*($B$1/L$1)</f>
        <v>0.36493254043108009</v>
      </c>
      <c r="M456">
        <f>'Zero''d'!M456*($B$1/M$1)</f>
        <v>0.37057433780494409</v>
      </c>
      <c r="N456">
        <f>'Zero''d'!N456*($B$1/N$1)</f>
        <v>0.37890306024340015</v>
      </c>
      <c r="O456">
        <f>'Zero''d'!O456*($B$1/O$1)</f>
        <v>0.384028039754992</v>
      </c>
      <c r="P456">
        <f>'Zero''d'!P456*($B$1/P$1)</f>
        <v>0.38357070919228797</v>
      </c>
      <c r="Q456">
        <f>'Zero''d'!Q456*($B$1/Q$1)</f>
        <v>0.38642032328369991</v>
      </c>
      <c r="R456">
        <f>'Zero''d'!R456*($B$1/R$1)</f>
        <v>0.38828536737376002</v>
      </c>
    </row>
    <row r="457" spans="1:18" x14ac:dyDescent="0.25">
      <c r="A457">
        <v>373</v>
      </c>
      <c r="B457">
        <f>'Zero''d'!B457*($B$1/B$1)</f>
        <v>0.44971901927000002</v>
      </c>
      <c r="C457">
        <f>'Zero''d'!C457*($B$1/C$1)</f>
        <v>0.41977632742103999</v>
      </c>
      <c r="D457">
        <f>'Zero''d'!D457*($B$1/D$1)</f>
        <v>0.39381176794704004</v>
      </c>
      <c r="E457">
        <f>'Zero''d'!E457*($B$1/E$1)</f>
        <v>0.36481478459327998</v>
      </c>
      <c r="F457">
        <f>'Zero''d'!F457*($B$1/F$1)</f>
        <v>0.33890474986440805</v>
      </c>
      <c r="G457">
        <f>'Zero''d'!G457*($B$1/G$1)</f>
        <v>0.32736795034315203</v>
      </c>
      <c r="H457">
        <f>'Zero''d'!H457*($B$1/H$1)</f>
        <v>0.328660216759808</v>
      </c>
      <c r="I457">
        <f>'Zero''d'!I457*($B$1/I$1)</f>
        <v>0.34202569022216001</v>
      </c>
      <c r="J457">
        <f>'Zero''d'!J457*($B$1/J$1)</f>
        <v>0.34981863604909608</v>
      </c>
      <c r="K457">
        <f>'Zero''d'!K457*($B$1/K$1)</f>
        <v>0.35859142242860004</v>
      </c>
      <c r="L457">
        <f>'Zero''d'!L457*($B$1/L$1)</f>
        <v>0.36796416152836009</v>
      </c>
      <c r="M457">
        <f>'Zero''d'!M457*($B$1/M$1)</f>
        <v>0.37290891850139207</v>
      </c>
      <c r="N457">
        <f>'Zero''d'!N457*($B$1/N$1)</f>
        <v>0.38049800263620015</v>
      </c>
      <c r="O457">
        <f>'Zero''d'!O457*($B$1/O$1)</f>
        <v>0.38623333147244804</v>
      </c>
      <c r="P457">
        <f>'Zero''d'!P457*($B$1/P$1)</f>
        <v>0.386705772990944</v>
      </c>
      <c r="Q457">
        <f>'Zero''d'!Q457*($B$1/Q$1)</f>
        <v>0.38800625247387588</v>
      </c>
      <c r="R457">
        <f>'Zero''d'!R457*($B$1/R$1)</f>
        <v>0.39272303789081603</v>
      </c>
    </row>
    <row r="458" spans="1:18" x14ac:dyDescent="0.25">
      <c r="A458">
        <v>372.5</v>
      </c>
      <c r="B458">
        <f>'Zero''d'!B458*($B$1/B$1)</f>
        <v>0.44903390485</v>
      </c>
      <c r="C458">
        <f>'Zero''d'!C458*($B$1/C$1)</f>
        <v>0.42003115042979999</v>
      </c>
      <c r="D458">
        <f>'Zero''d'!D458*($B$1/D$1)</f>
        <v>0.39418837153976</v>
      </c>
      <c r="E458">
        <f>'Zero''d'!E458*($B$1/E$1)</f>
        <v>0.36626269946112</v>
      </c>
      <c r="F458">
        <f>'Zero''d'!F458*($B$1/F$1)</f>
        <v>0.33754178326575207</v>
      </c>
      <c r="G458">
        <f>'Zero''d'!G458*($B$1/G$1)</f>
        <v>0.32670451187496002</v>
      </c>
      <c r="H458">
        <f>'Zero''d'!H458*($B$1/H$1)</f>
        <v>0.32943695616614405</v>
      </c>
      <c r="I458">
        <f>'Zero''d'!I458*($B$1/I$1)</f>
        <v>0.34163614385532803</v>
      </c>
      <c r="J458">
        <f>'Zero''d'!J458*($B$1/J$1)</f>
        <v>0.34997928361620007</v>
      </c>
      <c r="K458">
        <f>'Zero''d'!K458*($B$1/K$1)</f>
        <v>0.35838960696272809</v>
      </c>
      <c r="L458">
        <f>'Zero''d'!L458*($B$1/L$1)</f>
        <v>0.36599750581020007</v>
      </c>
      <c r="M458">
        <f>'Zero''d'!M458*($B$1/M$1)</f>
        <v>0.37270062176865609</v>
      </c>
      <c r="N458">
        <f>'Zero''d'!N458*($B$1/N$1)</f>
        <v>0.38186031996160014</v>
      </c>
      <c r="O458">
        <f>'Zero''d'!O458*($B$1/O$1)</f>
        <v>0.38761562737925609</v>
      </c>
      <c r="P458">
        <f>'Zero''d'!P458*($B$1/P$1)</f>
        <v>0.38768632727459201</v>
      </c>
      <c r="Q458">
        <f>'Zero''d'!Q458*($B$1/Q$1)</f>
        <v>0.38893117498148394</v>
      </c>
      <c r="R458">
        <f>'Zero''d'!R458*($B$1/R$1)</f>
        <v>0.39361483462934399</v>
      </c>
    </row>
    <row r="459" spans="1:18" x14ac:dyDescent="0.25">
      <c r="A459">
        <v>372</v>
      </c>
      <c r="B459">
        <f>'Zero''d'!B459*($B$1/B$1)</f>
        <v>0.44745438546000005</v>
      </c>
      <c r="C459">
        <f>'Zero''d'!C459*($B$1/C$1)</f>
        <v>0.41950985452902001</v>
      </c>
      <c r="D459">
        <f>'Zero''d'!D459*($B$1/D$1)</f>
        <v>0.39326077785740005</v>
      </c>
      <c r="E459">
        <f>'Zero''d'!E459*($B$1/E$1)</f>
        <v>0.3651722543448</v>
      </c>
      <c r="F459">
        <f>'Zero''d'!F459*($B$1/F$1)</f>
        <v>0.33770816445808005</v>
      </c>
      <c r="G459">
        <f>'Zero''d'!G459*($B$1/G$1)</f>
        <v>0.32592697056521608</v>
      </c>
      <c r="H459">
        <f>'Zero''d'!H459*($B$1/H$1)</f>
        <v>0.32907580882649606</v>
      </c>
      <c r="I459">
        <f>'Zero''d'!I459*($B$1/I$1)</f>
        <v>0.34074650258426403</v>
      </c>
      <c r="J459">
        <f>'Zero''d'!J459*($B$1/J$1)</f>
        <v>0.3509610137876481</v>
      </c>
      <c r="K459">
        <f>'Zero''d'!K459*($B$1/K$1)</f>
        <v>0.35830420959006404</v>
      </c>
      <c r="L459">
        <f>'Zero''d'!L459*($B$1/L$1)</f>
        <v>0.36702736516408008</v>
      </c>
      <c r="M459">
        <f>'Zero''d'!M459*($B$1/M$1)</f>
        <v>0.37343485566006407</v>
      </c>
      <c r="N459">
        <f>'Zero''d'!N459*($B$1/N$1)</f>
        <v>0.38290268120790011</v>
      </c>
      <c r="O459">
        <f>'Zero''d'!O459*($B$1/O$1)</f>
        <v>0.38650318760297203</v>
      </c>
      <c r="P459">
        <f>'Zero''d'!P459*($B$1/P$1)</f>
        <v>0.38957832402284803</v>
      </c>
      <c r="Q459">
        <f>'Zero''d'!Q459*($B$1/Q$1)</f>
        <v>0.3897967087598399</v>
      </c>
      <c r="R459">
        <f>'Zero''d'!R459*($B$1/R$1)</f>
        <v>0.39408121757796005</v>
      </c>
    </row>
    <row r="460" spans="1:18" x14ac:dyDescent="0.25">
      <c r="A460">
        <v>371.5</v>
      </c>
      <c r="B460">
        <f>'Zero''d'!B460*($B$1/B$1)</f>
        <v>0.44777361302999996</v>
      </c>
      <c r="C460">
        <f>'Zero''d'!C460*($B$1/C$1)</f>
        <v>0.41839963288776</v>
      </c>
      <c r="D460">
        <f>'Zero''d'!D460*($B$1/D$1)</f>
        <v>0.39203742109607997</v>
      </c>
      <c r="E460">
        <f>'Zero''d'!E460*($B$1/E$1)</f>
        <v>0.36420721063776001</v>
      </c>
      <c r="F460">
        <f>'Zero''d'!F460*($B$1/F$1)</f>
        <v>0.33712158939565601</v>
      </c>
      <c r="G460">
        <f>'Zero''d'!G460*($B$1/G$1)</f>
        <v>0.32652634703604805</v>
      </c>
      <c r="H460">
        <f>'Zero''d'!H460*($B$1/H$1)</f>
        <v>0.32825274649984004</v>
      </c>
      <c r="I460">
        <f>'Zero''d'!I460*($B$1/I$1)</f>
        <v>0.33971510829905605</v>
      </c>
      <c r="J460">
        <f>'Zero''d'!J460*($B$1/J$1)</f>
        <v>0.35005715095330409</v>
      </c>
      <c r="K460">
        <f>'Zero''d'!K460*($B$1/K$1)</f>
        <v>0.35788741831517601</v>
      </c>
      <c r="L460">
        <f>'Zero''d'!L460*($B$1/L$1)</f>
        <v>0.36816075785204005</v>
      </c>
      <c r="M460">
        <f>'Zero''d'!M460*($B$1/M$1)</f>
        <v>0.37388055390840008</v>
      </c>
      <c r="N460">
        <f>'Zero''d'!N460*($B$1/N$1)</f>
        <v>0.38316794408100008</v>
      </c>
      <c r="O460">
        <f>'Zero''d'!O460*($B$1/O$1)</f>
        <v>0.38782150892862405</v>
      </c>
      <c r="P460">
        <f>'Zero''d'!P460*($B$1/P$1)</f>
        <v>0.39026948156240004</v>
      </c>
      <c r="Q460">
        <f>'Zero''d'!Q460*($B$1/Q$1)</f>
        <v>0.39031911611317194</v>
      </c>
      <c r="R460">
        <f>'Zero''d'!R460*($B$1/R$1)</f>
        <v>0.394862005009952</v>
      </c>
    </row>
    <row r="461" spans="1:18" x14ac:dyDescent="0.25">
      <c r="A461">
        <v>371</v>
      </c>
      <c r="B461">
        <f>'Zero''d'!B461*($B$1/B$1)</f>
        <v>0.44536074999000003</v>
      </c>
      <c r="C461">
        <f>'Zero''d'!C461*($B$1/C$1)</f>
        <v>0.41689213557108001</v>
      </c>
      <c r="D461">
        <f>'Zero''d'!D461*($B$1/D$1)</f>
        <v>0.39042862260032002</v>
      </c>
      <c r="E461">
        <f>'Zero''d'!E461*($B$1/E$1)</f>
        <v>0.36292127909183997</v>
      </c>
      <c r="F461">
        <f>'Zero''d'!F461*($B$1/F$1)</f>
        <v>0.33638085071770407</v>
      </c>
      <c r="G461">
        <f>'Zero''d'!G461*($B$1/G$1)</f>
        <v>0.32495102995278402</v>
      </c>
      <c r="H461">
        <f>'Zero''d'!H461*($B$1/H$1)</f>
        <v>0.32653612595763204</v>
      </c>
      <c r="I461">
        <f>'Zero''d'!I461*($B$1/I$1)</f>
        <v>0.33976340275091205</v>
      </c>
      <c r="J461">
        <f>'Zero''d'!J461*($B$1/J$1)</f>
        <v>0.34879087191503205</v>
      </c>
      <c r="K461">
        <f>'Zero''d'!K461*($B$1/K$1)</f>
        <v>0.35757935755263204</v>
      </c>
      <c r="L461">
        <f>'Zero''d'!L461*($B$1/L$1)</f>
        <v>0.36637434978292005</v>
      </c>
      <c r="M461">
        <f>'Zero''d'!M461*($B$1/M$1)</f>
        <v>0.3730785254611681</v>
      </c>
      <c r="N461">
        <f>'Zero''d'!N461*($B$1/N$1)</f>
        <v>0.38178785733980014</v>
      </c>
      <c r="O461">
        <f>'Zero''d'!O461*($B$1/O$1)</f>
        <v>0.38793033525984</v>
      </c>
      <c r="P461">
        <f>'Zero''d'!P461*($B$1/P$1)</f>
        <v>0.389273960585376</v>
      </c>
      <c r="Q461">
        <f>'Zero''d'!Q461*($B$1/Q$1)</f>
        <v>0.38962412895058796</v>
      </c>
      <c r="R461">
        <f>'Zero''d'!R461*($B$1/R$1)</f>
        <v>0.39496605290244802</v>
      </c>
    </row>
    <row r="462" spans="1:18" x14ac:dyDescent="0.25">
      <c r="A462">
        <v>370.5</v>
      </c>
      <c r="B462">
        <f>'Zero''d'!B462*($B$1/B$1)</f>
        <v>0.44290338079000002</v>
      </c>
      <c r="C462">
        <f>'Zero''d'!C462*($B$1/C$1)</f>
        <v>0.41572711357788006</v>
      </c>
      <c r="D462">
        <f>'Zero''d'!D462*($B$1/D$1)</f>
        <v>0.38888240878592006</v>
      </c>
      <c r="E462">
        <f>'Zero''d'!E462*($B$1/E$1)</f>
        <v>0.36202030853183997</v>
      </c>
      <c r="F462">
        <f>'Zero''d'!F462*($B$1/F$1)</f>
        <v>0.33543987062674407</v>
      </c>
      <c r="G462">
        <f>'Zero''d'!G462*($B$1/G$1)</f>
        <v>0.32440207792366405</v>
      </c>
      <c r="H462">
        <f>'Zero''d'!H462*($B$1/H$1)</f>
        <v>0.32625183314483208</v>
      </c>
      <c r="I462">
        <f>'Zero''d'!I462*($B$1/I$1)</f>
        <v>0.33838827190291204</v>
      </c>
      <c r="J462">
        <f>'Zero''d'!J462*($B$1/J$1)</f>
        <v>0.3481122475967921</v>
      </c>
      <c r="K462">
        <f>'Zero''d'!K462*($B$1/K$1)</f>
        <v>0.35640083274359202</v>
      </c>
      <c r="L462">
        <f>'Zero''d'!L462*($B$1/L$1)</f>
        <v>0.36652347043492006</v>
      </c>
      <c r="M462">
        <f>'Zero''d'!M462*($B$1/M$1)</f>
        <v>0.37279403695268809</v>
      </c>
      <c r="N462">
        <f>'Zero''d'!N462*($B$1/N$1)</f>
        <v>0.38169123664480009</v>
      </c>
      <c r="O462">
        <f>'Zero''d'!O462*($B$1/O$1)</f>
        <v>0.38709770500668</v>
      </c>
      <c r="P462">
        <f>'Zero''d'!P462*($B$1/P$1)</f>
        <v>0.389131443476256</v>
      </c>
      <c r="Q462">
        <f>'Zero''d'!Q462*($B$1/Q$1)</f>
        <v>0.38995511841286795</v>
      </c>
      <c r="R462">
        <f>'Zero''d'!R462*($B$1/R$1)</f>
        <v>0.39464876467964799</v>
      </c>
    </row>
    <row r="463" spans="1:18" x14ac:dyDescent="0.25">
      <c r="A463">
        <v>370</v>
      </c>
      <c r="B463">
        <f>'Zero''d'!B463*($B$1/B$1)</f>
        <v>0.43992076070000002</v>
      </c>
      <c r="C463">
        <f>'Zero''d'!C463*($B$1/C$1)</f>
        <v>0.41326185841890006</v>
      </c>
      <c r="D463">
        <f>'Zero''d'!D463*($B$1/D$1)</f>
        <v>0.38689483738476005</v>
      </c>
      <c r="E463">
        <f>'Zero''d'!E463*($B$1/E$1)</f>
        <v>0.35887912471152</v>
      </c>
      <c r="F463">
        <f>'Zero''d'!F463*($B$1/F$1)</f>
        <v>0.33395660052227205</v>
      </c>
      <c r="G463">
        <f>'Zero''d'!G463*($B$1/G$1)</f>
        <v>0.32238714258512008</v>
      </c>
      <c r="H463">
        <f>'Zero''d'!H463*($B$1/H$1)</f>
        <v>0.32444345201702407</v>
      </c>
      <c r="I463">
        <f>'Zero''d'!I463*($B$1/I$1)</f>
        <v>0.3375189529064081</v>
      </c>
      <c r="J463">
        <f>'Zero''d'!J463*($B$1/J$1)</f>
        <v>0.34660676030856008</v>
      </c>
      <c r="K463">
        <f>'Zero''d'!K463*($B$1/K$1)</f>
        <v>0.35478179923492809</v>
      </c>
      <c r="L463">
        <f>'Zero''d'!L463*($B$1/L$1)</f>
        <v>0.36459889428280012</v>
      </c>
      <c r="M463">
        <f>'Zero''d'!M463*($B$1/M$1)</f>
        <v>0.37043739587273611</v>
      </c>
      <c r="N463">
        <f>'Zero''d'!N463*($B$1/N$1)</f>
        <v>0.37989610774710014</v>
      </c>
      <c r="O463">
        <f>'Zero''d'!O463*($B$1/O$1)</f>
        <v>0.38602811479959603</v>
      </c>
      <c r="P463">
        <f>'Zero''d'!P463*($B$1/P$1)</f>
        <v>0.38744660148083204</v>
      </c>
      <c r="Q463">
        <f>'Zero''d'!Q463*($B$1/Q$1)</f>
        <v>0.38829254029322396</v>
      </c>
      <c r="R463">
        <f>'Zero''d'!R463*($B$1/R$1)</f>
        <v>0.39322541115754406</v>
      </c>
    </row>
    <row r="464" spans="1:18" x14ac:dyDescent="0.25">
      <c r="A464">
        <v>369.5</v>
      </c>
      <c r="B464">
        <f>'Zero''d'!B464*($B$1/B$1)</f>
        <v>0.43671189618</v>
      </c>
      <c r="C464">
        <f>'Zero''d'!C464*($B$1/C$1)</f>
        <v>0.40924675441926006</v>
      </c>
      <c r="D464">
        <f>'Zero''d'!D464*($B$1/D$1)</f>
        <v>0.38338385599108005</v>
      </c>
      <c r="E464">
        <f>'Zero''d'!E464*($B$1/E$1)</f>
        <v>0.35692892108495999</v>
      </c>
      <c r="F464">
        <f>'Zero''d'!F464*($B$1/F$1)</f>
        <v>0.33057431623985606</v>
      </c>
      <c r="G464">
        <f>'Zero''d'!G464*($B$1/G$1)</f>
        <v>0.32004070808508805</v>
      </c>
      <c r="H464">
        <f>'Zero''d'!H464*($B$1/H$1)</f>
        <v>0.32166048408512005</v>
      </c>
      <c r="I464">
        <f>'Zero''d'!I464*($B$1/I$1)</f>
        <v>0.33293555991141605</v>
      </c>
      <c r="J464">
        <f>'Zero''d'!J464*($B$1/J$1)</f>
        <v>0.34464537962670411</v>
      </c>
      <c r="K464">
        <f>'Zero''d'!K464*($B$1/K$1)</f>
        <v>0.35225734572537604</v>
      </c>
      <c r="L464">
        <f>'Zero''d'!L464*($B$1/L$1)</f>
        <v>0.36233472467344008</v>
      </c>
      <c r="M464">
        <f>'Zero''d'!M464*($B$1/M$1)</f>
        <v>0.36874349959440006</v>
      </c>
      <c r="N464">
        <f>'Zero''d'!N464*($B$1/N$1)</f>
        <v>0.37799235975650014</v>
      </c>
      <c r="O464">
        <f>'Zero''d'!O464*($B$1/O$1)</f>
        <v>0.38443419972864401</v>
      </c>
      <c r="P464">
        <f>'Zero''d'!P464*($B$1/P$1)</f>
        <v>0.38611179719008004</v>
      </c>
      <c r="Q464">
        <f>'Zero''d'!Q464*($B$1/Q$1)</f>
        <v>0.38636578783171194</v>
      </c>
      <c r="R464">
        <f>'Zero''d'!R464*($B$1/R$1)</f>
        <v>0.39046230786175201</v>
      </c>
    </row>
    <row r="465" spans="1:18" x14ac:dyDescent="0.25">
      <c r="A465">
        <v>369</v>
      </c>
      <c r="B465">
        <f>'Zero''d'!B465*($B$1/B$1)</f>
        <v>0.43390217047000001</v>
      </c>
      <c r="C465">
        <f>'Zero''d'!C465*($B$1/C$1)</f>
        <v>0.40564914615444003</v>
      </c>
      <c r="D465">
        <f>'Zero''d'!D465*($B$1/D$1)</f>
        <v>0.38043015956624004</v>
      </c>
      <c r="E465">
        <f>'Zero''d'!E465*($B$1/E$1)</f>
        <v>0.35284864493088003</v>
      </c>
      <c r="F465">
        <f>'Zero''d'!F465*($B$1/F$1)</f>
        <v>0.3272248586221681</v>
      </c>
      <c r="G465">
        <f>'Zero''d'!G465*($B$1/G$1)</f>
        <v>0.31653020883355204</v>
      </c>
      <c r="H465">
        <f>'Zero''d'!H465*($B$1/H$1)</f>
        <v>0.31978295182284805</v>
      </c>
      <c r="I465">
        <f>'Zero''d'!I465*($B$1/I$1)</f>
        <v>0.33279984453744005</v>
      </c>
      <c r="J465">
        <f>'Zero''d'!J465*($B$1/J$1)</f>
        <v>0.34205532910565606</v>
      </c>
      <c r="K465">
        <f>'Zero''d'!K465*($B$1/K$1)</f>
        <v>0.3489107841444401</v>
      </c>
      <c r="L465">
        <f>'Zero''d'!L465*($B$1/L$1)</f>
        <v>0.35998584047276011</v>
      </c>
      <c r="M465">
        <f>'Zero''d'!M465*($B$1/M$1)</f>
        <v>0.36660848495611209</v>
      </c>
      <c r="N465">
        <f>'Zero''d'!N465*($B$1/N$1)</f>
        <v>0.37336467140720009</v>
      </c>
      <c r="O465">
        <f>'Zero''d'!O465*($B$1/O$1)</f>
        <v>0.38084206958788808</v>
      </c>
      <c r="P465">
        <f>'Zero''d'!P465*($B$1/P$1)</f>
        <v>0.382547387786144</v>
      </c>
      <c r="Q465">
        <f>'Zero''d'!Q465*($B$1/Q$1)</f>
        <v>0.38427511657371594</v>
      </c>
      <c r="R465">
        <f>'Zero''d'!R465*($B$1/R$1)</f>
        <v>0.38901039323753606</v>
      </c>
    </row>
    <row r="466" spans="1:18" x14ac:dyDescent="0.25">
      <c r="A466">
        <v>368.5</v>
      </c>
      <c r="B466">
        <f>'Zero''d'!B466*($B$1/B$1)</f>
        <v>0.42927839607000001</v>
      </c>
      <c r="C466">
        <f>'Zero''d'!C466*($B$1/C$1)</f>
        <v>0.40275856763664003</v>
      </c>
      <c r="D466">
        <f>'Zero''d'!D466*($B$1/D$1)</f>
        <v>0.37673188440224004</v>
      </c>
      <c r="E466">
        <f>'Zero''d'!E466*($B$1/E$1)</f>
        <v>0.35014827895487999</v>
      </c>
      <c r="F466">
        <f>'Zero''d'!F466*($B$1/F$1)</f>
        <v>0.32544704584256806</v>
      </c>
      <c r="G466">
        <f>'Zero''d'!G466*($B$1/G$1)</f>
        <v>0.3149780937111521</v>
      </c>
      <c r="H466">
        <f>'Zero''d'!H466*($B$1/H$1)</f>
        <v>0.31804343158476805</v>
      </c>
      <c r="I466">
        <f>'Zero''d'!I466*($B$1/I$1)</f>
        <v>0.32971322474944004</v>
      </c>
      <c r="J466">
        <f>'Zero''d'!J466*($B$1/J$1)</f>
        <v>0.33928908555885606</v>
      </c>
      <c r="K466">
        <f>'Zero''d'!K466*($B$1/K$1)</f>
        <v>0.34568992289388006</v>
      </c>
      <c r="L466">
        <f>'Zero''d'!L466*($B$1/L$1)</f>
        <v>0.3564545179919601</v>
      </c>
      <c r="M466">
        <f>'Zero''d'!M466*($B$1/M$1)</f>
        <v>0.36391252268363211</v>
      </c>
      <c r="N466">
        <f>'Zero''d'!N466*($B$1/N$1)</f>
        <v>0.37162022231020014</v>
      </c>
      <c r="O466">
        <f>'Zero''d'!O466*($B$1/O$1)</f>
        <v>0.37811269892968802</v>
      </c>
      <c r="P466">
        <f>'Zero''d'!P466*($B$1/P$1)</f>
        <v>0.38016287103574403</v>
      </c>
      <c r="Q466">
        <f>'Zero''d'!Q466*($B$1/Q$1)</f>
        <v>0.38116755033327598</v>
      </c>
      <c r="R466">
        <f>'Zero''d'!R466*($B$1/R$1)</f>
        <v>0.38644493367065602</v>
      </c>
    </row>
    <row r="467" spans="1:18" x14ac:dyDescent="0.25">
      <c r="A467">
        <v>368</v>
      </c>
      <c r="B467">
        <f>'Zero''d'!B467*($B$1/B$1)</f>
        <v>0.42625923831000001</v>
      </c>
      <c r="C467">
        <f>'Zero''d'!C467*($B$1/C$1)</f>
        <v>0.39972130728071997</v>
      </c>
      <c r="D467">
        <f>'Zero''d'!D467*($B$1/D$1)</f>
        <v>0.37353401693440003</v>
      </c>
      <c r="E467">
        <f>'Zero''d'!E467*($B$1/E$1)</f>
        <v>0.34721119198079997</v>
      </c>
      <c r="F467">
        <f>'Zero''d'!F467*($B$1/F$1)</f>
        <v>0.32328422609652008</v>
      </c>
      <c r="G467">
        <f>'Zero''d'!G467*($B$1/G$1)</f>
        <v>0.31310282888993601</v>
      </c>
      <c r="H467">
        <f>'Zero''d'!H467*($B$1/H$1)</f>
        <v>0.31546829736857601</v>
      </c>
      <c r="I467">
        <f>'Zero''d'!I467*($B$1/I$1)</f>
        <v>0.32758261610166406</v>
      </c>
      <c r="J467">
        <f>'Zero''d'!J467*($B$1/J$1)</f>
        <v>0.33698517481024809</v>
      </c>
      <c r="K467">
        <f>'Zero''d'!K467*($B$1/K$1)</f>
        <v>0.34363073080834394</v>
      </c>
      <c r="L467">
        <f>'Zero''d'!L467*($B$1/L$1)</f>
        <v>0.35395703387268013</v>
      </c>
      <c r="M467">
        <f>'Zero''d'!M467*($B$1/M$1)</f>
        <v>0.3612855468420641</v>
      </c>
      <c r="N467">
        <f>'Zero''d'!N467*($B$1/N$1)</f>
        <v>0.36845342524240016</v>
      </c>
      <c r="O467">
        <f>'Zero''d'!O467*($B$1/O$1)</f>
        <v>0.37648482705291203</v>
      </c>
      <c r="P467">
        <f>'Zero''d'!P467*($B$1/P$1)</f>
        <v>0.37675764352540803</v>
      </c>
      <c r="Q467">
        <f>'Zero''d'!Q467*($B$1/Q$1)</f>
        <v>0.37870067495453996</v>
      </c>
      <c r="R467">
        <f>'Zero''d'!R467*($B$1/R$1)</f>
        <v>0.38324478179976007</v>
      </c>
    </row>
    <row r="468" spans="1:18" x14ac:dyDescent="0.25">
      <c r="A468">
        <v>367.5</v>
      </c>
      <c r="B468">
        <f>'Zero''d'!B468*($B$1/B$1)</f>
        <v>0.42322338743999999</v>
      </c>
      <c r="C468">
        <f>'Zero''d'!C468*($B$1/C$1)</f>
        <v>0.39772392511998</v>
      </c>
      <c r="D468">
        <f>'Zero''d'!D468*($B$1/D$1)</f>
        <v>0.37094256545652005</v>
      </c>
      <c r="E468">
        <f>'Zero''d'!E468*($B$1/E$1)</f>
        <v>0.34576424218223994</v>
      </c>
      <c r="F468">
        <f>'Zero''d'!F468*($B$1/F$1)</f>
        <v>0.32142700908510402</v>
      </c>
      <c r="G468">
        <f>'Zero''d'!G468*($B$1/G$1)</f>
        <v>0.30941515396518404</v>
      </c>
      <c r="H468">
        <f>'Zero''d'!H468*($B$1/H$1)</f>
        <v>0.31376207375219201</v>
      </c>
      <c r="I468">
        <f>'Zero''d'!I468*($B$1/I$1)</f>
        <v>0.32572529224855207</v>
      </c>
      <c r="J468">
        <f>'Zero''d'!J468*($B$1/J$1)</f>
        <v>0.33491519953251209</v>
      </c>
      <c r="K468">
        <f>'Zero''d'!K468*($B$1/K$1)</f>
        <v>0.34238024289139202</v>
      </c>
      <c r="L468">
        <f>'Zero''d'!L468*($B$1/L$1)</f>
        <v>0.35231590540552005</v>
      </c>
      <c r="M468">
        <f>'Zero''d'!M468*($B$1/M$1)</f>
        <v>0.3588624909814081</v>
      </c>
      <c r="N468">
        <f>'Zero''d'!N468*($B$1/N$1)</f>
        <v>0.36665206115730009</v>
      </c>
      <c r="O468">
        <f>'Zero''d'!O468*($B$1/O$1)</f>
        <v>0.37326649876081996</v>
      </c>
      <c r="P468">
        <f>'Zero''d'!P468*($B$1/P$1)</f>
        <v>0.37445287369721597</v>
      </c>
      <c r="Q468">
        <f>'Zero''d'!Q468*($B$1/Q$1)</f>
        <v>0.37606741178464792</v>
      </c>
      <c r="R468">
        <f>'Zero''d'!R468*($B$1/R$1)</f>
        <v>0.38080557649816804</v>
      </c>
    </row>
    <row r="469" spans="1:18" x14ac:dyDescent="0.25">
      <c r="A469">
        <v>367</v>
      </c>
      <c r="B469">
        <f>'Zero''d'!B469*($B$1/B$1)</f>
        <v>0.41912990058999999</v>
      </c>
      <c r="C469">
        <f>'Zero''d'!C469*($B$1/C$1)</f>
        <v>0.39313078372308008</v>
      </c>
      <c r="D469">
        <f>'Zero''d'!D469*($B$1/D$1)</f>
        <v>0.36920015613672008</v>
      </c>
      <c r="E469">
        <f>'Zero''d'!E469*($B$1/E$1)</f>
        <v>0.34262523628704</v>
      </c>
      <c r="F469">
        <f>'Zero''d'!F469*($B$1/F$1)</f>
        <v>0.3195146423093041</v>
      </c>
      <c r="G469">
        <f>'Zero''d'!G469*($B$1/G$1)</f>
        <v>0.31014288389262407</v>
      </c>
      <c r="H469">
        <f>'Zero''d'!H469*($B$1/H$1)</f>
        <v>0.31141647122739208</v>
      </c>
      <c r="I469">
        <f>'Zero''d'!I469*($B$1/I$1)</f>
        <v>0.32523742006291206</v>
      </c>
      <c r="J469">
        <f>'Zero''d'!J469*($B$1/J$1)</f>
        <v>0.33250721321327209</v>
      </c>
      <c r="K469">
        <f>'Zero''d'!K469*($B$1/K$1)</f>
        <v>0.3400792634317521</v>
      </c>
      <c r="L469">
        <f>'Zero''d'!L469*($B$1/L$1)</f>
        <v>0.34891051544332014</v>
      </c>
      <c r="M469">
        <f>'Zero''d'!M469*($B$1/M$1)</f>
        <v>0.35595311531140811</v>
      </c>
      <c r="N469">
        <f>'Zero''d'!N469*($B$1/N$1)</f>
        <v>0.36442360666580015</v>
      </c>
      <c r="O469">
        <f>'Zero''d'!O469*($B$1/O$1)</f>
        <v>0.37117815737932008</v>
      </c>
      <c r="P469">
        <f>'Zero''d'!P469*($B$1/P$1)</f>
        <v>0.37138129620489602</v>
      </c>
      <c r="Q469">
        <f>'Zero''d'!Q469*($B$1/Q$1)</f>
        <v>0.37170258318298799</v>
      </c>
      <c r="R469">
        <f>'Zero''d'!R469*($B$1/R$1)</f>
        <v>0.37676303870164807</v>
      </c>
    </row>
    <row r="470" spans="1:18" x14ac:dyDescent="0.25">
      <c r="A470">
        <v>366.5</v>
      </c>
      <c r="B470">
        <f>'Zero''d'!B470*($B$1/B$1)</f>
        <v>0.41606163230000004</v>
      </c>
      <c r="C470">
        <f>'Zero''d'!C470*($B$1/C$1)</f>
        <v>0.39039913413870003</v>
      </c>
      <c r="D470">
        <f>'Zero''d'!D470*($B$1/D$1)</f>
        <v>0.36644818311076</v>
      </c>
      <c r="E470">
        <f>'Zero''d'!E470*($B$1/E$1)</f>
        <v>0.34063383562992</v>
      </c>
      <c r="F470">
        <f>'Zero''d'!F470*($B$1/F$1)</f>
        <v>0.31671012777851204</v>
      </c>
      <c r="G470">
        <f>'Zero''d'!G470*($B$1/G$1)</f>
        <v>0.30723429606608005</v>
      </c>
      <c r="H470">
        <f>'Zero''d'!H470*($B$1/H$1)</f>
        <v>0.30933445786278402</v>
      </c>
      <c r="I470">
        <f>'Zero''d'!I470*($B$1/I$1)</f>
        <v>0.32166406834872802</v>
      </c>
      <c r="J470">
        <f>'Zero''d'!J470*($B$1/J$1)</f>
        <v>0.33083588147280008</v>
      </c>
      <c r="K470">
        <f>'Zero''d'!K470*($B$1/K$1)</f>
        <v>0.33697662797516797</v>
      </c>
      <c r="L470">
        <f>'Zero''d'!L470*($B$1/L$1)</f>
        <v>0.34674740504960005</v>
      </c>
      <c r="M470">
        <f>'Zero''d'!M470*($B$1/M$1)</f>
        <v>0.35250394778745603</v>
      </c>
      <c r="N470">
        <f>'Zero''d'!N470*($B$1/N$1)</f>
        <v>0.36162154791410012</v>
      </c>
      <c r="O470">
        <f>'Zero''d'!O470*($B$1/O$1)</f>
        <v>0.36719166535431602</v>
      </c>
      <c r="P470">
        <f>'Zero''d'!P470*($B$1/P$1)</f>
        <v>0.36795256935411202</v>
      </c>
      <c r="Q470">
        <f>'Zero''d'!Q470*($B$1/Q$1)</f>
        <v>0.36962400267926387</v>
      </c>
      <c r="R470">
        <f>'Zero''d'!R470*($B$1/R$1)</f>
        <v>0.37497306727378399</v>
      </c>
    </row>
    <row r="471" spans="1:18" x14ac:dyDescent="0.25">
      <c r="A471">
        <v>366</v>
      </c>
      <c r="B471">
        <f>'Zero''d'!B471*($B$1/B$1)</f>
        <v>0.41269613059999999</v>
      </c>
      <c r="C471">
        <f>'Zero''d'!C471*($B$1/C$1)</f>
        <v>0.38692662498270003</v>
      </c>
      <c r="D471">
        <f>'Zero''d'!D471*($B$1/D$1)</f>
        <v>0.36348144824996004</v>
      </c>
      <c r="E471">
        <f>'Zero''d'!E471*($B$1/E$1)</f>
        <v>0.33851447631791998</v>
      </c>
      <c r="F471">
        <f>'Zero''d'!F471*($B$1/F$1)</f>
        <v>0.31477497579195207</v>
      </c>
      <c r="G471">
        <f>'Zero''d'!G471*($B$1/G$1)</f>
        <v>0.30439971069792005</v>
      </c>
      <c r="H471">
        <f>'Zero''d'!H471*($B$1/H$1)</f>
        <v>0.30698418799270405</v>
      </c>
      <c r="I471">
        <f>'Zero''d'!I471*($B$1/I$1)</f>
        <v>0.31879934252784803</v>
      </c>
      <c r="J471">
        <f>'Zero''d'!J471*($B$1/J$1)</f>
        <v>0.32789929332032008</v>
      </c>
      <c r="K471">
        <f>'Zero''d'!K471*($B$1/K$1)</f>
        <v>0.33475054962244805</v>
      </c>
      <c r="L471">
        <f>'Zero''d'!L471*($B$1/L$1)</f>
        <v>0.34400006641440006</v>
      </c>
      <c r="M471">
        <f>'Zero''d'!M471*($B$1/M$1)</f>
        <v>0.35009216744105609</v>
      </c>
      <c r="N471">
        <f>'Zero''d'!N471*($B$1/N$1)</f>
        <v>0.35873779068510009</v>
      </c>
      <c r="O471">
        <f>'Zero''d'!O471*($B$1/O$1)</f>
        <v>0.36475831788675606</v>
      </c>
      <c r="P471">
        <f>'Zero''d'!P471*($B$1/P$1)</f>
        <v>0.36527663828275198</v>
      </c>
      <c r="Q471">
        <f>'Zero''d'!Q471*($B$1/Q$1)</f>
        <v>0.36727347039482394</v>
      </c>
      <c r="R471">
        <f>'Zero''d'!R471*($B$1/R$1)</f>
        <v>0.37154098208602399</v>
      </c>
    </row>
    <row r="472" spans="1:18" x14ac:dyDescent="0.25">
      <c r="A472">
        <v>365.5</v>
      </c>
      <c r="B472">
        <f>'Zero''d'!B472*($B$1/B$1)</f>
        <v>0.41103574263000003</v>
      </c>
      <c r="C472">
        <f>'Zero''d'!C472*($B$1/C$1)</f>
        <v>0.38515102359816006</v>
      </c>
      <c r="D472">
        <f>'Zero''d'!D472*($B$1/D$1)</f>
        <v>0.36196857449448006</v>
      </c>
      <c r="E472">
        <f>'Zero''d'!E472*($B$1/E$1)</f>
        <v>0.33627826241856001</v>
      </c>
      <c r="F472">
        <f>'Zero''d'!F472*($B$1/F$1)</f>
        <v>0.31373560181797611</v>
      </c>
      <c r="G472">
        <f>'Zero''d'!G472*($B$1/G$1)</f>
        <v>0.30338951062196801</v>
      </c>
      <c r="H472">
        <f>'Zero''d'!H472*($B$1/H$1)</f>
        <v>0.30500034679808008</v>
      </c>
      <c r="I472">
        <f>'Zero''d'!I472*($B$1/I$1)</f>
        <v>0.31752251489537608</v>
      </c>
      <c r="J472">
        <f>'Zero''d'!J472*($B$1/J$1)</f>
        <v>0.32666216194202408</v>
      </c>
      <c r="K472">
        <f>'Zero''d'!K472*($B$1/K$1)</f>
        <v>0.33297751238605611</v>
      </c>
      <c r="L472">
        <f>'Zero''d'!L472*($B$1/L$1)</f>
        <v>0.34243525039644013</v>
      </c>
      <c r="M472">
        <f>'Zero''d'!M472*($B$1/M$1)</f>
        <v>0.34785466584552011</v>
      </c>
      <c r="N472">
        <f>'Zero''d'!N472*($B$1/N$1)</f>
        <v>0.35647471838800016</v>
      </c>
      <c r="O472">
        <f>'Zero''d'!O472*($B$1/O$1)</f>
        <v>0.36216178463778403</v>
      </c>
      <c r="P472">
        <f>'Zero''d'!P472*($B$1/P$1)</f>
        <v>0.36391707549936003</v>
      </c>
      <c r="Q472">
        <f>'Zero''d'!Q472*($B$1/Q$1)</f>
        <v>0.36446073329185197</v>
      </c>
      <c r="R472">
        <f>'Zero''d'!R472*($B$1/R$1)</f>
        <v>0.37045248482811199</v>
      </c>
    </row>
    <row r="473" spans="1:18" x14ac:dyDescent="0.25">
      <c r="A473">
        <v>365</v>
      </c>
      <c r="B473">
        <f>'Zero''d'!B473*($B$1/B$1)</f>
        <v>0.40717398000999999</v>
      </c>
      <c r="C473">
        <f>'Zero''d'!C473*($B$1/C$1)</f>
        <v>0.38226790685411999</v>
      </c>
      <c r="D473">
        <f>'Zero''d'!D473*($B$1/D$1)</f>
        <v>0.35942718170360005</v>
      </c>
      <c r="E473">
        <f>'Zero''d'!E473*($B$1/E$1)</f>
        <v>0.33447653134560001</v>
      </c>
      <c r="F473">
        <f>'Zero''d'!F473*($B$1/F$1)</f>
        <v>0.31074455922900002</v>
      </c>
      <c r="G473">
        <f>'Zero''d'!G473*($B$1/G$1)</f>
        <v>0.30088307713697604</v>
      </c>
      <c r="H473">
        <f>'Zero''d'!H473*($B$1/H$1)</f>
        <v>0.30260373512857602</v>
      </c>
      <c r="I473">
        <f>'Zero''d'!I473*($B$1/I$1)</f>
        <v>0.31365873948494399</v>
      </c>
      <c r="J473">
        <f>'Zero''d'!J473*($B$1/J$1)</f>
        <v>0.32356943009736805</v>
      </c>
      <c r="K473">
        <f>'Zero''d'!K473*($B$1/K$1)</f>
        <v>0.33041093299618407</v>
      </c>
      <c r="L473">
        <f>'Zero''d'!L473*($B$1/L$1)</f>
        <v>0.33876210635148007</v>
      </c>
      <c r="M473">
        <f>'Zero''d'!M473*($B$1/M$1)</f>
        <v>0.34590166803614408</v>
      </c>
      <c r="N473">
        <f>'Zero''d'!N473*($B$1/N$1)</f>
        <v>0.35381376332240005</v>
      </c>
      <c r="O473">
        <f>'Zero''d'!O473*($B$1/O$1)</f>
        <v>0.359009064197232</v>
      </c>
      <c r="P473">
        <f>'Zero''d'!P473*($B$1/P$1)</f>
        <v>0.35975703072572801</v>
      </c>
      <c r="Q473">
        <f>'Zero''d'!Q473*($B$1/Q$1)</f>
        <v>0.36102227781449991</v>
      </c>
      <c r="R473">
        <f>'Zero''d'!R473*($B$1/R$1)</f>
        <v>0.36739256432744</v>
      </c>
    </row>
    <row r="474" spans="1:18" x14ac:dyDescent="0.25">
      <c r="A474">
        <v>364.5</v>
      </c>
      <c r="B474">
        <f>'Zero''d'!B474*($B$1/B$1)</f>
        <v>0.40555308753999997</v>
      </c>
      <c r="C474">
        <f>'Zero''d'!C474*($B$1/C$1)</f>
        <v>0.38076841628898006</v>
      </c>
      <c r="D474">
        <f>'Zero''d'!D474*($B$1/D$1)</f>
        <v>0.35673986539412</v>
      </c>
      <c r="E474">
        <f>'Zero''d'!E474*($B$1/E$1)</f>
        <v>0.33232783361903995</v>
      </c>
      <c r="F474">
        <f>'Zero''d'!F474*($B$1/F$1)</f>
        <v>0.30994098922862406</v>
      </c>
      <c r="G474">
        <f>'Zero''d'!G474*($B$1/G$1)</f>
        <v>0.29917654816710398</v>
      </c>
      <c r="H474">
        <f>'Zero''d'!H474*($B$1/H$1)</f>
        <v>0.30104117411187203</v>
      </c>
      <c r="I474">
        <f>'Zero''d'!I474*($B$1/I$1)</f>
        <v>0.31368891317103198</v>
      </c>
      <c r="J474">
        <f>'Zero''d'!J474*($B$1/J$1)</f>
        <v>0.32155757968323206</v>
      </c>
      <c r="K474">
        <f>'Zero''d'!K474*($B$1/K$1)</f>
        <v>0.32850040893395199</v>
      </c>
      <c r="L474">
        <f>'Zero''d'!L474*($B$1/L$1)</f>
        <v>0.33777700728952004</v>
      </c>
      <c r="M474">
        <f>'Zero''d'!M474*($B$1/M$1)</f>
        <v>0.34367116474972809</v>
      </c>
      <c r="N474">
        <f>'Zero''d'!N474*($B$1/N$1)</f>
        <v>0.35106870386430011</v>
      </c>
      <c r="O474">
        <f>'Zero''d'!O474*($B$1/O$1)</f>
        <v>0.35754976214605999</v>
      </c>
      <c r="P474">
        <f>'Zero''d'!P474*($B$1/P$1)</f>
        <v>0.35744678168057603</v>
      </c>
      <c r="Q474">
        <f>'Zero''d'!Q474*($B$1/Q$1)</f>
        <v>0.35984465452240794</v>
      </c>
      <c r="R474">
        <f>'Zero''d'!R474*($B$1/R$1)</f>
        <v>0.36526469464120803</v>
      </c>
    </row>
    <row r="475" spans="1:18" x14ac:dyDescent="0.25">
      <c r="A475">
        <v>364</v>
      </c>
      <c r="B475">
        <f>'Zero''d'!B475*($B$1/B$1)</f>
        <v>0.40321518110999999</v>
      </c>
      <c r="C475">
        <f>'Zero''d'!C475*($B$1/C$1)</f>
        <v>0.37932685789692006</v>
      </c>
      <c r="D475">
        <f>'Zero''d'!D475*($B$1/D$1)</f>
        <v>0.35518394196600001</v>
      </c>
      <c r="E475">
        <f>'Zero''d'!E475*($B$1/E$1)</f>
        <v>0.33084102340799998</v>
      </c>
      <c r="F475">
        <f>'Zero''d'!F475*($B$1/F$1)</f>
        <v>0.30803738632212008</v>
      </c>
      <c r="G475">
        <f>'Zero''d'!G475*($B$1/G$1)</f>
        <v>0.29832422958145599</v>
      </c>
      <c r="H475">
        <f>'Zero''d'!H475*($B$1/H$1)</f>
        <v>0.30018319535257604</v>
      </c>
      <c r="I475">
        <f>'Zero''d'!I475*($B$1/I$1)</f>
        <v>0.31090503428566402</v>
      </c>
      <c r="J475">
        <f>'Zero''d'!J475*($B$1/J$1)</f>
        <v>0.32065142528672802</v>
      </c>
      <c r="K475">
        <f>'Zero''d'!K475*($B$1/K$1)</f>
        <v>0.32763284483186406</v>
      </c>
      <c r="L475">
        <f>'Zero''d'!L475*($B$1/L$1)</f>
        <v>0.33555908389468009</v>
      </c>
      <c r="M475">
        <f>'Zero''d'!M475*($B$1/M$1)</f>
        <v>0.34243529227870406</v>
      </c>
      <c r="N475">
        <f>'Zero''d'!N475*($B$1/N$1)</f>
        <v>0.35090333856940015</v>
      </c>
      <c r="O475">
        <f>'Zero''d'!O475*($B$1/O$1)</f>
        <v>0.35524877934671206</v>
      </c>
      <c r="P475">
        <f>'Zero''d'!P475*($B$1/P$1)</f>
        <v>0.35726284901532801</v>
      </c>
      <c r="Q475">
        <f>'Zero''d'!Q475*($B$1/Q$1)</f>
        <v>0.35828194993601992</v>
      </c>
      <c r="R475">
        <f>'Zero''d'!R475*($B$1/R$1)</f>
        <v>0.36322390370879992</v>
      </c>
    </row>
    <row r="476" spans="1:18" x14ac:dyDescent="0.25">
      <c r="A476">
        <v>363.5</v>
      </c>
      <c r="B476">
        <f>'Zero''d'!B476*($B$1/B$1)</f>
        <v>0.40140388908999997</v>
      </c>
      <c r="C476">
        <f>'Zero''d'!C476*($B$1/C$1)</f>
        <v>0.37693309971647998</v>
      </c>
      <c r="D476">
        <f>'Zero''d'!D476*($B$1/D$1)</f>
        <v>0.35311511119231997</v>
      </c>
      <c r="E476">
        <f>'Zero''d'!E476*($B$1/E$1)</f>
        <v>0.32911167187583995</v>
      </c>
      <c r="F476">
        <f>'Zero''d'!F476*($B$1/F$1)</f>
        <v>0.30649883505706405</v>
      </c>
      <c r="G476">
        <f>'Zero''d'!G476*($B$1/G$1)</f>
        <v>0.296232004688464</v>
      </c>
      <c r="H476">
        <f>'Zero''d'!H476*($B$1/H$1)</f>
        <v>0.29819725970995198</v>
      </c>
      <c r="I476">
        <f>'Zero''d'!I476*($B$1/I$1)</f>
        <v>0.31059824937243202</v>
      </c>
      <c r="J476">
        <f>'Zero''d'!J476*($B$1/J$1)</f>
        <v>0.31815955259127204</v>
      </c>
      <c r="K476">
        <f>'Zero''d'!K476*($B$1/K$1)</f>
        <v>0.32599996595639202</v>
      </c>
      <c r="L476">
        <f>'Zero''d'!L476*($B$1/L$1)</f>
        <v>0.33527771945172002</v>
      </c>
      <c r="M476">
        <f>'Zero''d'!M476*($B$1/M$1)</f>
        <v>0.34149312565428808</v>
      </c>
      <c r="N476">
        <f>'Zero''d'!N476*($B$1/N$1)</f>
        <v>0.34918336225180008</v>
      </c>
      <c r="O476">
        <f>'Zero''d'!O476*($B$1/O$1)</f>
        <v>0.35509684600020003</v>
      </c>
      <c r="P476">
        <f>'Zero''d'!P476*($B$1/P$1)</f>
        <v>0.35606033880617594</v>
      </c>
      <c r="Q476">
        <f>'Zero''d'!Q476*($B$1/Q$1)</f>
        <v>0.35657839298974792</v>
      </c>
      <c r="R476">
        <f>'Zero''d'!R476*($B$1/R$1)</f>
        <v>0.36199914472036793</v>
      </c>
    </row>
    <row r="477" spans="1:18" x14ac:dyDescent="0.25">
      <c r="A477">
        <v>363</v>
      </c>
      <c r="B477">
        <f>'Zero''d'!B477*($B$1/B$1)</f>
        <v>0.40133348855999995</v>
      </c>
      <c r="C477">
        <f>'Zero''d'!C477*($B$1/C$1)</f>
        <v>0.37608020570321998</v>
      </c>
      <c r="D477">
        <f>'Zero''d'!D477*($B$1/D$1)</f>
        <v>0.35216401784579998</v>
      </c>
      <c r="E477">
        <f>'Zero''d'!E477*($B$1/E$1)</f>
        <v>0.32806279190159998</v>
      </c>
      <c r="F477">
        <f>'Zero''d'!F477*($B$1/F$1)</f>
        <v>0.30420571157080001</v>
      </c>
      <c r="G477">
        <f>'Zero''d'!G477*($B$1/G$1)</f>
        <v>0.29480162357017603</v>
      </c>
      <c r="H477">
        <f>'Zero''d'!H477*($B$1/H$1)</f>
        <v>0.29705536491097606</v>
      </c>
      <c r="I477">
        <f>'Zero''d'!I477*($B$1/I$1)</f>
        <v>0.30877267364042404</v>
      </c>
      <c r="J477">
        <f>'Zero''d'!J477*($B$1/J$1)</f>
        <v>0.31739387907940803</v>
      </c>
      <c r="K477">
        <f>'Zero''d'!K477*($B$1/K$1)</f>
        <v>0.32553468178134398</v>
      </c>
      <c r="L477">
        <f>'Zero''d'!L477*($B$1/L$1)</f>
        <v>0.33430052081648004</v>
      </c>
      <c r="M477">
        <f>'Zero''d'!M477*($B$1/M$1)</f>
        <v>0.33936643542774403</v>
      </c>
      <c r="N477">
        <f>'Zero''d'!N477*($B$1/N$1)</f>
        <v>0.3477211318879001</v>
      </c>
      <c r="O477">
        <f>'Zero''d'!O477*($B$1/O$1)</f>
        <v>0.35433081890689205</v>
      </c>
      <c r="P477">
        <f>'Zero''d'!P477*($B$1/P$1)</f>
        <v>0.35459339825420799</v>
      </c>
      <c r="Q477">
        <f>'Zero''d'!Q477*($B$1/Q$1)</f>
        <v>0.35558341467935989</v>
      </c>
      <c r="R477">
        <f>'Zero''d'!R477*($B$1/R$1)</f>
        <v>0.36097617682068001</v>
      </c>
    </row>
    <row r="478" spans="1:18" x14ac:dyDescent="0.25">
      <c r="A478">
        <v>362.5</v>
      </c>
      <c r="B478">
        <f>'Zero''d'!B478*($B$1/B$1)</f>
        <v>0.39953965693999999</v>
      </c>
      <c r="C478">
        <f>'Zero''d'!C478*($B$1/C$1)</f>
        <v>0.37427618694738002</v>
      </c>
      <c r="D478">
        <f>'Zero''d'!D478*($B$1/D$1)</f>
        <v>0.35057730897652006</v>
      </c>
      <c r="E478">
        <f>'Zero''d'!E478*($B$1/E$1)</f>
        <v>0.32635422472463999</v>
      </c>
      <c r="F478">
        <f>'Zero''d'!F478*($B$1/F$1)</f>
        <v>0.30322551597374403</v>
      </c>
      <c r="G478">
        <f>'Zero''d'!G478*($B$1/G$1)</f>
        <v>0.29419109934854404</v>
      </c>
      <c r="H478">
        <f>'Zero''d'!H478*($B$1/H$1)</f>
        <v>0.29495014680179205</v>
      </c>
      <c r="I478">
        <f>'Zero''d'!I478*($B$1/I$1)</f>
        <v>0.30798911784351207</v>
      </c>
      <c r="J478">
        <f>'Zero''d'!J478*($B$1/J$1)</f>
        <v>0.31588297150491207</v>
      </c>
      <c r="K478">
        <f>'Zero''d'!K478*($B$1/K$1)</f>
        <v>0.32316387813771202</v>
      </c>
      <c r="L478">
        <f>'Zero''d'!L478*($B$1/L$1)</f>
        <v>0.33274478476272007</v>
      </c>
      <c r="M478">
        <f>'Zero''d'!M478*($B$1/M$1)</f>
        <v>0.33816266841996812</v>
      </c>
      <c r="N478">
        <f>'Zero''d'!N478*($B$1/N$1)</f>
        <v>0.34602632269330014</v>
      </c>
      <c r="O478">
        <f>'Zero''d'!O478*($B$1/O$1)</f>
        <v>0.35214897333234002</v>
      </c>
      <c r="P478">
        <f>'Zero''d'!P478*($B$1/P$1)</f>
        <v>0.35256392856121604</v>
      </c>
      <c r="Q478">
        <f>'Zero''d'!Q478*($B$1/Q$1)</f>
        <v>0.35445764548444797</v>
      </c>
      <c r="R478">
        <f>'Zero''d'!R478*($B$1/R$1)</f>
        <v>0.36019546663800805</v>
      </c>
    </row>
    <row r="479" spans="1:18" x14ac:dyDescent="0.25">
      <c r="A479">
        <v>362</v>
      </c>
      <c r="B479">
        <f>'Zero''d'!B479*($B$1/B$1)</f>
        <v>0.39756128561999998</v>
      </c>
      <c r="C479">
        <f>'Zero''d'!C479*($B$1/C$1)</f>
        <v>0.37149290236914001</v>
      </c>
      <c r="D479">
        <f>'Zero''d'!D479*($B$1/D$1)</f>
        <v>0.34852513697244003</v>
      </c>
      <c r="E479">
        <f>'Zero''d'!E479*($B$1/E$1)</f>
        <v>0.32384657008367995</v>
      </c>
      <c r="F479">
        <f>'Zero''d'!F479*($B$1/F$1)</f>
        <v>0.30015270146908801</v>
      </c>
      <c r="G479">
        <f>'Zero''d'!G479*($B$1/G$1)</f>
        <v>0.29016243601171204</v>
      </c>
      <c r="H479">
        <f>'Zero''d'!H479*($B$1/H$1)</f>
        <v>0.292598441614208</v>
      </c>
      <c r="I479">
        <f>'Zero''d'!I479*($B$1/I$1)</f>
        <v>0.30405154890684</v>
      </c>
      <c r="J479">
        <f>'Zero''d'!J479*($B$1/J$1)</f>
        <v>0.31392163617233604</v>
      </c>
      <c r="K479">
        <f>'Zero''d'!K479*($B$1/K$1)</f>
        <v>0.32070087999775998</v>
      </c>
      <c r="L479">
        <f>'Zero''d'!L479*($B$1/L$1)</f>
        <v>0.32955224387616006</v>
      </c>
      <c r="M479">
        <f>'Zero''d'!M479*($B$1/M$1)</f>
        <v>0.33630505971203201</v>
      </c>
      <c r="N479">
        <f>'Zero''d'!N479*($B$1/N$1)</f>
        <v>0.34436576686970011</v>
      </c>
      <c r="O479">
        <f>'Zero''d'!O479*($B$1/O$1)</f>
        <v>0.34974542845866796</v>
      </c>
      <c r="P479">
        <f>'Zero''d'!P479*($B$1/P$1)</f>
        <v>0.35107934126342399</v>
      </c>
      <c r="Q479">
        <f>'Zero''d'!Q479*($B$1/Q$1)</f>
        <v>0.35170645755873592</v>
      </c>
      <c r="R479">
        <f>'Zero''d'!R479*($B$1/R$1)</f>
        <v>0.357535321173656</v>
      </c>
    </row>
    <row r="480" spans="1:18" x14ac:dyDescent="0.25">
      <c r="A480">
        <v>361.5</v>
      </c>
      <c r="B480">
        <f>'Zero''d'!B480*($B$1/B$1)</f>
        <v>0.39642516895000002</v>
      </c>
      <c r="C480">
        <f>'Zero''d'!C480*($B$1/C$1)</f>
        <v>0.37067624584620007</v>
      </c>
      <c r="D480">
        <f>'Zero''d'!D480*($B$1/D$1)</f>
        <v>0.34767250054456006</v>
      </c>
      <c r="E480">
        <f>'Zero''d'!E480*($B$1/E$1)</f>
        <v>0.32240402121312001</v>
      </c>
      <c r="F480">
        <f>'Zero''d'!F480*($B$1/F$1)</f>
        <v>0.29945608252799205</v>
      </c>
      <c r="G480">
        <f>'Zero''d'!G480*($B$1/G$1)</f>
        <v>0.28924378373784004</v>
      </c>
      <c r="H480">
        <f>'Zero''d'!H480*($B$1/H$1)</f>
        <v>0.290946869919744</v>
      </c>
      <c r="I480">
        <f>'Zero''d'!I480*($B$1/I$1)</f>
        <v>0.30415858215780806</v>
      </c>
      <c r="J480">
        <f>'Zero''d'!J480*($B$1/J$1)</f>
        <v>0.31259585722132005</v>
      </c>
      <c r="K480">
        <f>'Zero''d'!K480*($B$1/K$1)</f>
        <v>0.31951632308000805</v>
      </c>
      <c r="L480">
        <f>'Zero''d'!L480*($B$1/L$1)</f>
        <v>0.32918451812980004</v>
      </c>
      <c r="M480">
        <f>'Zero''d'!M480*($B$1/M$1)</f>
        <v>0.33557730668449609</v>
      </c>
      <c r="N480">
        <f>'Zero''d'!N480*($B$1/N$1)</f>
        <v>0.34336940031460012</v>
      </c>
      <c r="O480">
        <f>'Zero''d'!O480*($B$1/O$1)</f>
        <v>0.34874736044129601</v>
      </c>
      <c r="P480">
        <f>'Zero''d'!P480*($B$1/P$1)</f>
        <v>0.350718453136032</v>
      </c>
      <c r="Q480">
        <f>'Zero''d'!Q480*($B$1/Q$1)</f>
        <v>0.35206528180532398</v>
      </c>
      <c r="R480">
        <f>'Zero''d'!R480*($B$1/R$1)</f>
        <v>0.35771882533022403</v>
      </c>
    </row>
    <row r="481" spans="1:18" x14ac:dyDescent="0.25">
      <c r="A481">
        <v>361</v>
      </c>
      <c r="B481">
        <f>'Zero''d'!B481*($B$1/B$1)</f>
        <v>0.39407809074</v>
      </c>
      <c r="C481">
        <f>'Zero''d'!C481*($B$1/C$1)</f>
        <v>0.36754029926178006</v>
      </c>
      <c r="D481">
        <f>'Zero''d'!D481*($B$1/D$1)</f>
        <v>0.34486628348692006</v>
      </c>
      <c r="E481">
        <f>'Zero''d'!E481*($B$1/E$1)</f>
        <v>0.32045567271984005</v>
      </c>
      <c r="F481">
        <f>'Zero''d'!F481*($B$1/F$1)</f>
        <v>0.29640864994582405</v>
      </c>
      <c r="G481">
        <f>'Zero''d'!G481*($B$1/G$1)</f>
        <v>0.28731006464150405</v>
      </c>
      <c r="H481">
        <f>'Zero''d'!H481*($B$1/H$1)</f>
        <v>0.28796861248115202</v>
      </c>
      <c r="I481">
        <f>'Zero''d'!I481*($B$1/I$1)</f>
        <v>0.30018703725791201</v>
      </c>
      <c r="J481">
        <f>'Zero''d'!J481*($B$1/J$1)</f>
        <v>0.30941410637707206</v>
      </c>
      <c r="K481">
        <f>'Zero''d'!K481*($B$1/K$1)</f>
        <v>0.31838967061371204</v>
      </c>
      <c r="L481">
        <f>'Zero''d'!L481*($B$1/L$1)</f>
        <v>0.32547535677872008</v>
      </c>
      <c r="M481">
        <f>'Zero''d'!M481*($B$1/M$1)</f>
        <v>0.33382481027708805</v>
      </c>
      <c r="N481">
        <f>'Zero''d'!N481*($B$1/N$1)</f>
        <v>0.34032284858830009</v>
      </c>
      <c r="O481">
        <f>'Zero''d'!O481*($B$1/O$1)</f>
        <v>0.34619751210590011</v>
      </c>
      <c r="P481">
        <f>'Zero''d'!P481*($B$1/P$1)</f>
        <v>0.34727506754265602</v>
      </c>
      <c r="Q481">
        <f>'Zero''d'!Q481*($B$1/Q$1)</f>
        <v>0.34846391071720795</v>
      </c>
      <c r="R481">
        <f>'Zero''d'!R481*($B$1/R$1)</f>
        <v>0.35363589453352801</v>
      </c>
    </row>
    <row r="482" spans="1:18" x14ac:dyDescent="0.25">
      <c r="A482">
        <v>360.5</v>
      </c>
      <c r="B482">
        <f>'Zero''d'!B482*($B$1/B$1)</f>
        <v>0.39220941436999995</v>
      </c>
      <c r="C482">
        <f>'Zero''d'!C482*($B$1/C$1)</f>
        <v>0.36776117676504005</v>
      </c>
      <c r="D482">
        <f>'Zero''d'!D482*($B$1/D$1)</f>
        <v>0.34389597685344003</v>
      </c>
      <c r="E482">
        <f>'Zero''d'!E482*($B$1/E$1)</f>
        <v>0.31960409650847998</v>
      </c>
      <c r="F482">
        <f>'Zero''d'!F482*($B$1/F$1)</f>
        <v>0.29639739449184804</v>
      </c>
      <c r="G482">
        <f>'Zero''d'!G482*($B$1/G$1)</f>
        <v>0.28677441927163205</v>
      </c>
      <c r="H482">
        <f>'Zero''d'!H482*($B$1/H$1)</f>
        <v>0.28662227049548805</v>
      </c>
      <c r="I482">
        <f>'Zero''d'!I482*($B$1/I$1)</f>
        <v>0.29909495951104004</v>
      </c>
      <c r="J482">
        <f>'Zero''d'!J482*($B$1/J$1)</f>
        <v>0.30799594494357607</v>
      </c>
      <c r="K482">
        <f>'Zero''d'!K482*($B$1/K$1)</f>
        <v>0.31690824562388004</v>
      </c>
      <c r="L482">
        <f>'Zero''d'!L482*($B$1/L$1)</f>
        <v>0.32507792491636006</v>
      </c>
      <c r="M482">
        <f>'Zero''d'!M482*($B$1/M$1)</f>
        <v>0.33075560844891205</v>
      </c>
      <c r="N482">
        <f>'Zero''d'!N482*($B$1/N$1)</f>
        <v>0.34113874725720011</v>
      </c>
      <c r="O482">
        <f>'Zero''d'!O482*($B$1/O$1)</f>
        <v>0.34611366152248807</v>
      </c>
      <c r="P482">
        <f>'Zero''d'!P482*($B$1/P$1)</f>
        <v>0.34708182447734398</v>
      </c>
      <c r="Q482">
        <f>'Zero''d'!Q482*($B$1/Q$1)</f>
        <v>0.3471089391645959</v>
      </c>
      <c r="R482">
        <f>'Zero''d'!R482*($B$1/R$1)</f>
        <v>0.35355437022889602</v>
      </c>
    </row>
    <row r="483" spans="1:18" x14ac:dyDescent="0.25">
      <c r="A483">
        <v>360</v>
      </c>
      <c r="B483">
        <f>'Zero''d'!B483*($B$1/B$1)</f>
        <v>0.39139250295</v>
      </c>
      <c r="C483">
        <f>'Zero''d'!C483*($B$1/C$1)</f>
        <v>0.36659793530580004</v>
      </c>
      <c r="D483">
        <f>'Zero''d'!D483*($B$1/D$1)</f>
        <v>0.34219556608856005</v>
      </c>
      <c r="E483">
        <f>'Zero''d'!E483*($B$1/E$1)</f>
        <v>0.31770915658271998</v>
      </c>
      <c r="F483">
        <f>'Zero''d'!F483*($B$1/F$1)</f>
        <v>0.29202666557407209</v>
      </c>
      <c r="G483">
        <f>'Zero''d'!G483*($B$1/G$1)</f>
        <v>0.28260485555304005</v>
      </c>
      <c r="H483">
        <f>'Zero''d'!H483*($B$1/H$1)</f>
        <v>0.28431188577126409</v>
      </c>
      <c r="I483">
        <f>'Zero''d'!I483*($B$1/I$1)</f>
        <v>0.29732612126548802</v>
      </c>
      <c r="J483">
        <f>'Zero''d'!J483*($B$1/J$1)</f>
        <v>0.30566558350548012</v>
      </c>
      <c r="K483">
        <f>'Zero''d'!K483*($B$1/K$1)</f>
        <v>0.31345654627304803</v>
      </c>
      <c r="L483">
        <f>'Zero''d'!L483*($B$1/L$1)</f>
        <v>0.32174978939060006</v>
      </c>
      <c r="M483">
        <f>'Zero''d'!M483*($B$1/M$1)</f>
        <v>0.32847476428097605</v>
      </c>
      <c r="N483">
        <f>'Zero''d'!N483*($B$1/N$1)</f>
        <v>0.33861949433860011</v>
      </c>
      <c r="O483">
        <f>'Zero''d'!O483*($B$1/O$1)</f>
        <v>0.34526426413809602</v>
      </c>
      <c r="P483">
        <f>'Zero''d'!P483*($B$1/P$1)</f>
        <v>0.345076966970912</v>
      </c>
      <c r="Q483">
        <f>'Zero''d'!Q483*($B$1/Q$1)</f>
        <v>0.34785413318864394</v>
      </c>
      <c r="R483">
        <f>'Zero''d'!R483*($B$1/R$1)</f>
        <v>0.35282681639798397</v>
      </c>
    </row>
    <row r="484" spans="1:18" x14ac:dyDescent="0.25">
      <c r="A484">
        <v>359.5</v>
      </c>
      <c r="B484">
        <f>'Zero''d'!B484*($B$1/B$1)</f>
        <v>0.38906334711000001</v>
      </c>
      <c r="C484">
        <f>'Zero''d'!C484*($B$1/C$1)</f>
        <v>0.36388860742572005</v>
      </c>
      <c r="D484">
        <f>'Zero''d'!D484*($B$1/D$1)</f>
        <v>0.34099734345319999</v>
      </c>
      <c r="E484">
        <f>'Zero''d'!E484*($B$1/E$1)</f>
        <v>0.31584986002080001</v>
      </c>
      <c r="F484">
        <f>'Zero''d'!F484*($B$1/F$1)</f>
        <v>0.29147364268516007</v>
      </c>
      <c r="G484">
        <f>'Zero''d'!G484*($B$1/G$1)</f>
        <v>0.28080612448961606</v>
      </c>
      <c r="H484">
        <f>'Zero''d'!H484*($B$1/H$1)</f>
        <v>0.28155055942041601</v>
      </c>
      <c r="I484">
        <f>'Zero''d'!I484*($B$1/I$1)</f>
        <v>0.29493571570702404</v>
      </c>
      <c r="J484">
        <f>'Zero''d'!J484*($B$1/J$1)</f>
        <v>0.30439893313184807</v>
      </c>
      <c r="K484">
        <f>'Zero''d'!K484*($B$1/K$1)</f>
        <v>0.31151212432754399</v>
      </c>
      <c r="L484">
        <f>'Zero''d'!L484*($B$1/L$1)</f>
        <v>0.32170930290588007</v>
      </c>
      <c r="M484">
        <f>'Zero''d'!M484*($B$1/M$1)</f>
        <v>0.32727104323998407</v>
      </c>
      <c r="N484">
        <f>'Zero''d'!N484*($B$1/N$1)</f>
        <v>0.33552258134940011</v>
      </c>
      <c r="O484">
        <f>'Zero''d'!O484*($B$1/O$1)</f>
        <v>0.34291829139555208</v>
      </c>
      <c r="P484">
        <f>'Zero''d'!P484*($B$1/P$1)</f>
        <v>0.34376850364540801</v>
      </c>
      <c r="Q484">
        <f>'Zero''d'!Q484*($B$1/Q$1)</f>
        <v>0.34510512497309997</v>
      </c>
      <c r="R484">
        <f>'Zero''d'!R484*($B$1/R$1)</f>
        <v>0.35026771540992002</v>
      </c>
    </row>
    <row r="485" spans="1:18" x14ac:dyDescent="0.25">
      <c r="A485">
        <v>359</v>
      </c>
      <c r="B485">
        <f>'Zero''d'!B485*($B$1/B$1)</f>
        <v>0.38850633056</v>
      </c>
      <c r="C485">
        <f>'Zero''d'!C485*($B$1/C$1)</f>
        <v>0.36257022196782002</v>
      </c>
      <c r="D485">
        <f>'Zero''d'!D485*($B$1/D$1)</f>
        <v>0.33993939657540001</v>
      </c>
      <c r="E485">
        <f>'Zero''d'!E485*($B$1/E$1)</f>
        <v>0.31334589291600001</v>
      </c>
      <c r="F485">
        <f>'Zero''d'!F485*($B$1/F$1)</f>
        <v>0.28937620579920004</v>
      </c>
      <c r="G485">
        <f>'Zero''d'!G485*($B$1/G$1)</f>
        <v>0.27854271138649606</v>
      </c>
      <c r="H485">
        <f>'Zero''d'!H485*($B$1/H$1)</f>
        <v>0.28023652337369603</v>
      </c>
      <c r="I485">
        <f>'Zero''d'!I485*($B$1/I$1)</f>
        <v>0.29460804219050402</v>
      </c>
      <c r="J485">
        <f>'Zero''d'!J485*($B$1/J$1)</f>
        <v>0.30340116523836808</v>
      </c>
      <c r="K485">
        <f>'Zero''d'!K485*($B$1/K$1)</f>
        <v>0.30936198226902406</v>
      </c>
      <c r="L485">
        <f>'Zero''d'!L485*($B$1/L$1)</f>
        <v>0.31941073576888007</v>
      </c>
      <c r="M485">
        <f>'Zero''d'!M485*($B$1/M$1)</f>
        <v>0.32593836756134409</v>
      </c>
      <c r="N485">
        <f>'Zero''d'!N485*($B$1/N$1)</f>
        <v>0.33374386739690015</v>
      </c>
      <c r="O485">
        <f>'Zero''d'!O485*($B$1/O$1)</f>
        <v>0.34143232642509208</v>
      </c>
      <c r="P485">
        <f>'Zero''d'!P485*($B$1/P$1)</f>
        <v>0.34256394491340802</v>
      </c>
      <c r="Q485">
        <f>'Zero''d'!Q485*($B$1/Q$1)</f>
        <v>0.34352948095823993</v>
      </c>
      <c r="R485">
        <f>'Zero''d'!R485*($B$1/R$1)</f>
        <v>0.34919829756156001</v>
      </c>
    </row>
    <row r="486" spans="1:18" x14ac:dyDescent="0.25">
      <c r="A486">
        <v>358.5</v>
      </c>
      <c r="B486">
        <f>'Zero''d'!B486*($B$1/B$1)</f>
        <v>0.38766221332999995</v>
      </c>
      <c r="C486">
        <f>'Zero''d'!C486*($B$1/C$1)</f>
        <v>0.36105601697256001</v>
      </c>
      <c r="D486">
        <f>'Zero''d'!D486*($B$1/D$1)</f>
        <v>0.33619852065728001</v>
      </c>
      <c r="E486">
        <f>'Zero''d'!E486*($B$1/E$1)</f>
        <v>0.31139237739455999</v>
      </c>
      <c r="F486">
        <f>'Zero''d'!F486*($B$1/F$1)</f>
        <v>0.28713080611893604</v>
      </c>
      <c r="G486">
        <f>'Zero''d'!G486*($B$1/G$1)</f>
        <v>0.27649050409956799</v>
      </c>
      <c r="H486">
        <f>'Zero''d'!H486*($B$1/H$1)</f>
        <v>0.28079901760128001</v>
      </c>
      <c r="I486">
        <f>'Zero''d'!I486*($B$1/I$1)</f>
        <v>0.29107598814873603</v>
      </c>
      <c r="J486">
        <f>'Zero''d'!J486*($B$1/J$1)</f>
        <v>0.30057092925138407</v>
      </c>
      <c r="K486">
        <f>'Zero''d'!K486*($B$1/K$1)</f>
        <v>0.30861203885701599</v>
      </c>
      <c r="L486">
        <f>'Zero''d'!L486*($B$1/L$1)</f>
        <v>0.31750785808564008</v>
      </c>
      <c r="M486">
        <f>'Zero''d'!M486*($B$1/M$1)</f>
        <v>0.32356465607624002</v>
      </c>
      <c r="N486">
        <f>'Zero''d'!N486*($B$1/N$1)</f>
        <v>0.33116018662900004</v>
      </c>
      <c r="O486">
        <f>'Zero''d'!O486*($B$1/O$1)</f>
        <v>0.33965114148838399</v>
      </c>
      <c r="P486">
        <f>'Zero''d'!P486*($B$1/P$1)</f>
        <v>0.34113706070255995</v>
      </c>
      <c r="Q486">
        <f>'Zero''d'!Q486*($B$1/Q$1)</f>
        <v>0.3421788148504919</v>
      </c>
      <c r="R486">
        <f>'Zero''d'!R486*($B$1/R$1)</f>
        <v>0.34729292567283199</v>
      </c>
    </row>
    <row r="487" spans="1:18" x14ac:dyDescent="0.25">
      <c r="A487">
        <v>358</v>
      </c>
      <c r="B487">
        <f>'Zero''d'!B487*($B$1/B$1)</f>
        <v>0.38501407954999994</v>
      </c>
      <c r="C487">
        <f>'Zero''d'!C487*($B$1/C$1)</f>
        <v>0.36003621355679999</v>
      </c>
      <c r="D487">
        <f>'Zero''d'!D487*($B$1/D$1)</f>
        <v>0.33473255638215998</v>
      </c>
      <c r="E487">
        <f>'Zero''d'!E487*($B$1/E$1)</f>
        <v>0.30839477330591997</v>
      </c>
      <c r="F487">
        <f>'Zero''d'!F487*($B$1/F$1)</f>
        <v>0.28499695354031201</v>
      </c>
      <c r="G487">
        <f>'Zero''d'!G487*($B$1/G$1)</f>
        <v>0.27492865534280003</v>
      </c>
      <c r="H487">
        <f>'Zero''d'!H487*($B$1/H$1)</f>
        <v>0.27700636944230406</v>
      </c>
      <c r="I487">
        <f>'Zero''d'!I487*($B$1/I$1)</f>
        <v>0.29001359701260798</v>
      </c>
      <c r="J487">
        <f>'Zero''d'!J487*($B$1/J$1)</f>
        <v>0.29898285117316004</v>
      </c>
      <c r="K487">
        <f>'Zero''d'!K487*($B$1/K$1)</f>
        <v>0.30620757322776798</v>
      </c>
      <c r="L487">
        <f>'Zero''d'!L487*($B$1/L$1)</f>
        <v>0.31647409246540009</v>
      </c>
      <c r="M487">
        <f>'Zero''d'!M487*($B$1/M$1)</f>
        <v>0.32159692969857606</v>
      </c>
      <c r="N487">
        <f>'Zero''d'!N487*($B$1/N$1)</f>
        <v>0.33204213620060008</v>
      </c>
      <c r="O487">
        <f>'Zero''d'!O487*($B$1/O$1)</f>
        <v>0.33631080915509598</v>
      </c>
      <c r="P487">
        <f>'Zero''d'!P487*($B$1/P$1)</f>
        <v>0.33816956886979194</v>
      </c>
      <c r="Q487">
        <f>'Zero''d'!Q487*($B$1/Q$1)</f>
        <v>0.34131036443936391</v>
      </c>
      <c r="R487">
        <f>'Zero''d'!R487*($B$1/R$1)</f>
        <v>0.34722636033326398</v>
      </c>
    </row>
    <row r="488" spans="1:18" x14ac:dyDescent="0.25">
      <c r="A488">
        <v>357.5</v>
      </c>
      <c r="B488">
        <f>'Zero''d'!B488*($B$1/B$1)</f>
        <v>0.38375601921000002</v>
      </c>
      <c r="C488">
        <f>'Zero''d'!C488*($B$1/C$1)</f>
        <v>0.35657508177012004</v>
      </c>
      <c r="D488">
        <f>'Zero''d'!D488*($B$1/D$1)</f>
        <v>0.33257576745760009</v>
      </c>
      <c r="E488">
        <f>'Zero''d'!E488*($B$1/E$1)</f>
        <v>0.30757074072480001</v>
      </c>
      <c r="F488">
        <f>'Zero''d'!F488*($B$1/F$1)</f>
        <v>0.28247247568540007</v>
      </c>
      <c r="G488">
        <f>'Zero''d'!G488*($B$1/G$1)</f>
        <v>0.27305527475825608</v>
      </c>
      <c r="H488">
        <f>'Zero''d'!H488*($B$1/H$1)</f>
        <v>0.27502363958681603</v>
      </c>
      <c r="I488">
        <f>'Zero''d'!I488*($B$1/I$1)</f>
        <v>0.28687310566174407</v>
      </c>
      <c r="J488">
        <f>'Zero''d'!J488*($B$1/J$1)</f>
        <v>0.2960295359082481</v>
      </c>
      <c r="K488">
        <f>'Zero''d'!K488*($B$1/K$1)</f>
        <v>0.30374605557010403</v>
      </c>
      <c r="L488">
        <f>'Zero''d'!L488*($B$1/L$1)</f>
        <v>0.31245293750388009</v>
      </c>
      <c r="M488">
        <f>'Zero''d'!M488*($B$1/M$1)</f>
        <v>0.3195677939814241</v>
      </c>
      <c r="N488">
        <f>'Zero''d'!N488*($B$1/N$1)</f>
        <v>0.32764934436740012</v>
      </c>
      <c r="O488">
        <f>'Zero''d'!O488*($B$1/O$1)</f>
        <v>0.33396139303491207</v>
      </c>
      <c r="P488">
        <f>'Zero''d'!P488*($B$1/P$1)</f>
        <v>0.336220234991008</v>
      </c>
      <c r="Q488">
        <f>'Zero''d'!Q488*($B$1/Q$1)</f>
        <v>0.33830911057517993</v>
      </c>
      <c r="R488">
        <f>'Zero''d'!R488*($B$1/R$1)</f>
        <v>0.34285731161672001</v>
      </c>
    </row>
    <row r="489" spans="1:18" x14ac:dyDescent="0.25">
      <c r="A489">
        <v>357</v>
      </c>
      <c r="B489">
        <f>'Zero''d'!B489*($B$1/B$1)</f>
        <v>0.38082620497999997</v>
      </c>
      <c r="C489">
        <f>'Zero''d'!C489*($B$1/C$1)</f>
        <v>0.35513274322085997</v>
      </c>
      <c r="D489">
        <f>'Zero''d'!D489*($B$1/D$1)</f>
        <v>0.33037398408228003</v>
      </c>
      <c r="E489">
        <f>'Zero''d'!E489*($B$1/E$1)</f>
        <v>0.30622665041135999</v>
      </c>
      <c r="F489">
        <f>'Zero''d'!F489*($B$1/F$1)</f>
        <v>0.27971719943169604</v>
      </c>
      <c r="G489">
        <f>'Zero''d'!G489*($B$1/G$1)</f>
        <v>0.27068198256604803</v>
      </c>
      <c r="H489">
        <f>'Zero''d'!H489*($B$1/H$1)</f>
        <v>0.27214822541504002</v>
      </c>
      <c r="I489">
        <f>'Zero''d'!I489*($B$1/I$1)</f>
        <v>0.28428931830885601</v>
      </c>
      <c r="J489">
        <f>'Zero''d'!J489*($B$1/J$1)</f>
        <v>0.292703501123664</v>
      </c>
      <c r="K489">
        <f>'Zero''d'!K489*($B$1/K$1)</f>
        <v>0.29999131900105602</v>
      </c>
      <c r="L489">
        <f>'Zero''d'!L489*($B$1/L$1)</f>
        <v>0.30959739752024007</v>
      </c>
      <c r="M489">
        <f>'Zero''d'!M489*($B$1/M$1)</f>
        <v>0.31703399185424003</v>
      </c>
      <c r="N489">
        <f>'Zero''d'!N489*($B$1/N$1)</f>
        <v>0.32572313804050007</v>
      </c>
      <c r="O489">
        <f>'Zero''d'!O489*($B$1/O$1)</f>
        <v>0.330253987969444</v>
      </c>
      <c r="P489">
        <f>'Zero''d'!P489*($B$1/P$1)</f>
        <v>0.33326193429119999</v>
      </c>
      <c r="Q489">
        <f>'Zero''d'!Q489*($B$1/Q$1)</f>
        <v>0.33474068987647193</v>
      </c>
      <c r="R489">
        <f>'Zero''d'!R489*($B$1/R$1)</f>
        <v>0.34167836867599194</v>
      </c>
    </row>
    <row r="490" spans="1:18" x14ac:dyDescent="0.25">
      <c r="A490">
        <v>356.5</v>
      </c>
      <c r="B490">
        <f>'Zero''d'!B490*($B$1/B$1)</f>
        <v>0.37764161455</v>
      </c>
      <c r="C490">
        <f>'Zero''d'!C490*($B$1/C$1)</f>
        <v>0.35307561113879998</v>
      </c>
      <c r="D490">
        <f>'Zero''d'!D490*($B$1/D$1)</f>
        <v>0.32864963242535999</v>
      </c>
      <c r="E490">
        <f>'Zero''d'!E490*($B$1/E$1)</f>
        <v>0.30243184013951996</v>
      </c>
      <c r="F490">
        <f>'Zero''d'!F490*($B$1/F$1)</f>
        <v>0.27752142887799203</v>
      </c>
      <c r="G490">
        <f>'Zero''d'!G490*($B$1/G$1)</f>
        <v>0.26743640061800006</v>
      </c>
      <c r="H490">
        <f>'Zero''d'!H490*($B$1/H$1)</f>
        <v>0.27019410595686399</v>
      </c>
      <c r="I490">
        <f>'Zero''d'!I490*($B$1/I$1)</f>
        <v>0.28099937093860805</v>
      </c>
      <c r="J490">
        <f>'Zero''d'!J490*($B$1/J$1)</f>
        <v>0.29049334800836002</v>
      </c>
      <c r="K490">
        <f>'Zero''d'!K490*($B$1/K$1)</f>
        <v>0.29833803365536798</v>
      </c>
      <c r="L490">
        <f>'Zero''d'!L490*($B$1/L$1)</f>
        <v>0.30725573212060003</v>
      </c>
      <c r="M490">
        <f>'Zero''d'!M490*($B$1/M$1)</f>
        <v>0.31464531040321608</v>
      </c>
      <c r="N490">
        <f>'Zero''d'!N490*($B$1/N$1)</f>
        <v>0.3234559601016001</v>
      </c>
      <c r="O490">
        <f>'Zero''d'!O490*($B$1/O$1)</f>
        <v>0.33027144673689601</v>
      </c>
      <c r="P490">
        <f>'Zero''d'!P490*($B$1/P$1)</f>
        <v>0.33013939207075199</v>
      </c>
      <c r="Q490">
        <f>'Zero''d'!Q490*($B$1/Q$1)</f>
        <v>0.33220199566880393</v>
      </c>
      <c r="R490">
        <f>'Zero''d'!R490*($B$1/R$1)</f>
        <v>0.33766915031142397</v>
      </c>
    </row>
    <row r="491" spans="1:18" x14ac:dyDescent="0.25">
      <c r="A491">
        <v>356</v>
      </c>
      <c r="B491">
        <f>'Zero''d'!B491*($B$1/B$1)</f>
        <v>0.37457010523999995</v>
      </c>
      <c r="C491">
        <f>'Zero''d'!C491*($B$1/C$1)</f>
        <v>0.35005433814378001</v>
      </c>
      <c r="D491">
        <f>'Zero''d'!D491*($B$1/D$1)</f>
        <v>0.32588067139812005</v>
      </c>
      <c r="E491">
        <f>'Zero''d'!E491*($B$1/E$1)</f>
        <v>0.30082325608943999</v>
      </c>
      <c r="F491">
        <f>'Zero''d'!F491*($B$1/F$1)</f>
        <v>0.27561428954238404</v>
      </c>
      <c r="G491">
        <f>'Zero''d'!G491*($B$1/G$1)</f>
        <v>0.26458513876790402</v>
      </c>
      <c r="H491">
        <f>'Zero''d'!H491*($B$1/H$1)</f>
        <v>0.26691156802291199</v>
      </c>
      <c r="I491">
        <f>'Zero''d'!I491*($B$1/I$1)</f>
        <v>0.278186987310232</v>
      </c>
      <c r="J491">
        <f>'Zero''d'!J491*($B$1/J$1)</f>
        <v>0.28806344877467205</v>
      </c>
      <c r="K491">
        <f>'Zero''d'!K491*($B$1/K$1)</f>
        <v>0.29586591314843202</v>
      </c>
      <c r="L491">
        <f>'Zero''d'!L491*($B$1/L$1)</f>
        <v>0.30532568338992006</v>
      </c>
      <c r="M491">
        <f>'Zero''d'!M491*($B$1/M$1)</f>
        <v>0.311507355990368</v>
      </c>
      <c r="N491">
        <f>'Zero''d'!N491*($B$1/N$1)</f>
        <v>0.32020003213830006</v>
      </c>
      <c r="O491">
        <f>'Zero''d'!O491*($B$1/O$1)</f>
        <v>0.32656270432582002</v>
      </c>
      <c r="P491">
        <f>'Zero''d'!P491*($B$1/P$1)</f>
        <v>0.32843666474361599</v>
      </c>
      <c r="Q491">
        <f>'Zero''d'!Q491*($B$1/Q$1)</f>
        <v>0.33031628746312791</v>
      </c>
      <c r="R491">
        <f>'Zero''d'!R491*($B$1/R$1)</f>
        <v>0.33549753630152795</v>
      </c>
    </row>
    <row r="492" spans="1:18" x14ac:dyDescent="0.25">
      <c r="A492">
        <v>355.5</v>
      </c>
      <c r="B492">
        <f>'Zero''d'!B492*($B$1/B$1)</f>
        <v>0.37386997413</v>
      </c>
      <c r="C492">
        <f>'Zero''d'!C492*($B$1/C$1)</f>
        <v>0.34729675337256</v>
      </c>
      <c r="D492">
        <f>'Zero''d'!D492*($B$1/D$1)</f>
        <v>0.32392381826048006</v>
      </c>
      <c r="E492">
        <f>'Zero''d'!E492*($B$1/E$1)</f>
        <v>0.29735230383936001</v>
      </c>
      <c r="F492">
        <f>'Zero''d'!F492*($B$1/F$1)</f>
        <v>0.27274082199821609</v>
      </c>
      <c r="G492">
        <f>'Zero''d'!G492*($B$1/G$1)</f>
        <v>0.26105695505988802</v>
      </c>
      <c r="H492">
        <f>'Zero''d'!H492*($B$1/H$1)</f>
        <v>0.26412631357568006</v>
      </c>
      <c r="I492">
        <f>'Zero''d'!I492*($B$1/I$1)</f>
        <v>0.27608337300969604</v>
      </c>
      <c r="J492">
        <f>'Zero''d'!J492*($B$1/J$1)</f>
        <v>0.28531946652850404</v>
      </c>
      <c r="K492">
        <f>'Zero''d'!K492*($B$1/K$1)</f>
        <v>0.29313692684981602</v>
      </c>
      <c r="L492">
        <f>'Zero''d'!L492*($B$1/L$1)</f>
        <v>0.30182566020924012</v>
      </c>
      <c r="M492">
        <f>'Zero''d'!M492*($B$1/M$1)</f>
        <v>0.30917958569272008</v>
      </c>
      <c r="N492">
        <f>'Zero''d'!N492*($B$1/N$1)</f>
        <v>0.31866353961900012</v>
      </c>
      <c r="O492">
        <f>'Zero''d'!O492*($B$1/O$1)</f>
        <v>0.32319747316082409</v>
      </c>
      <c r="P492">
        <f>'Zero''d'!P492*($B$1/P$1)</f>
        <v>0.32642963555056004</v>
      </c>
      <c r="Q492">
        <f>'Zero''d'!Q492*($B$1/Q$1)</f>
        <v>0.32896473800929199</v>
      </c>
      <c r="R492">
        <f>'Zero''d'!R492*($B$1/R$1)</f>
        <v>0.33420837650051199</v>
      </c>
    </row>
    <row r="493" spans="1:18" x14ac:dyDescent="0.25">
      <c r="A493">
        <v>355</v>
      </c>
      <c r="B493">
        <f>'Zero''d'!B493*($B$1/B$1)</f>
        <v>0.37099146846999997</v>
      </c>
      <c r="C493">
        <f>'Zero''d'!C493*($B$1/C$1)</f>
        <v>0.34554312295223999</v>
      </c>
      <c r="D493">
        <f>'Zero''d'!D493*($B$1/D$1)</f>
        <v>0.32176322556143999</v>
      </c>
      <c r="E493">
        <f>'Zero''d'!E493*($B$1/E$1)</f>
        <v>0.29635955875007997</v>
      </c>
      <c r="F493">
        <f>'Zero''d'!F493*($B$1/F$1)</f>
        <v>0.26974411586480801</v>
      </c>
      <c r="G493">
        <f>'Zero''d'!G493*($B$1/G$1)</f>
        <v>0.25993343446123202</v>
      </c>
      <c r="H493">
        <f>'Zero''d'!H493*($B$1/H$1)</f>
        <v>0.26265703890380804</v>
      </c>
      <c r="I493">
        <f>'Zero''d'!I493*($B$1/I$1)</f>
        <v>0.27476856691031998</v>
      </c>
      <c r="J493">
        <f>'Zero''d'!J493*($B$1/J$1)</f>
        <v>0.28397393370565605</v>
      </c>
      <c r="K493">
        <f>'Zero''d'!K493*($B$1/K$1)</f>
        <v>0.29170356855883994</v>
      </c>
      <c r="L493">
        <f>'Zero''d'!L493*($B$1/L$1)</f>
        <v>0.30109173681796009</v>
      </c>
      <c r="M493">
        <f>'Zero''d'!M493*($B$1/M$1)</f>
        <v>0.30627787518971206</v>
      </c>
      <c r="N493">
        <f>'Zero''d'!N493*($B$1/N$1)</f>
        <v>0.31503011124820007</v>
      </c>
      <c r="O493">
        <f>'Zero''d'!O493*($B$1/O$1)</f>
        <v>0.324481326636328</v>
      </c>
      <c r="P493">
        <f>'Zero''d'!P493*($B$1/P$1)</f>
        <v>0.32354506729590399</v>
      </c>
      <c r="Q493">
        <f>'Zero''d'!Q493*($B$1/Q$1)</f>
        <v>0.32665315116123594</v>
      </c>
      <c r="R493">
        <f>'Zero''d'!R493*($B$1/R$1)</f>
        <v>0.33269192953753601</v>
      </c>
    </row>
    <row r="494" spans="1:18" x14ac:dyDescent="0.25">
      <c r="A494">
        <v>354.5</v>
      </c>
      <c r="B494">
        <f>'Zero''d'!B494*($B$1/B$1)</f>
        <v>0.36905701831999999</v>
      </c>
      <c r="C494">
        <f>'Zero''d'!C494*($B$1/C$1)</f>
        <v>0.34166533149954004</v>
      </c>
      <c r="D494">
        <f>'Zero''d'!D494*($B$1/D$1)</f>
        <v>0.31891504357284001</v>
      </c>
      <c r="E494">
        <f>'Zero''d'!E494*($B$1/E$1)</f>
        <v>0.29289431798928001</v>
      </c>
      <c r="F494">
        <f>'Zero''d'!F494*($B$1/F$1)</f>
        <v>0.26758375386828803</v>
      </c>
      <c r="G494">
        <f>'Zero''d'!G494*($B$1/G$1)</f>
        <v>0.25867807394419201</v>
      </c>
      <c r="H494">
        <f>'Zero''d'!H494*($B$1/H$1)</f>
        <v>0.25910479406988801</v>
      </c>
      <c r="I494">
        <f>'Zero''d'!I494*($B$1/I$1)</f>
        <v>0.27093272973172006</v>
      </c>
      <c r="J494">
        <f>'Zero''d'!J494*($B$1/J$1)</f>
        <v>0.27950698727593604</v>
      </c>
      <c r="K494">
        <f>'Zero''d'!K494*($B$1/K$1)</f>
        <v>0.28893025673207995</v>
      </c>
      <c r="L494">
        <f>'Zero''d'!L494*($B$1/L$1)</f>
        <v>0.29807115254456007</v>
      </c>
      <c r="M494">
        <f>'Zero''d'!M494*($B$1/M$1)</f>
        <v>0.30545772256835207</v>
      </c>
      <c r="N494">
        <f>'Zero''d'!N494*($B$1/N$1)</f>
        <v>0.31357453826870008</v>
      </c>
      <c r="O494">
        <f>'Zero''d'!O494*($B$1/O$1)</f>
        <v>0.31954891996754797</v>
      </c>
      <c r="P494">
        <f>'Zero''d'!P494*($B$1/P$1)</f>
        <v>0.320704371133824</v>
      </c>
      <c r="Q494">
        <f>'Zero''d'!Q494*($B$1/Q$1)</f>
        <v>0.32489704960041588</v>
      </c>
      <c r="R494">
        <f>'Zero''d'!R494*($B$1/R$1)</f>
        <v>0.32868663068621595</v>
      </c>
    </row>
    <row r="495" spans="1:18" x14ac:dyDescent="0.25">
      <c r="A495">
        <v>354</v>
      </c>
      <c r="B495">
        <f>'Zero''d'!B495*($B$1/B$1)</f>
        <v>0.36270203813999996</v>
      </c>
      <c r="C495">
        <f>'Zero''d'!C495*($B$1/C$1)</f>
        <v>0.33930956138357998</v>
      </c>
      <c r="D495">
        <f>'Zero''d'!D495*($B$1/D$1)</f>
        <v>0.31475494077812</v>
      </c>
      <c r="E495">
        <f>'Zero''d'!E495*($B$1/E$1)</f>
        <v>0.28805557317263997</v>
      </c>
      <c r="F495">
        <f>'Zero''d'!F495*($B$1/F$1)</f>
        <v>0.26460391031110403</v>
      </c>
      <c r="G495">
        <f>'Zero''d'!G495*($B$1/G$1)</f>
        <v>0.25454173539430397</v>
      </c>
      <c r="H495">
        <f>'Zero''d'!H495*($B$1/H$1)</f>
        <v>0.25327726173683202</v>
      </c>
      <c r="I495">
        <f>'Zero''d'!I495*($B$1/I$1)</f>
        <v>0.26444785307847196</v>
      </c>
      <c r="J495">
        <f>'Zero''d'!J495*($B$1/J$1)</f>
        <v>0.27500363541019202</v>
      </c>
      <c r="K495">
        <f>'Zero''d'!K495*($B$1/K$1)</f>
        <v>0.28462784127139201</v>
      </c>
      <c r="L495">
        <f>'Zero''d'!L495*($B$1/L$1)</f>
        <v>0.29118333637672006</v>
      </c>
      <c r="M495">
        <f>'Zero''d'!M495*($B$1/M$1)</f>
        <v>0.29952928295916803</v>
      </c>
      <c r="N495">
        <f>'Zero''d'!N495*($B$1/N$1)</f>
        <v>0.31047132483130008</v>
      </c>
      <c r="O495">
        <f>'Zero''d'!O495*($B$1/O$1)</f>
        <v>0.31427490449845996</v>
      </c>
      <c r="P495">
        <f>'Zero''d'!P495*($B$1/P$1)</f>
        <v>0.31655986678425602</v>
      </c>
      <c r="Q495">
        <f>'Zero''d'!Q495*($B$1/Q$1)</f>
        <v>0.31891337612212795</v>
      </c>
      <c r="R495">
        <f>'Zero''d'!R495*($B$1/R$1)</f>
        <v>0.32563668291192799</v>
      </c>
    </row>
    <row r="496" spans="1:18" x14ac:dyDescent="0.25">
      <c r="A496">
        <v>353.5</v>
      </c>
      <c r="B496">
        <f>'Zero''d'!B496*($B$1/B$1)</f>
        <v>0.36060924826999996</v>
      </c>
      <c r="C496">
        <f>'Zero''d'!C496*($B$1/C$1)</f>
        <v>0.33553637620584009</v>
      </c>
      <c r="D496">
        <f>'Zero''d'!D496*($B$1/D$1)</f>
        <v>0.31140491489144007</v>
      </c>
      <c r="E496">
        <f>'Zero''d'!E496*($B$1/E$1)</f>
        <v>0.28729985705567995</v>
      </c>
      <c r="F496">
        <f>'Zero''d'!F496*($B$1/F$1)</f>
        <v>0.26110838020872801</v>
      </c>
      <c r="G496">
        <f>'Zero''d'!G496*($B$1/G$1)</f>
        <v>0.248981744346672</v>
      </c>
      <c r="H496">
        <f>'Zero''d'!H496*($B$1/H$1)</f>
        <v>0.25224798181452801</v>
      </c>
      <c r="I496">
        <f>'Zero''d'!I496*($B$1/I$1)</f>
        <v>0.26447478699487997</v>
      </c>
      <c r="J496">
        <f>'Zero''d'!J496*($B$1/J$1)</f>
        <v>0.27428420053261604</v>
      </c>
      <c r="K496">
        <f>'Zero''d'!K496*($B$1/K$1)</f>
        <v>0.28291502633339993</v>
      </c>
      <c r="L496">
        <f>'Zero''d'!L496*($B$1/L$1)</f>
        <v>0.29084996597916002</v>
      </c>
      <c r="M496">
        <f>'Zero''d'!M496*($B$1/M$1)</f>
        <v>0.29906074637963209</v>
      </c>
      <c r="N496">
        <f>'Zero''d'!N496*($B$1/N$1)</f>
        <v>0.30840308259620008</v>
      </c>
      <c r="O496">
        <f>'Zero''d'!O496*($B$1/O$1)</f>
        <v>0.31343198262200805</v>
      </c>
      <c r="P496">
        <f>'Zero''d'!P496*($B$1/P$1)</f>
        <v>0.31715960298262397</v>
      </c>
      <c r="Q496">
        <f>'Zero''d'!Q496*($B$1/Q$1)</f>
        <v>0.31692907138155596</v>
      </c>
      <c r="R496">
        <f>'Zero''d'!R496*($B$1/R$1)</f>
        <v>0.32460013600329596</v>
      </c>
    </row>
    <row r="497" spans="1:18" x14ac:dyDescent="0.25">
      <c r="A497">
        <v>353</v>
      </c>
      <c r="B497">
        <f>'Zero''d'!B497*($B$1/B$1)</f>
        <v>0.35671885682999999</v>
      </c>
      <c r="C497">
        <f>'Zero''d'!C497*($B$1/C$1)</f>
        <v>0.32942200112435999</v>
      </c>
      <c r="D497">
        <f>'Zero''d'!D497*($B$1/D$1)</f>
        <v>0.30687817985047999</v>
      </c>
      <c r="E497">
        <f>'Zero''d'!E497*($B$1/E$1)</f>
        <v>0.28221738806015995</v>
      </c>
      <c r="F497">
        <f>'Zero''d'!F497*($B$1/F$1)</f>
        <v>0.25693427738669605</v>
      </c>
      <c r="G497">
        <f>'Zero''d'!G497*($B$1/G$1)</f>
        <v>0.24671410385652801</v>
      </c>
      <c r="H497">
        <f>'Zero''d'!H497*($B$1/H$1)</f>
        <v>0.24941582424064004</v>
      </c>
      <c r="I497">
        <f>'Zero''d'!I497*($B$1/I$1)</f>
        <v>0.262949939581616</v>
      </c>
      <c r="J497">
        <f>'Zero''d'!J497*($B$1/J$1)</f>
        <v>0.27063781384834407</v>
      </c>
      <c r="K497">
        <f>'Zero''d'!K497*($B$1/K$1)</f>
        <v>0.27874851824365593</v>
      </c>
      <c r="L497">
        <f>'Zero''d'!L497*($B$1/L$1)</f>
        <v>0.28929015912764006</v>
      </c>
      <c r="M497">
        <f>'Zero''d'!M497*($B$1/M$1)</f>
        <v>0.29499662245192004</v>
      </c>
      <c r="N497">
        <f>'Zero''d'!N497*($B$1/N$1)</f>
        <v>0.30302928394900003</v>
      </c>
      <c r="O497">
        <f>'Zero''d'!O497*($B$1/O$1)</f>
        <v>0.30889643588782401</v>
      </c>
      <c r="P497">
        <f>'Zero''d'!P497*($B$1/P$1)</f>
        <v>0.31404338328303999</v>
      </c>
      <c r="Q497">
        <f>'Zero''d'!Q497*($B$1/Q$1)</f>
        <v>0.3150525875446919</v>
      </c>
      <c r="R497">
        <f>'Zero''d'!R497*($B$1/R$1)</f>
        <v>0.31902851542363198</v>
      </c>
    </row>
    <row r="498" spans="1:18" x14ac:dyDescent="0.25">
      <c r="A498">
        <v>352.5</v>
      </c>
      <c r="B498">
        <f>'Zero''d'!B498*($B$1/B$1)</f>
        <v>0.35277152431999997</v>
      </c>
      <c r="C498">
        <f>'Zero''d'!C498*($B$1/C$1)</f>
        <v>0.32754414870594001</v>
      </c>
      <c r="D498">
        <f>'Zero''d'!D498*($B$1/D$1)</f>
        <v>0.30315353270883999</v>
      </c>
      <c r="E498">
        <f>'Zero''d'!E498*($B$1/E$1)</f>
        <v>0.27912464869967996</v>
      </c>
      <c r="F498">
        <f>'Zero''d'!F498*($B$1/F$1)</f>
        <v>0.25431281110892806</v>
      </c>
      <c r="G498">
        <f>'Zero''d'!G498*($B$1/G$1)</f>
        <v>0.24356365027715202</v>
      </c>
      <c r="H498">
        <f>'Zero''d'!H498*($B$1/H$1)</f>
        <v>0.24876185560716799</v>
      </c>
      <c r="I498">
        <f>'Zero''d'!I498*($B$1/I$1)</f>
        <v>0.26173294948052001</v>
      </c>
      <c r="J498">
        <f>'Zero''d'!J498*($B$1/J$1)</f>
        <v>0.2696676178493761</v>
      </c>
      <c r="K498">
        <f>'Zero''d'!K498*($B$1/K$1)</f>
        <v>0.27723512111719995</v>
      </c>
      <c r="L498">
        <f>'Zero''d'!L498*($B$1/L$1)</f>
        <v>0.28615137422176007</v>
      </c>
      <c r="M498">
        <f>'Zero''d'!M498*($B$1/M$1)</f>
        <v>0.29335650876147207</v>
      </c>
      <c r="N498">
        <f>'Zero''d'!N498*($B$1/N$1)</f>
        <v>0.30157551814570005</v>
      </c>
      <c r="O498">
        <f>'Zero''d'!O498*($B$1/O$1)</f>
        <v>0.31064492834766799</v>
      </c>
      <c r="P498">
        <f>'Zero''d'!P498*($B$1/P$1)</f>
        <v>0.31144258231142402</v>
      </c>
      <c r="Q498">
        <f>'Zero''d'!Q498*($B$1/Q$1)</f>
        <v>0.31392856210341591</v>
      </c>
      <c r="R498">
        <f>'Zero''d'!R498*($B$1/R$1)</f>
        <v>0.31934017175077595</v>
      </c>
    </row>
    <row r="499" spans="1:18" x14ac:dyDescent="0.25">
      <c r="A499">
        <v>352</v>
      </c>
      <c r="B499">
        <f>'Zero''d'!B499*($B$1/B$1)</f>
        <v>0.34657203408999998</v>
      </c>
      <c r="C499">
        <f>'Zero''d'!C499*($B$1/C$1)</f>
        <v>0.32302241465868003</v>
      </c>
      <c r="D499">
        <f>'Zero''d'!D499*($B$1/D$1)</f>
        <v>0.29791351320712001</v>
      </c>
      <c r="E499">
        <f>'Zero''d'!E499*($B$1/E$1)</f>
        <v>0.27419179755744</v>
      </c>
      <c r="F499">
        <f>'Zero''d'!F499*($B$1/F$1)</f>
        <v>0.25121497532778408</v>
      </c>
      <c r="G499">
        <f>'Zero''d'!G499*($B$1/G$1)</f>
        <v>0.23945557603454398</v>
      </c>
      <c r="H499">
        <f>'Zero''d'!H499*($B$1/H$1)</f>
        <v>0.24406531270579204</v>
      </c>
      <c r="I499">
        <f>'Zero''d'!I499*($B$1/I$1)</f>
        <v>0.25796196822771206</v>
      </c>
      <c r="J499">
        <f>'Zero''d'!J499*($B$1/J$1)</f>
        <v>0.26351118808079205</v>
      </c>
      <c r="K499">
        <f>'Zero''d'!K499*($B$1/K$1)</f>
        <v>0.27140228536407207</v>
      </c>
      <c r="L499">
        <f>'Zero''d'!L499*($B$1/L$1)</f>
        <v>0.28189962005812008</v>
      </c>
      <c r="M499">
        <f>'Zero''d'!M499*($B$1/M$1)</f>
        <v>0.28668618537156809</v>
      </c>
      <c r="N499">
        <f>'Zero''d'!N499*($B$1/N$1)</f>
        <v>0.29560294033880008</v>
      </c>
      <c r="O499">
        <f>'Zero''d'!O499*($B$1/O$1)</f>
        <v>0.30651484994060008</v>
      </c>
      <c r="P499">
        <f>'Zero''d'!P499*($B$1/P$1)</f>
        <v>0.30495254338377603</v>
      </c>
      <c r="Q499">
        <f>'Zero''d'!Q499*($B$1/Q$1)</f>
        <v>0.30894922246306794</v>
      </c>
      <c r="R499">
        <f>'Zero''d'!R499*($B$1/R$1)</f>
        <v>0.31431284044804797</v>
      </c>
    </row>
    <row r="500" spans="1:18" x14ac:dyDescent="0.25">
      <c r="A500">
        <v>351.5</v>
      </c>
      <c r="B500">
        <f>'Zero''d'!B500*($B$1/B$1)</f>
        <v>0.34374415875999997</v>
      </c>
      <c r="C500">
        <f>'Zero''d'!C500*($B$1/C$1)</f>
        <v>0.31870005756942005</v>
      </c>
      <c r="D500">
        <f>'Zero''d'!D500*($B$1/D$1)</f>
        <v>0.2966849425734</v>
      </c>
      <c r="E500">
        <f>'Zero''d'!E500*($B$1/E$1)</f>
        <v>0.27137969132399997</v>
      </c>
      <c r="F500">
        <f>'Zero''d'!F500*($B$1/F$1)</f>
        <v>0.24890914953632004</v>
      </c>
      <c r="G500">
        <f>'Zero''d'!G500*($B$1/G$1)</f>
        <v>0.23924944778953602</v>
      </c>
      <c r="H500">
        <f>'Zero''d'!H500*($B$1/H$1)</f>
        <v>0.24150643315545606</v>
      </c>
      <c r="I500">
        <f>'Zero''d'!I500*($B$1/I$1)</f>
        <v>0.25315273916234404</v>
      </c>
      <c r="J500">
        <f>'Zero''d'!J500*($B$1/J$1)</f>
        <v>0.26271356010372809</v>
      </c>
      <c r="K500">
        <f>'Zero''d'!K500*($B$1/K$1)</f>
        <v>0.27065374634558403</v>
      </c>
      <c r="L500">
        <f>'Zero''d'!L500*($B$1/L$1)</f>
        <v>0.27891352129888008</v>
      </c>
      <c r="M500">
        <f>'Zero''d'!M500*($B$1/M$1)</f>
        <v>0.28588119820870406</v>
      </c>
      <c r="N500">
        <f>'Zero''d'!N500*($B$1/N$1)</f>
        <v>0.29358822096190007</v>
      </c>
      <c r="O500">
        <f>'Zero''d'!O500*($B$1/O$1)</f>
        <v>0.30225237598953208</v>
      </c>
      <c r="P500">
        <f>'Zero''d'!P500*($B$1/P$1)</f>
        <v>0.30280217689932798</v>
      </c>
      <c r="Q500">
        <f>'Zero''d'!Q500*($B$1/Q$1)</f>
        <v>0.30530409104063994</v>
      </c>
      <c r="R500">
        <f>'Zero''d'!R500*($B$1/R$1)</f>
        <v>0.31043923059292</v>
      </c>
    </row>
    <row r="501" spans="1:18" x14ac:dyDescent="0.25">
      <c r="A501">
        <v>351</v>
      </c>
      <c r="B501">
        <f>'Zero''d'!B501*($B$1/B$1)</f>
        <v>0.33660339562999997</v>
      </c>
      <c r="C501">
        <f>'Zero''d'!C501*($B$1/C$1)</f>
        <v>0.31270628351856</v>
      </c>
      <c r="D501">
        <f>'Zero''d'!D501*($B$1/D$1)</f>
        <v>0.29225328694488001</v>
      </c>
      <c r="E501">
        <f>'Zero''d'!E501*($B$1/E$1)</f>
        <v>0.26896780282176003</v>
      </c>
      <c r="F501">
        <f>'Zero''d'!F501*($B$1/F$1)</f>
        <v>0.24457058226213604</v>
      </c>
      <c r="G501">
        <f>'Zero''d'!G501*($B$1/G$1)</f>
        <v>0.23664652076484799</v>
      </c>
      <c r="H501">
        <f>'Zero''d'!H501*($B$1/H$1)</f>
        <v>0.23824687391232</v>
      </c>
      <c r="I501">
        <f>'Zero''d'!I501*($B$1/I$1)</f>
        <v>0.249749267679856</v>
      </c>
      <c r="J501">
        <f>'Zero''d'!J501*($B$1/J$1)</f>
        <v>0.25707934569842406</v>
      </c>
      <c r="K501">
        <f>'Zero''d'!K501*($B$1/K$1)</f>
        <v>0.26666238300461603</v>
      </c>
      <c r="L501">
        <f>'Zero''d'!L501*($B$1/L$1)</f>
        <v>0.27509935620364007</v>
      </c>
      <c r="M501">
        <f>'Zero''d'!M501*($B$1/M$1)</f>
        <v>0.28141804536360004</v>
      </c>
      <c r="N501">
        <f>'Zero''d'!N501*($B$1/N$1)</f>
        <v>0.29154208390700009</v>
      </c>
      <c r="O501">
        <f>'Zero''d'!O501*($B$1/O$1)</f>
        <v>0.29487606520154397</v>
      </c>
      <c r="P501">
        <f>'Zero''d'!P501*($B$1/P$1)</f>
        <v>0.29883785874575997</v>
      </c>
      <c r="Q501">
        <f>'Zero''d'!Q501*($B$1/Q$1)</f>
        <v>0.30110763331093193</v>
      </c>
      <c r="R501">
        <f>'Zero''d'!R501*($B$1/R$1)</f>
        <v>0.30575400306587197</v>
      </c>
    </row>
    <row r="502" spans="1:18" x14ac:dyDescent="0.25">
      <c r="A502">
        <v>350.5</v>
      </c>
      <c r="B502">
        <f>'Zero''d'!B502*($B$1/B$1)</f>
        <v>0.33281525225000003</v>
      </c>
      <c r="C502">
        <f>'Zero''d'!C502*($B$1/C$1)</f>
        <v>0.31047237253440002</v>
      </c>
      <c r="D502">
        <f>'Zero''d'!D502*($B$1/D$1)</f>
        <v>0.28813192509656005</v>
      </c>
      <c r="E502">
        <f>'Zero''d'!E502*($B$1/E$1)</f>
        <v>0.26480121216192004</v>
      </c>
      <c r="F502">
        <f>'Zero''d'!F502*($B$1/F$1)</f>
        <v>0.24275353898567206</v>
      </c>
      <c r="G502">
        <f>'Zero''d'!G502*($B$1/G$1)</f>
        <v>0.2328038979748</v>
      </c>
      <c r="H502">
        <f>'Zero''d'!H502*($B$1/H$1)</f>
        <v>0.23611046497510402</v>
      </c>
      <c r="I502">
        <f>'Zero''d'!I502*($B$1/I$1)</f>
        <v>0.24591241484364806</v>
      </c>
      <c r="J502">
        <f>'Zero''d'!J502*($B$1/J$1)</f>
        <v>0.25518277182204008</v>
      </c>
      <c r="K502">
        <f>'Zero''d'!K502*($B$1/K$1)</f>
        <v>0.26208914240552805</v>
      </c>
      <c r="L502">
        <f>'Zero''d'!L502*($B$1/L$1)</f>
        <v>0.27191432510380004</v>
      </c>
      <c r="M502">
        <f>'Zero''d'!M502*($B$1/M$1)</f>
        <v>0.27922268299425612</v>
      </c>
      <c r="N502">
        <f>'Zero''d'!N502*($B$1/N$1)</f>
        <v>0.28699370744260011</v>
      </c>
      <c r="O502">
        <f>'Zero''d'!O502*($B$1/O$1)</f>
        <v>0.29367658511401601</v>
      </c>
      <c r="P502">
        <f>'Zero''d'!P502*($B$1/P$1)</f>
        <v>0.294874534036832</v>
      </c>
      <c r="Q502">
        <f>'Zero''d'!Q502*($B$1/Q$1)</f>
        <v>0.29667973953788401</v>
      </c>
      <c r="R502">
        <f>'Zero''d'!R502*($B$1/R$1)</f>
        <v>0.30320515300550405</v>
      </c>
    </row>
    <row r="503" spans="1:18" x14ac:dyDescent="0.25">
      <c r="A503">
        <v>350</v>
      </c>
      <c r="B503">
        <f>'Zero''d'!B503*($B$1/B$1)</f>
        <v>0.32646931709999999</v>
      </c>
      <c r="C503">
        <f>'Zero''d'!C503*($B$1/C$1)</f>
        <v>0.30460213724789997</v>
      </c>
      <c r="D503">
        <f>'Zero''d'!D503*($B$1/D$1)</f>
        <v>0.28411124178796004</v>
      </c>
      <c r="E503">
        <f>'Zero''d'!E503*($B$1/E$1)</f>
        <v>0.26007360310511995</v>
      </c>
      <c r="F503">
        <f>'Zero''d'!F503*($B$1/F$1)</f>
        <v>0.23845080860515203</v>
      </c>
      <c r="G503">
        <f>'Zero''d'!G503*($B$1/G$1)</f>
        <v>0.23084934634784002</v>
      </c>
      <c r="H503">
        <f>'Zero''d'!H503*($B$1/H$1)</f>
        <v>0.23093452052646404</v>
      </c>
      <c r="I503">
        <f>'Zero''d'!I503*($B$1/I$1)</f>
        <v>0.24234515764272799</v>
      </c>
      <c r="J503">
        <f>'Zero''d'!J503*($B$1/J$1)</f>
        <v>0.25172216150352</v>
      </c>
      <c r="K503">
        <f>'Zero''d'!K503*($B$1/K$1)</f>
        <v>0.25813203084028796</v>
      </c>
      <c r="L503">
        <f>'Zero''d'!L503*($B$1/L$1)</f>
        <v>0.26735354147520002</v>
      </c>
      <c r="M503">
        <f>'Zero''d'!M503*($B$1/M$1)</f>
        <v>0.27351087608297603</v>
      </c>
      <c r="N503">
        <f>'Zero''d'!N503*($B$1/N$1)</f>
        <v>0.28322909426510007</v>
      </c>
      <c r="O503">
        <f>'Zero''d'!O503*($B$1/O$1)</f>
        <v>0.28932087967335601</v>
      </c>
      <c r="P503">
        <f>'Zero''d'!P503*($B$1/P$1)</f>
        <v>0.289950003529792</v>
      </c>
      <c r="Q503">
        <f>'Zero''d'!Q503*($B$1/Q$1)</f>
        <v>0.2909310128697839</v>
      </c>
      <c r="R503">
        <f>'Zero''d'!R503*($B$1/R$1)</f>
        <v>0.29790038539250396</v>
      </c>
    </row>
    <row r="504" spans="1:18" x14ac:dyDescent="0.25">
      <c r="A504">
        <v>349.5</v>
      </c>
      <c r="B504">
        <f>'Zero''d'!B504*($B$1/B$1)</f>
        <v>0.31903110075999996</v>
      </c>
      <c r="C504">
        <f>'Zero''d'!C504*($B$1/C$1)</f>
        <v>0.29852451472482</v>
      </c>
      <c r="D504">
        <f>'Zero''d'!D504*($B$1/D$1)</f>
        <v>0.27771027438579998</v>
      </c>
      <c r="E504">
        <f>'Zero''d'!E504*($B$1/E$1)</f>
        <v>0.25529174420399997</v>
      </c>
      <c r="F504">
        <f>'Zero''d'!F504*($B$1/F$1)</f>
        <v>0.23152203090536005</v>
      </c>
      <c r="G504">
        <f>'Zero''d'!G504*($B$1/G$1)</f>
        <v>0.22407697979545602</v>
      </c>
      <c r="H504">
        <f>'Zero''d'!H504*($B$1/H$1)</f>
        <v>0.224785635648896</v>
      </c>
      <c r="I504">
        <f>'Zero''d'!I504*($B$1/I$1)</f>
        <v>0.23792085320186401</v>
      </c>
      <c r="J504">
        <f>'Zero''d'!J504*($B$1/J$1)</f>
        <v>0.24524386083772803</v>
      </c>
      <c r="K504">
        <f>'Zero''d'!K504*($B$1/K$1)</f>
        <v>0.25085995692630397</v>
      </c>
      <c r="L504">
        <f>'Zero''d'!L504*($B$1/L$1)</f>
        <v>0.26286512576728005</v>
      </c>
      <c r="M504">
        <f>'Zero''d'!M504*($B$1/M$1)</f>
        <v>0.2662701499547841</v>
      </c>
      <c r="N504">
        <f>'Zero''d'!N504*($B$1/N$1)</f>
        <v>0.27668219462790006</v>
      </c>
      <c r="O504">
        <f>'Zero''d'!O504*($B$1/O$1)</f>
        <v>0.28320348110977206</v>
      </c>
      <c r="P504">
        <f>'Zero''d'!P504*($B$1/P$1)</f>
        <v>0.28390080377740801</v>
      </c>
      <c r="Q504">
        <f>'Zero''d'!Q504*($B$1/Q$1)</f>
        <v>0.28798152833891999</v>
      </c>
      <c r="R504">
        <f>'Zero''d'!R504*($B$1/R$1)</f>
        <v>0.29269853297595999</v>
      </c>
    </row>
    <row r="505" spans="1:18" x14ac:dyDescent="0.25">
      <c r="A505">
        <v>349</v>
      </c>
      <c r="B505">
        <f>'Zero''d'!B505*($B$1/B$1)</f>
        <v>0.31307004390999998</v>
      </c>
      <c r="C505">
        <f>'Zero''d'!C505*($B$1/C$1)</f>
        <v>0.29244842254632003</v>
      </c>
      <c r="D505">
        <f>'Zero''d'!D505*($B$1/D$1)</f>
        <v>0.27207976392320005</v>
      </c>
      <c r="E505">
        <f>'Zero''d'!E505*($B$1/E$1)</f>
        <v>0.2493121985424</v>
      </c>
      <c r="F505">
        <f>'Zero''d'!F505*($B$1/F$1)</f>
        <v>0.22910992307060002</v>
      </c>
      <c r="G505">
        <f>'Zero''d'!G505*($B$1/G$1)</f>
        <v>0.21964646301825599</v>
      </c>
      <c r="H505">
        <f>'Zero''d'!H505*($B$1/H$1)</f>
        <v>0.22188193495705605</v>
      </c>
      <c r="I505">
        <f>'Zero''d'!I505*($B$1/I$1)</f>
        <v>0.23211760798318401</v>
      </c>
      <c r="J505">
        <f>'Zero''d'!J505*($B$1/J$1)</f>
        <v>0.24121926236824803</v>
      </c>
      <c r="K505">
        <f>'Zero''d'!K505*($B$1/K$1)</f>
        <v>0.24772730547234401</v>
      </c>
      <c r="L505">
        <f>'Zero''d'!L505*($B$1/L$1)</f>
        <v>0.25562798505308004</v>
      </c>
      <c r="M505">
        <f>'Zero''d'!M505*($B$1/M$1)</f>
        <v>0.26274614375342403</v>
      </c>
      <c r="N505">
        <f>'Zero''d'!N505*($B$1/N$1)</f>
        <v>0.27093626356240008</v>
      </c>
      <c r="O505">
        <f>'Zero''d'!O505*($B$1/O$1)</f>
        <v>0.27703966672547198</v>
      </c>
      <c r="P505">
        <f>'Zero''d'!P505*($B$1/P$1)</f>
        <v>0.27968640205212802</v>
      </c>
      <c r="Q505">
        <f>'Zero''d'!Q505*($B$1/Q$1)</f>
        <v>0.28087578550205994</v>
      </c>
      <c r="R505">
        <f>'Zero''d'!R505*($B$1/R$1)</f>
        <v>0.28697746208496</v>
      </c>
    </row>
    <row r="506" spans="1:18" x14ac:dyDescent="0.25">
      <c r="A506">
        <v>348.5</v>
      </c>
      <c r="B506">
        <f>'Zero''d'!B506*($B$1/B$1)</f>
        <v>0.30942691116999999</v>
      </c>
      <c r="C506">
        <f>'Zero''d'!C506*($B$1/C$1)</f>
        <v>0.28855498717824007</v>
      </c>
      <c r="D506">
        <f>'Zero''d'!D506*($B$1/D$1)</f>
        <v>0.27190639115504006</v>
      </c>
      <c r="E506">
        <f>'Zero''d'!E506*($B$1/E$1)</f>
        <v>0.25008928495488003</v>
      </c>
      <c r="F506">
        <f>'Zero''d'!F506*($B$1/F$1)</f>
        <v>0.22675871488784802</v>
      </c>
      <c r="G506">
        <f>'Zero''d'!G506*($B$1/G$1)</f>
        <v>0.21946965586923201</v>
      </c>
      <c r="H506">
        <f>'Zero''d'!H506*($B$1/H$1)</f>
        <v>0.21910325762764804</v>
      </c>
      <c r="I506">
        <f>'Zero''d'!I506*($B$1/I$1)</f>
        <v>0.23105936656600001</v>
      </c>
      <c r="J506">
        <f>'Zero''d'!J506*($B$1/J$1)</f>
        <v>0.23838916658781603</v>
      </c>
      <c r="K506">
        <f>'Zero''d'!K506*($B$1/K$1)</f>
        <v>0.24544813687643999</v>
      </c>
      <c r="L506">
        <f>'Zero''d'!L506*($B$1/L$1)</f>
        <v>0.25383793118196007</v>
      </c>
      <c r="M506">
        <f>'Zero''d'!M506*($B$1/M$1)</f>
        <v>0.26063377204635213</v>
      </c>
      <c r="N506">
        <f>'Zero''d'!N506*($B$1/N$1)</f>
        <v>0.26707118110520012</v>
      </c>
      <c r="O506">
        <f>'Zero''d'!O506*($B$1/O$1)</f>
        <v>0.27620348164060804</v>
      </c>
      <c r="P506">
        <f>'Zero''d'!P506*($B$1/P$1)</f>
        <v>0.27812113615542405</v>
      </c>
      <c r="Q506">
        <f>'Zero''d'!Q506*($B$1/Q$1)</f>
        <v>0.27894645209751595</v>
      </c>
      <c r="R506">
        <f>'Zero''d'!R506*($B$1/R$1)</f>
        <v>0.286477183826016</v>
      </c>
    </row>
    <row r="507" spans="1:18" x14ac:dyDescent="0.25">
      <c r="A507">
        <v>348</v>
      </c>
      <c r="B507">
        <f>'Zero''d'!B507*($B$1/B$1)</f>
        <v>0.30326124653999997</v>
      </c>
      <c r="C507">
        <f>'Zero''d'!C507*($B$1/C$1)</f>
        <v>0.28472718462378005</v>
      </c>
      <c r="D507">
        <f>'Zero''d'!D507*($B$1/D$1)</f>
        <v>0.26337497321212006</v>
      </c>
      <c r="E507">
        <f>'Zero''d'!E507*($B$1/E$1)</f>
        <v>0.24371850366863998</v>
      </c>
      <c r="F507">
        <f>'Zero''d'!F507*($B$1/F$1)</f>
        <v>0.22189455474326406</v>
      </c>
      <c r="G507">
        <f>'Zero''d'!G507*($B$1/G$1)</f>
        <v>0.21354833295942402</v>
      </c>
      <c r="H507">
        <f>'Zero''d'!H507*($B$1/H$1)</f>
        <v>0.21606652115827205</v>
      </c>
      <c r="I507">
        <f>'Zero''d'!I507*($B$1/I$1)</f>
        <v>0.22526380921951203</v>
      </c>
      <c r="J507">
        <f>'Zero''d'!J507*($B$1/J$1)</f>
        <v>0.23468246181251207</v>
      </c>
      <c r="K507">
        <f>'Zero''d'!K507*($B$1/K$1)</f>
        <v>0.23926160930955204</v>
      </c>
      <c r="L507">
        <f>'Zero''d'!L507*($B$1/L$1)</f>
        <v>0.24713097552592003</v>
      </c>
      <c r="M507">
        <f>'Zero''d'!M507*($B$1/M$1)</f>
        <v>0.253736038795008</v>
      </c>
      <c r="N507">
        <f>'Zero''d'!N507*($B$1/N$1)</f>
        <v>0.26246625027630005</v>
      </c>
      <c r="O507">
        <f>'Zero''d'!O507*($B$1/O$1)</f>
        <v>0.26840757188534009</v>
      </c>
      <c r="P507">
        <f>'Zero''d'!P507*($B$1/P$1)</f>
        <v>0.270807468313216</v>
      </c>
      <c r="Q507">
        <f>'Zero''d'!Q507*($B$1/Q$1)</f>
        <v>0.27178131285760793</v>
      </c>
      <c r="R507">
        <f>'Zero''d'!R507*($B$1/R$1)</f>
        <v>0.27937467929336801</v>
      </c>
    </row>
    <row r="508" spans="1:18" x14ac:dyDescent="0.25">
      <c r="A508">
        <v>347.5</v>
      </c>
      <c r="B508">
        <f>'Zero''d'!B508*($B$1/B$1)</f>
        <v>0.30016211043999996</v>
      </c>
      <c r="C508">
        <f>'Zero''d'!C508*($B$1/C$1)</f>
        <v>0.28045427876958001</v>
      </c>
      <c r="D508">
        <f>'Zero''d'!D508*($B$1/D$1)</f>
        <v>0.26348308724532005</v>
      </c>
      <c r="E508">
        <f>'Zero''d'!E508*($B$1/E$1)</f>
        <v>0.24202598578703999</v>
      </c>
      <c r="F508">
        <f>'Zero''d'!F508*($B$1/F$1)</f>
        <v>0.22146235385310406</v>
      </c>
      <c r="G508">
        <f>'Zero''d'!G508*($B$1/G$1)</f>
        <v>0.21327321191142401</v>
      </c>
      <c r="H508">
        <f>'Zero''d'!H508*($B$1/H$1)</f>
        <v>0.21461520384115201</v>
      </c>
      <c r="I508">
        <f>'Zero''d'!I508*($B$1/I$1)</f>
        <v>0.22531477708191197</v>
      </c>
      <c r="J508">
        <f>'Zero''d'!J508*($B$1/J$1)</f>
        <v>0.23177889637531204</v>
      </c>
      <c r="K508">
        <f>'Zero''d'!K508*($B$1/K$1)</f>
        <v>0.239447946799872</v>
      </c>
      <c r="L508">
        <f>'Zero''d'!L508*($B$1/L$1)</f>
        <v>0.24800581658152004</v>
      </c>
      <c r="M508">
        <f>'Zero''d'!M508*($B$1/M$1)</f>
        <v>0.25312188336348806</v>
      </c>
      <c r="N508">
        <f>'Zero''d'!N508*($B$1/N$1)</f>
        <v>0.26172392711330011</v>
      </c>
      <c r="O508">
        <f>'Zero''d'!O508*($B$1/O$1)</f>
        <v>0.26676729085090001</v>
      </c>
      <c r="P508">
        <f>'Zero''d'!P508*($B$1/P$1)</f>
        <v>0.26951658625497599</v>
      </c>
      <c r="Q508">
        <f>'Zero''d'!Q508*($B$1/Q$1)</f>
        <v>0.27056891812528799</v>
      </c>
      <c r="R508">
        <f>'Zero''d'!R508*($B$1/R$1)</f>
        <v>0.27786292877776803</v>
      </c>
    </row>
    <row r="509" spans="1:18" x14ac:dyDescent="0.25">
      <c r="A509">
        <v>347</v>
      </c>
      <c r="B509">
        <f>'Zero''d'!B509*($B$1/B$1)</f>
        <v>0.29214204479</v>
      </c>
      <c r="C509">
        <f>'Zero''d'!C509*($B$1/C$1)</f>
        <v>0.27379044796008001</v>
      </c>
      <c r="D509">
        <f>'Zero''d'!D509*($B$1/D$1)</f>
        <v>0.25517038455792002</v>
      </c>
      <c r="E509">
        <f>'Zero''d'!E509*($B$1/E$1)</f>
        <v>0.23723764946783998</v>
      </c>
      <c r="F509">
        <f>'Zero''d'!F509*($B$1/F$1)</f>
        <v>0.21595215463754402</v>
      </c>
      <c r="G509">
        <f>'Zero''d'!G509*($B$1/G$1)</f>
        <v>0.206739337402224</v>
      </c>
      <c r="H509">
        <f>'Zero''d'!H509*($B$1/H$1)</f>
        <v>0.20962036227891204</v>
      </c>
      <c r="I509">
        <f>'Zero''d'!I509*($B$1/I$1)</f>
        <v>0.21957131652523204</v>
      </c>
      <c r="J509">
        <f>'Zero''d'!J509*($B$1/J$1)</f>
        <v>0.22747372628271206</v>
      </c>
      <c r="K509">
        <f>'Zero''d'!K509*($B$1/K$1)</f>
        <v>0.233772140447192</v>
      </c>
      <c r="L509">
        <f>'Zero''d'!L509*($B$1/L$1)</f>
        <v>0.24181321042492007</v>
      </c>
      <c r="M509">
        <f>'Zero''d'!M509*($B$1/M$1)</f>
        <v>0.24690045070148803</v>
      </c>
      <c r="N509">
        <f>'Zero''d'!N509*($B$1/N$1)</f>
        <v>0.2538902156088001</v>
      </c>
      <c r="O509">
        <f>'Zero''d'!O509*($B$1/O$1)</f>
        <v>0.2621087717126</v>
      </c>
      <c r="P509">
        <f>'Zero''d'!P509*($B$1/P$1)</f>
        <v>0.264628542654816</v>
      </c>
      <c r="Q509">
        <f>'Zero''d'!Q509*($B$1/Q$1)</f>
        <v>0.26582261559694798</v>
      </c>
      <c r="R509">
        <f>'Zero''d'!R509*($B$1/R$1)</f>
        <v>0.27235575539140799</v>
      </c>
    </row>
    <row r="510" spans="1:18" x14ac:dyDescent="0.25">
      <c r="A510">
        <v>346.5</v>
      </c>
      <c r="B510">
        <f>'Zero''d'!B510*($B$1/B$1)</f>
        <v>0.29107859356999999</v>
      </c>
      <c r="C510">
        <f>'Zero''d'!C510*($B$1/C$1)</f>
        <v>0.27128331518304</v>
      </c>
      <c r="D510">
        <f>'Zero''d'!D510*($B$1/D$1)</f>
        <v>0.25398173668904001</v>
      </c>
      <c r="E510">
        <f>'Zero''d'!E510*($B$1/E$1)</f>
        <v>0.23391810253728001</v>
      </c>
      <c r="F510">
        <f>'Zero''d'!F510*($B$1/F$1)</f>
        <v>0.21333459684440806</v>
      </c>
      <c r="G510">
        <f>'Zero''d'!G510*($B$1/G$1)</f>
        <v>0.205912342017712</v>
      </c>
      <c r="H510">
        <f>'Zero''d'!H510*($B$1/H$1)</f>
        <v>0.20774265678796802</v>
      </c>
      <c r="I510">
        <f>'Zero''d'!I510*($B$1/I$1)</f>
        <v>0.21821174644416003</v>
      </c>
      <c r="J510">
        <f>'Zero''d'!J510*($B$1/J$1)</f>
        <v>0.22604919729173606</v>
      </c>
      <c r="K510">
        <f>'Zero''d'!K510*($B$1/K$1)</f>
        <v>0.23158043564492004</v>
      </c>
      <c r="L510">
        <f>'Zero''d'!L510*($B$1/L$1)</f>
        <v>0.23997756138196005</v>
      </c>
      <c r="M510">
        <f>'Zero''d'!M510*($B$1/M$1)</f>
        <v>0.24494995946043202</v>
      </c>
      <c r="N510">
        <f>'Zero''d'!N510*($B$1/N$1)</f>
        <v>0.25166729029120011</v>
      </c>
      <c r="O510">
        <f>'Zero''d'!O510*($B$1/O$1)</f>
        <v>0.25684905985204798</v>
      </c>
      <c r="P510">
        <f>'Zero''d'!P510*($B$1/P$1)</f>
        <v>0.25938916004758394</v>
      </c>
      <c r="Q510">
        <f>'Zero''d'!Q510*($B$1/Q$1)</f>
        <v>0.26238458450847596</v>
      </c>
      <c r="R510">
        <f>'Zero''d'!R510*($B$1/R$1)</f>
        <v>0.26772896436537597</v>
      </c>
    </row>
    <row r="511" spans="1:18" x14ac:dyDescent="0.25">
      <c r="A511">
        <v>346</v>
      </c>
      <c r="B511">
        <f>'Zero''d'!B511*($B$1/B$1)</f>
        <v>0.28609626363999996</v>
      </c>
      <c r="C511">
        <f>'Zero''d'!C511*($B$1/C$1)</f>
        <v>0.26739886826598003</v>
      </c>
      <c r="D511">
        <f>'Zero''d'!D511*($B$1/D$1)</f>
        <v>0.25214759923852004</v>
      </c>
      <c r="E511">
        <f>'Zero''d'!E511*($B$1/E$1)</f>
        <v>0.23244174276623999</v>
      </c>
      <c r="F511">
        <f>'Zero''d'!F511*($B$1/F$1)</f>
        <v>0.21178154316134404</v>
      </c>
      <c r="G511">
        <f>'Zero''d'!G511*($B$1/G$1)</f>
        <v>0.20339625018422397</v>
      </c>
      <c r="H511">
        <f>'Zero''d'!H511*($B$1/H$1)</f>
        <v>0.205444469552512</v>
      </c>
      <c r="I511">
        <f>'Zero''d'!I511*($B$1/I$1)</f>
        <v>0.21701896027991202</v>
      </c>
      <c r="J511">
        <f>'Zero''d'!J511*($B$1/J$1)</f>
        <v>0.22272755650667203</v>
      </c>
      <c r="K511">
        <f>'Zero''d'!K511*($B$1/K$1)</f>
        <v>0.22911286685635202</v>
      </c>
      <c r="L511">
        <f>'Zero''d'!L511*($B$1/L$1)</f>
        <v>0.23759462435232004</v>
      </c>
      <c r="M511">
        <f>'Zero''d'!M511*($B$1/M$1)</f>
        <v>0.24238203214012802</v>
      </c>
      <c r="N511">
        <f>'Zero''d'!N511*($B$1/N$1)</f>
        <v>0.25103877396030005</v>
      </c>
      <c r="O511">
        <f>'Zero''d'!O511*($B$1/O$1)</f>
        <v>0.25669293376334001</v>
      </c>
      <c r="P511">
        <f>'Zero''d'!P511*($B$1/P$1)</f>
        <v>0.25791781460249602</v>
      </c>
      <c r="Q511">
        <f>'Zero''d'!Q511*($B$1/Q$1)</f>
        <v>0.25937213499016792</v>
      </c>
      <c r="R511">
        <f>'Zero''d'!R511*($B$1/R$1)</f>
        <v>0.26657132739928802</v>
      </c>
    </row>
    <row r="512" spans="1:18" x14ac:dyDescent="0.25">
      <c r="A512">
        <v>345.5</v>
      </c>
      <c r="B512">
        <f>'Zero''d'!B512*($B$1/B$1)</f>
        <v>0.28243922436999996</v>
      </c>
      <c r="C512">
        <f>'Zero''d'!C512*($B$1/C$1)</f>
        <v>0.26465674078764001</v>
      </c>
      <c r="D512">
        <f>'Zero''d'!D512*($B$1/D$1)</f>
        <v>0.24527184442304001</v>
      </c>
      <c r="E512">
        <f>'Zero''d'!E512*($B$1/E$1)</f>
        <v>0.22892517734688</v>
      </c>
      <c r="F512">
        <f>'Zero''d'!F512*($B$1/F$1)</f>
        <v>0.20912810694224804</v>
      </c>
      <c r="G512">
        <f>'Zero''d'!G512*($B$1/G$1)</f>
        <v>0.201543679545552</v>
      </c>
      <c r="H512">
        <f>'Zero''d'!H512*($B$1/H$1)</f>
        <v>0.20286726347852804</v>
      </c>
      <c r="I512">
        <f>'Zero''d'!I512*($B$1/I$1)</f>
        <v>0.21348322084936003</v>
      </c>
      <c r="J512">
        <f>'Zero''d'!J512*($B$1/J$1)</f>
        <v>0.22050107760989607</v>
      </c>
      <c r="K512">
        <f>'Zero''d'!K512*($B$1/K$1)</f>
        <v>0.22611923205379997</v>
      </c>
      <c r="L512">
        <f>'Zero''d'!L512*($B$1/L$1)</f>
        <v>0.23399351889796002</v>
      </c>
      <c r="M512">
        <f>'Zero''d'!M512*($B$1/M$1)</f>
        <v>0.23976910650699201</v>
      </c>
      <c r="N512">
        <f>'Zero''d'!N512*($B$1/N$1)</f>
        <v>0.24746231045020009</v>
      </c>
      <c r="O512">
        <f>'Zero''d'!O512*($B$1/O$1)</f>
        <v>0.25262149971180797</v>
      </c>
      <c r="P512">
        <f>'Zero''d'!P512*($B$1/P$1)</f>
        <v>0.25569046596214401</v>
      </c>
      <c r="Q512">
        <f>'Zero''d'!Q512*($B$1/Q$1)</f>
        <v>0.25616488793127595</v>
      </c>
      <c r="R512">
        <f>'Zero''d'!R512*($B$1/R$1)</f>
        <v>0.26353674431241597</v>
      </c>
    </row>
    <row r="513" spans="1:18" x14ac:dyDescent="0.25">
      <c r="A513">
        <v>345</v>
      </c>
      <c r="B513">
        <f>'Zero''d'!B513*($B$1/B$1)</f>
        <v>0.27775989843999999</v>
      </c>
      <c r="C513">
        <f>'Zero''d'!C513*($B$1/C$1)</f>
        <v>0.26221698779118002</v>
      </c>
      <c r="D513">
        <f>'Zero''d'!D513*($B$1/D$1)</f>
        <v>0.24589663218731997</v>
      </c>
      <c r="E513">
        <f>'Zero''d'!E513*($B$1/E$1)</f>
        <v>0.22653948817583999</v>
      </c>
      <c r="F513">
        <f>'Zero''d'!F513*($B$1/F$1)</f>
        <v>0.20595265186974401</v>
      </c>
      <c r="G513">
        <f>'Zero''d'!G513*($B$1/G$1)</f>
        <v>0.19897189777222399</v>
      </c>
      <c r="H513">
        <f>'Zero''d'!H513*($B$1/H$1)</f>
        <v>0.20093821733107201</v>
      </c>
      <c r="I513">
        <f>'Zero''d'!I513*($B$1/I$1)</f>
        <v>0.211337659503432</v>
      </c>
      <c r="J513">
        <f>'Zero''d'!J513*($B$1/J$1)</f>
        <v>0.21738134951171204</v>
      </c>
      <c r="K513">
        <f>'Zero''d'!K513*($B$1/K$1)</f>
        <v>0.22440386724307201</v>
      </c>
      <c r="L513">
        <f>'Zero''d'!L513*($B$1/L$1)</f>
        <v>0.23126028480312005</v>
      </c>
      <c r="M513">
        <f>'Zero''d'!M513*($B$1/M$1)</f>
        <v>0.237647111209248</v>
      </c>
      <c r="N513">
        <f>'Zero''d'!N513*($B$1/N$1)</f>
        <v>0.24450176246730007</v>
      </c>
      <c r="O513">
        <f>'Zero''d'!O513*($B$1/O$1)</f>
        <v>0.25012879694093998</v>
      </c>
      <c r="P513">
        <f>'Zero''d'!P513*($B$1/P$1)</f>
        <v>0.252718184168576</v>
      </c>
      <c r="Q513">
        <f>'Zero''d'!Q513*($B$1/Q$1)</f>
        <v>0.25465094736700794</v>
      </c>
      <c r="R513">
        <f>'Zero''d'!R513*($B$1/R$1)</f>
        <v>0.25939669122848796</v>
      </c>
    </row>
    <row r="514" spans="1:18" x14ac:dyDescent="0.25">
      <c r="A514">
        <v>344.5</v>
      </c>
      <c r="B514">
        <f>'Zero''d'!B514*($B$1/B$1)</f>
        <v>0.27172525602999997</v>
      </c>
      <c r="C514">
        <f>'Zero''d'!C514*($B$1/C$1)</f>
        <v>0.25648018307316001</v>
      </c>
      <c r="D514">
        <f>'Zero''d'!D514*($B$1/D$1)</f>
        <v>0.24002429220047997</v>
      </c>
      <c r="E514">
        <f>'Zero''d'!E514*($B$1/E$1)</f>
        <v>0.22141450771775995</v>
      </c>
      <c r="F514">
        <f>'Zero''d'!F514*($B$1/F$1)</f>
        <v>0.20275868079781603</v>
      </c>
      <c r="G514">
        <f>'Zero''d'!G514*($B$1/G$1)</f>
        <v>0.19468772740148799</v>
      </c>
      <c r="H514">
        <f>'Zero''d'!H514*($B$1/H$1)</f>
        <v>0.19725700125824</v>
      </c>
      <c r="I514">
        <f>'Zero''d'!I514*($B$1/I$1)</f>
        <v>0.20692000451169598</v>
      </c>
      <c r="J514">
        <f>'Zero''d'!J514*($B$1/J$1)</f>
        <v>0.21276102057122404</v>
      </c>
      <c r="K514">
        <f>'Zero''d'!K514*($B$1/K$1)</f>
        <v>0.21906076765077601</v>
      </c>
      <c r="L514">
        <f>'Zero''d'!L514*($B$1/L$1)</f>
        <v>0.22621207748284003</v>
      </c>
      <c r="M514">
        <f>'Zero''d'!M514*($B$1/M$1)</f>
        <v>0.23225120838728</v>
      </c>
      <c r="N514">
        <f>'Zero''d'!N514*($B$1/N$1)</f>
        <v>0.24021927810300006</v>
      </c>
      <c r="O514">
        <f>'Zero''d'!O514*($B$1/O$1)</f>
        <v>0.24662597065846401</v>
      </c>
      <c r="P514">
        <f>'Zero''d'!P514*($B$1/P$1)</f>
        <v>0.24751399472144003</v>
      </c>
      <c r="Q514">
        <f>'Zero''d'!Q514*($B$1/Q$1)</f>
        <v>0.24946690307725194</v>
      </c>
      <c r="R514">
        <f>'Zero''d'!R514*($B$1/R$1)</f>
        <v>0.25667556975787198</v>
      </c>
    </row>
    <row r="515" spans="1:18" x14ac:dyDescent="0.25">
      <c r="A515">
        <v>344</v>
      </c>
      <c r="B515">
        <f>'Zero''d'!B515*($B$1/B$1)</f>
        <v>0.27019354696999998</v>
      </c>
      <c r="C515">
        <f>'Zero''d'!C515*($B$1/C$1)</f>
        <v>0.25434685827983999</v>
      </c>
      <c r="D515">
        <f>'Zero''d'!D515*($B$1/D$1)</f>
        <v>0.23834956542224001</v>
      </c>
      <c r="E515">
        <f>'Zero''d'!E515*($B$1/E$1)</f>
        <v>0.22086206983007997</v>
      </c>
      <c r="F515">
        <f>'Zero''d'!F515*($B$1/F$1)</f>
        <v>0.20215631808600801</v>
      </c>
      <c r="G515">
        <f>'Zero''d'!G515*($B$1/G$1)</f>
        <v>0.19400208364955199</v>
      </c>
      <c r="H515">
        <f>'Zero''d'!H515*($B$1/H$1)</f>
        <v>0.19606534042316801</v>
      </c>
      <c r="I515">
        <f>'Zero''d'!I515*($B$1/I$1)</f>
        <v>0.20605245255448001</v>
      </c>
      <c r="J515">
        <f>'Zero''d'!J515*($B$1/J$1)</f>
        <v>0.21323769818045607</v>
      </c>
      <c r="K515">
        <f>'Zero''d'!K515*($B$1/K$1)</f>
        <v>0.21698755512683998</v>
      </c>
      <c r="L515">
        <f>'Zero''d'!L515*($B$1/L$1)</f>
        <v>0.22603108681596004</v>
      </c>
      <c r="M515">
        <f>'Zero''d'!M515*($B$1/M$1)</f>
        <v>0.23071690065547198</v>
      </c>
      <c r="N515">
        <f>'Zero''d'!N515*($B$1/N$1)</f>
        <v>0.23890947452420006</v>
      </c>
      <c r="O515">
        <f>'Zero''d'!O515*($B$1/O$1)</f>
        <v>0.245072145791768</v>
      </c>
      <c r="P515">
        <f>'Zero''d'!P515*($B$1/P$1)</f>
        <v>0.24739510409590404</v>
      </c>
      <c r="Q515">
        <f>'Zero''d'!Q515*($B$1/Q$1)</f>
        <v>0.24791029400139594</v>
      </c>
      <c r="R515">
        <f>'Zero''d'!R515*($B$1/R$1)</f>
        <v>0.25455773440033602</v>
      </c>
    </row>
    <row r="516" spans="1:18" x14ac:dyDescent="0.25">
      <c r="A516">
        <v>343.5</v>
      </c>
      <c r="B516">
        <f>'Zero''d'!B516*($B$1/B$1)</f>
        <v>0.26596771553999998</v>
      </c>
      <c r="C516">
        <f>'Zero''d'!C516*($B$1/C$1)</f>
        <v>0.25159017308418002</v>
      </c>
      <c r="D516">
        <f>'Zero''d'!D516*($B$1/D$1)</f>
        <v>0.23711553031771998</v>
      </c>
      <c r="E516">
        <f>'Zero''d'!E516*($B$1/E$1)</f>
        <v>0.21920882642063996</v>
      </c>
      <c r="F516">
        <f>'Zero''d'!F516*($B$1/F$1)</f>
        <v>0.19804290064686403</v>
      </c>
      <c r="G516">
        <f>'Zero''d'!G516*($B$1/G$1)</f>
        <v>0.19099945820598399</v>
      </c>
      <c r="H516">
        <f>'Zero''d'!H516*($B$1/H$1)</f>
        <v>0.19283945464563204</v>
      </c>
      <c r="I516">
        <f>'Zero''d'!I516*($B$1/I$1)</f>
        <v>0.20282995124319206</v>
      </c>
      <c r="J516">
        <f>'Zero''d'!J516*($B$1/J$1)</f>
        <v>0.20967259927731202</v>
      </c>
      <c r="K516">
        <f>'Zero''d'!K516*($B$1/K$1)</f>
        <v>0.21479530610803199</v>
      </c>
      <c r="L516">
        <f>'Zero''d'!L516*($B$1/L$1)</f>
        <v>0.22240156573512002</v>
      </c>
      <c r="M516">
        <f>'Zero''d'!M516*($B$1/M$1)</f>
        <v>0.228027492013888</v>
      </c>
      <c r="N516">
        <f>'Zero''d'!N516*($B$1/N$1)</f>
        <v>0.23560778982030006</v>
      </c>
      <c r="O516">
        <f>'Zero''d'!O516*($B$1/O$1)</f>
        <v>0.24239626222154004</v>
      </c>
      <c r="P516">
        <f>'Zero''d'!P516*($B$1/P$1)</f>
        <v>0.24398216792441599</v>
      </c>
      <c r="Q516">
        <f>'Zero''d'!Q516*($B$1/Q$1)</f>
        <v>0.24524733649276798</v>
      </c>
      <c r="R516">
        <f>'Zero''d'!R516*($B$1/R$1)</f>
        <v>0.25279338646296806</v>
      </c>
    </row>
    <row r="517" spans="1:18" x14ac:dyDescent="0.25">
      <c r="A517">
        <v>343</v>
      </c>
      <c r="B517">
        <f>'Zero''d'!B517*($B$1/B$1)</f>
        <v>0.26390571887999997</v>
      </c>
      <c r="C517">
        <f>'Zero''d'!C517*($B$1/C$1)</f>
        <v>0.24730259388186002</v>
      </c>
      <c r="D517">
        <f>'Zero''d'!D517*($B$1/D$1)</f>
        <v>0.23011146451308001</v>
      </c>
      <c r="E517">
        <f>'Zero''d'!E517*($B$1/E$1)</f>
        <v>0.21523488322896003</v>
      </c>
      <c r="F517">
        <f>'Zero''d'!F517*($B$1/F$1)</f>
        <v>0.19573017887009603</v>
      </c>
      <c r="G517">
        <f>'Zero''d'!G517*($B$1/G$1)</f>
        <v>0.18797528191148802</v>
      </c>
      <c r="H517">
        <f>'Zero''d'!H517*($B$1/H$1)</f>
        <v>0.19016402738880001</v>
      </c>
      <c r="I517">
        <f>'Zero''d'!I517*($B$1/I$1)</f>
        <v>0.20068155036781599</v>
      </c>
      <c r="J517">
        <f>'Zero''d'!J517*($B$1/J$1)</f>
        <v>0.20774423364406402</v>
      </c>
      <c r="K517">
        <f>'Zero''d'!K517*($B$1/K$1)</f>
        <v>0.211006747805776</v>
      </c>
      <c r="L517">
        <f>'Zero''d'!L517*($B$1/L$1)</f>
        <v>0.22120648216064007</v>
      </c>
      <c r="M517">
        <f>'Zero''d'!M517*($B$1/M$1)</f>
        <v>0.22463780232944003</v>
      </c>
      <c r="N517">
        <f>'Zero''d'!N517*($B$1/N$1)</f>
        <v>0.23286632187950002</v>
      </c>
      <c r="O517">
        <f>'Zero''d'!O517*($B$1/O$1)</f>
        <v>0.23819342018700401</v>
      </c>
      <c r="P517">
        <f>'Zero''d'!P517*($B$1/P$1)</f>
        <v>0.24027247689312001</v>
      </c>
      <c r="Q517">
        <f>'Zero''d'!Q517*($B$1/Q$1)</f>
        <v>0.24140377341259198</v>
      </c>
      <c r="R517">
        <f>'Zero''d'!R517*($B$1/R$1)</f>
        <v>0.24897564262087202</v>
      </c>
    </row>
    <row r="518" spans="1:18" x14ac:dyDescent="0.25">
      <c r="A518">
        <v>342.5</v>
      </c>
      <c r="B518">
        <f>'Zero''d'!B518*($B$1/B$1)</f>
        <v>0.25891841943999999</v>
      </c>
      <c r="C518">
        <f>'Zero''d'!C518*($B$1/C$1)</f>
        <v>0.24417900643637996</v>
      </c>
      <c r="D518">
        <f>'Zero''d'!D518*($B$1/D$1)</f>
        <v>0.23107305280212001</v>
      </c>
      <c r="E518">
        <f>'Zero''d'!E518*($B$1/E$1)</f>
        <v>0.21160409924303999</v>
      </c>
      <c r="F518">
        <f>'Zero''d'!F518*($B$1/F$1)</f>
        <v>0.19287559179470404</v>
      </c>
      <c r="G518">
        <f>'Zero''d'!G518*($B$1/G$1)</f>
        <v>0.187044842486944</v>
      </c>
      <c r="H518">
        <f>'Zero''d'!H518*($B$1/H$1)</f>
        <v>0.18909999679987199</v>
      </c>
      <c r="I518">
        <f>'Zero''d'!I518*($B$1/I$1)</f>
        <v>0.19860000271703201</v>
      </c>
      <c r="J518">
        <f>'Zero''d'!J518*($B$1/J$1)</f>
        <v>0.20557329635931207</v>
      </c>
      <c r="K518">
        <f>'Zero''d'!K518*($B$1/K$1)</f>
        <v>0.20999076298931202</v>
      </c>
      <c r="L518">
        <f>'Zero''d'!L518*($B$1/L$1)</f>
        <v>0.21744704191552006</v>
      </c>
      <c r="M518">
        <f>'Zero''d'!M518*($B$1/M$1)</f>
        <v>0.22201680908332799</v>
      </c>
      <c r="N518">
        <f>'Zero''d'!N518*($B$1/N$1)</f>
        <v>0.2292273873553001</v>
      </c>
      <c r="O518">
        <f>'Zero''d'!O518*($B$1/O$1)</f>
        <v>0.23702935723825999</v>
      </c>
      <c r="P518">
        <f>'Zero''d'!P518*($B$1/P$1)</f>
        <v>0.23806841198425605</v>
      </c>
      <c r="Q518">
        <f>'Zero''d'!Q518*($B$1/Q$1)</f>
        <v>0.23940753620920793</v>
      </c>
      <c r="R518">
        <f>'Zero''d'!R518*($B$1/R$1)</f>
        <v>0.24657717051736799</v>
      </c>
    </row>
    <row r="519" spans="1:18" x14ac:dyDescent="0.25">
      <c r="A519">
        <v>342</v>
      </c>
      <c r="B519">
        <f>'Zero''d'!B519*($B$1/B$1)</f>
        <v>0.25656518714999998</v>
      </c>
      <c r="C519">
        <f>'Zero''d'!C519*($B$1/C$1)</f>
        <v>0.23996923991880001</v>
      </c>
      <c r="D519">
        <f>'Zero''d'!D519*($B$1/D$1)</f>
        <v>0.22626644678735999</v>
      </c>
      <c r="E519">
        <f>'Zero''d'!E519*($B$1/E$1)</f>
        <v>0.20997870358752005</v>
      </c>
      <c r="F519">
        <f>'Zero''d'!F519*($B$1/F$1)</f>
        <v>0.19138556474783205</v>
      </c>
      <c r="G519">
        <f>'Zero''d'!G519*($B$1/G$1)</f>
        <v>0.18421794846360001</v>
      </c>
      <c r="H519">
        <f>'Zero''d'!H519*($B$1/H$1)</f>
        <v>0.18454411408358401</v>
      </c>
      <c r="I519">
        <f>'Zero''d'!I519*($B$1/I$1)</f>
        <v>0.19560756269812804</v>
      </c>
      <c r="J519">
        <f>'Zero''d'!J519*($B$1/J$1)</f>
        <v>0.20166280385692001</v>
      </c>
      <c r="K519">
        <f>'Zero''d'!K519*($B$1/K$1)</f>
        <v>0.20691917109624802</v>
      </c>
      <c r="L519">
        <f>'Zero''d'!L519*($B$1/L$1)</f>
        <v>0.21327224736820002</v>
      </c>
      <c r="M519">
        <f>'Zero''d'!M519*($B$1/M$1)</f>
        <v>0.21783707925969606</v>
      </c>
      <c r="N519">
        <f>'Zero''d'!N519*($B$1/N$1)</f>
        <v>0.22642596174460006</v>
      </c>
      <c r="O519">
        <f>'Zero''d'!O519*($B$1/O$1)</f>
        <v>0.23302803503481603</v>
      </c>
      <c r="P519">
        <f>'Zero''d'!P519*($B$1/P$1)</f>
        <v>0.23480672192195201</v>
      </c>
      <c r="Q519">
        <f>'Zero''d'!Q519*($B$1/Q$1)</f>
        <v>0.23549106634016401</v>
      </c>
      <c r="R519">
        <f>'Zero''d'!R519*($B$1/R$1)</f>
        <v>0.24260359852726404</v>
      </c>
    </row>
    <row r="520" spans="1:18" x14ac:dyDescent="0.25">
      <c r="A520">
        <v>341.5</v>
      </c>
      <c r="B520">
        <f>'Zero''d'!B520*($B$1/B$1)</f>
        <v>0.25298592078999999</v>
      </c>
      <c r="C520">
        <f>'Zero''d'!C520*($B$1/C$1)</f>
        <v>0.23858880520008</v>
      </c>
      <c r="D520">
        <f>'Zero''d'!D520*($B$1/D$1)</f>
        <v>0.22302943817872001</v>
      </c>
      <c r="E520">
        <f>'Zero''d'!E520*($B$1/E$1)</f>
        <v>0.20615817477023998</v>
      </c>
      <c r="F520">
        <f>'Zero''d'!F520*($B$1/F$1)</f>
        <v>0.18925300123402403</v>
      </c>
      <c r="G520">
        <f>'Zero''d'!G520*($B$1/G$1)</f>
        <v>0.18347022854702399</v>
      </c>
      <c r="H520">
        <f>'Zero''d'!H520*($B$1/H$1)</f>
        <v>0.18457065640499204</v>
      </c>
      <c r="I520">
        <f>'Zero''d'!I520*($B$1/I$1)</f>
        <v>0.19438206165123201</v>
      </c>
      <c r="J520">
        <f>'Zero''d'!J520*($B$1/J$1)</f>
        <v>0.20090713033919205</v>
      </c>
      <c r="K520">
        <f>'Zero''d'!K520*($B$1/K$1)</f>
        <v>0.205054221028872</v>
      </c>
      <c r="L520">
        <f>'Zero''d'!L520*($B$1/L$1)</f>
        <v>0.21215902137772005</v>
      </c>
      <c r="M520">
        <f>'Zero''d'!M520*($B$1/M$1)</f>
        <v>0.21630462275060805</v>
      </c>
      <c r="N520">
        <f>'Zero''d'!N520*($B$1/N$1)</f>
        <v>0.22509093727680007</v>
      </c>
      <c r="O520">
        <f>'Zero''d'!O520*($B$1/O$1)</f>
        <v>0.23061022092552</v>
      </c>
      <c r="P520">
        <f>'Zero''d'!P520*($B$1/P$1)</f>
        <v>0.23339180873193602</v>
      </c>
      <c r="Q520">
        <f>'Zero''d'!Q520*($B$1/Q$1)</f>
        <v>0.23376907246210799</v>
      </c>
      <c r="R520">
        <f>'Zero''d'!R520*($B$1/R$1)</f>
        <v>0.23977052836932802</v>
      </c>
    </row>
    <row r="521" spans="1:18" x14ac:dyDescent="0.25">
      <c r="A521">
        <v>341</v>
      </c>
      <c r="B521">
        <f>'Zero''d'!B521*($B$1/B$1)</f>
        <v>0.24838813394999998</v>
      </c>
      <c r="C521">
        <f>'Zero''d'!C521*($B$1/C$1)</f>
        <v>0.2324973864396</v>
      </c>
      <c r="D521">
        <f>'Zero''d'!D521*($B$1/D$1)</f>
        <v>0.22123243707175999</v>
      </c>
      <c r="E521">
        <f>'Zero''d'!E521*($B$1/E$1)</f>
        <v>0.20172202468991998</v>
      </c>
      <c r="F521">
        <f>'Zero''d'!F521*($B$1/F$1)</f>
        <v>0.18586163742879203</v>
      </c>
      <c r="G521">
        <f>'Zero''d'!G521*($B$1/G$1)</f>
        <v>0.17858928055720003</v>
      </c>
      <c r="H521">
        <f>'Zero''d'!H521*($B$1/H$1)</f>
        <v>0.181229944509184</v>
      </c>
      <c r="I521">
        <f>'Zero''d'!I521*($B$1/I$1)</f>
        <v>0.19039510331116802</v>
      </c>
      <c r="J521">
        <f>'Zero''d'!J521*($B$1/J$1)</f>
        <v>0.19659255495844002</v>
      </c>
      <c r="K521">
        <f>'Zero''d'!K521*($B$1/K$1)</f>
        <v>0.20230618696760796</v>
      </c>
      <c r="L521">
        <f>'Zero''d'!L521*($B$1/L$1)</f>
        <v>0.20757256787980002</v>
      </c>
      <c r="M521">
        <f>'Zero''d'!M521*($B$1/M$1)</f>
        <v>0.21399210222161602</v>
      </c>
      <c r="N521">
        <f>'Zero''d'!N521*($B$1/N$1)</f>
        <v>0.22096779408760006</v>
      </c>
      <c r="O521">
        <f>'Zero''d'!O521*($B$1/O$1)</f>
        <v>0.22690112887425598</v>
      </c>
      <c r="P521">
        <f>'Zero''d'!P521*($B$1/P$1)</f>
        <v>0.22846845261155202</v>
      </c>
      <c r="Q521">
        <f>'Zero''d'!Q521*($B$1/Q$1)</f>
        <v>0.22982980235744396</v>
      </c>
      <c r="R521">
        <f>'Zero''d'!R521*($B$1/R$1)</f>
        <v>0.23610409028526402</v>
      </c>
    </row>
    <row r="522" spans="1:18" x14ac:dyDescent="0.25">
      <c r="A522">
        <v>340.5</v>
      </c>
      <c r="B522">
        <f>'Zero''d'!B522*($B$1/B$1)</f>
        <v>0.24648447706000004</v>
      </c>
      <c r="C522">
        <f>'Zero''d'!C522*($B$1/C$1)</f>
        <v>0.23132694443801999</v>
      </c>
      <c r="D522">
        <f>'Zero''d'!D522*($B$1/D$1)</f>
        <v>0.21737506908180002</v>
      </c>
      <c r="E522">
        <f>'Zero''d'!E522*($B$1/E$1)</f>
        <v>0.20078411900400003</v>
      </c>
      <c r="F522">
        <f>'Zero''d'!F522*($B$1/F$1)</f>
        <v>0.18540131483640004</v>
      </c>
      <c r="G522">
        <f>'Zero''d'!G522*($B$1/G$1)</f>
        <v>0.17794750571225598</v>
      </c>
      <c r="H522">
        <f>'Zero''d'!H522*($B$1/H$1)</f>
        <v>0.18048774869593601</v>
      </c>
      <c r="I522">
        <f>'Zero''d'!I522*($B$1/I$1)</f>
        <v>0.18980304506682402</v>
      </c>
      <c r="J522">
        <f>'Zero''d'!J522*($B$1/J$1)</f>
        <v>0.19560861265724802</v>
      </c>
      <c r="K522">
        <f>'Zero''d'!K522*($B$1/K$1)</f>
        <v>0.200662035379744</v>
      </c>
      <c r="L522">
        <f>'Zero''d'!L522*($B$1/L$1)</f>
        <v>0.20645269758608006</v>
      </c>
      <c r="M522">
        <f>'Zero''d'!M522*($B$1/M$1)</f>
        <v>0.21299688504166403</v>
      </c>
      <c r="N522">
        <f>'Zero''d'!N522*($B$1/N$1)</f>
        <v>0.21824271805090006</v>
      </c>
      <c r="O522">
        <f>'Zero''d'!O522*($B$1/O$1)</f>
        <v>0.22520847919193204</v>
      </c>
      <c r="P522">
        <f>'Zero''d'!P522*($B$1/P$1)</f>
        <v>0.22789226589356804</v>
      </c>
      <c r="Q522">
        <f>'Zero''d'!Q522*($B$1/Q$1)</f>
        <v>0.22770424403447997</v>
      </c>
      <c r="R522">
        <f>'Zero''d'!R522*($B$1/R$1)</f>
        <v>0.23522528885380006</v>
      </c>
    </row>
    <row r="523" spans="1:18" x14ac:dyDescent="0.25">
      <c r="A523">
        <v>340</v>
      </c>
      <c r="B523">
        <f>'Zero''d'!B523*($B$1/B$1)</f>
        <v>0.24365877354999999</v>
      </c>
      <c r="C523">
        <f>'Zero''d'!C523*($B$1/C$1)</f>
        <v>0.23043637594620001</v>
      </c>
      <c r="D523">
        <f>'Zero''d'!D523*($B$1/D$1)</f>
        <v>0.21584796770255998</v>
      </c>
      <c r="E523">
        <f>'Zero''d'!E523*($B$1/E$1)</f>
        <v>0.19967850336672002</v>
      </c>
      <c r="F523">
        <f>'Zero''d'!F523*($B$1/F$1)</f>
        <v>0.18374984093055205</v>
      </c>
      <c r="G523">
        <f>'Zero''d'!G523*($B$1/G$1)</f>
        <v>0.17781158507144001</v>
      </c>
      <c r="H523">
        <f>'Zero''d'!H523*($B$1/H$1)</f>
        <v>0.17977123633126402</v>
      </c>
      <c r="I523">
        <f>'Zero''d'!I523*($B$1/I$1)</f>
        <v>0.18811421555012803</v>
      </c>
      <c r="J523">
        <f>'Zero''d'!J523*($B$1/J$1)</f>
        <v>0.19476231424668</v>
      </c>
      <c r="K523">
        <f>'Zero''d'!K523*($B$1/K$1)</f>
        <v>0.199387567507288</v>
      </c>
      <c r="L523">
        <f>'Zero''d'!L523*($B$1/L$1)</f>
        <v>0.20473385515620005</v>
      </c>
      <c r="M523">
        <f>'Zero''d'!M523*($B$1/M$1)</f>
        <v>0.20915029833281604</v>
      </c>
      <c r="N523">
        <f>'Zero''d'!N523*($B$1/N$1)</f>
        <v>0.21631897900660005</v>
      </c>
      <c r="O523">
        <f>'Zero''d'!O523*($B$1/O$1)</f>
        <v>0.22399854989389603</v>
      </c>
      <c r="P523">
        <f>'Zero''d'!P523*($B$1/P$1)</f>
        <v>0.225308457099232</v>
      </c>
      <c r="Q523">
        <f>'Zero''d'!Q523*($B$1/Q$1)</f>
        <v>0.22506358518932398</v>
      </c>
      <c r="R523">
        <f>'Zero''d'!R523*($B$1/R$1)</f>
        <v>0.23222864816342401</v>
      </c>
    </row>
    <row r="524" spans="1:18" x14ac:dyDescent="0.25">
      <c r="A524">
        <v>339.5</v>
      </c>
      <c r="B524">
        <f>'Zero''d'!B524*($B$1/B$1)</f>
        <v>0.24118761343</v>
      </c>
      <c r="C524">
        <f>'Zero''d'!C524*($B$1/C$1)</f>
        <v>0.22558822117055999</v>
      </c>
      <c r="D524">
        <f>'Zero''d'!D524*($B$1/D$1)</f>
        <v>0.21364549228007998</v>
      </c>
      <c r="E524">
        <f>'Zero''d'!E524*($B$1/E$1)</f>
        <v>0.19615227984576</v>
      </c>
      <c r="F524">
        <f>'Zero''d'!F524*($B$1/F$1)</f>
        <v>0.18226288050453604</v>
      </c>
      <c r="G524">
        <f>'Zero''d'!G524*($B$1/G$1)</f>
        <v>0.17593372511380798</v>
      </c>
      <c r="H524">
        <f>'Zero''d'!H524*($B$1/H$1)</f>
        <v>0.17674539403520004</v>
      </c>
      <c r="I524">
        <f>'Zero''d'!I524*($B$1/I$1)</f>
        <v>0.18628312310753603</v>
      </c>
      <c r="J524">
        <f>'Zero''d'!J524*($B$1/J$1)</f>
        <v>0.19135236673042402</v>
      </c>
      <c r="K524">
        <f>'Zero''d'!K524*($B$1/K$1)</f>
        <v>0.19634377280877602</v>
      </c>
      <c r="L524">
        <f>'Zero''d'!L524*($B$1/L$1)</f>
        <v>0.20278448608044003</v>
      </c>
      <c r="M524">
        <f>'Zero''d'!M524*($B$1/M$1)</f>
        <v>0.20757684459640002</v>
      </c>
      <c r="N524">
        <f>'Zero''d'!N524*($B$1/N$1)</f>
        <v>0.21550732415400006</v>
      </c>
      <c r="O524">
        <f>'Zero''d'!O524*($B$1/O$1)</f>
        <v>0.22054902234986401</v>
      </c>
      <c r="P524">
        <f>'Zero''d'!P524*($B$1/P$1)</f>
        <v>0.22159592432944003</v>
      </c>
      <c r="Q524">
        <f>'Zero''d'!Q524*($B$1/Q$1)</f>
        <v>0.22331896473541196</v>
      </c>
      <c r="R524">
        <f>'Zero''d'!R524*($B$1/R$1)</f>
        <v>0.23044890059227199</v>
      </c>
    </row>
    <row r="525" spans="1:18" x14ac:dyDescent="0.25">
      <c r="A525">
        <v>339</v>
      </c>
      <c r="B525">
        <f>'Zero''d'!B525*($B$1/B$1)</f>
        <v>0.23610140758999998</v>
      </c>
      <c r="C525">
        <f>'Zero''d'!C525*($B$1/C$1)</f>
        <v>0.22294225285667998</v>
      </c>
      <c r="D525">
        <f>'Zero''d'!D525*($B$1/D$1)</f>
        <v>0.20721670915831999</v>
      </c>
      <c r="E525">
        <f>'Zero''d'!E525*($B$1/E$1)</f>
        <v>0.19460014235424</v>
      </c>
      <c r="F525">
        <f>'Zero''d'!F525*($B$1/F$1)</f>
        <v>0.17936888637210405</v>
      </c>
      <c r="G525">
        <f>'Zero''d'!G525*($B$1/G$1)</f>
        <v>0.172543414067824</v>
      </c>
      <c r="H525">
        <f>'Zero''d'!H525*($B$1/H$1)</f>
        <v>0.175345564251392</v>
      </c>
      <c r="I525">
        <f>'Zero''d'!I525*($B$1/I$1)</f>
        <v>0.18405728118523204</v>
      </c>
      <c r="J525">
        <f>'Zero''d'!J525*($B$1/J$1)</f>
        <v>0.18997475439631206</v>
      </c>
      <c r="K525">
        <f>'Zero''d'!K525*($B$1/K$1)</f>
        <v>0.19326501474927202</v>
      </c>
      <c r="L525">
        <f>'Zero''d'!L525*($B$1/L$1)</f>
        <v>0.19959615390812005</v>
      </c>
      <c r="M525">
        <f>'Zero''d'!M525*($B$1/M$1)</f>
        <v>0.20463944133828804</v>
      </c>
      <c r="N525">
        <f>'Zero''d'!N525*($B$1/N$1)</f>
        <v>0.2112025618888001</v>
      </c>
      <c r="O525">
        <f>'Zero''d'!O525*($B$1/O$1)</f>
        <v>0.21753423516464004</v>
      </c>
      <c r="P525">
        <f>'Zero''d'!P525*($B$1/P$1)</f>
        <v>0.21960358080425602</v>
      </c>
      <c r="Q525">
        <f>'Zero''d'!Q525*($B$1/Q$1)</f>
        <v>0.21975969500218798</v>
      </c>
      <c r="R525">
        <f>'Zero''d'!R525*($B$1/R$1)</f>
        <v>0.22658190822828803</v>
      </c>
    </row>
    <row r="526" spans="1:18" x14ac:dyDescent="0.25">
      <c r="A526">
        <v>338.5</v>
      </c>
      <c r="B526">
        <f>'Zero''d'!B526*($B$1/B$1)</f>
        <v>0.23120337347000003</v>
      </c>
      <c r="C526">
        <f>'Zero''d'!C526*($B$1/C$1)</f>
        <v>0.21850438972644001</v>
      </c>
      <c r="D526">
        <f>'Zero''d'!D526*($B$1/D$1)</f>
        <v>0.20664473656303997</v>
      </c>
      <c r="E526">
        <f>'Zero''d'!E526*($B$1/E$1)</f>
        <v>0.19096538545728001</v>
      </c>
      <c r="F526">
        <f>'Zero''d'!F526*($B$1/F$1)</f>
        <v>0.17604585547088802</v>
      </c>
      <c r="G526">
        <f>'Zero''d'!G526*($B$1/G$1)</f>
        <v>0.16882796752059198</v>
      </c>
      <c r="H526">
        <f>'Zero''d'!H526*($B$1/H$1)</f>
        <v>0.17215521265868802</v>
      </c>
      <c r="I526">
        <f>'Zero''d'!I526*($B$1/I$1)</f>
        <v>0.18082584216200001</v>
      </c>
      <c r="J526">
        <f>'Zero''d'!J526*($B$1/J$1)</f>
        <v>0.18600120521477603</v>
      </c>
      <c r="K526">
        <f>'Zero''d'!K526*($B$1/K$1)</f>
        <v>0.19108640941300001</v>
      </c>
      <c r="L526">
        <f>'Zero''d'!L526*($B$1/L$1)</f>
        <v>0.19594921975116003</v>
      </c>
      <c r="M526">
        <f>'Zero''d'!M526*($B$1/M$1)</f>
        <v>0.19994352836763205</v>
      </c>
      <c r="N526">
        <f>'Zero''d'!N526*($B$1/N$1)</f>
        <v>0.20764608558020003</v>
      </c>
      <c r="O526">
        <f>'Zero''d'!O526*($B$1/O$1)</f>
        <v>0.21322481506792804</v>
      </c>
      <c r="P526">
        <f>'Zero''d'!P526*($B$1/P$1)</f>
        <v>0.21417576444150399</v>
      </c>
      <c r="Q526">
        <f>'Zero''d'!Q526*($B$1/Q$1)</f>
        <v>0.21445026087543601</v>
      </c>
      <c r="R526">
        <f>'Zero''d'!R526*($B$1/R$1)</f>
        <v>0.22320668256593598</v>
      </c>
    </row>
    <row r="527" spans="1:18" x14ac:dyDescent="0.25">
      <c r="A527">
        <v>338</v>
      </c>
      <c r="B527">
        <f>'Zero''d'!B527*($B$1/B$1)</f>
        <v>0.22990191725999998</v>
      </c>
      <c r="C527">
        <f>'Zero''d'!C527*($B$1/C$1)</f>
        <v>0.21698538446982002</v>
      </c>
      <c r="D527">
        <f>'Zero''d'!D527*($B$1/D$1)</f>
        <v>0.20455526737459997</v>
      </c>
      <c r="E527">
        <f>'Zero''d'!E527*($B$1/E$1)</f>
        <v>0.19184216572079998</v>
      </c>
      <c r="F527">
        <f>'Zero''d'!F527*($B$1/F$1)</f>
        <v>0.17678288504344003</v>
      </c>
      <c r="G527">
        <f>'Zero''d'!G527*($B$1/G$1)</f>
        <v>0.17060167640521601</v>
      </c>
      <c r="H527">
        <f>'Zero''d'!H527*($B$1/H$1)</f>
        <v>0.17208402740441603</v>
      </c>
      <c r="I527">
        <f>'Zero''d'!I527*($B$1/I$1)</f>
        <v>0.18032523747778403</v>
      </c>
      <c r="J527">
        <f>'Zero''d'!J527*($B$1/J$1)</f>
        <v>0.185455550364368</v>
      </c>
      <c r="K527">
        <f>'Zero''d'!K527*($B$1/K$1)</f>
        <v>0.18895113259478399</v>
      </c>
      <c r="L527">
        <f>'Zero''d'!L527*($B$1/L$1)</f>
        <v>0.19613688155208003</v>
      </c>
      <c r="M527">
        <f>'Zero''d'!M527*($B$1/M$1)</f>
        <v>0.20001320085382401</v>
      </c>
      <c r="N527">
        <f>'Zero''d'!N527*($B$1/N$1)</f>
        <v>0.20724965319590008</v>
      </c>
      <c r="O527">
        <f>'Zero''d'!O527*($B$1/O$1)</f>
        <v>0.21212120648913205</v>
      </c>
      <c r="P527">
        <f>'Zero''d'!P527*($B$1/P$1)</f>
        <v>0.21466503077420801</v>
      </c>
      <c r="Q527">
        <f>'Zero''d'!Q527*($B$1/Q$1)</f>
        <v>0.21560746049927995</v>
      </c>
      <c r="R527">
        <f>'Zero''d'!R527*($B$1/R$1)</f>
        <v>0.22189952175380004</v>
      </c>
    </row>
    <row r="528" spans="1:18" x14ac:dyDescent="0.25">
      <c r="A528">
        <v>337.5</v>
      </c>
      <c r="B528">
        <f>'Zero''d'!B528*($B$1/B$1)</f>
        <v>0.22720815244999998</v>
      </c>
      <c r="C528">
        <f>'Zero''d'!C528*($B$1/C$1)</f>
        <v>0.21505783435440004</v>
      </c>
      <c r="D528">
        <f>'Zero''d'!D528*($B$1/D$1)</f>
        <v>0.20234808320216002</v>
      </c>
      <c r="E528">
        <f>'Zero''d'!E528*($B$1/E$1)</f>
        <v>0.18700058214432</v>
      </c>
      <c r="F528">
        <f>'Zero''d'!F528*($B$1/F$1)</f>
        <v>0.17460215803815204</v>
      </c>
      <c r="G528">
        <f>'Zero''d'!G528*($B$1/G$1)</f>
        <v>0.16847086673047998</v>
      </c>
      <c r="H528">
        <f>'Zero''d'!H528*($B$1/H$1)</f>
        <v>0.17043676510054404</v>
      </c>
      <c r="I528">
        <f>'Zero''d'!I528*($B$1/I$1)</f>
        <v>0.17798315654604802</v>
      </c>
      <c r="J528">
        <f>'Zero''d'!J528*($B$1/J$1)</f>
        <v>0.18397898359316006</v>
      </c>
      <c r="K528">
        <f>'Zero''d'!K528*($B$1/K$1)</f>
        <v>0.18708176773408799</v>
      </c>
      <c r="L528">
        <f>'Zero''d'!L528*($B$1/L$1)</f>
        <v>0.19400197997180005</v>
      </c>
      <c r="M528">
        <f>'Zero''d'!M528*($B$1/M$1)</f>
        <v>0.19635281994913603</v>
      </c>
      <c r="N528">
        <f>'Zero''d'!N528*($B$1/N$1)</f>
        <v>0.20511349889960007</v>
      </c>
      <c r="O528">
        <f>'Zero''d'!O528*($B$1/O$1)</f>
        <v>0.21026461016881601</v>
      </c>
      <c r="P528">
        <f>'Zero''d'!P528*($B$1/P$1)</f>
        <v>0.211297703360352</v>
      </c>
      <c r="Q528">
        <f>'Zero''d'!Q528*($B$1/Q$1)</f>
        <v>0.212313152060364</v>
      </c>
      <c r="R528">
        <f>'Zero''d'!R528*($B$1/R$1)</f>
        <v>0.21884289460590403</v>
      </c>
    </row>
    <row r="529" spans="1:18" x14ac:dyDescent="0.25">
      <c r="A529">
        <v>337</v>
      </c>
      <c r="B529">
        <f>'Zero''d'!B529*($B$1/B$1)</f>
        <v>0.22422590475999998</v>
      </c>
      <c r="C529">
        <f>'Zero''d'!C529*($B$1/C$1)</f>
        <v>0.21109104692502001</v>
      </c>
      <c r="D529">
        <f>'Zero''d'!D529*($B$1/D$1)</f>
        <v>0.19825838951180003</v>
      </c>
      <c r="E529">
        <f>'Zero''d'!E529*($B$1/E$1)</f>
        <v>0.18609731335439997</v>
      </c>
      <c r="F529">
        <f>'Zero''d'!F529*($B$1/F$1)</f>
        <v>0.17300960321736003</v>
      </c>
      <c r="G529">
        <f>'Zero''d'!G529*($B$1/G$1)</f>
        <v>0.166148623387296</v>
      </c>
      <c r="H529">
        <f>'Zero''d'!H529*($B$1/H$1)</f>
        <v>0.16855411345625601</v>
      </c>
      <c r="I529">
        <f>'Zero''d'!I529*($B$1/I$1)</f>
        <v>0.17667741270978402</v>
      </c>
      <c r="J529">
        <f>'Zero''d'!J529*($B$1/J$1)</f>
        <v>0.18161042151796802</v>
      </c>
      <c r="K529">
        <f>'Zero''d'!K529*($B$1/K$1)</f>
        <v>0.185320901308864</v>
      </c>
      <c r="L529">
        <f>'Zero''d'!L529*($B$1/L$1)</f>
        <v>0.19123597975448003</v>
      </c>
      <c r="M529">
        <f>'Zero''d'!M529*($B$1/M$1)</f>
        <v>0.19525355590422402</v>
      </c>
      <c r="N529">
        <f>'Zero''d'!N529*($B$1/N$1)</f>
        <v>0.20219173571090007</v>
      </c>
      <c r="O529">
        <f>'Zero''d'!O529*($B$1/O$1)</f>
        <v>0.20699794066745203</v>
      </c>
      <c r="P529">
        <f>'Zero''d'!P529*($B$1/P$1)</f>
        <v>0.20898035408268803</v>
      </c>
      <c r="Q529">
        <f>'Zero''d'!Q529*($B$1/Q$1)</f>
        <v>0.20948324727767997</v>
      </c>
      <c r="R529">
        <f>'Zero''d'!R529*($B$1/R$1)</f>
        <v>0.21794283368428</v>
      </c>
    </row>
    <row r="530" spans="1:18" x14ac:dyDescent="0.25">
      <c r="A530">
        <v>336.5</v>
      </c>
      <c r="B530">
        <f>'Zero''d'!B530*($B$1/B$1)</f>
        <v>0.22182855755000003</v>
      </c>
      <c r="C530">
        <f>'Zero''d'!C530*($B$1/C$1)</f>
        <v>0.20929605770220003</v>
      </c>
      <c r="D530">
        <f>'Zero''d'!D530*($B$1/D$1)</f>
        <v>0.19703437073295998</v>
      </c>
      <c r="E530">
        <f>'Zero''d'!E530*($B$1/E$1)</f>
        <v>0.18434634003071998</v>
      </c>
      <c r="F530">
        <f>'Zero''d'!F530*($B$1/F$1)</f>
        <v>0.17208983364071204</v>
      </c>
      <c r="G530">
        <f>'Zero''d'!G530*($B$1/G$1)</f>
        <v>0.16714138718664001</v>
      </c>
      <c r="H530">
        <f>'Zero''d'!H530*($B$1/H$1)</f>
        <v>0.16785425879142404</v>
      </c>
      <c r="I530">
        <f>'Zero''d'!I530*($B$1/I$1)</f>
        <v>0.17709074002804803</v>
      </c>
      <c r="J530">
        <f>'Zero''d'!J530*($B$1/J$1)</f>
        <v>0.18133584219212004</v>
      </c>
      <c r="K530">
        <f>'Zero''d'!K530*($B$1/K$1)</f>
        <v>0.18484942513448802</v>
      </c>
      <c r="L530">
        <f>'Zero''d'!L530*($B$1/L$1)</f>
        <v>0.19069580336900002</v>
      </c>
      <c r="M530">
        <f>'Zero''d'!M530*($B$1/M$1)</f>
        <v>0.19290873448113602</v>
      </c>
      <c r="N530">
        <f>'Zero''d'!N530*($B$1/N$1)</f>
        <v>0.20014540297660008</v>
      </c>
      <c r="O530">
        <f>'Zero''d'!O530*($B$1/O$1)</f>
        <v>0.20676377457517603</v>
      </c>
      <c r="P530">
        <f>'Zero''d'!P530*($B$1/P$1)</f>
        <v>0.20829335116035205</v>
      </c>
      <c r="Q530">
        <f>'Zero''d'!Q530*($B$1/Q$1)</f>
        <v>0.20936597830520398</v>
      </c>
      <c r="R530">
        <f>'Zero''d'!R530*($B$1/R$1)</f>
        <v>0.21459479304854404</v>
      </c>
    </row>
    <row r="531" spans="1:18" x14ac:dyDescent="0.25">
      <c r="A531">
        <v>336</v>
      </c>
      <c r="B531">
        <f>'Zero''d'!B531*($B$1/B$1)</f>
        <v>0.21816903353</v>
      </c>
      <c r="C531">
        <f>'Zero''d'!C531*($B$1/C$1)</f>
        <v>0.20752962767375999</v>
      </c>
      <c r="D531">
        <f>'Zero''d'!D531*($B$1/D$1)</f>
        <v>0.19611014694648002</v>
      </c>
      <c r="E531">
        <f>'Zero''d'!E531*($B$1/E$1)</f>
        <v>0.18340536636575996</v>
      </c>
      <c r="F531">
        <f>'Zero''d'!F531*($B$1/F$1)</f>
        <v>0.17153794567197603</v>
      </c>
      <c r="G531">
        <f>'Zero''d'!G531*($B$1/G$1)</f>
        <v>0.16557008691812802</v>
      </c>
      <c r="H531">
        <f>'Zero''d'!H531*($B$1/H$1)</f>
        <v>0.16651931206912002</v>
      </c>
      <c r="I531">
        <f>'Zero''d'!I531*($B$1/I$1)</f>
        <v>0.17650861624961597</v>
      </c>
      <c r="J531">
        <f>'Zero''d'!J531*($B$1/J$1)</f>
        <v>0.180530289997784</v>
      </c>
      <c r="K531">
        <f>'Zero''d'!K531*($B$1/K$1)</f>
        <v>0.18352152818477599</v>
      </c>
      <c r="L531">
        <f>'Zero''d'!L531*($B$1/L$1)</f>
        <v>0.18924382643924004</v>
      </c>
      <c r="M531">
        <f>'Zero''d'!M531*($B$1/M$1)</f>
        <v>0.19263931180216001</v>
      </c>
      <c r="N531">
        <f>'Zero''d'!N531*($B$1/N$1)</f>
        <v>0.20063196383200005</v>
      </c>
      <c r="O531">
        <f>'Zero''d'!O531*($B$1/O$1)</f>
        <v>0.204723835999784</v>
      </c>
      <c r="P531">
        <f>'Zero''d'!P531*($B$1/P$1)</f>
        <v>0.20580172614224004</v>
      </c>
      <c r="Q531">
        <f>'Zero''d'!Q531*($B$1/Q$1)</f>
        <v>0.20795024090317196</v>
      </c>
      <c r="R531">
        <f>'Zero''d'!R531*($B$1/R$1)</f>
        <v>0.21435751393347205</v>
      </c>
    </row>
    <row r="532" spans="1:18" x14ac:dyDescent="0.25">
      <c r="A532">
        <v>335.5</v>
      </c>
      <c r="B532">
        <f>'Zero''d'!B532*($B$1/B$1)</f>
        <v>0.21488724650000002</v>
      </c>
      <c r="C532">
        <f>'Zero''d'!C532*($B$1/C$1)</f>
        <v>0.20337823743569999</v>
      </c>
      <c r="D532">
        <f>'Zero''d'!D532*($B$1/D$1)</f>
        <v>0.19317617629035999</v>
      </c>
      <c r="E532">
        <f>'Zero''d'!E532*($B$1/E$1)</f>
        <v>0.18138733450992001</v>
      </c>
      <c r="F532">
        <f>'Zero''d'!F532*($B$1/F$1)</f>
        <v>0.17025878784699203</v>
      </c>
      <c r="G532">
        <f>'Zero''d'!G532*($B$1/G$1)</f>
        <v>0.16553834354944003</v>
      </c>
      <c r="H532">
        <f>'Zero''d'!H532*($B$1/H$1)</f>
        <v>0.16502659528358404</v>
      </c>
      <c r="I532">
        <f>'Zero''d'!I532*($B$1/I$1)</f>
        <v>0.174234343921288</v>
      </c>
      <c r="J532">
        <f>'Zero''d'!J532*($B$1/J$1)</f>
        <v>0.17782159557192007</v>
      </c>
      <c r="K532">
        <f>'Zero''d'!K532*($B$1/K$1)</f>
        <v>0.18229391291108799</v>
      </c>
      <c r="L532">
        <f>'Zero''d'!L532*($B$1/L$1)</f>
        <v>0.18646796498800006</v>
      </c>
      <c r="M532">
        <f>'Zero''d'!M532*($B$1/M$1)</f>
        <v>0.19083611425833602</v>
      </c>
      <c r="N532">
        <f>'Zero''d'!N532*($B$1/N$1)</f>
        <v>0.1981779868441001</v>
      </c>
      <c r="O532">
        <f>'Zero''d'!O532*($B$1/O$1)</f>
        <v>0.20286134447747603</v>
      </c>
      <c r="P532">
        <f>'Zero''d'!P532*($B$1/P$1)</f>
        <v>0.20379525135155202</v>
      </c>
      <c r="Q532">
        <f>'Zero''d'!Q532*($B$1/Q$1)</f>
        <v>0.20395747316270396</v>
      </c>
      <c r="R532">
        <f>'Zero''d'!R532*($B$1/R$1)</f>
        <v>0.21242327175858403</v>
      </c>
    </row>
    <row r="533" spans="1:18" x14ac:dyDescent="0.25">
      <c r="A533">
        <v>335</v>
      </c>
      <c r="B533">
        <f>'Zero''d'!B533*($B$1/B$1)</f>
        <v>0.21266780048</v>
      </c>
      <c r="C533">
        <f>'Zero''d'!C533*($B$1/C$1)</f>
        <v>0.20286992031066001</v>
      </c>
      <c r="D533">
        <f>'Zero''d'!D533*($B$1/D$1)</f>
        <v>0.18941818890907999</v>
      </c>
      <c r="E533">
        <f>'Zero''d'!E533*($B$1/E$1)</f>
        <v>0.17884116388655999</v>
      </c>
      <c r="F533">
        <f>'Zero''d'!F533*($B$1/F$1)</f>
        <v>0.16830776933297603</v>
      </c>
      <c r="G533">
        <f>'Zero''d'!G533*($B$1/G$1)</f>
        <v>0.16339503229068802</v>
      </c>
      <c r="H533">
        <f>'Zero''d'!H533*($B$1/H$1)</f>
        <v>0.16442145475776004</v>
      </c>
      <c r="I533">
        <f>'Zero''d'!I533*($B$1/I$1)</f>
        <v>0.17157062712333601</v>
      </c>
      <c r="J533">
        <f>'Zero''d'!J533*($B$1/J$1)</f>
        <v>0.17703493725014405</v>
      </c>
      <c r="K533">
        <f>'Zero''d'!K533*($B$1/K$1)</f>
        <v>0.18014608848497601</v>
      </c>
      <c r="L533">
        <f>'Zero''d'!L533*($B$1/L$1)</f>
        <v>0.18641834104304003</v>
      </c>
      <c r="M533">
        <f>'Zero''d'!M533*($B$1/M$1)</f>
        <v>0.18793114990784002</v>
      </c>
      <c r="N533">
        <f>'Zero''d'!N533*($B$1/N$1)</f>
        <v>0.19550120768250009</v>
      </c>
      <c r="O533">
        <f>'Zero''d'!O533*($B$1/O$1)</f>
        <v>0.199501808662604</v>
      </c>
      <c r="P533">
        <f>'Zero''d'!P533*($B$1/P$1)</f>
        <v>0.20172539032768005</v>
      </c>
      <c r="Q533">
        <f>'Zero''d'!Q533*($B$1/Q$1)</f>
        <v>0.20286922593055196</v>
      </c>
      <c r="R533">
        <f>'Zero''d'!R533*($B$1/R$1)</f>
        <v>0.20954910510767202</v>
      </c>
    </row>
    <row r="534" spans="1:18" x14ac:dyDescent="0.25">
      <c r="A534">
        <v>334.5</v>
      </c>
      <c r="B534">
        <f>'Zero''d'!B534*($B$1/B$1)</f>
        <v>0.20815240968000004</v>
      </c>
      <c r="C534">
        <f>'Zero''d'!C534*($B$1/C$1)</f>
        <v>0.19822700651766001</v>
      </c>
      <c r="D534">
        <f>'Zero''d'!D534*($B$1/D$1)</f>
        <v>0.19005781030148</v>
      </c>
      <c r="E534">
        <f>'Zero''d'!E534*($B$1/E$1)</f>
        <v>0.17624480647536001</v>
      </c>
      <c r="F534">
        <f>'Zero''d'!F534*($B$1/F$1)</f>
        <v>0.16752861932393603</v>
      </c>
      <c r="G534">
        <f>'Zero''d'!G534*($B$1/G$1)</f>
        <v>0.160423819167968</v>
      </c>
      <c r="H534">
        <f>'Zero''d'!H534*($B$1/H$1)</f>
        <v>0.16321372379072005</v>
      </c>
      <c r="I534">
        <f>'Zero''d'!I534*($B$1/I$1)</f>
        <v>0.169691670785896</v>
      </c>
      <c r="J534">
        <f>'Zero''d'!J534*($B$1/J$1)</f>
        <v>0.17435418594230404</v>
      </c>
      <c r="K534">
        <f>'Zero''d'!K534*($B$1/K$1)</f>
        <v>0.178236150484016</v>
      </c>
      <c r="L534">
        <f>'Zero''d'!L534*($B$1/L$1)</f>
        <v>0.18342151564864007</v>
      </c>
      <c r="M534">
        <f>'Zero''d'!M534*($B$1/M$1)</f>
        <v>0.18792997326928004</v>
      </c>
      <c r="N534">
        <f>'Zero''d'!N534*($B$1/N$1)</f>
        <v>0.19387269116250008</v>
      </c>
      <c r="O534">
        <f>'Zero''d'!O534*($B$1/O$1)</f>
        <v>0.19893669034244402</v>
      </c>
      <c r="P534">
        <f>'Zero''d'!P534*($B$1/P$1)</f>
        <v>0.20034207796928002</v>
      </c>
      <c r="Q534">
        <f>'Zero''d'!Q534*($B$1/Q$1)</f>
        <v>0.19968159258679202</v>
      </c>
      <c r="R534">
        <f>'Zero''d'!R534*($B$1/R$1)</f>
        <v>0.206359211946472</v>
      </c>
    </row>
    <row r="535" spans="1:18" x14ac:dyDescent="0.25">
      <c r="A535">
        <v>334</v>
      </c>
      <c r="B535">
        <f>'Zero''d'!B535*($B$1/B$1)</f>
        <v>0.20760868864999998</v>
      </c>
      <c r="C535">
        <f>'Zero''d'!C535*($B$1/C$1)</f>
        <v>0.19818116097959998</v>
      </c>
      <c r="D535">
        <f>'Zero''d'!D535*($B$1/D$1)</f>
        <v>0.18694861162575999</v>
      </c>
      <c r="E535">
        <f>'Zero''d'!E535*($B$1/E$1)</f>
        <v>0.17741593733471997</v>
      </c>
      <c r="F535">
        <f>'Zero''d'!F535*($B$1/F$1)</f>
        <v>0.16652645407039202</v>
      </c>
      <c r="G535">
        <f>'Zero''d'!G535*($B$1/G$1)</f>
        <v>0.16263976392807999</v>
      </c>
      <c r="H535">
        <f>'Zero''d'!H535*($B$1/H$1)</f>
        <v>0.16382511762790405</v>
      </c>
      <c r="I535">
        <f>'Zero''d'!I535*($B$1/I$1)</f>
        <v>0.17141531083364803</v>
      </c>
      <c r="J535">
        <f>'Zero''d'!J535*($B$1/J$1)</f>
        <v>0.17516452609532004</v>
      </c>
      <c r="K535">
        <f>'Zero''d'!K535*($B$1/K$1)</f>
        <v>0.17809009322080802</v>
      </c>
      <c r="L535">
        <f>'Zero''d'!L535*($B$1/L$1)</f>
        <v>0.18332411364580001</v>
      </c>
      <c r="M535">
        <f>'Zero''d'!M535*($B$1/M$1)</f>
        <v>0.18685327169313604</v>
      </c>
      <c r="N535">
        <f>'Zero''d'!N535*($B$1/N$1)</f>
        <v>0.19272778484660005</v>
      </c>
      <c r="O535">
        <f>'Zero''d'!O535*($B$1/O$1)</f>
        <v>0.19817459849365598</v>
      </c>
      <c r="P535">
        <f>'Zero''d'!P535*($B$1/P$1)</f>
        <v>0.19855829074819198</v>
      </c>
      <c r="Q535">
        <f>'Zero''d'!Q535*($B$1/Q$1)</f>
        <v>0.19924650509924391</v>
      </c>
      <c r="R535">
        <f>'Zero''d'!R535*($B$1/R$1)</f>
        <v>0.20664276713958402</v>
      </c>
    </row>
    <row r="536" spans="1:18" x14ac:dyDescent="0.25">
      <c r="A536">
        <v>333.5</v>
      </c>
      <c r="B536">
        <f>'Zero''d'!B536*($B$1/B$1)</f>
        <v>0.20371885225999997</v>
      </c>
      <c r="C536">
        <f>'Zero''d'!C536*($B$1/C$1)</f>
        <v>0.19422788231381999</v>
      </c>
      <c r="D536">
        <f>'Zero''d'!D536*($B$1/D$1)</f>
        <v>0.18442536626539999</v>
      </c>
      <c r="E536">
        <f>'Zero''d'!E536*($B$1/E$1)</f>
        <v>0.17493450453360002</v>
      </c>
      <c r="F536">
        <f>'Zero''d'!F536*($B$1/F$1)</f>
        <v>0.16514475348072002</v>
      </c>
      <c r="G536">
        <f>'Zero''d'!G536*($B$1/G$1)</f>
        <v>0.161183702260736</v>
      </c>
      <c r="H536">
        <f>'Zero''d'!H536*($B$1/H$1)</f>
        <v>0.163131783706496</v>
      </c>
      <c r="I536">
        <f>'Zero''d'!I536*($B$1/I$1)</f>
        <v>0.170294086593064</v>
      </c>
      <c r="J536">
        <f>'Zero''d'!J536*($B$1/J$1)</f>
        <v>0.17419247404996802</v>
      </c>
      <c r="K536">
        <f>'Zero''d'!K536*($B$1/K$1)</f>
        <v>0.17745288014054403</v>
      </c>
      <c r="L536">
        <f>'Zero''d'!L536*($B$1/L$1)</f>
        <v>0.18131224939688004</v>
      </c>
      <c r="M536">
        <f>'Zero''d'!M536*($B$1/M$1)</f>
        <v>0.18442932662006403</v>
      </c>
      <c r="N536">
        <f>'Zero''d'!N536*($B$1/N$1)</f>
        <v>0.18961801781790005</v>
      </c>
      <c r="O536">
        <f>'Zero''d'!O536*($B$1/O$1)</f>
        <v>0.19356422449873201</v>
      </c>
      <c r="P536">
        <f>'Zero''d'!P536*($B$1/P$1)</f>
        <v>0.19806597860300804</v>
      </c>
      <c r="Q536">
        <f>'Zero''d'!Q536*($B$1/Q$1)</f>
        <v>0.19833683293043994</v>
      </c>
      <c r="R536">
        <f>'Zero''d'!R536*($B$1/R$1)</f>
        <v>0.20457819258900004</v>
      </c>
    </row>
    <row r="537" spans="1:18" x14ac:dyDescent="0.25">
      <c r="A537">
        <v>333</v>
      </c>
      <c r="B537">
        <f>'Zero''d'!B537*($B$1/B$1)</f>
        <v>0.20040849596999999</v>
      </c>
      <c r="C537">
        <f>'Zero''d'!C537*($B$1/C$1)</f>
        <v>0.19196088057024002</v>
      </c>
      <c r="D537">
        <f>'Zero''d'!D537*($B$1/D$1)</f>
        <v>0.18335862992983998</v>
      </c>
      <c r="E537">
        <f>'Zero''d'!E537*($B$1/E$1)</f>
        <v>0.17408520396287996</v>
      </c>
      <c r="F537">
        <f>'Zero''d'!F537*($B$1/F$1)</f>
        <v>0.16438443142232803</v>
      </c>
      <c r="G537">
        <f>'Zero''d'!G537*($B$1/G$1)</f>
        <v>0.16082015520491202</v>
      </c>
      <c r="H537">
        <f>'Zero''d'!H537*($B$1/H$1)</f>
        <v>0.162004403207168</v>
      </c>
      <c r="I537">
        <f>'Zero''d'!I537*($B$1/I$1)</f>
        <v>0.16865444264480003</v>
      </c>
      <c r="J537">
        <f>'Zero''d'!J537*($B$1/J$1)</f>
        <v>0.17258953237917604</v>
      </c>
      <c r="K537">
        <f>'Zero''d'!K537*($B$1/K$1)</f>
        <v>0.17620544065756003</v>
      </c>
      <c r="L537">
        <f>'Zero''d'!L537*($B$1/L$1)</f>
        <v>0.18022493072316001</v>
      </c>
      <c r="M537">
        <f>'Zero''d'!M537*($B$1/M$1)</f>
        <v>0.18311641929227199</v>
      </c>
      <c r="N537">
        <f>'Zero''d'!N537*($B$1/N$1)</f>
        <v>0.19016962814820004</v>
      </c>
      <c r="O537">
        <f>'Zero''d'!O537*($B$1/O$1)</f>
        <v>0.19528510496728799</v>
      </c>
      <c r="P537">
        <f>'Zero''d'!P537*($B$1/P$1)</f>
        <v>0.19432469834742405</v>
      </c>
      <c r="Q537">
        <f>'Zero''d'!Q537*($B$1/Q$1)</f>
        <v>0.19538043499287597</v>
      </c>
      <c r="R537">
        <f>'Zero''d'!R537*($B$1/R$1)</f>
        <v>0.20240978301993603</v>
      </c>
    </row>
    <row r="538" spans="1:18" x14ac:dyDescent="0.25">
      <c r="A538">
        <v>332.5</v>
      </c>
      <c r="B538">
        <f>'Zero''d'!B538*($B$1/B$1)</f>
        <v>0.20083508267</v>
      </c>
      <c r="C538">
        <f>'Zero''d'!C538*($B$1/C$1)</f>
        <v>0.19228431134063997</v>
      </c>
      <c r="D538">
        <f>'Zero''d'!D538*($B$1/D$1)</f>
        <v>0.18275428608544</v>
      </c>
      <c r="E538">
        <f>'Zero''d'!E538*($B$1/E$1)</f>
        <v>0.17466662370528002</v>
      </c>
      <c r="F538">
        <f>'Zero''d'!F538*($B$1/F$1)</f>
        <v>0.16675010444528801</v>
      </c>
      <c r="G538">
        <f>'Zero''d'!G538*($B$1/G$1)</f>
        <v>0.162504245643152</v>
      </c>
      <c r="H538">
        <f>'Zero''d'!H538*($B$1/H$1)</f>
        <v>0.16333068958796801</v>
      </c>
      <c r="I538">
        <f>'Zero''d'!I538*($B$1/I$1)</f>
        <v>0.17072403940424005</v>
      </c>
      <c r="J538">
        <f>'Zero''d'!J538*($B$1/J$1)</f>
        <v>0.17490670823957605</v>
      </c>
      <c r="K538">
        <f>'Zero''d'!K538*($B$1/K$1)</f>
        <v>0.17702746507011999</v>
      </c>
      <c r="L538">
        <f>'Zero''d'!L538*($B$1/L$1)</f>
        <v>0.18147362104356005</v>
      </c>
      <c r="M538">
        <f>'Zero''d'!M538*($B$1/M$1)</f>
        <v>0.18457296398267201</v>
      </c>
      <c r="N538">
        <f>'Zero''d'!N538*($B$1/N$1)</f>
        <v>0.19044558482120005</v>
      </c>
      <c r="O538">
        <f>'Zero''d'!O538*($B$1/O$1)</f>
        <v>0.19580745830944804</v>
      </c>
      <c r="P538">
        <f>'Zero''d'!P538*($B$1/P$1)</f>
        <v>0.19556847005462399</v>
      </c>
      <c r="Q538">
        <f>'Zero''d'!Q538*($B$1/Q$1)</f>
        <v>0.19533049442559594</v>
      </c>
      <c r="R538">
        <f>'Zero''d'!R538*($B$1/R$1)</f>
        <v>0.204163570752176</v>
      </c>
    </row>
    <row r="539" spans="1:18" x14ac:dyDescent="0.25">
      <c r="A539">
        <v>332</v>
      </c>
      <c r="B539">
        <f>'Zero''d'!B539*($B$1/B$1)</f>
        <v>0.19714403526000002</v>
      </c>
      <c r="C539">
        <f>'Zero''d'!C539*($B$1/C$1)</f>
        <v>0.18970843646381999</v>
      </c>
      <c r="D539">
        <f>'Zero''d'!D539*($B$1/D$1)</f>
        <v>0.18062177852939998</v>
      </c>
      <c r="E539">
        <f>'Zero''d'!E539*($B$1/E$1)</f>
        <v>0.17391662653680001</v>
      </c>
      <c r="F539">
        <f>'Zero''d'!F539*($B$1/F$1)</f>
        <v>0.16449906387824004</v>
      </c>
      <c r="G539">
        <f>'Zero''d'!G539*($B$1/G$1)</f>
        <v>0.16015360253465599</v>
      </c>
      <c r="H539">
        <f>'Zero''d'!H539*($B$1/H$1)</f>
        <v>0.16151375348569602</v>
      </c>
      <c r="I539">
        <f>'Zero''d'!I539*($B$1/I$1)</f>
        <v>0.16908553198538404</v>
      </c>
      <c r="J539">
        <f>'Zero''d'!J539*($B$1/J$1)</f>
        <v>0.17375675471060803</v>
      </c>
      <c r="K539">
        <f>'Zero''d'!K539*($B$1/K$1)</f>
        <v>0.17499442987774402</v>
      </c>
      <c r="L539">
        <f>'Zero''d'!L539*($B$1/L$1)</f>
        <v>0.17969751459328004</v>
      </c>
      <c r="M539">
        <f>'Zero''d'!M539*($B$1/M$1)</f>
        <v>0.18184386137702405</v>
      </c>
      <c r="N539">
        <f>'Zero''d'!N539*($B$1/N$1)</f>
        <v>0.18801575053890004</v>
      </c>
      <c r="O539">
        <f>'Zero''d'!O539*($B$1/O$1)</f>
        <v>0.19181431017429201</v>
      </c>
      <c r="P539">
        <f>'Zero''d'!P539*($B$1/P$1)</f>
        <v>0.19241478931116801</v>
      </c>
      <c r="Q539">
        <f>'Zero''d'!Q539*($B$1/Q$1)</f>
        <v>0.19359110138016</v>
      </c>
      <c r="R539">
        <f>'Zero''d'!R539*($B$1/R$1)</f>
        <v>0.20077776178772005</v>
      </c>
    </row>
    <row r="540" spans="1:18" x14ac:dyDescent="0.25">
      <c r="A540">
        <v>331.5</v>
      </c>
      <c r="B540">
        <f>'Zero''d'!B540*($B$1/B$1)</f>
        <v>0.19637173411999997</v>
      </c>
      <c r="C540">
        <f>'Zero''d'!C540*($B$1/C$1)</f>
        <v>0.18820997618513999</v>
      </c>
      <c r="D540">
        <f>'Zero''d'!D540*($B$1/D$1)</f>
        <v>0.18020163159724001</v>
      </c>
      <c r="E540">
        <f>'Zero''d'!E540*($B$1/E$1)</f>
        <v>0.17209238377968</v>
      </c>
      <c r="F540">
        <f>'Zero''d'!F540*($B$1/F$1)</f>
        <v>0.16542891262788803</v>
      </c>
      <c r="G540">
        <f>'Zero''d'!G540*($B$1/G$1)</f>
        <v>0.162339628091552</v>
      </c>
      <c r="H540">
        <f>'Zero''d'!H540*($B$1/H$1)</f>
        <v>0.16314923627020803</v>
      </c>
      <c r="I540">
        <f>'Zero''d'!I540*($B$1/I$1)</f>
        <v>0.17030478378284003</v>
      </c>
      <c r="J540">
        <f>'Zero''d'!J540*($B$1/J$1)</f>
        <v>0.17225607053137607</v>
      </c>
      <c r="K540">
        <f>'Zero''d'!K540*($B$1/K$1)</f>
        <v>0.17491382018240001</v>
      </c>
      <c r="L540">
        <f>'Zero''d'!L540*($B$1/L$1)</f>
        <v>0.18057519340176004</v>
      </c>
      <c r="M540">
        <f>'Zero''d'!M540*($B$1/M$1)</f>
        <v>0.18300358055971203</v>
      </c>
      <c r="N540">
        <f>'Zero''d'!N540*($B$1/N$1)</f>
        <v>0.18809624798470007</v>
      </c>
      <c r="O540">
        <f>'Zero''d'!O540*($B$1/O$1)</f>
        <v>0.19202743962146801</v>
      </c>
      <c r="P540">
        <f>'Zero''d'!P540*($B$1/P$1)</f>
        <v>0.19059219329382404</v>
      </c>
      <c r="Q540">
        <f>'Zero''d'!Q540*($B$1/Q$1)</f>
        <v>0.19366180527177598</v>
      </c>
      <c r="R540">
        <f>'Zero''d'!R540*($B$1/R$1)</f>
        <v>0.20030333896437602</v>
      </c>
    </row>
    <row r="541" spans="1:18" x14ac:dyDescent="0.25">
      <c r="A541">
        <v>331</v>
      </c>
      <c r="B541">
        <f>'Zero''d'!B541*($B$1/B$1)</f>
        <v>0.19425912205000001</v>
      </c>
      <c r="C541">
        <f>'Zero''d'!C541*($B$1/C$1)</f>
        <v>0.18760370439179999</v>
      </c>
      <c r="D541">
        <f>'Zero''d'!D541*($B$1/D$1)</f>
        <v>0.17819608108615997</v>
      </c>
      <c r="E541">
        <f>'Zero''d'!E541*($B$1/E$1)</f>
        <v>0.17319851392032001</v>
      </c>
      <c r="F541">
        <f>'Zero''d'!F541*($B$1/F$1)</f>
        <v>0.16638882964007201</v>
      </c>
      <c r="G541">
        <f>'Zero''d'!G541*($B$1/G$1)</f>
        <v>0.16252841797096002</v>
      </c>
      <c r="H541">
        <f>'Zero''d'!H541*($B$1/H$1)</f>
        <v>0.163231010628864</v>
      </c>
      <c r="I541">
        <f>'Zero''d'!I541*($B$1/I$1)</f>
        <v>0.17054948073956799</v>
      </c>
      <c r="J541">
        <f>'Zero''d'!J541*($B$1/J$1)</f>
        <v>0.17386802353116002</v>
      </c>
      <c r="K541">
        <f>'Zero''d'!K541*($B$1/K$1)</f>
        <v>0.176367101583768</v>
      </c>
      <c r="L541">
        <f>'Zero''d'!L541*($B$1/L$1)</f>
        <v>0.1803383863338</v>
      </c>
      <c r="M541">
        <f>'Zero''d'!M541*($B$1/M$1)</f>
        <v>0.18212705451313602</v>
      </c>
      <c r="N541">
        <f>'Zero''d'!N541*($B$1/N$1)</f>
        <v>0.18867467541560001</v>
      </c>
      <c r="O541">
        <f>'Zero''d'!O541*($B$1/O$1)</f>
        <v>0.19178247086157599</v>
      </c>
      <c r="P541">
        <f>'Zero''d'!P541*($B$1/P$1)</f>
        <v>0.193804200829472</v>
      </c>
      <c r="Q541">
        <f>'Zero''d'!Q541*($B$1/Q$1)</f>
        <v>0.19413080379200398</v>
      </c>
      <c r="R541">
        <f>'Zero''d'!R541*($B$1/R$1)</f>
        <v>0.200845834666704</v>
      </c>
    </row>
    <row r="542" spans="1:18" x14ac:dyDescent="0.25">
      <c r="A542">
        <v>330.5</v>
      </c>
      <c r="B542">
        <f>'Zero''d'!B542*($B$1/B$1)</f>
        <v>0.19401932883</v>
      </c>
      <c r="C542">
        <f>'Zero''d'!C542*($B$1/C$1)</f>
        <v>0.18668911945295999</v>
      </c>
      <c r="D542">
        <f>'Zero''d'!D542*($B$1/D$1)</f>
        <v>0.18000535753887997</v>
      </c>
      <c r="E542">
        <f>'Zero''d'!E542*($B$1/E$1)</f>
        <v>0.17282765719295998</v>
      </c>
      <c r="F542">
        <f>'Zero''d'!F542*($B$1/F$1)</f>
        <v>0.16697685903901605</v>
      </c>
      <c r="G542">
        <f>'Zero''d'!G542*($B$1/G$1)</f>
        <v>0.16283266838180802</v>
      </c>
      <c r="H542">
        <f>'Zero''d'!H542*($B$1/H$1)</f>
        <v>0.16475342276864002</v>
      </c>
      <c r="I542">
        <f>'Zero''d'!I542*($B$1/I$1)</f>
        <v>0.17086233748169599</v>
      </c>
      <c r="J542">
        <f>'Zero''d'!J542*($B$1/J$1)</f>
        <v>0.17422532245522404</v>
      </c>
      <c r="K542">
        <f>'Zero''d'!K542*($B$1/K$1)</f>
        <v>0.17668484807461599</v>
      </c>
      <c r="L542">
        <f>'Zero''d'!L542*($B$1/L$1)</f>
        <v>0.18133927106564005</v>
      </c>
      <c r="M542">
        <f>'Zero''d'!M542*($B$1/M$1)</f>
        <v>0.18202022904456003</v>
      </c>
      <c r="N542">
        <f>'Zero''d'!N542*($B$1/N$1)</f>
        <v>0.18847232097700001</v>
      </c>
      <c r="O542">
        <f>'Zero''d'!O542*($B$1/O$1)</f>
        <v>0.19196459486926401</v>
      </c>
      <c r="P542">
        <f>'Zero''d'!P542*($B$1/P$1)</f>
        <v>0.19190576618992</v>
      </c>
      <c r="Q542">
        <f>'Zero''d'!Q542*($B$1/Q$1)</f>
        <v>0.19228705808797195</v>
      </c>
      <c r="R542">
        <f>'Zero''d'!R542*($B$1/R$1)</f>
        <v>0.19972917429891204</v>
      </c>
    </row>
    <row r="543" spans="1:18" x14ac:dyDescent="0.25">
      <c r="A543">
        <v>330</v>
      </c>
      <c r="B543">
        <f>'Zero''d'!B543*($B$1/B$1)</f>
        <v>0.19464321433999998</v>
      </c>
      <c r="C543">
        <f>'Zero''d'!C543*($B$1/C$1)</f>
        <v>0.18803308903697999</v>
      </c>
      <c r="D543">
        <f>'Zero''d'!D543*($B$1/D$1)</f>
        <v>0.17938273909732</v>
      </c>
      <c r="E543">
        <f>'Zero''d'!E543*($B$1/E$1)</f>
        <v>0.17493063298703998</v>
      </c>
      <c r="F543">
        <f>'Zero''d'!F543*($B$1/F$1)</f>
        <v>0.168371167933904</v>
      </c>
      <c r="G543">
        <f>'Zero''d'!G543*($B$1/G$1)</f>
        <v>0.166219274771264</v>
      </c>
      <c r="H543">
        <f>'Zero''d'!H543*($B$1/H$1)</f>
        <v>0.16630284439411203</v>
      </c>
      <c r="I543">
        <f>'Zero''d'!I543*($B$1/I$1)</f>
        <v>0.17523192077031205</v>
      </c>
      <c r="J543">
        <f>'Zero''d'!J543*($B$1/J$1)</f>
        <v>0.17798418630483204</v>
      </c>
      <c r="K543">
        <f>'Zero''d'!K543*($B$1/K$1)</f>
        <v>0.17934218333347199</v>
      </c>
      <c r="L543">
        <f>'Zero''d'!L543*($B$1/L$1)</f>
        <v>0.18308826781952003</v>
      </c>
      <c r="M543">
        <f>'Zero''d'!M543*($B$1/M$1)</f>
        <v>0.18580962599596801</v>
      </c>
      <c r="N543">
        <f>'Zero''d'!N543*($B$1/N$1)</f>
        <v>0.18974140572030007</v>
      </c>
      <c r="O543">
        <f>'Zero''d'!O543*($B$1/O$1)</f>
        <v>0.19487429499473999</v>
      </c>
      <c r="P543">
        <f>'Zero''d'!P543*($B$1/P$1)</f>
        <v>0.19567219767513599</v>
      </c>
      <c r="Q543">
        <f>'Zero''d'!Q543*($B$1/Q$1)</f>
        <v>0.19545203013220794</v>
      </c>
      <c r="R543">
        <f>'Zero''d'!R543*($B$1/R$1)</f>
        <v>0.20172463225904805</v>
      </c>
    </row>
    <row r="544" spans="1:18" x14ac:dyDescent="0.25">
      <c r="A544">
        <v>329.5</v>
      </c>
      <c r="B544">
        <f>'Zero''d'!B544*($B$1/B$1)</f>
        <v>0.19242674856000003</v>
      </c>
      <c r="C544">
        <f>'Zero''d'!C544*($B$1/C$1)</f>
        <v>0.18742449549941997</v>
      </c>
      <c r="D544">
        <f>'Zero''d'!D544*($B$1/D$1)</f>
        <v>0.18039582983540001</v>
      </c>
      <c r="E544">
        <f>'Zero''d'!E544*($B$1/E$1)</f>
        <v>0.1743280383096</v>
      </c>
      <c r="F544">
        <f>'Zero''d'!F544*($B$1/F$1)</f>
        <v>0.16892111688816003</v>
      </c>
      <c r="G544">
        <f>'Zero''d'!G544*($B$1/G$1)</f>
        <v>0.16645021089737602</v>
      </c>
      <c r="H544">
        <f>'Zero''d'!H544*($B$1/H$1)</f>
        <v>0.16842719147481602</v>
      </c>
      <c r="I544">
        <f>'Zero''d'!I544*($B$1/I$1)</f>
        <v>0.17458975937586402</v>
      </c>
      <c r="J544">
        <f>'Zero''d'!J544*($B$1/J$1)</f>
        <v>0.17710505840148805</v>
      </c>
      <c r="K544">
        <f>'Zero''d'!K544*($B$1/K$1)</f>
        <v>0.18036860346702402</v>
      </c>
      <c r="L544">
        <f>'Zero''d'!L544*($B$1/L$1)</f>
        <v>0.18206656927448001</v>
      </c>
      <c r="M544">
        <f>'Zero''d'!M544*($B$1/M$1)</f>
        <v>0.18529796910598403</v>
      </c>
      <c r="N544">
        <f>'Zero''d'!N544*($B$1/N$1)</f>
        <v>0.19049565444990005</v>
      </c>
      <c r="O544">
        <f>'Zero''d'!O544*($B$1/O$1)</f>
        <v>0.19402504362301201</v>
      </c>
      <c r="P544">
        <f>'Zero''d'!P544*($B$1/P$1)</f>
        <v>0.19417870430092798</v>
      </c>
      <c r="Q544">
        <f>'Zero''d'!Q544*($B$1/Q$1)</f>
        <v>0.19329103690151997</v>
      </c>
      <c r="R544">
        <f>'Zero''d'!R544*($B$1/R$1)</f>
        <v>0.2003862818446</v>
      </c>
    </row>
    <row r="545" spans="1:18" x14ac:dyDescent="0.25">
      <c r="A545">
        <v>329</v>
      </c>
      <c r="B545">
        <f>'Zero''d'!B545*($B$1/B$1)</f>
        <v>0.19332028174999999</v>
      </c>
      <c r="C545">
        <f>'Zero''d'!C545*($B$1/C$1)</f>
        <v>0.18671736505139999</v>
      </c>
      <c r="D545">
        <f>'Zero''d'!D545*($B$1/D$1)</f>
        <v>0.18068234341375999</v>
      </c>
      <c r="E545">
        <f>'Zero''d'!E545*($B$1/E$1)</f>
        <v>0.17490944675231998</v>
      </c>
      <c r="F545">
        <f>'Zero''d'!F545*($B$1/F$1)</f>
        <v>0.17014250553903204</v>
      </c>
      <c r="G545">
        <f>'Zero''d'!G545*($B$1/G$1)</f>
        <v>0.16756691268792001</v>
      </c>
      <c r="H545">
        <f>'Zero''d'!H545*($B$1/H$1)</f>
        <v>0.169465455727104</v>
      </c>
      <c r="I545">
        <f>'Zero''d'!I545*($B$1/I$1)</f>
        <v>0.17481758532548797</v>
      </c>
      <c r="J545">
        <f>'Zero''d'!J545*($B$1/J$1)</f>
        <v>0.17918499579756003</v>
      </c>
      <c r="K545">
        <f>'Zero''d'!K545*($B$1/K$1)</f>
        <v>0.18048784542608801</v>
      </c>
      <c r="L545">
        <f>'Zero''d'!L545*($B$1/L$1)</f>
        <v>0.18460956051740002</v>
      </c>
      <c r="M545">
        <f>'Zero''d'!M545*($B$1/M$1)</f>
        <v>0.18765705924433601</v>
      </c>
      <c r="N545">
        <f>'Zero''d'!N545*($B$1/N$1)</f>
        <v>0.19100573639560006</v>
      </c>
      <c r="O545">
        <f>'Zero''d'!O545*($B$1/O$1)</f>
        <v>0.195039813368176</v>
      </c>
      <c r="P545">
        <f>'Zero''d'!P545*($B$1/P$1)</f>
        <v>0.19482227016259202</v>
      </c>
      <c r="Q545">
        <f>'Zero''d'!Q545*($B$1/Q$1)</f>
        <v>0.19551814698896391</v>
      </c>
      <c r="R545">
        <f>'Zero''d'!R545*($B$1/R$1)</f>
        <v>0.20317766012430402</v>
      </c>
    </row>
    <row r="546" spans="1:18" x14ac:dyDescent="0.25">
      <c r="A546">
        <v>328.5</v>
      </c>
      <c r="B546">
        <f>'Zero''d'!B546*($B$1/B$1)</f>
        <v>0.19281345230999997</v>
      </c>
      <c r="C546">
        <f>'Zero''d'!C546*($B$1/C$1)</f>
        <v>0.18902036541851999</v>
      </c>
      <c r="D546">
        <f>'Zero''d'!D546*($B$1/D$1)</f>
        <v>0.18029754129759998</v>
      </c>
      <c r="E546">
        <f>'Zero''d'!E546*($B$1/E$1)</f>
        <v>0.17598127407840003</v>
      </c>
      <c r="F546">
        <f>'Zero''d'!F546*($B$1/F$1)</f>
        <v>0.17324619642564004</v>
      </c>
      <c r="G546">
        <f>'Zero''d'!G546*($B$1/G$1)</f>
        <v>0.17033655600049599</v>
      </c>
      <c r="H546">
        <f>'Zero''d'!H546*($B$1/H$1)</f>
        <v>0.171510450647296</v>
      </c>
      <c r="I546">
        <f>'Zero''d'!I546*($B$1/I$1)</f>
        <v>0.17933175748846403</v>
      </c>
      <c r="J546">
        <f>'Zero''d'!J546*($B$1/J$1)</f>
        <v>0.18182543643544805</v>
      </c>
      <c r="K546">
        <f>'Zero''d'!K546*($B$1/K$1)</f>
        <v>0.18268319227322402</v>
      </c>
      <c r="L546">
        <f>'Zero''d'!L546*($B$1/L$1)</f>
        <v>0.18748343285588004</v>
      </c>
      <c r="M546">
        <f>'Zero''d'!M546*($B$1/M$1)</f>
        <v>0.18819477386878403</v>
      </c>
      <c r="N546">
        <f>'Zero''d'!N546*($B$1/N$1)</f>
        <v>0.19362530898640007</v>
      </c>
      <c r="O546">
        <f>'Zero''d'!O546*($B$1/O$1)</f>
        <v>0.19695584950047201</v>
      </c>
      <c r="P546">
        <f>'Zero''d'!P546*($B$1/P$1)</f>
        <v>0.19743325555676799</v>
      </c>
      <c r="Q546">
        <f>'Zero''d'!Q546*($B$1/Q$1)</f>
        <v>0.19631996356145995</v>
      </c>
      <c r="R546">
        <f>'Zero''d'!R546*($B$1/R$1)</f>
        <v>0.20441292526928001</v>
      </c>
    </row>
    <row r="547" spans="1:18" x14ac:dyDescent="0.25">
      <c r="A547">
        <v>328</v>
      </c>
      <c r="B547">
        <f>'Zero''d'!B547*($B$1/B$1)</f>
        <v>0.19399394091</v>
      </c>
      <c r="C547">
        <f>'Zero''d'!C547*($B$1/C$1)</f>
        <v>0.18820243602492001</v>
      </c>
      <c r="D547">
        <f>'Zero''d'!D547*($B$1/D$1)</f>
        <v>0.1827883330708</v>
      </c>
      <c r="E547">
        <f>'Zero''d'!E547*($B$1/E$1)</f>
        <v>0.17686785523679999</v>
      </c>
      <c r="F547">
        <f>'Zero''d'!F547*($B$1/F$1)</f>
        <v>0.17219996772628005</v>
      </c>
      <c r="G547">
        <f>'Zero''d'!G547*($B$1/G$1)</f>
        <v>0.17036124728289601</v>
      </c>
      <c r="H547">
        <f>'Zero''d'!H547*($B$1/H$1)</f>
        <v>0.17111936298009603</v>
      </c>
      <c r="I547">
        <f>'Zero''d'!I547*($B$1/I$1)</f>
        <v>0.17931239823526401</v>
      </c>
      <c r="J547">
        <f>'Zero''d'!J547*($B$1/J$1)</f>
        <v>0.18226295500240802</v>
      </c>
      <c r="K547">
        <f>'Zero''d'!K547*($B$1/K$1)</f>
        <v>0.18405077192642402</v>
      </c>
      <c r="L547">
        <f>'Zero''d'!L547*($B$1/L$1)</f>
        <v>0.18758184206228004</v>
      </c>
      <c r="M547">
        <f>'Zero''d'!M547*($B$1/M$1)</f>
        <v>0.18891353943326403</v>
      </c>
      <c r="N547">
        <f>'Zero''d'!N547*($B$1/N$1)</f>
        <v>0.19428022037540005</v>
      </c>
      <c r="O547">
        <f>'Zero''d'!O547*($B$1/O$1)</f>
        <v>0.19746465246715203</v>
      </c>
      <c r="P547">
        <f>'Zero''d'!P547*($B$1/P$1)</f>
        <v>0.19705944140348805</v>
      </c>
      <c r="Q547">
        <f>'Zero''d'!Q547*($B$1/Q$1)</f>
        <v>0.19698897545273994</v>
      </c>
      <c r="R547">
        <f>'Zero''d'!R547*($B$1/R$1)</f>
        <v>0.20309940211184002</v>
      </c>
    </row>
    <row r="548" spans="1:18" x14ac:dyDescent="0.25">
      <c r="A548">
        <v>327.5</v>
      </c>
      <c r="B548">
        <f>'Zero''d'!B548*($B$1/B$1)</f>
        <v>0.19646788015</v>
      </c>
      <c r="C548">
        <f>'Zero''d'!C548*($B$1/C$1)</f>
        <v>0.19246213916640001</v>
      </c>
      <c r="D548">
        <f>'Zero''d'!D548*($B$1/D$1)</f>
        <v>0.18360320481175998</v>
      </c>
      <c r="E548">
        <f>'Zero''d'!E548*($B$1/E$1)</f>
        <v>0.18080651558591998</v>
      </c>
      <c r="F548">
        <f>'Zero''d'!F548*($B$1/F$1)</f>
        <v>0.177074883504792</v>
      </c>
      <c r="G548">
        <f>'Zero''d'!G548*($B$1/G$1)</f>
        <v>0.17569382256856</v>
      </c>
      <c r="H548">
        <f>'Zero''d'!H548*($B$1/H$1)</f>
        <v>0.17610681741286402</v>
      </c>
      <c r="I548">
        <f>'Zero''d'!I548*($B$1/I$1)</f>
        <v>0.18433446638364803</v>
      </c>
      <c r="J548">
        <f>'Zero''d'!J548*($B$1/J$1)</f>
        <v>0.18640907600868006</v>
      </c>
      <c r="K548">
        <f>'Zero''d'!K548*($B$1/K$1)</f>
        <v>0.18942718326920804</v>
      </c>
      <c r="L548">
        <f>'Zero''d'!L548*($B$1/L$1)</f>
        <v>0.19375384112620003</v>
      </c>
      <c r="M548">
        <f>'Zero''d'!M548*($B$1/M$1)</f>
        <v>0.193303348210736</v>
      </c>
      <c r="N548">
        <f>'Zero''d'!N548*($B$1/N$1)</f>
        <v>0.19871276783960004</v>
      </c>
      <c r="O548">
        <f>'Zero''d'!O548*($B$1/O$1)</f>
        <v>0.201360007532256</v>
      </c>
      <c r="P548">
        <f>'Zero''d'!P548*($B$1/P$1)</f>
        <v>0.20257023901923202</v>
      </c>
      <c r="Q548">
        <f>'Zero''d'!Q548*($B$1/Q$1)</f>
        <v>0.20342908213328392</v>
      </c>
      <c r="R548">
        <f>'Zero''d'!R548*($B$1/R$1)</f>
        <v>0.21037396937262404</v>
      </c>
    </row>
    <row r="549" spans="1:18" x14ac:dyDescent="0.25">
      <c r="A549">
        <v>327</v>
      </c>
      <c r="B549">
        <f>'Zero''d'!B549*($B$1/B$1)</f>
        <v>0.19668286293999998</v>
      </c>
      <c r="C549">
        <f>'Zero''d'!C549*($B$1/C$1)</f>
        <v>0.19072494019337999</v>
      </c>
      <c r="D549">
        <f>'Zero''d'!D549*($B$1/D$1)</f>
        <v>0.18653454625291999</v>
      </c>
      <c r="E549">
        <f>'Zero''d'!E549*($B$1/E$1)</f>
        <v>0.18160350015023999</v>
      </c>
      <c r="F549">
        <f>'Zero''d'!F549*($B$1/F$1)</f>
        <v>0.17887133627542404</v>
      </c>
      <c r="G549">
        <f>'Zero''d'!G549*($B$1/G$1)</f>
        <v>0.17657257375430402</v>
      </c>
      <c r="H549">
        <f>'Zero''d'!H549*($B$1/H$1)</f>
        <v>0.17849578579571201</v>
      </c>
      <c r="I549">
        <f>'Zero''d'!I549*($B$1/I$1)</f>
        <v>0.18518685410439201</v>
      </c>
      <c r="J549">
        <f>'Zero''d'!J549*($B$1/J$1)</f>
        <v>0.18891901680291204</v>
      </c>
      <c r="K549">
        <f>'Zero''d'!K549*($B$1/K$1)</f>
        <v>0.19058014855547201</v>
      </c>
      <c r="L549">
        <f>'Zero''d'!L549*($B$1/L$1)</f>
        <v>0.19425225951432004</v>
      </c>
      <c r="M549">
        <f>'Zero''d'!M549*($B$1/M$1)</f>
        <v>0.19588930016876804</v>
      </c>
      <c r="N549">
        <f>'Zero''d'!N549*($B$1/N$1)</f>
        <v>0.20011957200830005</v>
      </c>
      <c r="O549">
        <f>'Zero''d'!O549*($B$1/O$1)</f>
        <v>0.20378527312562003</v>
      </c>
      <c r="P549">
        <f>'Zero''d'!P549*($B$1/P$1)</f>
        <v>0.20473073608601605</v>
      </c>
      <c r="Q549">
        <f>'Zero''d'!Q549*($B$1/Q$1)</f>
        <v>0.20331561712672794</v>
      </c>
      <c r="R549">
        <f>'Zero''d'!R549*($B$1/R$1)</f>
        <v>0.20969813804440801</v>
      </c>
    </row>
    <row r="550" spans="1:18" x14ac:dyDescent="0.25">
      <c r="A550">
        <v>326.5</v>
      </c>
      <c r="B550">
        <f>'Zero''d'!B550*($B$1/B$1)</f>
        <v>0.19872496281000002</v>
      </c>
      <c r="C550">
        <f>'Zero''d'!C550*($B$1/C$1)</f>
        <v>0.19418395167791999</v>
      </c>
      <c r="D550">
        <f>'Zero''d'!D550*($B$1/D$1)</f>
        <v>0.18908239461319998</v>
      </c>
      <c r="E550">
        <f>'Zero''d'!E550*($B$1/E$1)</f>
        <v>0.18328812485759999</v>
      </c>
      <c r="F550">
        <f>'Zero''d'!F550*($B$1/F$1)</f>
        <v>0.18116978868716002</v>
      </c>
      <c r="G550">
        <f>'Zero''d'!G550*($B$1/G$1)</f>
        <v>0.18034853567505602</v>
      </c>
      <c r="H550">
        <f>'Zero''d'!H550*($B$1/H$1)</f>
        <v>0.18140883242265604</v>
      </c>
      <c r="I550">
        <f>'Zero''d'!I550*($B$1/I$1)</f>
        <v>0.18906885226902403</v>
      </c>
      <c r="J550">
        <f>'Zero''d'!J550*($B$1/J$1)</f>
        <v>0.19216393793336803</v>
      </c>
      <c r="K550">
        <f>'Zero''d'!K550*($B$1/K$1)</f>
        <v>0.19448674253194403</v>
      </c>
      <c r="L550">
        <f>'Zero''d'!L550*($B$1/L$1)</f>
        <v>0.19790615595548006</v>
      </c>
      <c r="M550">
        <f>'Zero''d'!M550*($B$1/M$1)</f>
        <v>0.19958959353406405</v>
      </c>
      <c r="N550">
        <f>'Zero''d'!N550*($B$1/N$1)</f>
        <v>0.20515701872740011</v>
      </c>
      <c r="O550">
        <f>'Zero''d'!O550*($B$1/O$1)</f>
        <v>0.20853241982587203</v>
      </c>
      <c r="P550">
        <f>'Zero''d'!P550*($B$1/P$1)</f>
        <v>0.20808477942460801</v>
      </c>
      <c r="Q550">
        <f>'Zero''d'!Q550*($B$1/Q$1)</f>
        <v>0.20837400146393997</v>
      </c>
      <c r="R550">
        <f>'Zero''d'!R550*($B$1/R$1)</f>
        <v>0.21340367427648005</v>
      </c>
    </row>
    <row r="551" spans="1:18" x14ac:dyDescent="0.25">
      <c r="A551">
        <v>326</v>
      </c>
      <c r="B551">
        <f>'Zero''d'!B551*($B$1/B$1)</f>
        <v>0.20120082792999999</v>
      </c>
      <c r="C551">
        <f>'Zero''d'!C551*($B$1/C$1)</f>
        <v>0.19719126431795997</v>
      </c>
      <c r="D551">
        <f>'Zero''d'!D551*($B$1/D$1)</f>
        <v>0.19031525894328</v>
      </c>
      <c r="E551">
        <f>'Zero''d'!E551*($B$1/E$1)</f>
        <v>0.18689521427135997</v>
      </c>
      <c r="F551">
        <f>'Zero''d'!F551*($B$1/F$1)</f>
        <v>0.18416149274629603</v>
      </c>
      <c r="G551">
        <f>'Zero''d'!G551*($B$1/G$1)</f>
        <v>0.183320256545808</v>
      </c>
      <c r="H551">
        <f>'Zero''d'!H551*($B$1/H$1)</f>
        <v>0.18484795761920003</v>
      </c>
      <c r="I551">
        <f>'Zero''d'!I551*($B$1/I$1)</f>
        <v>0.19283481538081607</v>
      </c>
      <c r="J551">
        <f>'Zero''d'!J551*($B$1/J$1)</f>
        <v>0.19576621479650405</v>
      </c>
      <c r="K551">
        <f>'Zero''d'!K551*($B$1/K$1)</f>
        <v>0.19834907543301605</v>
      </c>
      <c r="L551">
        <f>'Zero''d'!L551*($B$1/L$1)</f>
        <v>0.20262297278564007</v>
      </c>
      <c r="M551">
        <f>'Zero''d'!M551*($B$1/M$1)</f>
        <v>0.20318397744344002</v>
      </c>
      <c r="N551">
        <f>'Zero''d'!N551*($B$1/N$1)</f>
        <v>0.20776486915600009</v>
      </c>
      <c r="O551">
        <f>'Zero''d'!O551*($B$1/O$1)</f>
        <v>0.21123437057670402</v>
      </c>
      <c r="P551">
        <f>'Zero''d'!P551*($B$1/P$1)</f>
        <v>0.21043553912976004</v>
      </c>
      <c r="Q551">
        <f>'Zero''d'!Q551*($B$1/Q$1)</f>
        <v>0.21037688212417199</v>
      </c>
      <c r="R551">
        <f>'Zero''d'!R551*($B$1/R$1)</f>
        <v>0.21714334168611202</v>
      </c>
    </row>
    <row r="552" spans="1:18" x14ac:dyDescent="0.25">
      <c r="A552">
        <v>325.5</v>
      </c>
      <c r="B552">
        <f>'Zero''d'!B552*($B$1/B$1)</f>
        <v>0.20484776790000003</v>
      </c>
      <c r="C552">
        <f>'Zero''d'!C552*($B$1/C$1)</f>
        <v>0.19866802611629999</v>
      </c>
      <c r="D552">
        <f>'Zero''d'!D552*($B$1/D$1)</f>
        <v>0.19465310306076</v>
      </c>
      <c r="E552">
        <f>'Zero''d'!E552*($B$1/E$1)</f>
        <v>0.18847489156272001</v>
      </c>
      <c r="F552">
        <f>'Zero''d'!F552*($B$1/F$1)</f>
        <v>0.18793093000531202</v>
      </c>
      <c r="G552">
        <f>'Zero''d'!G552*($B$1/G$1)</f>
        <v>0.18593438401231999</v>
      </c>
      <c r="H552">
        <f>'Zero''d'!H552*($B$1/H$1)</f>
        <v>0.18858576930214399</v>
      </c>
      <c r="I552">
        <f>'Zero''d'!I552*($B$1/I$1)</f>
        <v>0.19511050739784797</v>
      </c>
      <c r="J552">
        <f>'Zero''d'!J552*($B$1/J$1)</f>
        <v>0.19889699972024003</v>
      </c>
      <c r="K552">
        <f>'Zero''d'!K552*($B$1/K$1)</f>
        <v>0.20205006709716802</v>
      </c>
      <c r="L552">
        <f>'Zero''d'!L552*($B$1/L$1)</f>
        <v>0.20525228321480005</v>
      </c>
      <c r="M552">
        <f>'Zero''d'!M552*($B$1/M$1)</f>
        <v>0.20722710266809602</v>
      </c>
      <c r="N552">
        <f>'Zero''d'!N552*($B$1/N$1)</f>
        <v>0.21260412461410005</v>
      </c>
      <c r="O552">
        <f>'Zero''d'!O552*($B$1/O$1)</f>
        <v>0.21500602300931601</v>
      </c>
      <c r="P552">
        <f>'Zero''d'!P552*($B$1/P$1)</f>
        <v>0.21371659315059199</v>
      </c>
      <c r="Q552">
        <f>'Zero''d'!Q552*($B$1/Q$1)</f>
        <v>0.213984368078184</v>
      </c>
      <c r="R552">
        <f>'Zero''d'!R552*($B$1/R$1)</f>
        <v>0.22096735897194403</v>
      </c>
    </row>
    <row r="553" spans="1:18" x14ac:dyDescent="0.25">
      <c r="A553">
        <v>325</v>
      </c>
      <c r="B553">
        <f>'Zero''d'!B553*($B$1/B$1)</f>
        <v>0.20833697173999999</v>
      </c>
      <c r="C553">
        <f>'Zero''d'!C553*($B$1/C$1)</f>
        <v>0.20388052254078001</v>
      </c>
      <c r="D553">
        <f>'Zero''d'!D553*($B$1/D$1)</f>
        <v>0.19605334846772002</v>
      </c>
      <c r="E553">
        <f>'Zero''d'!E553*($B$1/E$1)</f>
        <v>0.19359104761584003</v>
      </c>
      <c r="F553">
        <f>'Zero''d'!F553*($B$1/F$1)</f>
        <v>0.19153900311686403</v>
      </c>
      <c r="G553">
        <f>'Zero''d'!G553*($B$1/G$1)</f>
        <v>0.190787654423904</v>
      </c>
      <c r="H553">
        <f>'Zero''d'!H553*($B$1/H$1)</f>
        <v>0.19399398769523202</v>
      </c>
      <c r="I553">
        <f>'Zero''d'!I553*($B$1/I$1)</f>
        <v>0.20135056636447202</v>
      </c>
      <c r="J553">
        <f>'Zero''d'!J553*($B$1/J$1)</f>
        <v>0.20448009288883204</v>
      </c>
      <c r="K553">
        <f>'Zero''d'!K553*($B$1/K$1)</f>
        <v>0.20652287385291204</v>
      </c>
      <c r="L553">
        <f>'Zero''d'!L553*($B$1/L$1)</f>
        <v>0.21087518296632005</v>
      </c>
      <c r="M553">
        <f>'Zero''d'!M553*($B$1/M$1)</f>
        <v>0.21243650455404806</v>
      </c>
      <c r="N553">
        <f>'Zero''d'!N553*($B$1/N$1)</f>
        <v>0.21777432563330007</v>
      </c>
      <c r="O553">
        <f>'Zero''d'!O553*($B$1/O$1)</f>
        <v>0.22116271635166002</v>
      </c>
      <c r="P553">
        <f>'Zero''d'!P553*($B$1/P$1)</f>
        <v>0.22049079229465604</v>
      </c>
      <c r="Q553">
        <f>'Zero''d'!Q553*($B$1/Q$1)</f>
        <v>0.22020663008512795</v>
      </c>
      <c r="R553">
        <f>'Zero''d'!R553*($B$1/R$1)</f>
        <v>0.22671463309168802</v>
      </c>
    </row>
    <row r="554" spans="1:18" x14ac:dyDescent="0.25">
      <c r="A554">
        <v>324.5</v>
      </c>
      <c r="B554">
        <f>'Zero''d'!B554*($B$1/B$1)</f>
        <v>0.21269923816000003</v>
      </c>
      <c r="C554">
        <f>'Zero''d'!C554*($B$1/C$1)</f>
        <v>0.20846523538422002</v>
      </c>
      <c r="D554">
        <f>'Zero''d'!D554*($B$1/D$1)</f>
        <v>0.20162729223499998</v>
      </c>
      <c r="E554">
        <f>'Zero''d'!E554*($B$1/E$1)</f>
        <v>0.19849941553680003</v>
      </c>
      <c r="F554">
        <f>'Zero''d'!F554*($B$1/F$1)</f>
        <v>0.19676646370680007</v>
      </c>
      <c r="G554">
        <f>'Zero''d'!G554*($B$1/G$1)</f>
        <v>0.19512474662329601</v>
      </c>
      <c r="H554">
        <f>'Zero''d'!H554*($B$1/H$1)</f>
        <v>0.19799966044377598</v>
      </c>
      <c r="I554">
        <f>'Zero''d'!I554*($B$1/I$1)</f>
        <v>0.20437103904218398</v>
      </c>
      <c r="J554">
        <f>'Zero''d'!J554*($B$1/J$1)</f>
        <v>0.20975382646732804</v>
      </c>
      <c r="K554">
        <f>'Zero''d'!K554*($B$1/K$1)</f>
        <v>0.21229923217654403</v>
      </c>
      <c r="L554">
        <f>'Zero''d'!L554*($B$1/L$1)</f>
        <v>0.21678576603008001</v>
      </c>
      <c r="M554">
        <f>'Zero''d'!M554*($B$1/M$1)</f>
        <v>0.21753062629302403</v>
      </c>
      <c r="N554">
        <f>'Zero''d'!N554*($B$1/N$1)</f>
        <v>0.22307861223790007</v>
      </c>
      <c r="O554">
        <f>'Zero''d'!O554*($B$1/O$1)</f>
        <v>0.22716489384005198</v>
      </c>
      <c r="P554">
        <f>'Zero''d'!P554*($B$1/P$1)</f>
        <v>0.22659738700748802</v>
      </c>
      <c r="Q554">
        <f>'Zero''d'!Q554*($B$1/Q$1)</f>
        <v>0.22530908339651998</v>
      </c>
      <c r="R554">
        <f>'Zero''d'!R554*($B$1/R$1)</f>
        <v>0.23250146154028001</v>
      </c>
    </row>
    <row r="555" spans="1:18" x14ac:dyDescent="0.25">
      <c r="A555">
        <v>324</v>
      </c>
      <c r="B555">
        <f>'Zero''d'!B555*($B$1/B$1)</f>
        <v>0.21695309506999999</v>
      </c>
      <c r="C555">
        <f>'Zero''d'!C555*($B$1/C$1)</f>
        <v>0.21140002826424001</v>
      </c>
      <c r="D555">
        <f>'Zero''d'!D555*($B$1/D$1)</f>
        <v>0.20469576774704001</v>
      </c>
      <c r="E555">
        <f>'Zero''d'!E555*($B$1/E$1)</f>
        <v>0.20173257282528001</v>
      </c>
      <c r="F555">
        <f>'Zero''d'!F555*($B$1/F$1)</f>
        <v>0.20068564515968801</v>
      </c>
      <c r="G555">
        <f>'Zero''d'!G555*($B$1/G$1)</f>
        <v>0.19864610785835202</v>
      </c>
      <c r="H555">
        <f>'Zero''d'!H555*($B$1/H$1)</f>
        <v>0.20076111488332801</v>
      </c>
      <c r="I555">
        <f>'Zero''d'!I555*($B$1/I$1)</f>
        <v>0.20973282604568</v>
      </c>
      <c r="J555">
        <f>'Zero''d'!J555*($B$1/J$1)</f>
        <v>0.21324160340421605</v>
      </c>
      <c r="K555">
        <f>'Zero''d'!K555*($B$1/K$1)</f>
        <v>0.21665273604500002</v>
      </c>
      <c r="L555">
        <f>'Zero''d'!L555*($B$1/L$1)</f>
        <v>0.21970939639556003</v>
      </c>
      <c r="M555">
        <f>'Zero''d'!M555*($B$1/M$1)</f>
        <v>0.22300909052075202</v>
      </c>
      <c r="N555">
        <f>'Zero''d'!N555*($B$1/N$1)</f>
        <v>0.2276238500142001</v>
      </c>
      <c r="O555">
        <f>'Zero''d'!O555*($B$1/O$1)</f>
        <v>0.231016565462728</v>
      </c>
      <c r="P555">
        <f>'Zero''d'!P555*($B$1/P$1)</f>
        <v>0.23088358823222402</v>
      </c>
      <c r="Q555">
        <f>'Zero''d'!Q555*($B$1/Q$1)</f>
        <v>0.23019319048287595</v>
      </c>
      <c r="R555">
        <f>'Zero''d'!R555*($B$1/R$1)</f>
        <v>0.236573720102176</v>
      </c>
    </row>
    <row r="556" spans="1:18" x14ac:dyDescent="0.25">
      <c r="A556">
        <v>323.5</v>
      </c>
      <c r="B556">
        <f>'Zero''d'!B556*($B$1/B$1)</f>
        <v>0.22254326935999996</v>
      </c>
      <c r="C556">
        <f>'Zero''d'!C556*($B$1/C$1)</f>
        <v>0.21789494145282001</v>
      </c>
      <c r="D556">
        <f>'Zero''d'!D556*($B$1/D$1)</f>
        <v>0.21018266227459997</v>
      </c>
      <c r="E556">
        <f>'Zero''d'!E556*($B$1/E$1)</f>
        <v>0.2060156952504</v>
      </c>
      <c r="F556">
        <f>'Zero''d'!F556*($B$1/F$1)</f>
        <v>0.20453172077312001</v>
      </c>
      <c r="G556">
        <f>'Zero''d'!G556*($B$1/G$1)</f>
        <v>0.20441340069993599</v>
      </c>
      <c r="H556">
        <f>'Zero''d'!H556*($B$1/H$1)</f>
        <v>0.20645566785369601</v>
      </c>
      <c r="I556">
        <f>'Zero''d'!I556*($B$1/I$1)</f>
        <v>0.21580115081498405</v>
      </c>
      <c r="J556">
        <f>'Zero''d'!J556*($B$1/J$1)</f>
        <v>0.21960905573692807</v>
      </c>
      <c r="K556">
        <f>'Zero''d'!K556*($B$1/K$1)</f>
        <v>0.22312751924862401</v>
      </c>
      <c r="L556">
        <f>'Zero''d'!L556*($B$1/L$1)</f>
        <v>0.22718309125888</v>
      </c>
      <c r="M556">
        <f>'Zero''d'!M556*($B$1/M$1)</f>
        <v>0.22821756880150398</v>
      </c>
      <c r="N556">
        <f>'Zero''d'!N556*($B$1/N$1)</f>
        <v>0.23449628491090005</v>
      </c>
      <c r="O556">
        <f>'Zero''d'!O556*($B$1/O$1)</f>
        <v>0.238756052124212</v>
      </c>
      <c r="P556">
        <f>'Zero''d'!P556*($B$1/P$1)</f>
        <v>0.23612040262252801</v>
      </c>
      <c r="Q556">
        <f>'Zero''d'!Q556*($B$1/Q$1)</f>
        <v>0.23910410377295993</v>
      </c>
      <c r="R556">
        <f>'Zero''d'!R556*($B$1/R$1)</f>
        <v>0.2438698561098</v>
      </c>
    </row>
    <row r="557" spans="1:18" x14ac:dyDescent="0.25">
      <c r="A557">
        <v>323</v>
      </c>
      <c r="B557">
        <f>'Zero''d'!B557*($B$1/B$1)</f>
        <v>0.22938456762999998</v>
      </c>
      <c r="C557">
        <f>'Zero''d'!C557*($B$1/C$1)</f>
        <v>0.22369254127836</v>
      </c>
      <c r="D557">
        <f>'Zero''d'!D557*($B$1/D$1)</f>
        <v>0.21749925100047998</v>
      </c>
      <c r="E557">
        <f>'Zero''d'!E557*($B$1/E$1)</f>
        <v>0.21316292456256</v>
      </c>
      <c r="F557">
        <f>'Zero''d'!F557*($B$1/F$1)</f>
        <v>0.21072342766061603</v>
      </c>
      <c r="G557">
        <f>'Zero''d'!G557*($B$1/G$1)</f>
        <v>0.20799331768500798</v>
      </c>
      <c r="H557">
        <f>'Zero''d'!H557*($B$1/H$1)</f>
        <v>0.21135073251200001</v>
      </c>
      <c r="I557">
        <f>'Zero''d'!I557*($B$1/I$1)</f>
        <v>0.22091351717153601</v>
      </c>
      <c r="J557">
        <f>'Zero''d'!J557*($B$1/J$1)</f>
        <v>0.22461359258306404</v>
      </c>
      <c r="K557">
        <f>'Zero''d'!K557*($B$1/K$1)</f>
        <v>0.22845962393221603</v>
      </c>
      <c r="L557">
        <f>'Zero''d'!L557*($B$1/L$1)</f>
        <v>0.23269859762884004</v>
      </c>
      <c r="M557">
        <f>'Zero''d'!M557*($B$1/M$1)</f>
        <v>0.23481861448664001</v>
      </c>
      <c r="N557">
        <f>'Zero''d'!N557*($B$1/N$1)</f>
        <v>0.24206539747000008</v>
      </c>
      <c r="O557">
        <f>'Zero''d'!O557*($B$1/O$1)</f>
        <v>0.24409509521110401</v>
      </c>
      <c r="P557">
        <f>'Zero''d'!P557*($B$1/P$1)</f>
        <v>0.24450737842064002</v>
      </c>
      <c r="Q557">
        <f>'Zero''d'!Q557*($B$1/Q$1)</f>
        <v>0.24357764046649194</v>
      </c>
      <c r="R557">
        <f>'Zero''d'!R557*($B$1/R$1)</f>
        <v>0.250378873094592</v>
      </c>
    </row>
    <row r="558" spans="1:18" x14ac:dyDescent="0.25">
      <c r="A558">
        <v>322.5</v>
      </c>
      <c r="B558">
        <f>'Zero''d'!B558*($B$1/B$1)</f>
        <v>0.23468150199999999</v>
      </c>
      <c r="C558">
        <f>'Zero''d'!C558*($B$1/C$1)</f>
        <v>0.2283051525573</v>
      </c>
      <c r="D558">
        <f>'Zero''d'!D558*($B$1/D$1)</f>
        <v>0.22039944402435996</v>
      </c>
      <c r="E558">
        <f>'Zero''d'!E558*($B$1/E$1)</f>
        <v>0.21558395667312003</v>
      </c>
      <c r="F558">
        <f>'Zero''d'!F558*($B$1/F$1)</f>
        <v>0.21411184519483206</v>
      </c>
      <c r="G558">
        <f>'Zero''d'!G558*($B$1/G$1)</f>
        <v>0.21311306245567999</v>
      </c>
      <c r="H558">
        <f>'Zero''d'!H558*($B$1/H$1)</f>
        <v>0.21411347902246405</v>
      </c>
      <c r="I558">
        <f>'Zero''d'!I558*($B$1/I$1)</f>
        <v>0.22504264774056801</v>
      </c>
      <c r="J558">
        <f>'Zero''d'!J558*($B$1/J$1)</f>
        <v>0.22967175820656002</v>
      </c>
      <c r="K558">
        <f>'Zero''d'!K558*($B$1/K$1)</f>
        <v>0.232905740907808</v>
      </c>
      <c r="L558">
        <f>'Zero''d'!L558*($B$1/L$1)</f>
        <v>0.23665842162720002</v>
      </c>
      <c r="M558">
        <f>'Zero''d'!M558*($B$1/M$1)</f>
        <v>0.23963455997097602</v>
      </c>
      <c r="N558">
        <f>'Zero''d'!N558*($B$1/N$1)</f>
        <v>0.24599891367310006</v>
      </c>
      <c r="O558">
        <f>'Zero''d'!O558*($B$1/O$1)</f>
        <v>0.24917877036019601</v>
      </c>
      <c r="P558">
        <f>'Zero''d'!P558*($B$1/P$1)</f>
        <v>0.249733704127552</v>
      </c>
      <c r="Q558">
        <f>'Zero''d'!Q558*($B$1/Q$1)</f>
        <v>0.2503625517515039</v>
      </c>
      <c r="R558">
        <f>'Zero''d'!R558*($B$1/R$1)</f>
        <v>0.25780465336234404</v>
      </c>
    </row>
    <row r="559" spans="1:18" x14ac:dyDescent="0.25">
      <c r="A559">
        <v>322</v>
      </c>
      <c r="B559">
        <f>'Zero''d'!B559*($B$1/B$1)</f>
        <v>0.24378931151</v>
      </c>
      <c r="C559">
        <f>'Zero''d'!C559*($B$1/C$1)</f>
        <v>0.23670496556112003</v>
      </c>
      <c r="D559">
        <f>'Zero''d'!D559*($B$1/D$1)</f>
        <v>0.229102102882</v>
      </c>
      <c r="E559">
        <f>'Zero''d'!E559*($B$1/E$1)</f>
        <v>0.22382651642399998</v>
      </c>
      <c r="F559">
        <f>'Zero''d'!F559*($B$1/F$1)</f>
        <v>0.22186112298012006</v>
      </c>
      <c r="G559">
        <f>'Zero''d'!G559*($B$1/G$1)</f>
        <v>0.21999886995585599</v>
      </c>
      <c r="H559">
        <f>'Zero''d'!H559*($B$1/H$1)</f>
        <v>0.22216209145625607</v>
      </c>
      <c r="I559">
        <f>'Zero''d'!I559*($B$1/I$1)</f>
        <v>0.23247612347254407</v>
      </c>
      <c r="J559">
        <f>'Zero''d'!J559*($B$1/J$1)</f>
        <v>0.23699579291824807</v>
      </c>
      <c r="K559">
        <f>'Zero''d'!K559*($B$1/K$1)</f>
        <v>0.24115836792474402</v>
      </c>
      <c r="L559">
        <f>'Zero''d'!L559*($B$1/L$1)</f>
        <v>0.24573991221188005</v>
      </c>
      <c r="M559">
        <f>'Zero''d'!M559*($B$1/M$1)</f>
        <v>0.24896101366606407</v>
      </c>
      <c r="N559">
        <f>'Zero''d'!N559*($B$1/N$1)</f>
        <v>0.25518107559240005</v>
      </c>
      <c r="O559">
        <f>'Zero''d'!O559*($B$1/O$1)</f>
        <v>0.25987181738519205</v>
      </c>
      <c r="P559">
        <f>'Zero''d'!P559*($B$1/P$1)</f>
        <v>0.25941260172348801</v>
      </c>
      <c r="Q559">
        <f>'Zero''d'!Q559*($B$1/Q$1)</f>
        <v>0.25893780369773994</v>
      </c>
      <c r="R559">
        <f>'Zero''d'!R559*($B$1/R$1)</f>
        <v>0.26576270151208004</v>
      </c>
    </row>
    <row r="560" spans="1:18" x14ac:dyDescent="0.25">
      <c r="A560">
        <v>321.5</v>
      </c>
      <c r="B560">
        <f>'Zero''d'!B560*($B$1/B$1)</f>
        <v>0.25177867713999996</v>
      </c>
      <c r="C560">
        <f>'Zero''d'!C560*($B$1/C$1)</f>
        <v>0.24330736663637997</v>
      </c>
      <c r="D560">
        <f>'Zero''d'!D560*($B$1/D$1)</f>
        <v>0.23671326155331998</v>
      </c>
      <c r="E560">
        <f>'Zero''d'!E560*($B$1/E$1)</f>
        <v>0.22932393062543999</v>
      </c>
      <c r="F560">
        <f>'Zero''d'!F560*($B$1/F$1)</f>
        <v>0.22722899260110405</v>
      </c>
      <c r="G560">
        <f>'Zero''d'!G560*($B$1/G$1)</f>
        <v>0.22441132607942399</v>
      </c>
      <c r="H560">
        <f>'Zero''d'!H560*($B$1/H$1)</f>
        <v>0.22764673138035202</v>
      </c>
      <c r="I560">
        <f>'Zero''d'!I560*($B$1/I$1)</f>
        <v>0.23781664060711205</v>
      </c>
      <c r="J560">
        <f>'Zero''d'!J560*($B$1/J$1)</f>
        <v>0.24373974477547206</v>
      </c>
      <c r="K560">
        <f>'Zero''d'!K560*($B$1/K$1)</f>
        <v>0.24598758761779199</v>
      </c>
      <c r="L560">
        <f>'Zero''d'!L560*($B$1/L$1)</f>
        <v>0.25177121178392009</v>
      </c>
      <c r="M560">
        <f>'Zero''d'!M560*($B$1/M$1)</f>
        <v>0.25494276831468804</v>
      </c>
      <c r="N560">
        <f>'Zero''d'!N560*($B$1/N$1)</f>
        <v>0.2626506934063001</v>
      </c>
      <c r="O560">
        <f>'Zero''d'!O560*($B$1/O$1)</f>
        <v>0.26600429597042002</v>
      </c>
      <c r="P560">
        <f>'Zero''d'!P560*($B$1/P$1)</f>
        <v>0.26630408189881599</v>
      </c>
      <c r="Q560">
        <f>'Zero''d'!Q560*($B$1/Q$1)</f>
        <v>0.26724158979784796</v>
      </c>
      <c r="R560">
        <f>'Zero''d'!R560*($B$1/R$1)</f>
        <v>0.27335249672672796</v>
      </c>
    </row>
    <row r="561" spans="1:18" x14ac:dyDescent="0.25">
      <c r="A561">
        <v>321</v>
      </c>
      <c r="B561">
        <f>'Zero''d'!B561*($B$1/B$1)</f>
        <v>0.25949084759999996</v>
      </c>
      <c r="C561">
        <f>'Zero''d'!C561*($B$1/C$1)</f>
        <v>0.2522661687369</v>
      </c>
      <c r="D561">
        <f>'Zero''d'!D561*($B$1/D$1)</f>
        <v>0.24223747944956001</v>
      </c>
      <c r="E561">
        <f>'Zero''d'!E561*($B$1/E$1)</f>
        <v>0.23688309737232005</v>
      </c>
      <c r="F561">
        <f>'Zero''d'!F561*($B$1/F$1)</f>
        <v>0.23204760868411206</v>
      </c>
      <c r="G561">
        <f>'Zero''d'!G561*($B$1/G$1)</f>
        <v>0.23134621159856</v>
      </c>
      <c r="H561">
        <f>'Zero''d'!H561*($B$1/H$1)</f>
        <v>0.23351192624166403</v>
      </c>
      <c r="I561">
        <f>'Zero''d'!I561*($B$1/I$1)</f>
        <v>0.24308254110128802</v>
      </c>
      <c r="J561">
        <f>'Zero''d'!J561*($B$1/J$1)</f>
        <v>0.24885714905512002</v>
      </c>
      <c r="K561">
        <f>'Zero''d'!K561*($B$1/K$1)</f>
        <v>0.25320712301388798</v>
      </c>
      <c r="L561">
        <f>'Zero''d'!L561*($B$1/L$1)</f>
        <v>0.25979978113000002</v>
      </c>
      <c r="M561">
        <f>'Zero''d'!M561*($B$1/M$1)</f>
        <v>0.26172522147049604</v>
      </c>
      <c r="N561">
        <f>'Zero''d'!N561*($B$1/N$1)</f>
        <v>0.26767435747910007</v>
      </c>
      <c r="O561">
        <f>'Zero''d'!O561*($B$1/O$1)</f>
        <v>0.27278537843787604</v>
      </c>
      <c r="P561">
        <f>'Zero''d'!P561*($B$1/P$1)</f>
        <v>0.27419587708435195</v>
      </c>
      <c r="Q561">
        <f>'Zero''d'!Q561*($B$1/Q$1)</f>
        <v>0.27451469264714395</v>
      </c>
      <c r="R561">
        <f>'Zero''d'!R561*($B$1/R$1)</f>
        <v>0.281639228178104</v>
      </c>
    </row>
    <row r="562" spans="1:18" x14ac:dyDescent="0.25">
      <c r="A562">
        <v>320.5</v>
      </c>
      <c r="B562">
        <f>'Zero''d'!B562*($B$1/B$1)</f>
        <v>0.26655913514999996</v>
      </c>
      <c r="C562">
        <f>'Zero''d'!C562*($B$1/C$1)</f>
        <v>0.25913110846140003</v>
      </c>
      <c r="D562">
        <f>'Zero''d'!D562*($B$1/D$1)</f>
        <v>0.25014329788416001</v>
      </c>
      <c r="E562">
        <f>'Zero''d'!E562*($B$1/E$1)</f>
        <v>0.24249024297791999</v>
      </c>
      <c r="F562">
        <f>'Zero''d'!F562*($B$1/F$1)</f>
        <v>0.23881563855271201</v>
      </c>
      <c r="G562">
        <f>'Zero''d'!G562*($B$1/G$1)</f>
        <v>0.23524222251112001</v>
      </c>
      <c r="H562">
        <f>'Zero''d'!H562*($B$1/H$1)</f>
        <v>0.23904908589158405</v>
      </c>
      <c r="I562">
        <f>'Zero''d'!I562*($B$1/I$1)</f>
        <v>0.24825038379276801</v>
      </c>
      <c r="J562">
        <f>'Zero''d'!J562*($B$1/J$1)</f>
        <v>0.25546400253492002</v>
      </c>
      <c r="K562">
        <f>'Zero''d'!K562*($B$1/K$1)</f>
        <v>0.25971540444064806</v>
      </c>
      <c r="L562">
        <f>'Zero''d'!L562*($B$1/L$1)</f>
        <v>0.26434298308020004</v>
      </c>
      <c r="M562">
        <f>'Zero''d'!M562*($B$1/M$1)</f>
        <v>0.26844910894145602</v>
      </c>
      <c r="N562">
        <f>'Zero''d'!N562*($B$1/N$1)</f>
        <v>0.27560260248660007</v>
      </c>
      <c r="O562">
        <f>'Zero''d'!O562*($B$1/O$1)</f>
        <v>0.28053369637937603</v>
      </c>
      <c r="P562">
        <f>'Zero''d'!P562*($B$1/P$1)</f>
        <v>0.28144886156771198</v>
      </c>
      <c r="Q562">
        <f>'Zero''d'!Q562*($B$1/Q$1)</f>
        <v>0.28140737082932399</v>
      </c>
      <c r="R562">
        <f>'Zero''d'!R562*($B$1/R$1)</f>
        <v>0.28788686944798397</v>
      </c>
    </row>
    <row r="563" spans="1:18" x14ac:dyDescent="0.25">
      <c r="A563">
        <v>320</v>
      </c>
      <c r="B563">
        <f>'Zero''d'!B563*($B$1/B$1)</f>
        <v>0.27576050162999999</v>
      </c>
      <c r="C563">
        <f>'Zero''d'!C563*($B$1/C$1)</f>
        <v>0.26685873694956003</v>
      </c>
      <c r="D563">
        <f>'Zero''d'!D563*($B$1/D$1)</f>
        <v>0.25667605468368004</v>
      </c>
      <c r="E563">
        <f>'Zero''d'!E563*($B$1/E$1)</f>
        <v>0.24902268090336002</v>
      </c>
      <c r="F563">
        <f>'Zero''d'!F563*($B$1/F$1)</f>
        <v>0.24514196708653602</v>
      </c>
      <c r="G563">
        <f>'Zero''d'!G563*($B$1/G$1)</f>
        <v>0.24138494368420799</v>
      </c>
      <c r="H563">
        <f>'Zero''d'!H563*($B$1/H$1)</f>
        <v>0.24393814585216</v>
      </c>
      <c r="I563">
        <f>'Zero''d'!I563*($B$1/I$1)</f>
        <v>0.25308208350857608</v>
      </c>
      <c r="J563">
        <f>'Zero''d'!J563*($B$1/J$1)</f>
        <v>0.25958665390594404</v>
      </c>
      <c r="K563">
        <f>'Zero''d'!K563*($B$1/K$1)</f>
        <v>0.264035170347096</v>
      </c>
      <c r="L563">
        <f>'Zero''d'!L563*($B$1/L$1)</f>
        <v>0.27072299068644007</v>
      </c>
      <c r="M563">
        <f>'Zero''d'!M563*($B$1/M$1)</f>
        <v>0.27495948350936</v>
      </c>
      <c r="N563">
        <f>'Zero''d'!N563*($B$1/N$1)</f>
        <v>0.28181630808300012</v>
      </c>
      <c r="O563">
        <f>'Zero''d'!O563*($B$1/O$1)</f>
        <v>0.28670675702542409</v>
      </c>
      <c r="P563">
        <f>'Zero''d'!P563*($B$1/P$1)</f>
        <v>0.28740200012784001</v>
      </c>
      <c r="Q563">
        <f>'Zero''d'!Q563*($B$1/Q$1)</f>
        <v>0.28847375530501201</v>
      </c>
      <c r="R563">
        <f>'Zero''d'!R563*($B$1/R$1)</f>
        <v>0.29705750465619202</v>
      </c>
    </row>
    <row r="564" spans="1:18" x14ac:dyDescent="0.25">
      <c r="A564">
        <v>319.5</v>
      </c>
      <c r="B564">
        <f>'Zero''d'!B564*($B$1/B$1)</f>
        <v>0.28506862748</v>
      </c>
      <c r="C564">
        <f>'Zero''d'!C564*($B$1/C$1)</f>
        <v>0.27668432244666002</v>
      </c>
      <c r="D564">
        <f>'Zero''d'!D564*($B$1/D$1)</f>
        <v>0.26517966054148001</v>
      </c>
      <c r="E564">
        <f>'Zero''d'!E564*($B$1/E$1)</f>
        <v>0.25815172790735996</v>
      </c>
      <c r="F564">
        <f>'Zero''d'!F564*($B$1/F$1)</f>
        <v>0.25170945124769606</v>
      </c>
      <c r="G564">
        <f>'Zero''d'!G564*($B$1/G$1)</f>
        <v>0.24845734448716802</v>
      </c>
      <c r="H564">
        <f>'Zero''d'!H564*($B$1/H$1)</f>
        <v>0.25113328863936002</v>
      </c>
      <c r="I564">
        <f>'Zero''d'!I564*($B$1/I$1)</f>
        <v>0.26138848427109607</v>
      </c>
      <c r="J564">
        <f>'Zero''d'!J564*($B$1/J$1)</f>
        <v>0.26735803673254405</v>
      </c>
      <c r="K564">
        <f>'Zero''d'!K564*($B$1/K$1)</f>
        <v>0.27106881355809603</v>
      </c>
      <c r="L564">
        <f>'Zero''d'!L564*($B$1/L$1)</f>
        <v>0.27810798442584006</v>
      </c>
      <c r="M564">
        <f>'Zero''d'!M564*($B$1/M$1)</f>
        <v>0.28254007496240008</v>
      </c>
      <c r="N564">
        <f>'Zero''d'!N564*($B$1/N$1)</f>
        <v>0.28911937502050011</v>
      </c>
      <c r="O564">
        <f>'Zero''d'!O564*($B$1/O$1)</f>
        <v>0.29420366538148401</v>
      </c>
      <c r="P564">
        <f>'Zero''d'!P564*($B$1/P$1)</f>
        <v>0.29632098625951997</v>
      </c>
      <c r="Q564">
        <f>'Zero''d'!Q564*($B$1/Q$1)</f>
        <v>0.29597562839755193</v>
      </c>
      <c r="R564">
        <f>'Zero''d'!R564*($B$1/R$1)</f>
        <v>0.30598401143759202</v>
      </c>
    </row>
    <row r="565" spans="1:18" x14ac:dyDescent="0.25">
      <c r="A565">
        <v>319</v>
      </c>
      <c r="B565">
        <f>'Zero''d'!B565*($B$1/B$1)</f>
        <v>0.29209354145999999</v>
      </c>
      <c r="C565">
        <f>'Zero''d'!C565*($B$1/C$1)</f>
        <v>0.28204773363822006</v>
      </c>
      <c r="D565">
        <f>'Zero''d'!D565*($B$1/D$1)</f>
        <v>0.27161685913100003</v>
      </c>
      <c r="E565">
        <f>'Zero''d'!E565*($B$1/E$1)</f>
        <v>0.2627667367416</v>
      </c>
      <c r="F565">
        <f>'Zero''d'!F565*($B$1/F$1)</f>
        <v>0.25744427040592011</v>
      </c>
      <c r="G565">
        <f>'Zero''d'!G565*($B$1/G$1)</f>
        <v>0.25379277435625602</v>
      </c>
      <c r="H565">
        <f>'Zero''d'!H565*($B$1/H$1)</f>
        <v>0.25452760893913606</v>
      </c>
      <c r="I565">
        <f>'Zero''d'!I565*($B$1/I$1)</f>
        <v>0.26531901107986405</v>
      </c>
      <c r="J565">
        <f>'Zero''d'!J565*($B$1/J$1)</f>
        <v>0.27044530649028808</v>
      </c>
      <c r="K565">
        <f>'Zero''d'!K565*($B$1/K$1)</f>
        <v>0.27561166911702406</v>
      </c>
      <c r="L565">
        <f>'Zero''d'!L565*($B$1/L$1)</f>
        <v>0.28100331402328005</v>
      </c>
      <c r="M565">
        <f>'Zero''d'!M565*($B$1/M$1)</f>
        <v>0.28599690755046409</v>
      </c>
      <c r="N565">
        <f>'Zero''d'!N565*($B$1/N$1)</f>
        <v>0.29454468606890011</v>
      </c>
      <c r="O565">
        <f>'Zero''d'!O565*($B$1/O$1)</f>
        <v>0.29998047722309201</v>
      </c>
      <c r="P565">
        <f>'Zero''d'!P565*($B$1/P$1)</f>
        <v>0.299936937956928</v>
      </c>
      <c r="Q565">
        <f>'Zero''d'!Q565*($B$1/Q$1)</f>
        <v>0.30144901598231999</v>
      </c>
      <c r="R565">
        <f>'Zero''d'!R565*($B$1/R$1)</f>
        <v>0.30987154427643998</v>
      </c>
    </row>
    <row r="566" spans="1:18" x14ac:dyDescent="0.25">
      <c r="A566">
        <v>318.5</v>
      </c>
      <c r="B566">
        <f>'Zero''d'!B566*($B$1/B$1)</f>
        <v>0.29925703996999997</v>
      </c>
      <c r="C566">
        <f>'Zero''d'!C566*($B$1/C$1)</f>
        <v>0.28900111685663998</v>
      </c>
      <c r="D566">
        <f>'Zero''d'!D566*($B$1/D$1)</f>
        <v>0.27833337898424004</v>
      </c>
      <c r="E566">
        <f>'Zero''d'!E566*($B$1/E$1)</f>
        <v>0.26801008149887995</v>
      </c>
      <c r="F566">
        <f>'Zero''d'!F566*($B$1/F$1)</f>
        <v>0.26190225052648802</v>
      </c>
      <c r="G566">
        <f>'Zero''d'!G566*($B$1/G$1)</f>
        <v>0.25801993099963205</v>
      </c>
      <c r="H566">
        <f>'Zero''d'!H566*($B$1/H$1)</f>
        <v>0.26088364943180803</v>
      </c>
      <c r="I566">
        <f>'Zero''d'!I566*($B$1/I$1)</f>
        <v>0.26958780664704007</v>
      </c>
      <c r="J566">
        <f>'Zero''d'!J566*($B$1/J$1)</f>
        <v>0.27598375956637605</v>
      </c>
      <c r="K566">
        <f>'Zero''d'!K566*($B$1/K$1)</f>
        <v>0.27986720900316003</v>
      </c>
      <c r="L566">
        <f>'Zero''d'!L566*($B$1/L$1)</f>
        <v>0.2869114385119601</v>
      </c>
      <c r="M566">
        <f>'Zero''d'!M566*($B$1/M$1)</f>
        <v>0.29009724932251207</v>
      </c>
      <c r="N566">
        <f>'Zero''d'!N566*($B$1/N$1)</f>
        <v>0.29778966688320008</v>
      </c>
      <c r="O566">
        <f>'Zero''d'!O566*($B$1/O$1)</f>
        <v>0.303667003199728</v>
      </c>
      <c r="P566">
        <f>'Zero''d'!P566*($B$1/P$1)</f>
        <v>0.30475399056022401</v>
      </c>
      <c r="Q566">
        <f>'Zero''d'!Q566*($B$1/Q$1)</f>
        <v>0.30651300585663593</v>
      </c>
      <c r="R566">
        <f>'Zero''d'!R566*($B$1/R$1)</f>
        <v>0.31570202807449604</v>
      </c>
    </row>
    <row r="567" spans="1:18" x14ac:dyDescent="0.25">
      <c r="A567">
        <v>318</v>
      </c>
      <c r="B567">
        <f>'Zero''d'!B567*($B$1/B$1)</f>
        <v>0.30440067500000001</v>
      </c>
      <c r="C567">
        <f>'Zero''d'!C567*($B$1/C$1)</f>
        <v>0.29465645077829999</v>
      </c>
      <c r="D567">
        <f>'Zero''d'!D567*($B$1/D$1)</f>
        <v>0.28425645844036002</v>
      </c>
      <c r="E567">
        <f>'Zero''d'!E567*($B$1/E$1)</f>
        <v>0.27573246700271997</v>
      </c>
      <c r="F567">
        <f>'Zero''d'!F567*($B$1/F$1)</f>
        <v>0.26777641154659204</v>
      </c>
      <c r="G567">
        <f>'Zero''d'!G567*($B$1/G$1)</f>
        <v>0.26330209684624001</v>
      </c>
      <c r="H567">
        <f>'Zero''d'!H567*($B$1/H$1)</f>
        <v>0.26492854047014402</v>
      </c>
      <c r="I567">
        <f>'Zero''d'!I567*($B$1/I$1)</f>
        <v>0.27461631286840804</v>
      </c>
      <c r="J567">
        <f>'Zero''d'!J567*($B$1/J$1)</f>
        <v>0.27897650663016005</v>
      </c>
      <c r="K567">
        <f>'Zero''d'!K567*($B$1/K$1)</f>
        <v>0.28415842021908794</v>
      </c>
      <c r="L567">
        <f>'Zero''d'!L567*($B$1/L$1)</f>
        <v>0.29022397219480006</v>
      </c>
      <c r="M567">
        <f>'Zero''d'!M567*($B$1/M$1)</f>
        <v>0.29531200147257608</v>
      </c>
      <c r="N567">
        <f>'Zero''d'!N567*($B$1/N$1)</f>
        <v>0.30360926538210009</v>
      </c>
      <c r="O567">
        <f>'Zero''d'!O567*($B$1/O$1)</f>
        <v>0.30898476753531595</v>
      </c>
      <c r="P567">
        <f>'Zero''d'!P567*($B$1/P$1)</f>
        <v>0.30997643877875203</v>
      </c>
      <c r="Q567">
        <f>'Zero''d'!Q567*($B$1/Q$1)</f>
        <v>0.31087286925338392</v>
      </c>
      <c r="R567">
        <f>'Zero''d'!R567*($B$1/R$1)</f>
        <v>0.31770535977922404</v>
      </c>
    </row>
    <row r="568" spans="1:18" x14ac:dyDescent="0.25">
      <c r="A568">
        <v>317.5</v>
      </c>
      <c r="B568">
        <f>'Zero''d'!B568*($B$1/B$1)</f>
        <v>0.31173231453</v>
      </c>
      <c r="C568">
        <f>'Zero''d'!C568*($B$1/C$1)</f>
        <v>0.30086985180636</v>
      </c>
      <c r="D568">
        <f>'Zero''d'!D568*($B$1/D$1)</f>
        <v>0.29185090221847998</v>
      </c>
      <c r="E568">
        <f>'Zero''d'!E568*($B$1/E$1)</f>
        <v>0.28133584619615998</v>
      </c>
      <c r="F568">
        <f>'Zero''d'!F568*($B$1/F$1)</f>
        <v>0.27286258728549601</v>
      </c>
      <c r="G568">
        <f>'Zero''d'!G568*($B$1/G$1)</f>
        <v>0.26961212090500802</v>
      </c>
      <c r="H568">
        <f>'Zero''d'!H568*($B$1/H$1)</f>
        <v>0.26981357357952007</v>
      </c>
      <c r="I568">
        <f>'Zero''d'!I568*($B$1/I$1)</f>
        <v>0.27911848884225604</v>
      </c>
      <c r="J568">
        <f>'Zero''d'!J568*($B$1/J$1)</f>
        <v>0.28442244089122409</v>
      </c>
      <c r="K568">
        <f>'Zero''d'!K568*($B$1/K$1)</f>
        <v>0.288983601935976</v>
      </c>
      <c r="L568">
        <f>'Zero''d'!L568*($B$1/L$1)</f>
        <v>0.29591690001564008</v>
      </c>
      <c r="M568">
        <f>'Zero''d'!M568*($B$1/M$1)</f>
        <v>0.29853937004568004</v>
      </c>
      <c r="N568">
        <f>'Zero''d'!N568*($B$1/N$1)</f>
        <v>0.30727809811800011</v>
      </c>
      <c r="O568">
        <f>'Zero''d'!O568*($B$1/O$1)</f>
        <v>0.31492858112926403</v>
      </c>
      <c r="P568">
        <f>'Zero''d'!P568*($B$1/P$1)</f>
        <v>0.31510485110288</v>
      </c>
      <c r="Q568">
        <f>'Zero''d'!Q568*($B$1/Q$1)</f>
        <v>0.31416394477693194</v>
      </c>
      <c r="R568">
        <f>'Zero''d'!R568*($B$1/R$1)</f>
        <v>0.32429567693667205</v>
      </c>
    </row>
    <row r="569" spans="1:18" x14ac:dyDescent="0.25">
      <c r="A569">
        <v>317</v>
      </c>
      <c r="B569">
        <f>'Zero''d'!B569*($B$1/B$1)</f>
        <v>0.31535109880999995</v>
      </c>
      <c r="C569">
        <f>'Zero''d'!C569*($B$1/C$1)</f>
        <v>0.30639763037652001</v>
      </c>
      <c r="D569">
        <f>'Zero''d'!D569*($B$1/D$1)</f>
        <v>0.29492660378960001</v>
      </c>
      <c r="E569">
        <f>'Zero''d'!E569*($B$1/E$1)</f>
        <v>0.2874529296576</v>
      </c>
      <c r="F569">
        <f>'Zero''d'!F569*($B$1/F$1)</f>
        <v>0.27906377579340003</v>
      </c>
      <c r="G569">
        <f>'Zero''d'!G569*($B$1/G$1)</f>
        <v>0.27364105881265605</v>
      </c>
      <c r="H569">
        <f>'Zero''d'!H569*($B$1/H$1)</f>
        <v>0.27435018038681602</v>
      </c>
      <c r="I569">
        <f>'Zero''d'!I569*($B$1/I$1)</f>
        <v>0.283106266515744</v>
      </c>
      <c r="J569">
        <f>'Zero''d'!J569*($B$1/J$1)</f>
        <v>0.28945326182416803</v>
      </c>
      <c r="K569">
        <f>'Zero''d'!K569*($B$1/K$1)</f>
        <v>0.29315654553362397</v>
      </c>
      <c r="L569">
        <f>'Zero''d'!L569*($B$1/L$1)</f>
        <v>0.29886401346828007</v>
      </c>
      <c r="M569">
        <f>'Zero''d'!M569*($B$1/M$1)</f>
        <v>0.30229938258638406</v>
      </c>
      <c r="N569">
        <f>'Zero''d'!N569*($B$1/N$1)</f>
        <v>0.31141315546140008</v>
      </c>
      <c r="O569">
        <f>'Zero''d'!O569*($B$1/O$1)</f>
        <v>0.31664752092095205</v>
      </c>
      <c r="P569">
        <f>'Zero''d'!P569*($B$1/P$1)</f>
        <v>0.31921037333180796</v>
      </c>
      <c r="Q569">
        <f>'Zero''d'!Q569*($B$1/Q$1)</f>
        <v>0.31941922930589994</v>
      </c>
      <c r="R569">
        <f>'Zero''d'!R569*($B$1/R$1)</f>
        <v>0.32887542656127999</v>
      </c>
    </row>
    <row r="570" spans="1:18" x14ac:dyDescent="0.25">
      <c r="A570">
        <v>316.5</v>
      </c>
      <c r="B570">
        <f>'Zero''d'!B570*($B$1/B$1)</f>
        <v>0.32162360471000001</v>
      </c>
      <c r="C570">
        <f>'Zero''d'!C570*($B$1/C$1)</f>
        <v>0.31178592776112002</v>
      </c>
      <c r="D570">
        <f>'Zero''d'!D570*($B$1/D$1)</f>
        <v>0.30367411493160001</v>
      </c>
      <c r="E570">
        <f>'Zero''d'!E570*($B$1/E$1)</f>
        <v>0.2941305169824</v>
      </c>
      <c r="F570">
        <f>'Zero''d'!F570*($B$1/F$1)</f>
        <v>0.28386549179300002</v>
      </c>
      <c r="G570">
        <f>'Zero''d'!G570*($B$1/G$1)</f>
        <v>0.27938239282913602</v>
      </c>
      <c r="H570">
        <f>'Zero''d'!H570*($B$1/H$1)</f>
        <v>0.28200476325913604</v>
      </c>
      <c r="I570">
        <f>'Zero''d'!I570*($B$1/I$1)</f>
        <v>0.28822671352462403</v>
      </c>
      <c r="J570">
        <f>'Zero''d'!J570*($B$1/J$1)</f>
        <v>0.2942528140577681</v>
      </c>
      <c r="K570">
        <f>'Zero''d'!K570*($B$1/K$1)</f>
        <v>0.299491101786104</v>
      </c>
      <c r="L570">
        <f>'Zero''d'!L570*($B$1/L$1)</f>
        <v>0.30422022386748004</v>
      </c>
      <c r="M570">
        <f>'Zero''d'!M570*($B$1/M$1)</f>
        <v>0.30775615825950409</v>
      </c>
      <c r="N570">
        <f>'Zero''d'!N570*($B$1/N$1)</f>
        <v>0.31677803673940014</v>
      </c>
      <c r="O570">
        <f>'Zero''d'!O570*($B$1/O$1)</f>
        <v>0.321558468091792</v>
      </c>
      <c r="P570">
        <f>'Zero''d'!P570*($B$1/P$1)</f>
        <v>0.32178908419388802</v>
      </c>
      <c r="Q570">
        <f>'Zero''d'!Q570*($B$1/Q$1)</f>
        <v>0.32255529008033995</v>
      </c>
      <c r="R570">
        <f>'Zero''d'!R570*($B$1/R$1)</f>
        <v>0.33190322190760002</v>
      </c>
    </row>
    <row r="571" spans="1:18" x14ac:dyDescent="0.25">
      <c r="A571">
        <v>316</v>
      </c>
      <c r="B571">
        <f>'Zero''d'!B571*($B$1/B$1)</f>
        <v>0.32478981464999995</v>
      </c>
      <c r="C571">
        <f>'Zero''d'!C571*($B$1/C$1)</f>
        <v>0.315239142345</v>
      </c>
      <c r="D571">
        <f>'Zero''d'!D571*($B$1/D$1)</f>
        <v>0.30664745866256005</v>
      </c>
      <c r="E571">
        <f>'Zero''d'!E571*($B$1/E$1)</f>
        <v>0.29687526060191993</v>
      </c>
      <c r="F571">
        <f>'Zero''d'!F571*($B$1/F$1)</f>
        <v>0.29011544877983203</v>
      </c>
      <c r="G571">
        <f>'Zero''d'!G571*($B$1/G$1)</f>
        <v>0.28430736775864002</v>
      </c>
      <c r="H571">
        <f>'Zero''d'!H571*($B$1/H$1)</f>
        <v>0.28507678920294399</v>
      </c>
      <c r="I571">
        <f>'Zero''d'!I571*($B$1/I$1)</f>
        <v>0.29321944251420801</v>
      </c>
      <c r="J571">
        <f>'Zero''d'!J571*($B$1/J$1)</f>
        <v>0.29776027667988003</v>
      </c>
      <c r="K571">
        <f>'Zero''d'!K571*($B$1/K$1)</f>
        <v>0.30180199903048793</v>
      </c>
      <c r="L571">
        <f>'Zero''d'!L571*($B$1/L$1)</f>
        <v>0.30837538027380001</v>
      </c>
      <c r="M571">
        <f>'Zero''d'!M571*($B$1/M$1)</f>
        <v>0.31165279848545607</v>
      </c>
      <c r="N571">
        <f>'Zero''d'!N571*($B$1/N$1)</f>
        <v>0.31962464747160008</v>
      </c>
      <c r="O571">
        <f>'Zero''d'!O571*($B$1/O$1)</f>
        <v>0.32356462281941595</v>
      </c>
      <c r="P571">
        <f>'Zero''d'!P571*($B$1/P$1)</f>
        <v>0.32453912515011196</v>
      </c>
      <c r="Q571">
        <f>'Zero''d'!Q571*($B$1/Q$1)</f>
        <v>0.32636491124624395</v>
      </c>
      <c r="R571">
        <f>'Zero''d'!R571*($B$1/R$1)</f>
        <v>0.33409538810686401</v>
      </c>
    </row>
    <row r="572" spans="1:18" x14ac:dyDescent="0.25">
      <c r="A572">
        <v>315.5</v>
      </c>
      <c r="B572">
        <f>'Zero''d'!B572*($B$1/B$1)</f>
        <v>0.32760052759999997</v>
      </c>
      <c r="C572">
        <f>'Zero''d'!C572*($B$1/C$1)</f>
        <v>0.31919578418369998</v>
      </c>
      <c r="D572">
        <f>'Zero''d'!D572*($B$1/D$1)</f>
        <v>0.31079047997356002</v>
      </c>
      <c r="E572">
        <f>'Zero''d'!E572*($B$1/E$1)</f>
        <v>0.30215689982351995</v>
      </c>
      <c r="F572">
        <f>'Zero''d'!F572*($B$1/F$1)</f>
        <v>0.29424776187019203</v>
      </c>
      <c r="G572">
        <f>'Zero''d'!G572*($B$1/G$1)</f>
        <v>0.29025762077664002</v>
      </c>
      <c r="H572">
        <f>'Zero''d'!H572*($B$1/H$1)</f>
        <v>0.29142462516262407</v>
      </c>
      <c r="I572">
        <f>'Zero''d'!I572*($B$1/I$1)</f>
        <v>0.29968547347496804</v>
      </c>
      <c r="J572">
        <f>'Zero''d'!J572*($B$1/J$1)</f>
        <v>0.30300751024392009</v>
      </c>
      <c r="K572">
        <f>'Zero''d'!K572*($B$1/K$1)</f>
        <v>0.30594710348668808</v>
      </c>
      <c r="L572">
        <f>'Zero''d'!L572*($B$1/L$1)</f>
        <v>0.31118326867440005</v>
      </c>
      <c r="M572">
        <f>'Zero''d'!M572*($B$1/M$1)</f>
        <v>0.31442709106937611</v>
      </c>
      <c r="N572">
        <f>'Zero''d'!N572*($B$1/N$1)</f>
        <v>0.32246716025610006</v>
      </c>
      <c r="O572">
        <f>'Zero''d'!O572*($B$1/O$1)</f>
        <v>0.32732117611483602</v>
      </c>
      <c r="P572">
        <f>'Zero''d'!P572*($B$1/P$1)</f>
        <v>0.32908879405363201</v>
      </c>
      <c r="Q572">
        <f>'Zero''d'!Q572*($B$1/Q$1)</f>
        <v>0.33018053538146391</v>
      </c>
      <c r="R572">
        <f>'Zero''d'!R572*($B$1/R$1)</f>
        <v>0.33747618374090399</v>
      </c>
    </row>
    <row r="573" spans="1:18" x14ac:dyDescent="0.25">
      <c r="A573">
        <v>315</v>
      </c>
      <c r="B573">
        <f>'Zero''d'!B573*($B$1/B$1)</f>
        <v>0.33042876794999998</v>
      </c>
      <c r="C573">
        <f>'Zero''d'!C573*($B$1/C$1)</f>
        <v>0.32209669126740004</v>
      </c>
      <c r="D573">
        <f>'Zero''d'!D573*($B$1/D$1)</f>
        <v>0.31344149774736002</v>
      </c>
      <c r="E573">
        <f>'Zero''d'!E573*($B$1/E$1)</f>
        <v>0.30589826383871999</v>
      </c>
      <c r="F573">
        <f>'Zero''d'!F573*($B$1/F$1)</f>
        <v>0.29939896729839199</v>
      </c>
      <c r="G573">
        <f>'Zero''d'!G573*($B$1/G$1)</f>
        <v>0.29382655925015999</v>
      </c>
      <c r="H573">
        <f>'Zero''d'!H573*($B$1/H$1)</f>
        <v>0.29542727293670407</v>
      </c>
      <c r="I573">
        <f>'Zero''d'!I573*($B$1/I$1)</f>
        <v>0.30299345108636805</v>
      </c>
      <c r="J573">
        <f>'Zero''d'!J573*($B$1/J$1)</f>
        <v>0.30740614245724002</v>
      </c>
      <c r="K573">
        <f>'Zero''d'!K573*($B$1/K$1)</f>
        <v>0.31025445876136798</v>
      </c>
      <c r="L573">
        <f>'Zero''d'!L573*($B$1/L$1)</f>
        <v>0.31442393613140007</v>
      </c>
      <c r="M573">
        <f>'Zero''d'!M573*($B$1/M$1)</f>
        <v>0.31805577653905603</v>
      </c>
      <c r="N573">
        <f>'Zero''d'!N573*($B$1/N$1)</f>
        <v>0.32539307893860009</v>
      </c>
      <c r="O573">
        <f>'Zero''d'!O573*($B$1/O$1)</f>
        <v>0.329300080004016</v>
      </c>
      <c r="P573">
        <f>'Zero''d'!P573*($B$1/P$1)</f>
        <v>0.33027686128419198</v>
      </c>
      <c r="Q573">
        <f>'Zero''d'!Q573*($B$1/Q$1)</f>
        <v>0.32978992958576392</v>
      </c>
      <c r="R573">
        <f>'Zero''d'!R573*($B$1/R$1)</f>
        <v>0.33936009901622405</v>
      </c>
    </row>
    <row r="574" spans="1:18" x14ac:dyDescent="0.25">
      <c r="A574">
        <v>314.5</v>
      </c>
      <c r="B574">
        <f>'Zero''d'!B574*($B$1/B$1)</f>
        <v>0.33322078363000002</v>
      </c>
      <c r="C574">
        <f>'Zero''d'!C574*($B$1/C$1)</f>
        <v>0.32486741523456003</v>
      </c>
      <c r="D574">
        <f>'Zero''d'!D574*($B$1/D$1)</f>
        <v>0.31539646594528004</v>
      </c>
      <c r="E574">
        <f>'Zero''d'!E574*($B$1/E$1)</f>
        <v>0.30907848174336</v>
      </c>
      <c r="F574">
        <f>'Zero''d'!F574*($B$1/F$1)</f>
        <v>0.30281452943133602</v>
      </c>
      <c r="G574">
        <f>'Zero''d'!G574*($B$1/G$1)</f>
        <v>0.29946379106836807</v>
      </c>
      <c r="H574">
        <f>'Zero''d'!H574*($B$1/H$1)</f>
        <v>0.29966795074944008</v>
      </c>
      <c r="I574">
        <f>'Zero''d'!I574*($B$1/I$1)</f>
        <v>0.30781249002593603</v>
      </c>
      <c r="J574">
        <f>'Zero''d'!J574*($B$1/J$1)</f>
        <v>0.31111221463042404</v>
      </c>
      <c r="K574">
        <f>'Zero''d'!K574*($B$1/K$1)</f>
        <v>0.31328093341693608</v>
      </c>
      <c r="L574">
        <f>'Zero''d'!L574*($B$1/L$1)</f>
        <v>0.31935938467084007</v>
      </c>
      <c r="M574">
        <f>'Zero''d'!M574*($B$1/M$1)</f>
        <v>0.32248208296360009</v>
      </c>
      <c r="N574">
        <f>'Zero''d'!N574*($B$1/N$1)</f>
        <v>0.32793883814500013</v>
      </c>
      <c r="O574">
        <f>'Zero''d'!O574*($B$1/O$1)</f>
        <v>0.33194344026946404</v>
      </c>
      <c r="P574">
        <f>'Zero''d'!P574*($B$1/P$1)</f>
        <v>0.33365989080816</v>
      </c>
      <c r="Q574">
        <f>'Zero''d'!Q574*($B$1/Q$1)</f>
        <v>0.33487050466657198</v>
      </c>
      <c r="R574">
        <f>'Zero''d'!R574*($B$1/R$1)</f>
        <v>0.342808418680352</v>
      </c>
    </row>
    <row r="575" spans="1:18" x14ac:dyDescent="0.25">
      <c r="A575">
        <v>314</v>
      </c>
      <c r="B575">
        <f>'Zero''d'!B575*($B$1/B$1)</f>
        <v>0.33441494029000002</v>
      </c>
      <c r="C575">
        <f>'Zero''d'!C575*($B$1/C$1)</f>
        <v>0.32906221715268003</v>
      </c>
      <c r="D575">
        <f>'Zero''d'!D575*($B$1/D$1)</f>
        <v>0.31968222413912001</v>
      </c>
      <c r="E575">
        <f>'Zero''d'!E575*($B$1/E$1)</f>
        <v>0.31537830308544001</v>
      </c>
      <c r="F575">
        <f>'Zero''d'!F575*($B$1/F$1)</f>
        <v>0.30811266800194409</v>
      </c>
      <c r="G575">
        <f>'Zero''d'!G575*($B$1/G$1)</f>
        <v>0.30469265531518402</v>
      </c>
      <c r="H575">
        <f>'Zero''d'!H575*($B$1/H$1)</f>
        <v>0.30456953601971204</v>
      </c>
      <c r="I575">
        <f>'Zero''d'!I575*($B$1/I$1)</f>
        <v>0.31292151463451207</v>
      </c>
      <c r="J575">
        <f>'Zero''d'!J575*($B$1/J$1)</f>
        <v>0.31439185550519211</v>
      </c>
      <c r="K575">
        <f>'Zero''d'!K575*($B$1/K$1)</f>
        <v>0.31720775107895199</v>
      </c>
      <c r="L575">
        <f>'Zero''d'!L575*($B$1/L$1)</f>
        <v>0.32433241697252008</v>
      </c>
      <c r="M575">
        <f>'Zero''d'!M575*($B$1/M$1)</f>
        <v>0.32593294447876808</v>
      </c>
      <c r="N575">
        <f>'Zero''d'!N575*($B$1/N$1)</f>
        <v>0.33241404215280007</v>
      </c>
      <c r="O575">
        <f>'Zero''d'!O575*($B$1/O$1)</f>
        <v>0.33747977963136006</v>
      </c>
      <c r="P575">
        <f>'Zero''d'!P575*($B$1/P$1)</f>
        <v>0.33677716934825602</v>
      </c>
      <c r="Q575">
        <f>'Zero''d'!Q575*($B$1/Q$1)</f>
        <v>0.33765901027258799</v>
      </c>
      <c r="R575">
        <f>'Zero''d'!R575*($B$1/R$1)</f>
        <v>0.34528698875164804</v>
      </c>
    </row>
    <row r="576" spans="1:18" x14ac:dyDescent="0.25">
      <c r="A576">
        <v>313.5</v>
      </c>
      <c r="B576">
        <f>'Zero''d'!B576*($B$1/B$1)</f>
        <v>0.33749992775999998</v>
      </c>
      <c r="C576">
        <f>'Zero''d'!C576*($B$1/C$1)</f>
        <v>0.33067759803582003</v>
      </c>
      <c r="D576">
        <f>'Zero''d'!D576*($B$1/D$1)</f>
        <v>0.3228879871734</v>
      </c>
      <c r="E576">
        <f>'Zero''d'!E576*($B$1/E$1)</f>
        <v>0.31820735978640002</v>
      </c>
      <c r="F576">
        <f>'Zero''d'!F576*($B$1/F$1)</f>
        <v>0.31310182546760007</v>
      </c>
      <c r="G576">
        <f>'Zero''d'!G576*($B$1/G$1)</f>
        <v>0.31010619479641605</v>
      </c>
      <c r="H576">
        <f>'Zero''d'!H576*($B$1/H$1)</f>
        <v>0.310585878595456</v>
      </c>
      <c r="I576">
        <f>'Zero''d'!I576*($B$1/I$1)</f>
        <v>0.31746453132962399</v>
      </c>
      <c r="J576">
        <f>'Zero''d'!J576*($B$1/J$1)</f>
        <v>0.31999497132652804</v>
      </c>
      <c r="K576">
        <f>'Zero''d'!K576*($B$1/K$1)</f>
        <v>0.32286706331142401</v>
      </c>
      <c r="L576">
        <f>'Zero''d'!L576*($B$1/L$1)</f>
        <v>0.32694484640808008</v>
      </c>
      <c r="M576">
        <f>'Zero''d'!M576*($B$1/M$1)</f>
        <v>0.33014936355318408</v>
      </c>
      <c r="N576">
        <f>'Zero''d'!N576*($B$1/N$1)</f>
        <v>0.33665477944290012</v>
      </c>
      <c r="O576">
        <f>'Zero''d'!O576*($B$1/O$1)</f>
        <v>0.33998597515253198</v>
      </c>
      <c r="P576">
        <f>'Zero''d'!P576*($B$1/P$1)</f>
        <v>0.34100950271052805</v>
      </c>
      <c r="Q576">
        <f>'Zero''d'!Q576*($B$1/Q$1)</f>
        <v>0.34077419590895996</v>
      </c>
      <c r="R576">
        <f>'Zero''d'!R576*($B$1/R$1)</f>
        <v>0.34787662613131998</v>
      </c>
    </row>
    <row r="577" spans="1:18" x14ac:dyDescent="0.25">
      <c r="A577">
        <v>313</v>
      </c>
      <c r="B577">
        <f>'Zero''d'!B577*($B$1/B$1)</f>
        <v>0.34067111461999999</v>
      </c>
      <c r="C577">
        <f>'Zero''d'!C577*($B$1/C$1)</f>
        <v>0.33665808730014002</v>
      </c>
      <c r="D577">
        <f>'Zero''d'!D577*($B$1/D$1)</f>
        <v>0.32806463281963999</v>
      </c>
      <c r="E577">
        <f>'Zero''d'!E577*($B$1/E$1)</f>
        <v>0.32503007397167993</v>
      </c>
      <c r="F577">
        <f>'Zero''d'!F577*($B$1/F$1)</f>
        <v>0.32029283398860808</v>
      </c>
      <c r="G577">
        <f>'Zero''d'!G577*($B$1/G$1)</f>
        <v>0.31717617347811206</v>
      </c>
      <c r="H577">
        <f>'Zero''d'!H577*($B$1/H$1)</f>
        <v>0.31732911540492803</v>
      </c>
      <c r="I577">
        <f>'Zero''d'!I577*($B$1/I$1)</f>
        <v>0.32517715579580003</v>
      </c>
      <c r="J577">
        <f>'Zero''d'!J577*($B$1/J$1)</f>
        <v>0.32895567116217606</v>
      </c>
      <c r="K577">
        <f>'Zero''d'!K577*($B$1/K$1)</f>
        <v>0.33068266777744004</v>
      </c>
      <c r="L577">
        <f>'Zero''d'!L577*($B$1/L$1)</f>
        <v>0.33496976614856006</v>
      </c>
      <c r="M577">
        <f>'Zero''d'!M577*($B$1/M$1)</f>
        <v>0.33650388241075208</v>
      </c>
      <c r="N577">
        <f>'Zero''d'!N577*($B$1/N$1)</f>
        <v>0.34234074505170009</v>
      </c>
      <c r="O577">
        <f>'Zero''d'!O577*($B$1/O$1)</f>
        <v>0.34539623700462802</v>
      </c>
      <c r="P577">
        <f>'Zero''d'!P577*($B$1/P$1)</f>
        <v>0.346306607474624</v>
      </c>
      <c r="Q577">
        <f>'Zero''d'!Q577*($B$1/Q$1)</f>
        <v>0.34655628961941592</v>
      </c>
      <c r="R577">
        <f>'Zero''d'!R577*($B$1/R$1)</f>
        <v>0.35619044215925599</v>
      </c>
    </row>
    <row r="578" spans="1:18" x14ac:dyDescent="0.25">
      <c r="A578">
        <v>312.5</v>
      </c>
      <c r="B578">
        <f>'Zero''d'!B578*($B$1/B$1)</f>
        <v>0.34441212935999999</v>
      </c>
      <c r="C578">
        <f>'Zero''d'!C578*($B$1/C$1)</f>
        <v>0.33945485461002001</v>
      </c>
      <c r="D578">
        <f>'Zero''d'!D578*($B$1/D$1)</f>
        <v>0.3337614418098</v>
      </c>
      <c r="E578">
        <f>'Zero''d'!E578*($B$1/E$1)</f>
        <v>0.32884073061839997</v>
      </c>
      <c r="F578">
        <f>'Zero''d'!F578*($B$1/F$1)</f>
        <v>0.32590260326727999</v>
      </c>
      <c r="G578">
        <f>'Zero''d'!G578*($B$1/G$1)</f>
        <v>0.32295560701209602</v>
      </c>
      <c r="H578">
        <f>'Zero''d'!H578*($B$1/H$1)</f>
        <v>0.32199748861017602</v>
      </c>
      <c r="I578">
        <f>'Zero''d'!I578*($B$1/I$1)</f>
        <v>0.32897545236242398</v>
      </c>
      <c r="J578">
        <f>'Zero''d'!J578*($B$1/J$1)</f>
        <v>0.33161214203844802</v>
      </c>
      <c r="K578">
        <f>'Zero''d'!K578*($B$1/K$1)</f>
        <v>0.33456848605702399</v>
      </c>
      <c r="L578">
        <f>'Zero''d'!L578*($B$1/L$1)</f>
        <v>0.34002154641648002</v>
      </c>
      <c r="M578">
        <f>'Zero''d'!M578*($B$1/M$1)</f>
        <v>0.34088929142214408</v>
      </c>
      <c r="N578">
        <f>'Zero''d'!N578*($B$1/N$1)</f>
        <v>0.34653966225090005</v>
      </c>
      <c r="O578">
        <f>'Zero''d'!O578*($B$1/O$1)</f>
        <v>0.35122809993265203</v>
      </c>
      <c r="P578">
        <f>'Zero''d'!P578*($B$1/P$1)</f>
        <v>0.35084625757964799</v>
      </c>
      <c r="Q578">
        <f>'Zero''d'!Q578*($B$1/Q$1)</f>
        <v>0.34850791793855995</v>
      </c>
      <c r="R578">
        <f>'Zero''d'!R578*($B$1/R$1)</f>
        <v>0.35936772655051996</v>
      </c>
    </row>
    <row r="579" spans="1:18" x14ac:dyDescent="0.25">
      <c r="A579">
        <v>312</v>
      </c>
      <c r="B579">
        <f>'Zero''d'!B579*($B$1/B$1)</f>
        <v>0.34734556447999998</v>
      </c>
      <c r="C579">
        <f>'Zero''d'!C579*($B$1/C$1)</f>
        <v>0.34367633814486004</v>
      </c>
      <c r="D579">
        <f>'Zero''d'!D579*($B$1/D$1)</f>
        <v>0.33616996805188004</v>
      </c>
      <c r="E579">
        <f>'Zero''d'!E579*($B$1/E$1)</f>
        <v>0.33397883141615997</v>
      </c>
      <c r="F579">
        <f>'Zero''d'!F579*($B$1/F$1)</f>
        <v>0.3309007724946561</v>
      </c>
      <c r="G579">
        <f>'Zero''d'!G579*($B$1/G$1)</f>
        <v>0.33011911176668807</v>
      </c>
      <c r="H579">
        <f>'Zero''d'!H579*($B$1/H$1)</f>
        <v>0.33049504998976009</v>
      </c>
      <c r="I579">
        <f>'Zero''d'!I579*($B$1/I$1)</f>
        <v>0.33577853630893606</v>
      </c>
      <c r="J579">
        <f>'Zero''d'!J579*($B$1/J$1)</f>
        <v>0.33964458142198412</v>
      </c>
      <c r="K579">
        <f>'Zero''d'!K579*($B$1/K$1)</f>
        <v>0.341907316709056</v>
      </c>
      <c r="L579">
        <f>'Zero''d'!L579*($B$1/L$1)</f>
        <v>0.34549654717064004</v>
      </c>
      <c r="M579">
        <f>'Zero''d'!M579*($B$1/M$1)</f>
        <v>0.34743845549488012</v>
      </c>
      <c r="N579">
        <f>'Zero''d'!N579*($B$1/N$1)</f>
        <v>0.35424389644150012</v>
      </c>
      <c r="O579">
        <f>'Zero''d'!O579*($B$1/O$1)</f>
        <v>0.35606287481172411</v>
      </c>
      <c r="P579">
        <f>'Zero''d'!P579*($B$1/P$1)</f>
        <v>0.35678720166496003</v>
      </c>
      <c r="Q579">
        <f>'Zero''d'!Q579*($B$1/Q$1)</f>
        <v>0.35772291552331198</v>
      </c>
      <c r="R579">
        <f>'Zero''d'!R579*($B$1/R$1)</f>
        <v>0.36534733983399204</v>
      </c>
    </row>
    <row r="580" spans="1:18" x14ac:dyDescent="0.25">
      <c r="A580">
        <v>311.5</v>
      </c>
      <c r="B580">
        <f>'Zero''d'!B580*($B$1/B$1)</f>
        <v>0.3519989811</v>
      </c>
      <c r="C580">
        <f>'Zero''d'!C580*($B$1/C$1)</f>
        <v>0.34855603828530002</v>
      </c>
      <c r="D580">
        <f>'Zero''d'!D580*($B$1/D$1)</f>
        <v>0.34248340380236003</v>
      </c>
      <c r="E580">
        <f>'Zero''d'!E580*($B$1/E$1)</f>
        <v>0.34036425379152002</v>
      </c>
      <c r="F580">
        <f>'Zero''d'!F580*($B$1/F$1)</f>
        <v>0.33838750746715207</v>
      </c>
      <c r="G580">
        <f>'Zero''d'!G580*($B$1/G$1)</f>
        <v>0.33519532243392008</v>
      </c>
      <c r="H580">
        <f>'Zero''d'!H580*($B$1/H$1)</f>
        <v>0.33577157371942407</v>
      </c>
      <c r="I580">
        <f>'Zero''d'!I580*($B$1/I$1)</f>
        <v>0.34289115778192808</v>
      </c>
      <c r="J580">
        <f>'Zero''d'!J580*($B$1/J$1)</f>
        <v>0.34708059703960009</v>
      </c>
      <c r="K580">
        <f>'Zero''d'!K580*($B$1/K$1)</f>
        <v>0.34865156645588802</v>
      </c>
      <c r="L580">
        <f>'Zero''d'!L580*($B$1/L$1)</f>
        <v>0.35192006275920007</v>
      </c>
      <c r="M580">
        <f>'Zero''d'!M580*($B$1/M$1)</f>
        <v>0.3537331669780161</v>
      </c>
      <c r="N580">
        <f>'Zero''d'!N580*($B$1/N$1)</f>
        <v>0.36032772958510012</v>
      </c>
      <c r="O580">
        <f>'Zero''d'!O580*($B$1/O$1)</f>
        <v>0.36220009183491608</v>
      </c>
      <c r="P580">
        <f>'Zero''d'!P580*($B$1/P$1)</f>
        <v>0.36196640156851201</v>
      </c>
      <c r="Q580">
        <f>'Zero''d'!Q580*($B$1/Q$1)</f>
        <v>0.36278365320974393</v>
      </c>
      <c r="R580">
        <f>'Zero''d'!R580*($B$1/R$1)</f>
        <v>0.37089536235986403</v>
      </c>
    </row>
    <row r="581" spans="1:18" x14ac:dyDescent="0.25">
      <c r="A581">
        <v>311</v>
      </c>
      <c r="B581">
        <f>'Zero''d'!B581*($B$1/B$1)</f>
        <v>0.3573293723</v>
      </c>
      <c r="C581">
        <f>'Zero''d'!C581*($B$1/C$1)</f>
        <v>0.35225277319770004</v>
      </c>
      <c r="D581">
        <f>'Zero''d'!D581*($B$1/D$1)</f>
        <v>0.34791366059155998</v>
      </c>
      <c r="E581">
        <f>'Zero''d'!E581*($B$1/E$1)</f>
        <v>0.34635318337872001</v>
      </c>
      <c r="F581">
        <f>'Zero''d'!F581*($B$1/F$1)</f>
        <v>0.34357885672947203</v>
      </c>
      <c r="G581">
        <f>'Zero''d'!G581*($B$1/G$1)</f>
        <v>0.34264639729104002</v>
      </c>
      <c r="H581">
        <f>'Zero''d'!H581*($B$1/H$1)</f>
        <v>0.34256082451750403</v>
      </c>
      <c r="I581">
        <f>'Zero''d'!I581*($B$1/I$1)</f>
        <v>0.34751918635576801</v>
      </c>
      <c r="J581">
        <f>'Zero''d'!J581*($B$1/J$1)</f>
        <v>0.35042748015920011</v>
      </c>
      <c r="K581">
        <f>'Zero''d'!K581*($B$1/K$1)</f>
        <v>0.35543687265172796</v>
      </c>
      <c r="L581">
        <f>'Zero''d'!L581*($B$1/L$1)</f>
        <v>0.35832217865680005</v>
      </c>
      <c r="M581">
        <f>'Zero''d'!M581*($B$1/M$1)</f>
        <v>0.36055240522761606</v>
      </c>
      <c r="N581">
        <f>'Zero''d'!N581*($B$1/N$1)</f>
        <v>0.36642321190510013</v>
      </c>
      <c r="O581">
        <f>'Zero''d'!O581*($B$1/O$1)</f>
        <v>0.36659853146031607</v>
      </c>
      <c r="P581">
        <f>'Zero''d'!P581*($B$1/P$1)</f>
        <v>0.36847445683667202</v>
      </c>
      <c r="Q581">
        <f>'Zero''d'!Q581*($B$1/Q$1)</f>
        <v>0.36743907888662392</v>
      </c>
      <c r="R581">
        <f>'Zero''d'!R581*($B$1/R$1)</f>
        <v>0.37594405760794403</v>
      </c>
    </row>
    <row r="582" spans="1:18" x14ac:dyDescent="0.25">
      <c r="A582">
        <v>310.5</v>
      </c>
      <c r="B582">
        <f>'Zero''d'!B582*($B$1/B$1)</f>
        <v>0.36203023414999996</v>
      </c>
      <c r="C582">
        <f>'Zero''d'!C582*($B$1/C$1)</f>
        <v>0.35911034822220006</v>
      </c>
      <c r="D582">
        <f>'Zero''d'!D582*($B$1/D$1)</f>
        <v>0.35254089825135998</v>
      </c>
      <c r="E582">
        <f>'Zero''d'!E582*($B$1/E$1)</f>
        <v>0.35329402900511997</v>
      </c>
      <c r="F582">
        <f>'Zero''d'!F582*($B$1/F$1)</f>
        <v>0.352538966830232</v>
      </c>
      <c r="G582">
        <f>'Zero''d'!G582*($B$1/G$1)</f>
        <v>0.35016690128007999</v>
      </c>
      <c r="H582">
        <f>'Zero''d'!H582*($B$1/H$1)</f>
        <v>0.35038234260582407</v>
      </c>
      <c r="I582">
        <f>'Zero''d'!I582*($B$1/I$1)</f>
        <v>0.35724504005892804</v>
      </c>
      <c r="J582">
        <f>'Zero''d'!J582*($B$1/J$1)</f>
        <v>0.36133606832028009</v>
      </c>
      <c r="K582">
        <f>'Zero''d'!K582*($B$1/K$1)</f>
        <v>0.36251706414728802</v>
      </c>
      <c r="L582">
        <f>'Zero''d'!L582*($B$1/L$1)</f>
        <v>0.36660265127140007</v>
      </c>
      <c r="M582">
        <f>'Zero''d'!M582*($B$1/M$1)</f>
        <v>0.36787381850401607</v>
      </c>
      <c r="N582">
        <f>'Zero''d'!N582*($B$1/N$1)</f>
        <v>0.37448674730960008</v>
      </c>
      <c r="O582">
        <f>'Zero''d'!O582*($B$1/O$1)</f>
        <v>0.37619350387313605</v>
      </c>
      <c r="P582">
        <f>'Zero''d'!P582*($B$1/P$1)</f>
        <v>0.376651255325472</v>
      </c>
      <c r="Q582">
        <f>'Zero''d'!Q582*($B$1/Q$1)</f>
        <v>0.37611433938764394</v>
      </c>
      <c r="R582">
        <f>'Zero''d'!R582*($B$1/R$1)</f>
        <v>0.38444642204334395</v>
      </c>
    </row>
    <row r="583" spans="1:18" x14ac:dyDescent="0.25">
      <c r="A583">
        <v>310</v>
      </c>
      <c r="B583">
        <f>'Zero''d'!B583*($B$1/B$1)</f>
        <v>0.36656751853999997</v>
      </c>
      <c r="C583">
        <f>'Zero''d'!C583*($B$1/C$1)</f>
        <v>0.36266170775418</v>
      </c>
      <c r="D583">
        <f>'Zero''d'!D583*($B$1/D$1)</f>
        <v>0.35911127765172002</v>
      </c>
      <c r="E583">
        <f>'Zero''d'!E583*($B$1/E$1)</f>
        <v>0.35807822722223998</v>
      </c>
      <c r="F583">
        <f>'Zero''d'!F583*($B$1/F$1)</f>
        <v>0.35722441175990405</v>
      </c>
      <c r="G583">
        <f>'Zero''d'!G583*($B$1/G$1)</f>
        <v>0.35582178000774406</v>
      </c>
      <c r="H583">
        <f>'Zero''d'!H583*($B$1/H$1)</f>
        <v>0.35786031655667205</v>
      </c>
      <c r="I583">
        <f>'Zero''d'!I583*($B$1/I$1)</f>
        <v>0.36138569102311202</v>
      </c>
      <c r="J583">
        <f>'Zero''d'!J583*($B$1/J$1)</f>
        <v>0.36570933680331208</v>
      </c>
      <c r="K583">
        <f>'Zero''d'!K583*($B$1/K$1)</f>
        <v>0.36961647463587194</v>
      </c>
      <c r="L583">
        <f>'Zero''d'!L583*($B$1/L$1)</f>
        <v>0.37255887164472007</v>
      </c>
      <c r="M583">
        <f>'Zero''d'!M583*($B$1/M$1)</f>
        <v>0.37430424163916809</v>
      </c>
      <c r="N583">
        <f>'Zero''d'!N583*($B$1/N$1)</f>
        <v>0.37856141710230012</v>
      </c>
      <c r="O583">
        <f>'Zero''d'!O583*($B$1/O$1)</f>
        <v>0.38125410163506002</v>
      </c>
      <c r="P583">
        <f>'Zero''d'!P583*($B$1/P$1)</f>
        <v>0.38227899532377596</v>
      </c>
      <c r="Q583">
        <f>'Zero''d'!Q583*($B$1/Q$1)</f>
        <v>0.38114067223624792</v>
      </c>
      <c r="R583">
        <f>'Zero''d'!R583*($B$1/R$1)</f>
        <v>0.38901858775616804</v>
      </c>
    </row>
    <row r="584" spans="1:18" x14ac:dyDescent="0.25">
      <c r="A584">
        <v>309.5</v>
      </c>
      <c r="B584">
        <f>'Zero''d'!B584*($B$1/B$1)</f>
        <v>0.37385989347999998</v>
      </c>
      <c r="C584">
        <f>'Zero''d'!C584*($B$1/C$1)</f>
        <v>0.37076765322606003</v>
      </c>
      <c r="D584">
        <f>'Zero''d'!D584*($B$1/D$1)</f>
        <v>0.36534035704108003</v>
      </c>
      <c r="E584">
        <f>'Zero''d'!E584*($B$1/E$1)</f>
        <v>0.36449671695695995</v>
      </c>
      <c r="F584">
        <f>'Zero''d'!F584*($B$1/F$1)</f>
        <v>0.36469604683241608</v>
      </c>
      <c r="G584">
        <f>'Zero''d'!G584*($B$1/G$1)</f>
        <v>0.36469180247516808</v>
      </c>
      <c r="H584">
        <f>'Zero''d'!H584*($B$1/H$1)</f>
        <v>0.36467199621568003</v>
      </c>
      <c r="I584">
        <f>'Zero''d'!I584*($B$1/I$1)</f>
        <v>0.37119992475725599</v>
      </c>
      <c r="J584">
        <f>'Zero''d'!J584*($B$1/J$1)</f>
        <v>0.37392391996342406</v>
      </c>
      <c r="K584">
        <f>'Zero''d'!K584*($B$1/K$1)</f>
        <v>0.37723062140033603</v>
      </c>
      <c r="L584">
        <f>'Zero''d'!L584*($B$1/L$1)</f>
        <v>0.38143540589104008</v>
      </c>
      <c r="M584">
        <f>'Zero''d'!M584*($B$1/M$1)</f>
        <v>0.38139937188848005</v>
      </c>
      <c r="N584">
        <f>'Zero''d'!N584*($B$1/N$1)</f>
        <v>0.38781611845050012</v>
      </c>
      <c r="O584">
        <f>'Zero''d'!O584*($B$1/O$1)</f>
        <v>0.38978280041416397</v>
      </c>
      <c r="P584">
        <f>'Zero''d'!P584*($B$1/P$1)</f>
        <v>0.39021080445216</v>
      </c>
      <c r="Q584">
        <f>'Zero''d'!Q584*($B$1/Q$1)</f>
        <v>0.38980589444899189</v>
      </c>
      <c r="R584">
        <f>'Zero''d'!R584*($B$1/R$1)</f>
        <v>0.39761538301583199</v>
      </c>
    </row>
    <row r="585" spans="1:18" x14ac:dyDescent="0.25">
      <c r="A585">
        <v>309</v>
      </c>
      <c r="B585">
        <f>'Zero''d'!B585*($B$1/B$1)</f>
        <v>0.38456995042000003</v>
      </c>
      <c r="C585">
        <f>'Zero''d'!C585*($B$1/C$1)</f>
        <v>0.37904241926514004</v>
      </c>
      <c r="D585">
        <f>'Zero''d'!D585*($B$1/D$1)</f>
        <v>0.37480163140124001</v>
      </c>
      <c r="E585">
        <f>'Zero''d'!E585*($B$1/E$1)</f>
        <v>0.37499288804208003</v>
      </c>
      <c r="F585">
        <f>'Zero''d'!F585*($B$1/F$1)</f>
        <v>0.37454598207748807</v>
      </c>
      <c r="G585">
        <f>'Zero''d'!G585*($B$1/G$1)</f>
        <v>0.37381885153555205</v>
      </c>
      <c r="H585">
        <f>'Zero''d'!H585*($B$1/H$1)</f>
        <v>0.37474519762444808</v>
      </c>
      <c r="I585">
        <f>'Zero''d'!I585*($B$1/I$1)</f>
        <v>0.37994808198676006</v>
      </c>
      <c r="J585">
        <f>'Zero''d'!J585*($B$1/J$1)</f>
        <v>0.38470690586073608</v>
      </c>
      <c r="K585">
        <f>'Zero''d'!K585*($B$1/K$1)</f>
        <v>0.38741065110952</v>
      </c>
      <c r="L585">
        <f>'Zero''d'!L585*($B$1/L$1)</f>
        <v>0.3905888775805601</v>
      </c>
      <c r="M585">
        <f>'Zero''d'!M585*($B$1/M$1)</f>
        <v>0.39159697065635207</v>
      </c>
      <c r="N585">
        <f>'Zero''d'!N585*($B$1/N$1)</f>
        <v>0.39776340323170012</v>
      </c>
      <c r="O585">
        <f>'Zero''d'!O585*($B$1/O$1)</f>
        <v>0.40183711825478802</v>
      </c>
      <c r="P585">
        <f>'Zero''d'!P585*($B$1/P$1)</f>
        <v>0.40038208348582399</v>
      </c>
      <c r="Q585">
        <f>'Zero''d'!Q585*($B$1/Q$1)</f>
        <v>0.39942180999249594</v>
      </c>
      <c r="R585">
        <f>'Zero''d'!R585*($B$1/R$1)</f>
        <v>0.40867760998581604</v>
      </c>
    </row>
    <row r="586" spans="1:18" x14ac:dyDescent="0.25">
      <c r="A586">
        <v>308.5</v>
      </c>
      <c r="B586">
        <f>'Zero''d'!B586*($B$1/B$1)</f>
        <v>0.39046657452999994</v>
      </c>
      <c r="C586">
        <f>'Zero''d'!C586*($B$1/C$1)</f>
        <v>0.38519704826376</v>
      </c>
      <c r="D586">
        <f>'Zero''d'!D586*($B$1/D$1)</f>
        <v>0.38047893906688002</v>
      </c>
      <c r="E586">
        <f>'Zero''d'!E586*($B$1/E$1)</f>
        <v>0.38143653309215997</v>
      </c>
      <c r="F586">
        <f>'Zero''d'!F586*($B$1/F$1)</f>
        <v>0.38133429060157603</v>
      </c>
      <c r="G586">
        <f>'Zero''d'!G586*($B$1/G$1)</f>
        <v>0.38032158822404805</v>
      </c>
      <c r="H586">
        <f>'Zero''d'!H586*($B$1/H$1)</f>
        <v>0.38220574912512001</v>
      </c>
      <c r="I586">
        <f>'Zero''d'!I586*($B$1/I$1)</f>
        <v>0.38887929747441602</v>
      </c>
      <c r="J586">
        <f>'Zero''d'!J586*($B$1/J$1)</f>
        <v>0.39277262164098409</v>
      </c>
      <c r="K586">
        <f>'Zero''d'!K586*($B$1/K$1)</f>
        <v>0.39369519964357602</v>
      </c>
      <c r="L586">
        <f>'Zero''d'!L586*($B$1/L$1)</f>
        <v>0.39823998254564008</v>
      </c>
      <c r="M586">
        <f>'Zero''d'!M586*($B$1/M$1)</f>
        <v>0.39923551077144004</v>
      </c>
      <c r="N586">
        <f>'Zero''d'!N586*($B$1/N$1)</f>
        <v>0.40516159825000009</v>
      </c>
      <c r="O586">
        <f>'Zero''d'!O586*($B$1/O$1)</f>
        <v>0.40834840219626406</v>
      </c>
      <c r="P586">
        <f>'Zero''d'!P586*($B$1/P$1)</f>
        <v>0.40731090543791998</v>
      </c>
      <c r="Q586">
        <f>'Zero''d'!Q586*($B$1/Q$1)</f>
        <v>0.4066787520448919</v>
      </c>
      <c r="R586">
        <f>'Zero''d'!R586*($B$1/R$1)</f>
        <v>0.41706305896059198</v>
      </c>
    </row>
    <row r="587" spans="1:18" x14ac:dyDescent="0.25">
      <c r="A587">
        <v>308</v>
      </c>
      <c r="B587">
        <f>'Zero''d'!B587*($B$1/B$1)</f>
        <v>0.40268401425</v>
      </c>
      <c r="C587">
        <f>'Zero''d'!C587*($B$1/C$1)</f>
        <v>0.39535085756819999</v>
      </c>
      <c r="D587">
        <f>'Zero''d'!D587*($B$1/D$1)</f>
        <v>0.39194113731536001</v>
      </c>
      <c r="E587">
        <f>'Zero''d'!E587*($B$1/E$1)</f>
        <v>0.39341795969951998</v>
      </c>
      <c r="F587">
        <f>'Zero''d'!F587*($B$1/F$1)</f>
        <v>0.39245735190511205</v>
      </c>
      <c r="G587">
        <f>'Zero''d'!G587*($B$1/G$1)</f>
        <v>0.39219590222744005</v>
      </c>
      <c r="H587">
        <f>'Zero''d'!H587*($B$1/H$1)</f>
        <v>0.39247972852070401</v>
      </c>
      <c r="I587">
        <f>'Zero''d'!I587*($B$1/I$1)</f>
        <v>0.39928474754660803</v>
      </c>
      <c r="J587">
        <f>'Zero''d'!J587*($B$1/J$1)</f>
        <v>0.40380755805132007</v>
      </c>
      <c r="K587">
        <f>'Zero''d'!K587*($B$1/K$1)</f>
        <v>0.40525989677792801</v>
      </c>
      <c r="L587">
        <f>'Zero''d'!L587*($B$1/L$1)</f>
        <v>0.40963963236420009</v>
      </c>
      <c r="M587">
        <f>'Zero''d'!M587*($B$1/M$1)</f>
        <v>0.41138595782289605</v>
      </c>
      <c r="N587">
        <f>'Zero''d'!N587*($B$1/N$1)</f>
        <v>0.4172152195176001</v>
      </c>
      <c r="O587">
        <f>'Zero''d'!O587*($B$1/O$1)</f>
        <v>0.42117108746953597</v>
      </c>
      <c r="P587">
        <f>'Zero''d'!P587*($B$1/P$1)</f>
        <v>0.41946777046467199</v>
      </c>
      <c r="Q587">
        <f>'Zero''d'!Q587*($B$1/Q$1)</f>
        <v>0.41886395512880392</v>
      </c>
      <c r="R587">
        <f>'Zero''d'!R587*($B$1/R$1)</f>
        <v>0.42786270037406404</v>
      </c>
    </row>
    <row r="588" spans="1:18" x14ac:dyDescent="0.25">
      <c r="A588">
        <v>307.5</v>
      </c>
      <c r="B588">
        <f>'Zero''d'!B588*($B$1/B$1)</f>
        <v>0.41117073223</v>
      </c>
      <c r="C588">
        <f>'Zero''d'!C588*($B$1/C$1)</f>
        <v>0.40432161926016003</v>
      </c>
      <c r="D588">
        <f>'Zero''d'!D588*($B$1/D$1)</f>
        <v>0.40075431505727999</v>
      </c>
      <c r="E588">
        <f>'Zero''d'!E588*($B$1/E$1)</f>
        <v>0.40123615262975998</v>
      </c>
      <c r="F588">
        <f>'Zero''d'!F588*($B$1/F$1)</f>
        <v>0.40066934241245605</v>
      </c>
      <c r="G588">
        <f>'Zero''d'!G588*($B$1/G$1)</f>
        <v>0.40037243170676801</v>
      </c>
      <c r="H588">
        <f>'Zero''d'!H588*($B$1/H$1)</f>
        <v>0.40208470897792004</v>
      </c>
      <c r="I588">
        <f>'Zero''d'!I588*($B$1/I$1)</f>
        <v>0.40842793372561598</v>
      </c>
      <c r="J588">
        <f>'Zero''d'!J588*($B$1/J$1)</f>
        <v>0.41309691288394407</v>
      </c>
      <c r="K588">
        <f>'Zero''d'!K588*($B$1/K$1)</f>
        <v>0.415041117384776</v>
      </c>
      <c r="L588">
        <f>'Zero''d'!L588*($B$1/L$1)</f>
        <v>0.41856832582964004</v>
      </c>
      <c r="M588">
        <f>'Zero''d'!M588*($B$1/M$1)</f>
        <v>0.41976333093576007</v>
      </c>
      <c r="N588">
        <f>'Zero''d'!N588*($B$1/N$1)</f>
        <v>0.42618326253400007</v>
      </c>
      <c r="O588">
        <f>'Zero''d'!O588*($B$1/O$1)</f>
        <v>0.42993646947586406</v>
      </c>
      <c r="P588">
        <f>'Zero''d'!P588*($B$1/P$1)</f>
        <v>0.42879989946735997</v>
      </c>
      <c r="Q588">
        <f>'Zero''d'!Q588*($B$1/Q$1)</f>
        <v>0.42695127778681191</v>
      </c>
      <c r="R588">
        <f>'Zero''d'!R588*($B$1/R$1)</f>
        <v>0.43773047277099197</v>
      </c>
    </row>
    <row r="589" spans="1:18" x14ac:dyDescent="0.25">
      <c r="A589">
        <v>307</v>
      </c>
      <c r="B589">
        <f>'Zero''d'!B589*($B$1/B$1)</f>
        <v>0.42287660387000003</v>
      </c>
      <c r="C589">
        <f>'Zero''d'!C589*($B$1/C$1)</f>
        <v>0.41851516863804006</v>
      </c>
      <c r="D589">
        <f>'Zero''d'!D589*($B$1/D$1)</f>
        <v>0.41255009724543995</v>
      </c>
      <c r="E589">
        <f>'Zero''d'!E589*($B$1/E$1)</f>
        <v>0.41391682633728</v>
      </c>
      <c r="F589">
        <f>'Zero''d'!F589*($B$1/F$1)</f>
        <v>0.41505647419152808</v>
      </c>
      <c r="G589">
        <f>'Zero''d'!G589*($B$1/G$1)</f>
        <v>0.41428242694555206</v>
      </c>
      <c r="H589">
        <f>'Zero''d'!H589*($B$1/H$1)</f>
        <v>0.41505073577420798</v>
      </c>
      <c r="I589">
        <f>'Zero''d'!I589*($B$1/I$1)</f>
        <v>0.42125073832464</v>
      </c>
      <c r="J589">
        <f>'Zero''d'!J589*($B$1/J$1)</f>
        <v>0.42620471477517613</v>
      </c>
      <c r="K589">
        <f>'Zero''d'!K589*($B$1/K$1)</f>
        <v>0.42719870949827998</v>
      </c>
      <c r="L589">
        <f>'Zero''d'!L589*($B$1/L$1)</f>
        <v>0.43251841550156017</v>
      </c>
      <c r="M589">
        <f>'Zero''d'!M589*($B$1/M$1)</f>
        <v>0.43437854392043207</v>
      </c>
      <c r="N589">
        <f>'Zero''d'!N589*($B$1/N$1)</f>
        <v>0.43971972301320006</v>
      </c>
      <c r="O589">
        <f>'Zero''d'!O589*($B$1/O$1)</f>
        <v>0.44278167862100809</v>
      </c>
      <c r="P589">
        <f>'Zero''d'!P589*($B$1/P$1)</f>
        <v>0.44149822000918404</v>
      </c>
      <c r="Q589">
        <f>'Zero''d'!Q589*($B$1/Q$1)</f>
        <v>0.44147569013259591</v>
      </c>
      <c r="R589">
        <f>'Zero''d'!R589*($B$1/R$1)</f>
        <v>0.45096599143593596</v>
      </c>
    </row>
    <row r="590" spans="1:18" x14ac:dyDescent="0.25">
      <c r="A590">
        <v>306.5</v>
      </c>
      <c r="B590">
        <f>'Zero''d'!B590*($B$1/B$1)</f>
        <v>0.43433893103999999</v>
      </c>
      <c r="C590">
        <f>'Zero''d'!C590*($B$1/C$1)</f>
        <v>0.43090768547058006</v>
      </c>
      <c r="D590">
        <f>'Zero''d'!D590*($B$1/D$1)</f>
        <v>0.42466418461172001</v>
      </c>
      <c r="E590">
        <f>'Zero''d'!E590*($B$1/E$1)</f>
        <v>0.42489455040143997</v>
      </c>
      <c r="F590">
        <f>'Zero''d'!F590*($B$1/F$1)</f>
        <v>0.42529637714678409</v>
      </c>
      <c r="G590">
        <f>'Zero''d'!G590*($B$1/G$1)</f>
        <v>0.42507478014054406</v>
      </c>
      <c r="H590">
        <f>'Zero''d'!H590*($B$1/H$1)</f>
        <v>0.42647843465843205</v>
      </c>
      <c r="I590">
        <f>'Zero''d'!I590*($B$1/I$1)</f>
        <v>0.43225655366079208</v>
      </c>
      <c r="J590">
        <f>'Zero''d'!J590*($B$1/J$1)</f>
        <v>0.43680430689283217</v>
      </c>
      <c r="K590">
        <f>'Zero''d'!K590*($B$1/K$1)</f>
        <v>0.43877596940107205</v>
      </c>
      <c r="L590">
        <f>'Zero''d'!L590*($B$1/L$1)</f>
        <v>0.44370304498512014</v>
      </c>
      <c r="M590">
        <f>'Zero''d'!M590*($B$1/M$1)</f>
        <v>0.4446237280113281</v>
      </c>
      <c r="N590">
        <f>'Zero''d'!N590*($B$1/N$1)</f>
        <v>0.45092445479430016</v>
      </c>
      <c r="O590">
        <f>'Zero''d'!O590*($B$1/O$1)</f>
        <v>0.45473906044485995</v>
      </c>
      <c r="P590">
        <f>'Zero''d'!P590*($B$1/P$1)</f>
        <v>0.45439568636121602</v>
      </c>
      <c r="Q590">
        <f>'Zero''d'!Q590*($B$1/Q$1)</f>
        <v>0.45333166297972799</v>
      </c>
      <c r="R590">
        <f>'Zero''d'!R590*($B$1/R$1)</f>
        <v>0.46251172872720803</v>
      </c>
    </row>
    <row r="591" spans="1:18" x14ac:dyDescent="0.25">
      <c r="A591">
        <v>306</v>
      </c>
      <c r="B591">
        <f>'Zero''d'!B591*($B$1/B$1)</f>
        <v>0.44727927076999996</v>
      </c>
      <c r="C591">
        <f>'Zero''d'!C591*($B$1/C$1)</f>
        <v>0.44298225864503998</v>
      </c>
      <c r="D591">
        <f>'Zero''d'!D591*($B$1/D$1)</f>
        <v>0.43589109486784006</v>
      </c>
      <c r="E591">
        <f>'Zero''d'!E591*($B$1/E$1)</f>
        <v>0.43646016814847999</v>
      </c>
      <c r="F591">
        <f>'Zero''d'!F591*($B$1/F$1)</f>
        <v>0.43812958708968808</v>
      </c>
      <c r="G591">
        <f>'Zero''d'!G591*($B$1/G$1)</f>
        <v>0.43697925777131202</v>
      </c>
      <c r="H591">
        <f>'Zero''d'!H591*($B$1/H$1)</f>
        <v>0.43777868428108802</v>
      </c>
      <c r="I591">
        <f>'Zero''d'!I591*($B$1/I$1)</f>
        <v>0.44371161320080005</v>
      </c>
      <c r="J591">
        <f>'Zero''d'!J591*($B$1/J$1)</f>
        <v>0.44983525658957613</v>
      </c>
      <c r="K591">
        <f>'Zero''d'!K591*($B$1/K$1)</f>
        <v>0.45183771407764006</v>
      </c>
      <c r="L591">
        <f>'Zero''d'!L591*($B$1/L$1)</f>
        <v>0.4552581305727601</v>
      </c>
      <c r="M591">
        <f>'Zero''d'!M591*($B$1/M$1)</f>
        <v>0.45790047794699207</v>
      </c>
      <c r="N591">
        <f>'Zero''d'!N591*($B$1/N$1)</f>
        <v>0.46394057687620005</v>
      </c>
      <c r="O591">
        <f>'Zero''d'!O591*($B$1/O$1)</f>
        <v>0.46749931989868809</v>
      </c>
      <c r="P591">
        <f>'Zero''d'!P591*($B$1/P$1)</f>
        <v>0.46693068196854398</v>
      </c>
      <c r="Q591">
        <f>'Zero''d'!Q591*($B$1/Q$1)</f>
        <v>0.46600239170355595</v>
      </c>
      <c r="R591">
        <f>'Zero''d'!R591*($B$1/R$1)</f>
        <v>0.47519146638393595</v>
      </c>
    </row>
    <row r="592" spans="1:18" x14ac:dyDescent="0.25">
      <c r="A592">
        <v>305.5</v>
      </c>
      <c r="B592">
        <f>'Zero''d'!B592*($B$1/B$1)</f>
        <v>0.46151156726999998</v>
      </c>
      <c r="C592">
        <f>'Zero''d'!C592*($B$1/C$1)</f>
        <v>0.45531190862484</v>
      </c>
      <c r="D592">
        <f>'Zero''d'!D592*($B$1/D$1)</f>
        <v>0.44939440160263999</v>
      </c>
      <c r="E592">
        <f>'Zero''d'!E592*($B$1/E$1)</f>
        <v>0.45011520566208002</v>
      </c>
      <c r="F592">
        <f>'Zero''d'!F592*($B$1/F$1)</f>
        <v>0.4519845081291281</v>
      </c>
      <c r="G592">
        <f>'Zero''d'!G592*($B$1/G$1)</f>
        <v>0.44879084873915204</v>
      </c>
      <c r="H592">
        <f>'Zero''d'!H592*($B$1/H$1)</f>
        <v>0.45112685949388809</v>
      </c>
      <c r="I592">
        <f>'Zero''d'!I592*($B$1/I$1)</f>
        <v>0.45762158292144006</v>
      </c>
      <c r="J592">
        <f>'Zero''d'!J592*($B$1/J$1)</f>
        <v>0.46332095968445608</v>
      </c>
      <c r="K592">
        <f>'Zero''d'!K592*($B$1/K$1)</f>
        <v>0.46540966997548</v>
      </c>
      <c r="L592">
        <f>'Zero''d'!L592*($B$1/L$1)</f>
        <v>0.4696983092319601</v>
      </c>
      <c r="M592">
        <f>'Zero''d'!M592*($B$1/M$1)</f>
        <v>0.47080255123739212</v>
      </c>
      <c r="N592">
        <f>'Zero''d'!N592*($B$1/N$1)</f>
        <v>0.4777942461052001</v>
      </c>
      <c r="O592">
        <f>'Zero''d'!O592*($B$1/O$1)</f>
        <v>0.48195741713692797</v>
      </c>
      <c r="P592">
        <f>'Zero''d'!P592*($B$1/P$1)</f>
        <v>0.48108000208726398</v>
      </c>
      <c r="Q592">
        <f>'Zero''d'!Q592*($B$1/Q$1)</f>
        <v>0.48053031479547592</v>
      </c>
      <c r="R592">
        <f>'Zero''d'!R592*($B$1/R$1)</f>
        <v>0.48899057788809597</v>
      </c>
    </row>
    <row r="593" spans="1:18" x14ac:dyDescent="0.25">
      <c r="A593">
        <v>305</v>
      </c>
      <c r="B593">
        <f>'Zero''d'!B593*($B$1/B$1)</f>
        <v>0.47434642538000005</v>
      </c>
      <c r="C593">
        <f>'Zero''d'!C593*($B$1/C$1)</f>
        <v>0.46826918907006004</v>
      </c>
      <c r="D593">
        <f>'Zero''d'!D593*($B$1/D$1)</f>
        <v>0.46361851056948006</v>
      </c>
      <c r="E593">
        <f>'Zero''d'!E593*($B$1/E$1)</f>
        <v>0.46267422936336</v>
      </c>
      <c r="F593">
        <f>'Zero''d'!F593*($B$1/F$1)</f>
        <v>0.46185159526417607</v>
      </c>
      <c r="G593">
        <f>'Zero''d'!G593*($B$1/G$1)</f>
        <v>0.46128820758924804</v>
      </c>
      <c r="H593">
        <f>'Zero''d'!H593*($B$1/H$1)</f>
        <v>0.46368476796224006</v>
      </c>
      <c r="I593">
        <f>'Zero''d'!I593*($B$1/I$1)</f>
        <v>0.47019540110989605</v>
      </c>
      <c r="J593">
        <f>'Zero''d'!J593*($B$1/J$1)</f>
        <v>0.47523126266174415</v>
      </c>
      <c r="K593">
        <f>'Zero''d'!K593*($B$1/K$1)</f>
        <v>0.477318715768416</v>
      </c>
      <c r="L593">
        <f>'Zero''d'!L593*($B$1/L$1)</f>
        <v>0.48242778333544012</v>
      </c>
      <c r="M593">
        <f>'Zero''d'!M593*($B$1/M$1)</f>
        <v>0.48393598200800009</v>
      </c>
      <c r="N593">
        <f>'Zero''d'!N593*($B$1/N$1)</f>
        <v>0.49153383996050015</v>
      </c>
      <c r="O593">
        <f>'Zero''d'!O593*($B$1/O$1)</f>
        <v>0.49530072647096407</v>
      </c>
      <c r="P593">
        <f>'Zero''d'!P593*($B$1/P$1)</f>
        <v>0.49472277893919997</v>
      </c>
      <c r="Q593">
        <f>'Zero''d'!Q593*($B$1/Q$1)</f>
        <v>0.49344951231403195</v>
      </c>
      <c r="R593">
        <f>'Zero''d'!R593*($B$1/R$1)</f>
        <v>0.50350035139607197</v>
      </c>
    </row>
    <row r="594" spans="1:18" x14ac:dyDescent="0.25">
      <c r="A594">
        <v>304.5</v>
      </c>
      <c r="B594">
        <f>'Zero''d'!B594*($B$1/B$1)</f>
        <v>0.48978209123999999</v>
      </c>
      <c r="C594">
        <f>'Zero''d'!C594*($B$1/C$1)</f>
        <v>0.48388109411718006</v>
      </c>
      <c r="D594">
        <f>'Zero''d'!D594*($B$1/D$1)</f>
        <v>0.47602011772292002</v>
      </c>
      <c r="E594">
        <f>'Zero''d'!E594*($B$1/E$1)</f>
        <v>0.47582663650703999</v>
      </c>
      <c r="F594">
        <f>'Zero''d'!F594*($B$1/F$1)</f>
        <v>0.47577038470270405</v>
      </c>
      <c r="G594">
        <f>'Zero''d'!G594*($B$1/G$1)</f>
        <v>0.47526425077926404</v>
      </c>
      <c r="H594">
        <f>'Zero''d'!H594*($B$1/H$1)</f>
        <v>0.4764436428747521</v>
      </c>
      <c r="I594">
        <f>'Zero''d'!I594*($B$1/I$1)</f>
        <v>0.48328113671135203</v>
      </c>
      <c r="J594">
        <f>'Zero''d'!J594*($B$1/J$1)</f>
        <v>0.48829800781619209</v>
      </c>
      <c r="K594">
        <f>'Zero''d'!K594*($B$1/K$1)</f>
        <v>0.49115294535883203</v>
      </c>
      <c r="L594">
        <f>'Zero''d'!L594*($B$1/L$1)</f>
        <v>0.49740442375352006</v>
      </c>
      <c r="M594">
        <f>'Zero''d'!M594*($B$1/M$1)</f>
        <v>0.49956158916396809</v>
      </c>
      <c r="N594">
        <f>'Zero''d'!N594*($B$1/N$1)</f>
        <v>0.50602348862230018</v>
      </c>
      <c r="O594">
        <f>'Zero''d'!O594*($B$1/O$1)</f>
        <v>0.50933801030114001</v>
      </c>
      <c r="P594">
        <f>'Zero''d'!P594*($B$1/P$1)</f>
        <v>0.50924409589433606</v>
      </c>
      <c r="Q594">
        <f>'Zero''d'!Q594*($B$1/Q$1)</f>
        <v>0.50814966413644791</v>
      </c>
      <c r="R594">
        <f>'Zero''d'!R594*($B$1/R$1)</f>
        <v>0.51813816510720812</v>
      </c>
    </row>
    <row r="595" spans="1:18" x14ac:dyDescent="0.25">
      <c r="A595">
        <v>304</v>
      </c>
      <c r="B595">
        <f>'Zero''d'!B595*($B$1/B$1)</f>
        <v>0.50485986845000008</v>
      </c>
      <c r="C595">
        <f>'Zero''d'!C595*($B$1/C$1)</f>
        <v>0.49712319396420002</v>
      </c>
      <c r="D595">
        <f>'Zero''d'!D595*($B$1/D$1)</f>
        <v>0.49037324460536008</v>
      </c>
      <c r="E595">
        <f>'Zero''d'!E595*($B$1/E$1)</f>
        <v>0.49050653283071999</v>
      </c>
      <c r="F595">
        <f>'Zero''d'!F595*($B$1/F$1)</f>
        <v>0.48870483718815211</v>
      </c>
      <c r="G595">
        <f>'Zero''d'!G595*($B$1/G$1)</f>
        <v>0.48720557172264006</v>
      </c>
      <c r="H595">
        <f>'Zero''d'!H595*($B$1/H$1)</f>
        <v>0.49036044498022408</v>
      </c>
      <c r="I595">
        <f>'Zero''d'!I595*($B$1/I$1)</f>
        <v>0.49723604409404798</v>
      </c>
      <c r="J595">
        <f>'Zero''d'!J595*($B$1/J$1)</f>
        <v>0.50345709182892007</v>
      </c>
      <c r="K595">
        <f>'Zero''d'!K595*($B$1/K$1)</f>
        <v>0.50505322001008801</v>
      </c>
      <c r="L595">
        <f>'Zero''d'!L595*($B$1/L$1)</f>
        <v>0.51152841933220006</v>
      </c>
      <c r="M595">
        <f>'Zero''d'!M595*($B$1/M$1)</f>
        <v>0.51271942193889597</v>
      </c>
      <c r="N595">
        <f>'Zero''d'!N595*($B$1/N$1)</f>
        <v>0.52083953970060004</v>
      </c>
      <c r="O595">
        <f>'Zero''d'!O595*($B$1/O$1)</f>
        <v>0.52416582422109614</v>
      </c>
      <c r="P595">
        <f>'Zero''d'!P595*($B$1/P$1)</f>
        <v>0.52415967693379217</v>
      </c>
      <c r="Q595">
        <f>'Zero''d'!Q595*($B$1/Q$1)</f>
        <v>0.522430113842004</v>
      </c>
      <c r="R595">
        <f>'Zero''d'!R595*($B$1/R$1)</f>
        <v>0.53102677141566401</v>
      </c>
    </row>
    <row r="596" spans="1:18" x14ac:dyDescent="0.25">
      <c r="A596">
        <v>303.5</v>
      </c>
      <c r="B596">
        <f>'Zero''d'!B596*($B$1/B$1)</f>
        <v>0.51972369479000002</v>
      </c>
      <c r="C596">
        <f>'Zero''d'!C596*($B$1/C$1)</f>
        <v>0.51188828193767999</v>
      </c>
      <c r="D596">
        <f>'Zero''d'!D596*($B$1/D$1)</f>
        <v>0.50432198190391997</v>
      </c>
      <c r="E596">
        <f>'Zero''d'!E596*($B$1/E$1)</f>
        <v>0.50218827299423996</v>
      </c>
      <c r="F596">
        <f>'Zero''d'!F596*($B$1/F$1)</f>
        <v>0.50292686553106414</v>
      </c>
      <c r="G596">
        <f>'Zero''d'!G596*($B$1/G$1)</f>
        <v>0.49986110170718401</v>
      </c>
      <c r="H596">
        <f>'Zero''d'!H596*($B$1/H$1)</f>
        <v>0.50289824890163204</v>
      </c>
      <c r="I596">
        <f>'Zero''d'!I596*($B$1/I$1)</f>
        <v>0.51023092259843195</v>
      </c>
      <c r="J596">
        <f>'Zero''d'!J596*($B$1/J$1)</f>
        <v>0.51557129994319206</v>
      </c>
      <c r="K596">
        <f>'Zero''d'!K596*($B$1/K$1)</f>
        <v>0.51973422286559201</v>
      </c>
      <c r="L596">
        <f>'Zero''d'!L596*($B$1/L$1)</f>
        <v>0.52446128717292018</v>
      </c>
      <c r="M596">
        <f>'Zero''d'!M596*($B$1/M$1)</f>
        <v>0.52736763718148816</v>
      </c>
      <c r="N596">
        <f>'Zero''d'!N596*($B$1/N$1)</f>
        <v>0.53396418877280016</v>
      </c>
      <c r="O596">
        <f>'Zero''d'!O596*($B$1/O$1)</f>
        <v>0.5385526759034801</v>
      </c>
      <c r="P596">
        <f>'Zero''d'!P596*($B$1/P$1)</f>
        <v>0.53812345504105608</v>
      </c>
      <c r="Q596">
        <f>'Zero''d'!Q596*($B$1/Q$1)</f>
        <v>0.53725273891006786</v>
      </c>
      <c r="R596">
        <f>'Zero''d'!R596*($B$1/R$1)</f>
        <v>0.54750469036724814</v>
      </c>
    </row>
    <row r="597" spans="1:18" x14ac:dyDescent="0.25">
      <c r="A597">
        <v>303</v>
      </c>
      <c r="B597">
        <f>'Zero''d'!B597*($B$1/B$1)</f>
        <v>0.53684485333999998</v>
      </c>
      <c r="C597">
        <f>'Zero''d'!C597*($B$1/C$1)</f>
        <v>0.52771184083758005</v>
      </c>
      <c r="D597">
        <f>'Zero''d'!D597*($B$1/D$1)</f>
        <v>0.51934758019532001</v>
      </c>
      <c r="E597">
        <f>'Zero''d'!E597*($B$1/E$1)</f>
        <v>0.51680840312303999</v>
      </c>
      <c r="F597">
        <f>'Zero''d'!F597*($B$1/F$1)</f>
        <v>0.51653772602286407</v>
      </c>
      <c r="G597">
        <f>'Zero''d'!G597*($B$1/G$1)</f>
        <v>0.51558960755750405</v>
      </c>
      <c r="H597">
        <f>'Zero''d'!H597*($B$1/H$1)</f>
        <v>0.51800863684339205</v>
      </c>
      <c r="I597">
        <f>'Zero''d'!I597*($B$1/I$1)</f>
        <v>0.52487554579807205</v>
      </c>
      <c r="J597">
        <f>'Zero''d'!J597*($B$1/J$1)</f>
        <v>0.53180251937107215</v>
      </c>
      <c r="K597">
        <f>'Zero''d'!K597*($B$1/K$1)</f>
        <v>0.53522757201627202</v>
      </c>
      <c r="L597">
        <f>'Zero''d'!L597*($B$1/L$1)</f>
        <v>0.54155914976032016</v>
      </c>
      <c r="M597">
        <f>'Zero''d'!M597*($B$1/M$1)</f>
        <v>0.54390716872492817</v>
      </c>
      <c r="N597">
        <f>'Zero''d'!N597*($B$1/N$1)</f>
        <v>0.55099420182030012</v>
      </c>
      <c r="O597">
        <f>'Zero''d'!O597*($B$1/O$1)</f>
        <v>0.55442045438698007</v>
      </c>
      <c r="P597">
        <f>'Zero''d'!P597*($B$1/P$1)</f>
        <v>0.55500728339225602</v>
      </c>
      <c r="Q597">
        <f>'Zero''d'!Q597*($B$1/Q$1)</f>
        <v>0.5534273455878479</v>
      </c>
      <c r="R597">
        <f>'Zero''d'!R597*($B$1/R$1)</f>
        <v>0.56396237021488815</v>
      </c>
    </row>
    <row r="598" spans="1:18" x14ac:dyDescent="0.25">
      <c r="A598">
        <v>302.5</v>
      </c>
      <c r="B598">
        <f>'Zero''d'!B598*($B$1/B$1)</f>
        <v>0.55255770305999996</v>
      </c>
      <c r="C598">
        <f>'Zero''d'!C598*($B$1/C$1)</f>
        <v>0.54461111594561995</v>
      </c>
      <c r="D598">
        <f>'Zero''d'!D598*($B$1/D$1)</f>
        <v>0.53605551669939988</v>
      </c>
      <c r="E598">
        <f>'Zero''d'!E598*($B$1/E$1)</f>
        <v>0.53199435063600009</v>
      </c>
      <c r="F598">
        <f>'Zero''d'!F598*($B$1/F$1)</f>
        <v>0.5310087642173601</v>
      </c>
      <c r="G598">
        <f>'Zero''d'!G598*($B$1/G$1)</f>
        <v>0.5279690009172161</v>
      </c>
      <c r="H598">
        <f>'Zero''d'!H598*($B$1/H$1)</f>
        <v>0.53102019542745604</v>
      </c>
      <c r="I598">
        <f>'Zero''d'!I598*($B$1/I$1)</f>
        <v>0.53916248047418402</v>
      </c>
      <c r="J598">
        <f>'Zero''d'!J598*($B$1/J$1)</f>
        <v>0.54603813455084815</v>
      </c>
      <c r="K598">
        <f>'Zero''d'!K598*($B$1/K$1)</f>
        <v>0.54890234799030402</v>
      </c>
      <c r="L598">
        <f>'Zero''d'!L598*($B$1/L$1)</f>
        <v>0.55456458091368011</v>
      </c>
      <c r="M598">
        <f>'Zero''d'!M598*($B$1/M$1)</f>
        <v>0.55768261391542417</v>
      </c>
      <c r="N598">
        <f>'Zero''d'!N598*($B$1/N$1)</f>
        <v>0.56559339815090004</v>
      </c>
      <c r="O598">
        <f>'Zero''d'!O598*($B$1/O$1)</f>
        <v>0.56943130314521218</v>
      </c>
      <c r="P598">
        <f>'Zero''d'!P598*($B$1/P$1)</f>
        <v>0.56967685079436814</v>
      </c>
      <c r="Q598">
        <f>'Zero''d'!Q598*($B$1/Q$1)</f>
        <v>0.56848849758707987</v>
      </c>
      <c r="R598">
        <f>'Zero''d'!R598*($B$1/R$1)</f>
        <v>0.5783557307200401</v>
      </c>
    </row>
    <row r="599" spans="1:18" x14ac:dyDescent="0.25">
      <c r="A599">
        <v>302</v>
      </c>
      <c r="B599">
        <f>'Zero''d'!B599*($B$1/B$1)</f>
        <v>0.56973818320000003</v>
      </c>
      <c r="C599">
        <f>'Zero''d'!C599*($B$1/C$1)</f>
        <v>0.55925162004869999</v>
      </c>
      <c r="D599">
        <f>'Zero''d'!D599*($B$1/D$1)</f>
        <v>0.54998941297035997</v>
      </c>
      <c r="E599">
        <f>'Zero''d'!E599*($B$1/E$1)</f>
        <v>0.54628200495792001</v>
      </c>
      <c r="F599">
        <f>'Zero''d'!F599*($B$1/F$1)</f>
        <v>0.54455722567771214</v>
      </c>
      <c r="G599">
        <f>'Zero''d'!G599*($B$1/G$1)</f>
        <v>0.54175922549072009</v>
      </c>
      <c r="H599">
        <f>'Zero''d'!H599*($B$1/H$1)</f>
        <v>0.54500875160742412</v>
      </c>
      <c r="I599">
        <f>'Zero''d'!I599*($B$1/I$1)</f>
        <v>0.55381606013736806</v>
      </c>
      <c r="J599">
        <f>'Zero''d'!J599*($B$1/J$1)</f>
        <v>0.55962828063704018</v>
      </c>
      <c r="K599">
        <f>'Zero''d'!K599*($B$1/K$1)</f>
        <v>0.56324156343036802</v>
      </c>
      <c r="L599">
        <f>'Zero''d'!L599*($B$1/L$1)</f>
        <v>0.56956298109000025</v>
      </c>
      <c r="M599">
        <f>'Zero''d'!M599*($B$1/M$1)</f>
        <v>0.57341002194249624</v>
      </c>
      <c r="N599">
        <f>'Zero''d'!N599*($B$1/N$1)</f>
        <v>0.58147225043410011</v>
      </c>
      <c r="O599">
        <f>'Zero''d'!O599*($B$1/O$1)</f>
        <v>0.5850608304004361</v>
      </c>
      <c r="P599">
        <f>'Zero''d'!P599*($B$1/P$1)</f>
        <v>0.5864207842693121</v>
      </c>
      <c r="Q599">
        <f>'Zero''d'!Q599*($B$1/Q$1)</f>
        <v>0.58474817889806396</v>
      </c>
      <c r="R599">
        <f>'Zero''d'!R599*($B$1/R$1)</f>
        <v>0.59397096278034411</v>
      </c>
    </row>
    <row r="600" spans="1:18" x14ac:dyDescent="0.25">
      <c r="A600">
        <v>301.5</v>
      </c>
      <c r="B600">
        <f>'Zero''d'!B600*($B$1/B$1)</f>
        <v>0.58747483414000001</v>
      </c>
      <c r="C600">
        <f>'Zero''d'!C600*($B$1/C$1)</f>
        <v>0.57673396418717993</v>
      </c>
      <c r="D600">
        <f>'Zero''d'!D600*($B$1/D$1)</f>
        <v>0.56577742686411991</v>
      </c>
      <c r="E600">
        <f>'Zero''d'!E600*($B$1/E$1)</f>
        <v>0.56200554661103996</v>
      </c>
      <c r="F600">
        <f>'Zero''d'!F600*($B$1/F$1)</f>
        <v>0.55813027996710407</v>
      </c>
      <c r="G600">
        <f>'Zero''d'!G600*($B$1/G$1)</f>
        <v>0.55652756467862408</v>
      </c>
      <c r="H600">
        <f>'Zero''d'!H600*($B$1/H$1)</f>
        <v>0.55892070180339204</v>
      </c>
      <c r="I600">
        <f>'Zero''d'!I600*($B$1/I$1)</f>
        <v>0.56651562891711194</v>
      </c>
      <c r="J600">
        <f>'Zero''d'!J600*($B$1/J$1)</f>
        <v>0.57433588026363214</v>
      </c>
      <c r="K600">
        <f>'Zero''d'!K600*($B$1/K$1)</f>
        <v>0.57952506377851198</v>
      </c>
      <c r="L600">
        <f>'Zero''d'!L600*($B$1/L$1)</f>
        <v>0.58565444050792015</v>
      </c>
      <c r="M600">
        <f>'Zero''d'!M600*($B$1/M$1)</f>
        <v>0.58854230723516809</v>
      </c>
      <c r="N600">
        <f>'Zero''d'!N600*($B$1/N$1)</f>
        <v>0.59662034429130018</v>
      </c>
      <c r="O600">
        <f>'Zero''d'!O600*($B$1/O$1)</f>
        <v>0.59984403466622005</v>
      </c>
      <c r="P600">
        <f>'Zero''d'!P600*($B$1/P$1)</f>
        <v>0.60320211339225605</v>
      </c>
      <c r="Q600">
        <f>'Zero''d'!Q600*($B$1/Q$1)</f>
        <v>0.60092471447404783</v>
      </c>
      <c r="R600">
        <f>'Zero''d'!R600*($B$1/R$1)</f>
        <v>0.60917807459504814</v>
      </c>
    </row>
    <row r="601" spans="1:18" x14ac:dyDescent="0.25">
      <c r="A601">
        <v>301</v>
      </c>
      <c r="B601">
        <f>'Zero''d'!B601*($B$1/B$1)</f>
        <v>0.60443452369999995</v>
      </c>
      <c r="C601">
        <f>'Zero''d'!C601*($B$1/C$1)</f>
        <v>0.59220634684649986</v>
      </c>
      <c r="D601">
        <f>'Zero''d'!D601*($B$1/D$1)</f>
        <v>0.58190689033475995</v>
      </c>
      <c r="E601">
        <f>'Zero''d'!E601*($B$1/E$1)</f>
        <v>0.5755516001323201</v>
      </c>
      <c r="F601">
        <f>'Zero''d'!F601*($B$1/F$1)</f>
        <v>0.57171534504947219</v>
      </c>
      <c r="G601">
        <f>'Zero''d'!G601*($B$1/G$1)</f>
        <v>0.56911905131312002</v>
      </c>
      <c r="H601">
        <f>'Zero''d'!H601*($B$1/H$1)</f>
        <v>0.57013533477030398</v>
      </c>
      <c r="I601">
        <f>'Zero''d'!I601*($B$1/I$1)</f>
        <v>0.580680675699768</v>
      </c>
      <c r="J601">
        <f>'Zero''d'!J601*($B$1/J$1)</f>
        <v>0.58858049548592006</v>
      </c>
      <c r="K601">
        <f>'Zero''d'!K601*($B$1/K$1)</f>
        <v>0.59195809755908801</v>
      </c>
      <c r="L601">
        <f>'Zero''d'!L601*($B$1/L$1)</f>
        <v>0.59970357501920024</v>
      </c>
      <c r="M601">
        <f>'Zero''d'!M601*($B$1/M$1)</f>
        <v>0.60322386600921607</v>
      </c>
      <c r="N601">
        <f>'Zero''d'!N601*($B$1/N$1)</f>
        <v>0.61207679884810018</v>
      </c>
      <c r="O601">
        <f>'Zero''d'!O601*($B$1/O$1)</f>
        <v>0.61593230961355605</v>
      </c>
      <c r="P601">
        <f>'Zero''d'!P601*($B$1/P$1)</f>
        <v>0.61632974095507209</v>
      </c>
      <c r="Q601">
        <f>'Zero''d'!Q601*($B$1/Q$1)</f>
        <v>0.61669013571866382</v>
      </c>
      <c r="R601">
        <f>'Zero''d'!R601*($B$1/R$1)</f>
        <v>0.62672504426098408</v>
      </c>
    </row>
    <row r="602" spans="1:18" x14ac:dyDescent="0.25">
      <c r="A602">
        <v>300.5</v>
      </c>
      <c r="B602">
        <f>'Zero''d'!B602*($B$1/B$1)</f>
        <v>0.62281097103000005</v>
      </c>
      <c r="C602">
        <f>'Zero''d'!C602*($B$1/C$1)</f>
        <v>0.61084978242276</v>
      </c>
      <c r="D602">
        <f>'Zero''d'!D602*($B$1/D$1)</f>
        <v>0.59771321617447992</v>
      </c>
      <c r="E602">
        <f>'Zero''d'!E602*($B$1/E$1)</f>
        <v>0.59052514461695993</v>
      </c>
      <c r="F602">
        <f>'Zero''d'!F602*($B$1/F$1)</f>
        <v>0.58715607137189607</v>
      </c>
      <c r="G602">
        <f>'Zero''d'!G602*($B$1/G$1)</f>
        <v>0.58366010247364808</v>
      </c>
      <c r="H602">
        <f>'Zero''d'!H602*($B$1/H$1)</f>
        <v>0.58606893565696005</v>
      </c>
      <c r="I602">
        <f>'Zero''d'!I602*($B$1/I$1)</f>
        <v>0.595879684561056</v>
      </c>
      <c r="J602">
        <f>'Zero''d'!J602*($B$1/J$1)</f>
        <v>0.60349924643402408</v>
      </c>
      <c r="K602">
        <f>'Zero''d'!K602*($B$1/K$1)</f>
        <v>0.60818094938709599</v>
      </c>
      <c r="L602">
        <f>'Zero''d'!L602*($B$1/L$1)</f>
        <v>0.61569074680804015</v>
      </c>
      <c r="M602">
        <f>'Zero''d'!M602*($B$1/M$1)</f>
        <v>0.61974894104024003</v>
      </c>
      <c r="N602">
        <f>'Zero''d'!N602*($B$1/N$1)</f>
        <v>0.6283453111420001</v>
      </c>
      <c r="O602">
        <f>'Zero''d'!O602*($B$1/O$1)</f>
        <v>0.63236130571066407</v>
      </c>
      <c r="P602">
        <f>'Zero''d'!P602*($B$1/P$1)</f>
        <v>0.63328135287696008</v>
      </c>
      <c r="Q602">
        <f>'Zero''d'!Q602*($B$1/Q$1)</f>
        <v>0.63238810530097189</v>
      </c>
      <c r="R602">
        <f>'Zero''d'!R602*($B$1/R$1)</f>
        <v>0.64207174200683204</v>
      </c>
    </row>
    <row r="603" spans="1:18" x14ac:dyDescent="0.25">
      <c r="A603">
        <v>300</v>
      </c>
      <c r="B603">
        <f>'Zero''d'!B603*($B$1/B$1)</f>
        <v>0.64189371834999998</v>
      </c>
      <c r="C603">
        <f>'Zero''d'!C603*($B$1/C$1)</f>
        <v>0.6291830571053999</v>
      </c>
      <c r="D603">
        <f>'Zero''d'!D603*($B$1/D$1)</f>
        <v>0.61568279403815995</v>
      </c>
      <c r="E603">
        <f>'Zero''d'!E603*($B$1/E$1)</f>
        <v>0.6069186998179199</v>
      </c>
      <c r="F603">
        <f>'Zero''d'!F603*($B$1/F$1)</f>
        <v>0.60016389641343204</v>
      </c>
      <c r="G603">
        <f>'Zero''d'!G603*($B$1/G$1)</f>
        <v>0.59674443752392003</v>
      </c>
      <c r="H603">
        <f>'Zero''d'!H603*($B$1/H$1)</f>
        <v>0.5987951956887041</v>
      </c>
      <c r="I603">
        <f>'Zero''d'!I603*($B$1/I$1)</f>
        <v>0.60832374199172801</v>
      </c>
      <c r="J603">
        <f>'Zero''d'!J603*($B$1/J$1)</f>
        <v>0.61751246793124004</v>
      </c>
      <c r="K603">
        <f>'Zero''d'!K603*($B$1/K$1)</f>
        <v>0.62294627253216794</v>
      </c>
      <c r="L603">
        <f>'Zero''d'!L603*($B$1/L$1)</f>
        <v>0.63078955902260003</v>
      </c>
      <c r="M603">
        <f>'Zero''d'!M603*($B$1/M$1)</f>
        <v>0.63314581941489612</v>
      </c>
      <c r="N603">
        <f>'Zero''d'!N603*($B$1/N$1)</f>
        <v>0.64262707609860015</v>
      </c>
      <c r="O603">
        <f>'Zero''d'!O603*($B$1/O$1)</f>
        <v>0.64778741473289603</v>
      </c>
      <c r="P603">
        <f>'Zero''d'!P603*($B$1/P$1)</f>
        <v>0.6497580798525121</v>
      </c>
      <c r="Q603">
        <f>'Zero''d'!Q603*($B$1/Q$1)</f>
        <v>0.64788637391132387</v>
      </c>
      <c r="R603">
        <f>'Zero''d'!R603*($B$1/R$1)</f>
        <v>0.65785406593382412</v>
      </c>
    </row>
    <row r="604" spans="1:18" x14ac:dyDescent="0.25">
      <c r="A604">
        <v>299.5</v>
      </c>
      <c r="B604">
        <f>'Zero''d'!B604*($B$1/B$1)</f>
        <v>0.65960838272</v>
      </c>
      <c r="C604">
        <f>'Zero''d'!C604*($B$1/C$1)</f>
        <v>0.64656776028174001</v>
      </c>
      <c r="D604">
        <f>'Zero''d'!D604*($B$1/D$1)</f>
        <v>0.63042074916084001</v>
      </c>
      <c r="E604">
        <f>'Zero''d'!E604*($B$1/E$1)</f>
        <v>0.62251794038448005</v>
      </c>
      <c r="F604">
        <f>'Zero''d'!F604*($B$1/F$1)</f>
        <v>0.6140545604171681</v>
      </c>
      <c r="G604">
        <f>'Zero''d'!G604*($B$1/G$1)</f>
        <v>0.60971855126099206</v>
      </c>
      <c r="H604">
        <f>'Zero''d'!H604*($B$1/H$1)</f>
        <v>0.61115845883532804</v>
      </c>
      <c r="I604">
        <f>'Zero''d'!I604*($B$1/I$1)</f>
        <v>0.62183360788052</v>
      </c>
      <c r="J604">
        <f>'Zero''d'!J604*($B$1/J$1)</f>
        <v>0.63098443992505615</v>
      </c>
      <c r="K604">
        <f>'Zero''d'!K604*($B$1/K$1)</f>
        <v>0.6365892552415201</v>
      </c>
      <c r="L604">
        <f>'Zero''d'!L604*($B$1/L$1)</f>
        <v>0.64401317777896017</v>
      </c>
      <c r="M604">
        <f>'Zero''d'!M604*($B$1/M$1)</f>
        <v>0.64874905964611207</v>
      </c>
      <c r="N604">
        <f>'Zero''d'!N604*($B$1/N$1)</f>
        <v>0.65707615945670017</v>
      </c>
      <c r="O604">
        <f>'Zero''d'!O604*($B$1/O$1)</f>
        <v>0.66349915930114811</v>
      </c>
      <c r="P604">
        <f>'Zero''d'!P604*($B$1/P$1)</f>
        <v>0.66455307208230407</v>
      </c>
      <c r="Q604">
        <f>'Zero''d'!Q604*($B$1/Q$1)</f>
        <v>0.66407007752733582</v>
      </c>
      <c r="R604">
        <f>'Zero''d'!R604*($B$1/R$1)</f>
        <v>0.67413025161173612</v>
      </c>
    </row>
    <row r="605" spans="1:18" x14ac:dyDescent="0.25">
      <c r="A605">
        <v>299</v>
      </c>
      <c r="B605">
        <f>'Zero''d'!B605*($B$1/B$1)</f>
        <v>0.68183310699999999</v>
      </c>
      <c r="C605">
        <f>'Zero''d'!C605*($B$1/C$1)</f>
        <v>0.66461863815810007</v>
      </c>
      <c r="D605">
        <f>'Zero''d'!D605*($B$1/D$1)</f>
        <v>0.64806044963195997</v>
      </c>
      <c r="E605">
        <f>'Zero''d'!E605*($B$1/E$1)</f>
        <v>0.63626338186992004</v>
      </c>
      <c r="F605">
        <f>'Zero''d'!F605*($B$1/F$1)</f>
        <v>0.62671174984163214</v>
      </c>
      <c r="G605">
        <f>'Zero''d'!G605*($B$1/G$1)</f>
        <v>0.62250883966512005</v>
      </c>
      <c r="H605">
        <f>'Zero''d'!H605*($B$1/H$1)</f>
        <v>0.62592533276326412</v>
      </c>
      <c r="I605">
        <f>'Zero''d'!I605*($B$1/I$1)</f>
        <v>0.63535587395912807</v>
      </c>
      <c r="J605">
        <f>'Zero''d'!J605*($B$1/J$1)</f>
        <v>0.64448963912280022</v>
      </c>
      <c r="K605">
        <f>'Zero''d'!K605*($B$1/K$1)</f>
        <v>0.65098317454196808</v>
      </c>
      <c r="L605">
        <f>'Zero''d'!L605*($B$1/L$1)</f>
        <v>0.6587888713568002</v>
      </c>
      <c r="M605">
        <f>'Zero''d'!M605*($B$1/M$1)</f>
        <v>0.66343004344441614</v>
      </c>
      <c r="N605">
        <f>'Zero''d'!N605*($B$1/N$1)</f>
        <v>0.67235037716410007</v>
      </c>
      <c r="O605">
        <f>'Zero''d'!O605*($B$1/O$1)</f>
        <v>0.6777537115227561</v>
      </c>
      <c r="P605">
        <f>'Zero''d'!P605*($B$1/P$1)</f>
        <v>0.68019875422867204</v>
      </c>
      <c r="Q605">
        <f>'Zero''d'!Q605*($B$1/Q$1)</f>
        <v>0.68022287160050388</v>
      </c>
      <c r="R605">
        <f>'Zero''d'!R605*($B$1/R$1)</f>
        <v>0.69082694223546415</v>
      </c>
    </row>
    <row r="606" spans="1:18" x14ac:dyDescent="0.25">
      <c r="A606">
        <v>298.5</v>
      </c>
      <c r="B606">
        <f>'Zero''d'!B606*($B$1/B$1)</f>
        <v>0.69909602034000007</v>
      </c>
      <c r="C606">
        <f>'Zero''d'!C606*($B$1/C$1)</f>
        <v>0.68183831681417995</v>
      </c>
      <c r="D606">
        <f>'Zero''d'!D606*($B$1/D$1)</f>
        <v>0.66363763637691997</v>
      </c>
      <c r="E606">
        <f>'Zero''d'!E606*($B$1/E$1)</f>
        <v>0.65145315960144001</v>
      </c>
      <c r="F606">
        <f>'Zero''d'!F606*($B$1/F$1)</f>
        <v>0.64098103965750408</v>
      </c>
      <c r="G606">
        <f>'Zero''d'!G606*($B$1/G$1)</f>
        <v>0.63432845295494411</v>
      </c>
      <c r="H606">
        <f>'Zero''d'!H606*($B$1/H$1)</f>
        <v>0.63672506681075214</v>
      </c>
      <c r="I606">
        <f>'Zero''d'!I606*($B$1/I$1)</f>
        <v>0.64826163999503206</v>
      </c>
      <c r="J606">
        <f>'Zero''d'!J606*($B$1/J$1)</f>
        <v>0.65688815000779222</v>
      </c>
      <c r="K606">
        <f>'Zero''d'!K606*($B$1/K$1)</f>
        <v>0.66478940144299203</v>
      </c>
      <c r="L606">
        <f>'Zero''d'!L606*($B$1/L$1)</f>
        <v>0.67227834846112022</v>
      </c>
      <c r="M606">
        <f>'Zero''d'!M606*($B$1/M$1)</f>
        <v>0.67710570359452815</v>
      </c>
      <c r="N606">
        <f>'Zero''d'!N606*($B$1/N$1)</f>
        <v>0.68694599745830021</v>
      </c>
      <c r="O606">
        <f>'Zero''d'!O606*($B$1/O$1)</f>
        <v>0.69302242625882005</v>
      </c>
      <c r="P606">
        <f>'Zero''d'!P606*($B$1/P$1)</f>
        <v>0.69514215102553611</v>
      </c>
      <c r="Q606">
        <f>'Zero''d'!Q606*($B$1/Q$1)</f>
        <v>0.69447810603052795</v>
      </c>
      <c r="R606">
        <f>'Zero''d'!R606*($B$1/R$1)</f>
        <v>0.70542858384096807</v>
      </c>
    </row>
    <row r="607" spans="1:18" x14ac:dyDescent="0.25">
      <c r="A607">
        <v>298</v>
      </c>
      <c r="B607">
        <f>'Zero''d'!B607*($B$1/B$1)</f>
        <v>0.72004333506000007</v>
      </c>
      <c r="C607">
        <f>'Zero''d'!C607*($B$1/C$1)</f>
        <v>0.69996197580222008</v>
      </c>
      <c r="D607">
        <f>'Zero''d'!D607*($B$1/D$1)</f>
        <v>0.68080257932379995</v>
      </c>
      <c r="E607">
        <f>'Zero''d'!E607*($B$1/E$1)</f>
        <v>0.66730058917200008</v>
      </c>
      <c r="F607">
        <f>'Zero''d'!F607*($B$1/F$1)</f>
        <v>0.65645128940976005</v>
      </c>
      <c r="G607">
        <f>'Zero''d'!G607*($B$1/G$1)</f>
        <v>0.65007087479849612</v>
      </c>
      <c r="H607">
        <f>'Zero''d'!H607*($B$1/H$1)</f>
        <v>0.65177001410521607</v>
      </c>
      <c r="I607">
        <f>'Zero''d'!I607*($B$1/I$1)</f>
        <v>0.66317107842882395</v>
      </c>
      <c r="J607">
        <f>'Zero''d'!J607*($B$1/J$1)</f>
        <v>0.6719166584049282</v>
      </c>
      <c r="K607">
        <f>'Zero''d'!K607*($B$1/K$1)</f>
        <v>0.68117386087990406</v>
      </c>
      <c r="L607">
        <f>'Zero''d'!L607*($B$1/L$1)</f>
        <v>0.68923327512208021</v>
      </c>
      <c r="M607">
        <f>'Zero''d'!M607*($B$1/M$1)</f>
        <v>0.69372496803302419</v>
      </c>
      <c r="N607">
        <f>'Zero''d'!N607*($B$1/N$1)</f>
        <v>0.70428077954390012</v>
      </c>
      <c r="O607">
        <f>'Zero''d'!O607*($B$1/O$1)</f>
        <v>0.70956080980533209</v>
      </c>
      <c r="P607">
        <f>'Zero''d'!P607*($B$1/P$1)</f>
        <v>0.71310196738508813</v>
      </c>
      <c r="Q607">
        <f>'Zero''d'!Q607*($B$1/Q$1)</f>
        <v>0.71113894831415991</v>
      </c>
      <c r="R607">
        <f>'Zero''d'!R607*($B$1/R$1)</f>
        <v>0.72347181938740013</v>
      </c>
    </row>
    <row r="608" spans="1:18" x14ac:dyDescent="0.25">
      <c r="A608">
        <v>297.5</v>
      </c>
      <c r="B608">
        <f>'Zero''d'!B608*($B$1/B$1)</f>
        <v>0.73806278034999995</v>
      </c>
      <c r="C608">
        <f>'Zero''d'!C608*($B$1/C$1)</f>
        <v>0.71786444736839994</v>
      </c>
      <c r="D608">
        <f>'Zero''d'!D608*($B$1/D$1)</f>
        <v>0.69762620732016001</v>
      </c>
      <c r="E608">
        <f>'Zero''d'!E608*($B$1/E$1)</f>
        <v>0.68267262413952001</v>
      </c>
      <c r="F608">
        <f>'Zero''d'!F608*($B$1/F$1)</f>
        <v>0.66974092481951208</v>
      </c>
      <c r="G608">
        <f>'Zero''d'!G608*($B$1/G$1)</f>
        <v>0.66255125993032005</v>
      </c>
      <c r="H608">
        <f>'Zero''d'!H608*($B$1/H$1)</f>
        <v>0.66437239978086404</v>
      </c>
      <c r="I608">
        <f>'Zero''d'!I608*($B$1/I$1)</f>
        <v>0.67532168383052793</v>
      </c>
      <c r="J608">
        <f>'Zero''d'!J608*($B$1/J$1)</f>
        <v>0.68650653094476</v>
      </c>
      <c r="K608">
        <f>'Zero''d'!K608*($B$1/K$1)</f>
        <v>0.69317107461448801</v>
      </c>
      <c r="L608">
        <f>'Zero''d'!L608*($B$1/L$1)</f>
        <v>0.70158805749420017</v>
      </c>
      <c r="M608">
        <f>'Zero''d'!M608*($B$1/M$1)</f>
        <v>0.70731027130257607</v>
      </c>
      <c r="N608">
        <f>'Zero''d'!N608*($B$1/N$1)</f>
        <v>0.71792778915060007</v>
      </c>
      <c r="O608">
        <f>'Zero''d'!O608*($B$1/O$1)</f>
        <v>0.72333133500777602</v>
      </c>
      <c r="P608">
        <f>'Zero''d'!P608*($B$1/P$1)</f>
        <v>0.72587576847907198</v>
      </c>
      <c r="Q608">
        <f>'Zero''d'!Q608*($B$1/Q$1)</f>
        <v>0.72572346310400382</v>
      </c>
      <c r="R608">
        <f>'Zero''d'!R608*($B$1/R$1)</f>
        <v>0.73700145723782406</v>
      </c>
    </row>
    <row r="609" spans="1:18" x14ac:dyDescent="0.25">
      <c r="A609">
        <v>297</v>
      </c>
      <c r="B609">
        <f>'Zero''d'!B609*($B$1/B$1)</f>
        <v>0.75596651063999998</v>
      </c>
      <c r="C609">
        <f>'Zero''d'!C609*($B$1/C$1)</f>
        <v>0.73568579160377989</v>
      </c>
      <c r="D609">
        <f>'Zero''d'!D609*($B$1/D$1)</f>
        <v>0.71407890560891996</v>
      </c>
      <c r="E609">
        <f>'Zero''d'!E609*($B$1/E$1)</f>
        <v>0.69906554104464003</v>
      </c>
      <c r="F609">
        <f>'Zero''d'!F609*($B$1/F$1)</f>
        <v>0.68550960310414411</v>
      </c>
      <c r="G609">
        <f>'Zero''d'!G609*($B$1/G$1)</f>
        <v>0.67868862989350398</v>
      </c>
      <c r="H609">
        <f>'Zero''d'!H609*($B$1/H$1)</f>
        <v>0.67844540486259208</v>
      </c>
      <c r="I609">
        <f>'Zero''d'!I609*($B$1/I$1)</f>
        <v>0.69100541188207198</v>
      </c>
      <c r="J609">
        <f>'Zero''d'!J609*($B$1/J$1)</f>
        <v>0.70129462284883215</v>
      </c>
      <c r="K609">
        <f>'Zero''d'!K609*($B$1/K$1)</f>
        <v>0.70866268075211203</v>
      </c>
      <c r="L609">
        <f>'Zero''d'!L609*($B$1/L$1)</f>
        <v>0.71929947534352012</v>
      </c>
      <c r="M609">
        <f>'Zero''d'!M609*($B$1/M$1)</f>
        <v>0.72335428877452812</v>
      </c>
      <c r="N609">
        <f>'Zero''d'!N609*($B$1/N$1)</f>
        <v>0.7336918445863001</v>
      </c>
      <c r="O609">
        <f>'Zero''d'!O609*($B$1/O$1)</f>
        <v>0.73955238598414008</v>
      </c>
      <c r="P609">
        <f>'Zero''d'!P609*($B$1/P$1)</f>
        <v>0.74266271154873609</v>
      </c>
      <c r="Q609">
        <f>'Zero''d'!Q609*($B$1/Q$1)</f>
        <v>0.74081997666976784</v>
      </c>
      <c r="R609">
        <f>'Zero''d'!R609*($B$1/R$1)</f>
        <v>0.75288918956880801</v>
      </c>
    </row>
    <row r="610" spans="1:18" x14ac:dyDescent="0.25">
      <c r="A610">
        <v>296.5</v>
      </c>
      <c r="B610">
        <f>'Zero''d'!B610*($B$1/B$1)</f>
        <v>0.77662028742999989</v>
      </c>
      <c r="C610">
        <f>'Zero''d'!C610*($B$1/C$1)</f>
        <v>0.75269961702515986</v>
      </c>
      <c r="D610">
        <f>'Zero''d'!D610*($B$1/D$1)</f>
        <v>0.73211613607487991</v>
      </c>
      <c r="E610">
        <f>'Zero''d'!E610*($B$1/E$1)</f>
        <v>0.71350281326015996</v>
      </c>
      <c r="F610">
        <f>'Zero''d'!F610*($B$1/F$1)</f>
        <v>0.69864427069309609</v>
      </c>
      <c r="G610">
        <f>'Zero''d'!G610*($B$1/G$1)</f>
        <v>0.69160203266724807</v>
      </c>
      <c r="H610">
        <f>'Zero''d'!H610*($B$1/H$1)</f>
        <v>0.69293116166144009</v>
      </c>
      <c r="I610">
        <f>'Zero''d'!I610*($B$1/I$1)</f>
        <v>0.70516438692705585</v>
      </c>
      <c r="J610">
        <f>'Zero''d'!J610*($B$1/J$1)</f>
        <v>0.71520145053242401</v>
      </c>
      <c r="K610">
        <f>'Zero''d'!K610*($B$1/K$1)</f>
        <v>0.72353532621565597</v>
      </c>
      <c r="L610">
        <f>'Zero''d'!L610*($B$1/L$1)</f>
        <v>0.73354912765924019</v>
      </c>
      <c r="M610">
        <f>'Zero''d'!M610*($B$1/M$1)</f>
        <v>0.73994327590679998</v>
      </c>
      <c r="N610">
        <f>'Zero''d'!N610*($B$1/N$1)</f>
        <v>0.74828441057000006</v>
      </c>
      <c r="O610">
        <f>'Zero''d'!O610*($B$1/O$1)</f>
        <v>0.75415261685374402</v>
      </c>
      <c r="P610">
        <f>'Zero''d'!P610*($B$1/P$1)</f>
        <v>0.75837449066832008</v>
      </c>
      <c r="Q610">
        <f>'Zero''d'!Q610*($B$1/Q$1)</f>
        <v>0.7580414350794118</v>
      </c>
      <c r="R610">
        <f>'Zero''d'!R610*($B$1/R$1)</f>
        <v>0.76908448874443214</v>
      </c>
    </row>
    <row r="611" spans="1:18" x14ac:dyDescent="0.25">
      <c r="A611">
        <v>296</v>
      </c>
      <c r="B611">
        <f>'Zero''d'!B611*($B$1/B$1)</f>
        <v>0.79616759345999988</v>
      </c>
      <c r="C611">
        <f>'Zero''d'!C611*($B$1/C$1)</f>
        <v>0.77087109988002001</v>
      </c>
      <c r="D611">
        <f>'Zero''d'!D611*($B$1/D$1)</f>
        <v>0.74893265769899997</v>
      </c>
      <c r="E611">
        <f>'Zero''d'!E611*($B$1/E$1)</f>
        <v>0.72964937349359993</v>
      </c>
      <c r="F611">
        <f>'Zero''d'!F611*($B$1/F$1)</f>
        <v>0.71285906855280012</v>
      </c>
      <c r="G611">
        <f>'Zero''d'!G611*($B$1/G$1)</f>
        <v>0.70427511918185615</v>
      </c>
      <c r="H611">
        <f>'Zero''d'!H611*($B$1/H$1)</f>
        <v>0.70617021770585597</v>
      </c>
      <c r="I611">
        <f>'Zero''d'!I611*($B$1/I$1)</f>
        <v>0.71863157697178393</v>
      </c>
      <c r="J611">
        <f>'Zero''d'!J611*($B$1/J$1)</f>
        <v>0.73059709491572811</v>
      </c>
      <c r="K611">
        <f>'Zero''d'!K611*($B$1/K$1)</f>
        <v>0.73794905837542391</v>
      </c>
      <c r="L611">
        <f>'Zero''d'!L611*($B$1/L$1)</f>
        <v>0.74709526749648003</v>
      </c>
      <c r="M611">
        <f>'Zero''d'!M611*($B$1/M$1)</f>
        <v>0.75440512052118402</v>
      </c>
      <c r="N611">
        <f>'Zero''d'!N611*($B$1/N$1)</f>
        <v>0.7639298320889002</v>
      </c>
      <c r="O611">
        <f>'Zero''d'!O611*($B$1/O$1)</f>
        <v>0.771112240447132</v>
      </c>
      <c r="P611">
        <f>'Zero''d'!P611*($B$1/P$1)</f>
        <v>0.77422682702604817</v>
      </c>
      <c r="Q611">
        <f>'Zero''d'!Q611*($B$1/Q$1)</f>
        <v>0.77198814468623977</v>
      </c>
      <c r="R611">
        <f>'Zero''d'!R611*($B$1/R$1)</f>
        <v>0.78448287411924</v>
      </c>
    </row>
    <row r="612" spans="1:18" x14ac:dyDescent="0.25">
      <c r="A612">
        <v>295.5</v>
      </c>
      <c r="B612">
        <f>'Zero''d'!B612*($B$1/B$1)</f>
        <v>0.81555841489000003</v>
      </c>
      <c r="C612">
        <f>'Zero''d'!C612*($B$1/C$1)</f>
        <v>0.79020878788967996</v>
      </c>
      <c r="D612">
        <f>'Zero''d'!D612*($B$1/D$1)</f>
        <v>0.76624735046871995</v>
      </c>
      <c r="E612">
        <f>'Zero''d'!E612*($B$1/E$1)</f>
        <v>0.74644358965344004</v>
      </c>
      <c r="F612">
        <f>'Zero''d'!F612*($B$1/F$1)</f>
        <v>0.72771433961106413</v>
      </c>
      <c r="G612">
        <f>'Zero''d'!G612*($B$1/G$1)</f>
        <v>0.71987494432382404</v>
      </c>
      <c r="H612">
        <f>'Zero''d'!H612*($B$1/H$1)</f>
        <v>0.72074223162419204</v>
      </c>
      <c r="I612">
        <f>'Zero''d'!I612*($B$1/I$1)</f>
        <v>0.73487573210587209</v>
      </c>
      <c r="J612">
        <f>'Zero''d'!J612*($B$1/J$1)</f>
        <v>0.74549271701927222</v>
      </c>
      <c r="K612">
        <f>'Zero''d'!K612*($B$1/K$1)</f>
        <v>0.75475515758039202</v>
      </c>
      <c r="L612">
        <f>'Zero''d'!L612*($B$1/L$1)</f>
        <v>0.76487716527252014</v>
      </c>
      <c r="M612">
        <f>'Zero''d'!M612*($B$1/M$1)</f>
        <v>0.77207833645508817</v>
      </c>
      <c r="N612">
        <f>'Zero''d'!N612*($B$1/N$1)</f>
        <v>0.78074758714480019</v>
      </c>
      <c r="O612">
        <f>'Zero''d'!O612*($B$1/O$1)</f>
        <v>0.78664125756296011</v>
      </c>
      <c r="P612">
        <f>'Zero''d'!P612*($B$1/P$1)</f>
        <v>0.78986111182025609</v>
      </c>
      <c r="Q612">
        <f>'Zero''d'!Q612*($B$1/Q$1)</f>
        <v>0.78991144199518792</v>
      </c>
      <c r="R612">
        <f>'Zero''d'!R612*($B$1/R$1)</f>
        <v>0.80115668177196819</v>
      </c>
    </row>
    <row r="613" spans="1:18" x14ac:dyDescent="0.25">
      <c r="A613">
        <v>295</v>
      </c>
      <c r="B613">
        <f>'Zero''d'!B613*($B$1/B$1)</f>
        <v>0.83525450152999992</v>
      </c>
      <c r="C613">
        <f>'Zero''d'!C613*($B$1/C$1)</f>
        <v>0.80792464492175997</v>
      </c>
      <c r="D613">
        <f>'Zero''d'!D613*($B$1/D$1)</f>
        <v>0.78345447529087986</v>
      </c>
      <c r="E613">
        <f>'Zero''d'!E613*($B$1/E$1)</f>
        <v>0.76205669402015996</v>
      </c>
      <c r="F613">
        <f>'Zero''d'!F613*($B$1/F$1)</f>
        <v>0.74193624023989613</v>
      </c>
      <c r="G613">
        <f>'Zero''d'!G613*($B$1/G$1)</f>
        <v>0.73281371920372806</v>
      </c>
      <c r="H613">
        <f>'Zero''d'!H613*($B$1/H$1)</f>
        <v>0.73433021113728014</v>
      </c>
      <c r="I613">
        <f>'Zero''d'!I613*($B$1/I$1)</f>
        <v>0.74767177654993588</v>
      </c>
      <c r="J613">
        <f>'Zero''d'!J613*($B$1/J$1)</f>
        <v>0.75985449127266402</v>
      </c>
      <c r="K613">
        <f>'Zero''d'!K613*($B$1/K$1)</f>
        <v>0.76794246947285605</v>
      </c>
      <c r="L613">
        <f>'Zero''d'!L613*($B$1/L$1)</f>
        <v>0.77915400011844016</v>
      </c>
      <c r="M613">
        <f>'Zero''d'!M613*($B$1/M$1)</f>
        <v>0.78642337174504029</v>
      </c>
      <c r="N613">
        <f>'Zero''d'!N613*($B$1/N$1)</f>
        <v>0.79646189909100029</v>
      </c>
      <c r="O613">
        <f>'Zero''d'!O613*($B$1/O$1)</f>
        <v>0.80261886151322404</v>
      </c>
      <c r="P613">
        <f>'Zero''d'!P613*($B$1/P$1)</f>
        <v>0.80813635015536023</v>
      </c>
      <c r="Q613">
        <f>'Zero''d'!Q613*($B$1/Q$1)</f>
        <v>0.80658351082489199</v>
      </c>
      <c r="R613">
        <f>'Zero''d'!R613*($B$1/R$1)</f>
        <v>0.81747589658699216</v>
      </c>
    </row>
    <row r="614" spans="1:18" x14ac:dyDescent="0.25">
      <c r="A614">
        <v>294.5</v>
      </c>
      <c r="B614">
        <f>'Zero''d'!B614*($B$1/B$1)</f>
        <v>0.85653531927999993</v>
      </c>
      <c r="C614">
        <f>'Zero''d'!C614*($B$1/C$1)</f>
        <v>0.82733907072065993</v>
      </c>
      <c r="D614">
        <f>'Zero''d'!D614*($B$1/D$1)</f>
        <v>0.80075120762508001</v>
      </c>
      <c r="E614">
        <f>'Zero''d'!E614*($B$1/E$1)</f>
        <v>0.77936874500015996</v>
      </c>
      <c r="F614">
        <f>'Zero''d'!F614*($B$1/F$1)</f>
        <v>0.75771929691057605</v>
      </c>
      <c r="G614">
        <f>'Zero''d'!G614*($B$1/G$1)</f>
        <v>0.74732042439820801</v>
      </c>
      <c r="H614">
        <f>'Zero''d'!H614*($B$1/H$1)</f>
        <v>0.75060442536000005</v>
      </c>
      <c r="I614">
        <f>'Zero''d'!I614*($B$1/I$1)</f>
        <v>0.76437012606701604</v>
      </c>
      <c r="J614">
        <f>'Zero''d'!J614*($B$1/J$1)</f>
        <v>0.77552143845566401</v>
      </c>
      <c r="K614">
        <f>'Zero''d'!K614*($B$1/K$1)</f>
        <v>0.78551805457249591</v>
      </c>
      <c r="L614">
        <f>'Zero''d'!L614*($B$1/L$1)</f>
        <v>0.79720776104744018</v>
      </c>
      <c r="M614">
        <f>'Zero''d'!M614*($B$1/M$1)</f>
        <v>0.80384853558336011</v>
      </c>
      <c r="N614">
        <f>'Zero''d'!N614*($B$1/N$1)</f>
        <v>0.81394133790950007</v>
      </c>
      <c r="O614">
        <f>'Zero''d'!O614*($B$1/O$1)</f>
        <v>0.82114498788340406</v>
      </c>
      <c r="P614">
        <f>'Zero''d'!P614*($B$1/P$1)</f>
        <v>0.82558280771040005</v>
      </c>
      <c r="Q614">
        <f>'Zero''d'!Q614*($B$1/Q$1)</f>
        <v>0.82460253819007179</v>
      </c>
      <c r="R614">
        <f>'Zero''d'!R614*($B$1/R$1)</f>
        <v>0.83588607867823206</v>
      </c>
    </row>
    <row r="615" spans="1:18" x14ac:dyDescent="0.25">
      <c r="A615">
        <v>294</v>
      </c>
      <c r="B615">
        <f>'Zero''d'!B615*($B$1/B$1)</f>
        <v>0.87718520682000001</v>
      </c>
      <c r="C615">
        <f>'Zero''d'!C615*($B$1/C$1)</f>
        <v>0.84787742477933992</v>
      </c>
      <c r="D615">
        <f>'Zero''d'!D615*($B$1/D$1)</f>
        <v>0.81876526381324</v>
      </c>
      <c r="E615">
        <f>'Zero''d'!E615*($B$1/E$1)</f>
        <v>0.79568228669328001</v>
      </c>
      <c r="F615">
        <f>'Zero''d'!F615*($B$1/F$1)</f>
        <v>0.77341653424900814</v>
      </c>
      <c r="G615">
        <f>'Zero''d'!G615*($B$1/G$1)</f>
        <v>0.76292973494419203</v>
      </c>
      <c r="H615">
        <f>'Zero''d'!H615*($B$1/H$1)</f>
        <v>0.7641368414554881</v>
      </c>
      <c r="I615">
        <f>'Zero''d'!I615*($B$1/I$1)</f>
        <v>0.77851488846347994</v>
      </c>
      <c r="J615">
        <f>'Zero''d'!J615*($B$1/J$1)</f>
        <v>0.79305879288897607</v>
      </c>
      <c r="K615">
        <f>'Zero''d'!K615*($B$1/K$1)</f>
        <v>0.80161376369352011</v>
      </c>
      <c r="L615">
        <f>'Zero''d'!L615*($B$1/L$1)</f>
        <v>0.81348555348376017</v>
      </c>
      <c r="M615">
        <f>'Zero''d'!M615*($B$1/M$1)</f>
        <v>0.81986801684403221</v>
      </c>
      <c r="N615">
        <f>'Zero''d'!N615*($B$1/N$1)</f>
        <v>0.83088731952970019</v>
      </c>
      <c r="O615">
        <f>'Zero''d'!O615*($B$1/O$1)</f>
        <v>0.83930702763202802</v>
      </c>
      <c r="P615">
        <f>'Zero''d'!P615*($B$1/P$1)</f>
        <v>0.84298532392166414</v>
      </c>
      <c r="Q615">
        <f>'Zero''d'!Q615*($B$1/Q$1)</f>
        <v>0.84302190882849593</v>
      </c>
      <c r="R615">
        <f>'Zero''d'!R615*($B$1/R$1)</f>
        <v>0.85313478148757615</v>
      </c>
    </row>
    <row r="616" spans="1:18" x14ac:dyDescent="0.25">
      <c r="A616">
        <v>293.5</v>
      </c>
      <c r="B616">
        <f>'Zero''d'!B616*($B$1/B$1)</f>
        <v>0.90002001445999991</v>
      </c>
      <c r="C616">
        <f>'Zero''d'!C616*($B$1/C$1)</f>
        <v>0.86871791430281986</v>
      </c>
      <c r="D616">
        <f>'Zero''d'!D616*($B$1/D$1)</f>
        <v>0.84106964121459993</v>
      </c>
      <c r="E616">
        <f>'Zero''d'!E616*($B$1/E$1)</f>
        <v>0.81379357904880012</v>
      </c>
      <c r="F616">
        <f>'Zero''d'!F616*($B$1/F$1)</f>
        <v>0.79019699096520024</v>
      </c>
      <c r="G616">
        <f>'Zero''d'!G616*($B$1/G$1)</f>
        <v>0.77910620484761606</v>
      </c>
      <c r="H616">
        <f>'Zero''d'!H616*($B$1/H$1)</f>
        <v>0.78026921262169613</v>
      </c>
      <c r="I616">
        <f>'Zero''d'!I616*($B$1/I$1)</f>
        <v>0.79584292379362398</v>
      </c>
      <c r="J616">
        <f>'Zero''d'!J616*($B$1/J$1)</f>
        <v>0.80913462604916808</v>
      </c>
      <c r="K616">
        <f>'Zero''d'!K616*($B$1/K$1)</f>
        <v>0.81877897410614398</v>
      </c>
      <c r="L616">
        <f>'Zero''d'!L616*($B$1/L$1)</f>
        <v>0.83191532740168028</v>
      </c>
      <c r="M616">
        <f>'Zero''d'!M616*($B$1/M$1)</f>
        <v>0.83888468962214413</v>
      </c>
      <c r="N616">
        <f>'Zero''d'!N616*($B$1/N$1)</f>
        <v>0.85034720525790009</v>
      </c>
      <c r="O616">
        <f>'Zero''d'!O616*($B$1/O$1)</f>
        <v>0.85733722900381204</v>
      </c>
      <c r="P616">
        <f>'Zero''d'!P616*($B$1/P$1)</f>
        <v>0.86302123897772809</v>
      </c>
      <c r="Q616">
        <f>'Zero''d'!Q616*($B$1/Q$1)</f>
        <v>0.86277005948387975</v>
      </c>
      <c r="R616">
        <f>'Zero''d'!R616*($B$1/R$1)</f>
        <v>0.8719196021222001</v>
      </c>
    </row>
    <row r="617" spans="1:18" x14ac:dyDescent="0.25">
      <c r="A617">
        <v>293</v>
      </c>
      <c r="B617">
        <f>'Zero''d'!B617*($B$1/B$1)</f>
        <v>0.92216576261999994</v>
      </c>
      <c r="C617">
        <f>'Zero''d'!C617*($B$1/C$1)</f>
        <v>0.89026078630733996</v>
      </c>
      <c r="D617">
        <f>'Zero''d'!D617*($B$1/D$1)</f>
        <v>0.85968861354724002</v>
      </c>
      <c r="E617">
        <f>'Zero''d'!E617*($B$1/E$1)</f>
        <v>0.83191914077328</v>
      </c>
      <c r="F617">
        <f>'Zero''d'!F617*($B$1/F$1)</f>
        <v>0.80686671979596802</v>
      </c>
      <c r="G617">
        <f>'Zero''d'!G617*($B$1/G$1)</f>
        <v>0.79455065338755204</v>
      </c>
      <c r="H617">
        <f>'Zero''d'!H617*($B$1/H$1)</f>
        <v>0.79527741648780803</v>
      </c>
      <c r="I617">
        <f>'Zero''d'!I617*($B$1/I$1)</f>
        <v>0.81206949806611994</v>
      </c>
      <c r="J617">
        <f>'Zero''d'!J617*($B$1/J$1)</f>
        <v>0.82546097414313613</v>
      </c>
      <c r="K617">
        <f>'Zero''d'!K617*($B$1/K$1)</f>
        <v>0.83802191451704</v>
      </c>
      <c r="L617">
        <f>'Zero''d'!L617*($B$1/L$1)</f>
        <v>0.85053079083056016</v>
      </c>
      <c r="M617">
        <f>'Zero''d'!M617*($B$1/M$1)</f>
        <v>0.85745399316467208</v>
      </c>
      <c r="N617">
        <f>'Zero''d'!N617*($B$1/N$1)</f>
        <v>0.86852536302370009</v>
      </c>
      <c r="O617">
        <f>'Zero''d'!O617*($B$1/O$1)</f>
        <v>0.87682190190818798</v>
      </c>
      <c r="P617">
        <f>'Zero''d'!P617*($B$1/P$1)</f>
        <v>0.88182762514854407</v>
      </c>
      <c r="Q617">
        <f>'Zero''d'!Q617*($B$1/Q$1)</f>
        <v>0.88303205302881582</v>
      </c>
      <c r="R617">
        <f>'Zero''d'!R617*($B$1/R$1)</f>
        <v>0.89408432540117611</v>
      </c>
    </row>
    <row r="618" spans="1:18" x14ac:dyDescent="0.25">
      <c r="A618">
        <v>292.5</v>
      </c>
      <c r="B618">
        <f>'Zero''d'!B618*($B$1/B$1)</f>
        <v>0.94494451249000011</v>
      </c>
      <c r="C618">
        <f>'Zero''d'!C618*($B$1/C$1)</f>
        <v>0.91193170610628005</v>
      </c>
      <c r="D618">
        <f>'Zero''d'!D618*($B$1/D$1)</f>
        <v>0.87903054992471996</v>
      </c>
      <c r="E618">
        <f>'Zero''d'!E618*($B$1/E$1)</f>
        <v>0.85007546424864</v>
      </c>
      <c r="F618">
        <f>'Zero''d'!F618*($B$1/F$1)</f>
        <v>0.82301308440738419</v>
      </c>
      <c r="G618">
        <f>'Zero''d'!G618*($B$1/G$1)</f>
        <v>0.80987637297758408</v>
      </c>
      <c r="H618">
        <f>'Zero''d'!H618*($B$1/H$1)</f>
        <v>0.81182997536179213</v>
      </c>
      <c r="I618">
        <f>'Zero''d'!I618*($B$1/I$1)</f>
        <v>0.8277452663979521</v>
      </c>
      <c r="J618">
        <f>'Zero''d'!J618*($B$1/J$1)</f>
        <v>0.84412992603871218</v>
      </c>
      <c r="K618">
        <f>'Zero''d'!K618*($B$1/K$1)</f>
        <v>0.85569304692247206</v>
      </c>
      <c r="L618">
        <f>'Zero''d'!L618*($B$1/L$1)</f>
        <v>0.8689641493125202</v>
      </c>
      <c r="M618">
        <f>'Zero''d'!M618*($B$1/M$1)</f>
        <v>0.87587894640676822</v>
      </c>
      <c r="N618">
        <f>'Zero''d'!N618*($B$1/N$1)</f>
        <v>0.88899961091080026</v>
      </c>
      <c r="O618">
        <f>'Zero''d'!O618*($B$1/O$1)</f>
        <v>0.89560874580492011</v>
      </c>
      <c r="P618">
        <f>'Zero''d'!P618*($B$1/P$1)</f>
        <v>0.90274012058153608</v>
      </c>
      <c r="Q618">
        <f>'Zero''d'!Q618*($B$1/Q$1)</f>
        <v>0.89990007284002793</v>
      </c>
      <c r="R618">
        <f>'Zero''d'!R618*($B$1/R$1)</f>
        <v>0.91414016954340815</v>
      </c>
    </row>
    <row r="619" spans="1:18" x14ac:dyDescent="0.25">
      <c r="A619">
        <v>292</v>
      </c>
      <c r="B619">
        <f>'Zero''d'!B619*($B$1/B$1)</f>
        <v>0.96999338690000003</v>
      </c>
      <c r="C619">
        <f>'Zero''d'!C619*($B$1/C$1)</f>
        <v>0.93521835795930008</v>
      </c>
      <c r="D619">
        <f>'Zero''d'!D619*($B$1/D$1)</f>
        <v>0.90032680356675998</v>
      </c>
      <c r="E619">
        <f>'Zero''d'!E619*($B$1/E$1)</f>
        <v>0.86965964667791995</v>
      </c>
      <c r="F619">
        <f>'Zero''d'!F619*($B$1/F$1)</f>
        <v>0.8388869060018721</v>
      </c>
      <c r="G619">
        <f>'Zero''d'!G619*($B$1/G$1)</f>
        <v>0.82757976269840006</v>
      </c>
      <c r="H619">
        <f>'Zero''d'!H619*($B$1/H$1)</f>
        <v>0.8277638023325441</v>
      </c>
      <c r="I619">
        <f>'Zero''d'!I619*($B$1/I$1)</f>
        <v>0.84661013772848803</v>
      </c>
      <c r="J619">
        <f>'Zero''d'!J619*($B$1/J$1)</f>
        <v>0.86067678149872007</v>
      </c>
      <c r="K619">
        <f>'Zero''d'!K619*($B$1/K$1)</f>
        <v>0.87334977082452803</v>
      </c>
      <c r="L619">
        <f>'Zero''d'!L619*($B$1/L$1)</f>
        <v>0.88656598700840028</v>
      </c>
      <c r="M619">
        <f>'Zero''d'!M619*($B$1/M$1)</f>
        <v>0.89504965047273621</v>
      </c>
      <c r="N619">
        <f>'Zero''d'!N619*($B$1/N$1)</f>
        <v>0.90778251067110027</v>
      </c>
      <c r="O619">
        <f>'Zero''d'!O619*($B$1/O$1)</f>
        <v>0.91631435047523613</v>
      </c>
      <c r="P619">
        <f>'Zero''d'!P619*($B$1/P$1)</f>
        <v>0.92280104056115209</v>
      </c>
      <c r="Q619">
        <f>'Zero''d'!Q619*($B$1/Q$1)</f>
        <v>0.9225528214251838</v>
      </c>
      <c r="R619">
        <f>'Zero''d'!R619*($B$1/R$1)</f>
        <v>0.93458906677562414</v>
      </c>
    </row>
    <row r="620" spans="1:18" x14ac:dyDescent="0.25">
      <c r="A620">
        <v>291.5</v>
      </c>
      <c r="B620">
        <f>'Zero''d'!B620*($B$1/B$1)</f>
        <v>0.99373060877999997</v>
      </c>
      <c r="C620">
        <f>'Zero''d'!C620*($B$1/C$1)</f>
        <v>0.95658877736705994</v>
      </c>
      <c r="D620">
        <f>'Zero''d'!D620*($B$1/D$1)</f>
        <v>0.92044289975628002</v>
      </c>
      <c r="E620">
        <f>'Zero''d'!E620*($B$1/E$1)</f>
        <v>0.88744403560176011</v>
      </c>
      <c r="F620">
        <f>'Zero''d'!F620*($B$1/F$1)</f>
        <v>0.85599290201401612</v>
      </c>
      <c r="G620">
        <f>'Zero''d'!G620*($B$1/G$1)</f>
        <v>0.84189201391516799</v>
      </c>
      <c r="H620">
        <f>'Zero''d'!H620*($B$1/H$1)</f>
        <v>0.84462269475136009</v>
      </c>
      <c r="I620">
        <f>'Zero''d'!I620*($B$1/I$1)</f>
        <v>0.86282961327365604</v>
      </c>
      <c r="J620">
        <f>'Zero''d'!J620*($B$1/J$1)</f>
        <v>0.87854630989078408</v>
      </c>
      <c r="K620">
        <f>'Zero''d'!K620*($B$1/K$1)</f>
        <v>0.89065430238665599</v>
      </c>
      <c r="L620">
        <f>'Zero''d'!L620*($B$1/L$1)</f>
        <v>0.90649242925144025</v>
      </c>
      <c r="M620">
        <f>'Zero''d'!M620*($B$1/M$1)</f>
        <v>0.91501588295552017</v>
      </c>
      <c r="N620">
        <f>'Zero''d'!N620*($B$1/N$1)</f>
        <v>0.92776890092250019</v>
      </c>
      <c r="O620">
        <f>'Zero''d'!O620*($B$1/O$1)</f>
        <v>0.93570872807120409</v>
      </c>
      <c r="P620">
        <f>'Zero''d'!P620*($B$1/P$1)</f>
        <v>0.94308560291904009</v>
      </c>
      <c r="Q620">
        <f>'Zero''d'!Q620*($B$1/Q$1)</f>
        <v>0.94351482508267193</v>
      </c>
      <c r="R620">
        <f>'Zero''d'!R620*($B$1/R$1)</f>
        <v>0.95560893201447217</v>
      </c>
    </row>
    <row r="621" spans="1:18" x14ac:dyDescent="0.25">
      <c r="A621">
        <v>291</v>
      </c>
      <c r="B621">
        <f>'Zero''d'!B621*($B$1/B$1)</f>
        <v>1.0192011482300001</v>
      </c>
      <c r="C621">
        <f>'Zero''d'!C621*($B$1/C$1)</f>
        <v>0.97683903048395992</v>
      </c>
      <c r="D621">
        <f>'Zero''d'!D621*($B$1/D$1)</f>
        <v>0.94315248945927987</v>
      </c>
      <c r="E621">
        <f>'Zero''d'!E621*($B$1/E$1)</f>
        <v>0.9065891050473599</v>
      </c>
      <c r="F621">
        <f>'Zero''d'!F621*($B$1/F$1)</f>
        <v>0.87347033089253612</v>
      </c>
      <c r="G621">
        <f>'Zero''d'!G621*($B$1/G$1)</f>
        <v>0.85843575813588802</v>
      </c>
      <c r="H621">
        <f>'Zero''d'!H621*($B$1/H$1)</f>
        <v>0.86105113810816003</v>
      </c>
      <c r="I621">
        <f>'Zero''d'!I621*($B$1/I$1)</f>
        <v>0.87997019505169594</v>
      </c>
      <c r="J621">
        <f>'Zero''d'!J621*($B$1/J$1)</f>
        <v>0.8967736107205041</v>
      </c>
      <c r="K621">
        <f>'Zero''d'!K621*($B$1/K$1)</f>
        <v>0.91003198171349597</v>
      </c>
      <c r="L621">
        <f>'Zero''d'!L621*($B$1/L$1)</f>
        <v>0.92567496440364017</v>
      </c>
      <c r="M621">
        <f>'Zero''d'!M621*($B$1/M$1)</f>
        <v>0.9341593220108001</v>
      </c>
      <c r="N621">
        <f>'Zero''d'!N621*($B$1/N$1)</f>
        <v>0.94781995299800015</v>
      </c>
      <c r="O621">
        <f>'Zero''d'!O621*($B$1/O$1)</f>
        <v>0.95617861022274409</v>
      </c>
      <c r="P621">
        <f>'Zero''d'!P621*($B$1/P$1)</f>
        <v>0.96308019517424015</v>
      </c>
      <c r="Q621">
        <f>'Zero''d'!Q621*($B$1/Q$1)</f>
        <v>0.96495602744401165</v>
      </c>
      <c r="R621">
        <f>'Zero''d'!R621*($B$1/R$1)</f>
        <v>0.97621407452027209</v>
      </c>
    </row>
    <row r="622" spans="1:18" x14ac:dyDescent="0.25">
      <c r="A622">
        <v>290.5</v>
      </c>
      <c r="B622">
        <f>'Zero''d'!B622*($B$1/B$1)</f>
        <v>1.04373213298</v>
      </c>
      <c r="C622">
        <f>'Zero''d'!C622*($B$1/C$1)</f>
        <v>1.0034229319134602</v>
      </c>
      <c r="D622">
        <f>'Zero''d'!D622*($B$1/D$1)</f>
        <v>0.96395523266427996</v>
      </c>
      <c r="E622">
        <f>'Zero''d'!E622*($B$1/E$1)</f>
        <v>0.92769300345455996</v>
      </c>
      <c r="F622">
        <f>'Zero''d'!F622*($B$1/F$1)</f>
        <v>0.8913665518933761</v>
      </c>
      <c r="G622">
        <f>'Zero''d'!G622*($B$1/G$1)</f>
        <v>0.87564095875788805</v>
      </c>
      <c r="H622">
        <f>'Zero''d'!H622*($B$1/H$1)</f>
        <v>0.87822737124672001</v>
      </c>
      <c r="I622">
        <f>'Zero''d'!I622*($B$1/I$1)</f>
        <v>0.89810484212237596</v>
      </c>
      <c r="J622">
        <f>'Zero''d'!J622*($B$1/J$1)</f>
        <v>0.91599484229470418</v>
      </c>
      <c r="K622">
        <f>'Zero''d'!K622*($B$1/K$1)</f>
        <v>0.93005194341217601</v>
      </c>
      <c r="L622">
        <f>'Zero''d'!L622*($B$1/L$1)</f>
        <v>0.94637094911744013</v>
      </c>
      <c r="M622">
        <f>'Zero''d'!M622*($B$1/M$1)</f>
        <v>0.95431185615104008</v>
      </c>
      <c r="N622">
        <f>'Zero''d'!N622*($B$1/N$1)</f>
        <v>0.97046109714850015</v>
      </c>
      <c r="O622">
        <f>'Zero''d'!O622*($B$1/O$1)</f>
        <v>0.97811731395804402</v>
      </c>
      <c r="P622">
        <f>'Zero''d'!P622*($B$1/P$1)</f>
        <v>0.98555392095743999</v>
      </c>
      <c r="Q622">
        <f>'Zero''d'!Q622*($B$1/Q$1)</f>
        <v>0.9859416803427119</v>
      </c>
      <c r="R622">
        <f>'Zero''d'!R622*($B$1/R$1)</f>
        <v>0.99933361183527214</v>
      </c>
    </row>
    <row r="623" spans="1:18" x14ac:dyDescent="0.25">
      <c r="A623">
        <v>290</v>
      </c>
      <c r="B623">
        <f>'Zero''d'!B623*($B$1/B$1)</f>
        <v>1.0685612817299999</v>
      </c>
      <c r="C623">
        <f>'Zero''d'!C623*($B$1/C$1)</f>
        <v>1.02732656851296</v>
      </c>
      <c r="D623">
        <f>'Zero''d'!D623*($B$1/D$1)</f>
        <v>0.98663647191727977</v>
      </c>
      <c r="E623">
        <f>'Zero''d'!E623*($B$1/E$1)</f>
        <v>0.94679885424095989</v>
      </c>
      <c r="F623">
        <f>'Zero''d'!F623*($B$1/F$1)</f>
        <v>0.90948016243437613</v>
      </c>
      <c r="G623">
        <f>'Zero''d'!G623*($B$1/G$1)</f>
        <v>0.89277836261972798</v>
      </c>
      <c r="H623">
        <f>'Zero''d'!H623*($B$1/H$1)</f>
        <v>0.89514994132608006</v>
      </c>
      <c r="I623">
        <f>'Zero''d'!I623*($B$1/I$1)</f>
        <v>0.91640927874809597</v>
      </c>
      <c r="J623">
        <f>'Zero''d'!J623*($B$1/J$1)</f>
        <v>0.93449227922746403</v>
      </c>
      <c r="K623">
        <f>'Zero''d'!K623*($B$1/K$1)</f>
        <v>0.94781246549069598</v>
      </c>
      <c r="L623">
        <f>'Zero''d'!L623*($B$1/L$1)</f>
        <v>0.96555637973444031</v>
      </c>
      <c r="M623">
        <f>'Zero''d'!M623*($B$1/M$1)</f>
        <v>0.97581967390136004</v>
      </c>
      <c r="N623">
        <f>'Zero''d'!N623*($B$1/N$1)</f>
        <v>0.98951987390100027</v>
      </c>
      <c r="O623">
        <f>'Zero''d'!O623*($B$1/O$1)</f>
        <v>1.0002337407097441</v>
      </c>
      <c r="P623">
        <f>'Zero''d'!P623*($B$1/P$1)</f>
        <v>1.0084055701774401</v>
      </c>
      <c r="Q623">
        <f>'Zero''d'!Q623*($B$1/Q$1)</f>
        <v>1.0075135118382119</v>
      </c>
      <c r="R623">
        <f>'Zero''d'!R623*($B$1/R$1)</f>
        <v>1.0216459617190721</v>
      </c>
    </row>
    <row r="624" spans="1:18" x14ac:dyDescent="0.25">
      <c r="A624">
        <v>289.5</v>
      </c>
      <c r="B624">
        <f>'Zero''d'!B624*($B$1/B$1)</f>
        <v>1.09314873465</v>
      </c>
      <c r="C624">
        <f>'Zero''d'!C624*($B$1/C$1)</f>
        <v>1.0492356070488</v>
      </c>
      <c r="D624">
        <f>'Zero''d'!D624*($B$1/D$1)</f>
        <v>1.00796555626896</v>
      </c>
      <c r="E624">
        <f>'Zero''d'!E624*($B$1/E$1)</f>
        <v>0.96716497504031995</v>
      </c>
      <c r="F624">
        <f>'Zero''d'!F624*($B$1/F$1)</f>
        <v>0.92711424289151223</v>
      </c>
      <c r="G624">
        <f>'Zero''d'!G624*($B$1/G$1)</f>
        <v>0.9087536312372001</v>
      </c>
      <c r="H624">
        <f>'Zero''d'!H624*($B$1/H$1)</f>
        <v>0.91290300224998422</v>
      </c>
      <c r="I624">
        <f>'Zero''d'!I624*($B$1/I$1)</f>
        <v>0.93602394132900801</v>
      </c>
      <c r="J624">
        <f>'Zero''d'!J624*($B$1/J$1)</f>
        <v>0.95390383610692031</v>
      </c>
      <c r="K624">
        <f>'Zero''d'!K624*($B$1/K$1)</f>
        <v>0.9682712995718481</v>
      </c>
      <c r="L624">
        <f>'Zero''d'!L624*($B$1/L$1)</f>
        <v>0.98560686995620039</v>
      </c>
      <c r="M624">
        <f>'Zero''d'!M624*($B$1/M$1)</f>
        <v>0.99496533626545625</v>
      </c>
      <c r="N624">
        <f>'Zero''d'!N624*($B$1/N$1)</f>
        <v>1.0119020251386002</v>
      </c>
      <c r="O624">
        <f>'Zero''d'!O624*($B$1/O$1)</f>
        <v>1.0222123737300162</v>
      </c>
      <c r="P624">
        <f>'Zero''d'!P624*($B$1/P$1)</f>
        <v>1.0305431270387519</v>
      </c>
      <c r="Q624">
        <f>'Zero''d'!Q624*($B$1/Q$1)</f>
        <v>1.029147008311764</v>
      </c>
      <c r="R624">
        <f>'Zero''d'!R624*($B$1/R$1)</f>
        <v>1.0436597807704642</v>
      </c>
    </row>
    <row r="625" spans="1:18" x14ac:dyDescent="0.25">
      <c r="A625">
        <v>289</v>
      </c>
      <c r="B625">
        <f>'Zero''d'!B625*($B$1/B$1)</f>
        <v>1.11892544105</v>
      </c>
      <c r="C625">
        <f>'Zero''d'!C625*($B$1/C$1)</f>
        <v>1.0732941304536001</v>
      </c>
      <c r="D625">
        <f>'Zero''d'!D625*($B$1/D$1)</f>
        <v>1.0278352116425602</v>
      </c>
      <c r="E625">
        <f>'Zero''d'!E625*($B$1/E$1)</f>
        <v>0.98787766789152009</v>
      </c>
      <c r="F625">
        <f>'Zero''d'!F625*($B$1/F$1)</f>
        <v>0.94597089238631216</v>
      </c>
      <c r="G625">
        <f>'Zero''d'!G625*($B$1/G$1)</f>
        <v>0.92750897245640007</v>
      </c>
      <c r="H625">
        <f>'Zero''d'!H625*($B$1/H$1)</f>
        <v>0.9319650174653441</v>
      </c>
      <c r="I625">
        <f>'Zero''d'!I625*($B$1/I$1)</f>
        <v>0.953734216024128</v>
      </c>
      <c r="J625">
        <f>'Zero''d'!J625*($B$1/J$1)</f>
        <v>0.97250414467844015</v>
      </c>
      <c r="K625">
        <f>'Zero''d'!K625*($B$1/K$1)</f>
        <v>0.98744460194448791</v>
      </c>
      <c r="L625">
        <f>'Zero''d'!L625*($B$1/L$1)</f>
        <v>1.0061425478874004</v>
      </c>
      <c r="M625">
        <f>'Zero''d'!M625*($B$1/M$1)</f>
        <v>1.0173492746945763</v>
      </c>
      <c r="N625">
        <f>'Zero''d'!N625*($B$1/N$1)</f>
        <v>1.0341593264506004</v>
      </c>
      <c r="O625">
        <f>'Zero''d'!O625*($B$1/O$1)</f>
        <v>1.0435442961738561</v>
      </c>
      <c r="P625">
        <f>'Zero''d'!P625*($B$1/P$1)</f>
        <v>1.0529013859033922</v>
      </c>
      <c r="Q625">
        <f>'Zero''d'!Q625*($B$1/Q$1)</f>
        <v>1.0526259051296041</v>
      </c>
      <c r="R625">
        <f>'Zero''d'!R625*($B$1/R$1)</f>
        <v>1.0662858974183043</v>
      </c>
    </row>
    <row r="626" spans="1:18" x14ac:dyDescent="0.25">
      <c r="A626">
        <v>288.5</v>
      </c>
      <c r="B626">
        <f>'Zero''d'!B626*($B$1/B$1)</f>
        <v>1.14480486186</v>
      </c>
      <c r="C626">
        <f>'Zero''d'!C626*($B$1/C$1)</f>
        <v>1.09744900258122</v>
      </c>
      <c r="D626">
        <f>'Zero''d'!D626*($B$1/D$1)</f>
        <v>1.0524490595918001</v>
      </c>
      <c r="E626">
        <f>'Zero''d'!E626*($B$1/E$1)</f>
        <v>1.007248456116</v>
      </c>
      <c r="F626">
        <f>'Zero''d'!F626*($B$1/F$1)</f>
        <v>0.96431092663464002</v>
      </c>
      <c r="G626">
        <f>'Zero''d'!G626*($B$1/G$1)</f>
        <v>0.94502263965961608</v>
      </c>
      <c r="H626">
        <f>'Zero''d'!H626*($B$1/H$1)</f>
        <v>0.94963717024473593</v>
      </c>
      <c r="I626">
        <f>'Zero''d'!I626*($B$1/I$1)</f>
        <v>0.97243821717554391</v>
      </c>
      <c r="J626">
        <f>'Zero''d'!J626*($B$1/J$1)</f>
        <v>0.99197495139884817</v>
      </c>
      <c r="K626">
        <f>'Zero''d'!K626*($B$1/K$1)</f>
        <v>1.0068419416159839</v>
      </c>
      <c r="L626">
        <f>'Zero''d'!L626*($B$1/L$1)</f>
        <v>1.0261381140120802</v>
      </c>
      <c r="M626">
        <f>'Zero''d'!M626*($B$1/M$1)</f>
        <v>1.0383753909599043</v>
      </c>
      <c r="N626">
        <f>'Zero''d'!N626*($B$1/N$1)</f>
        <v>1.0536944257349001</v>
      </c>
      <c r="O626">
        <f>'Zero''d'!O626*($B$1/O$1)</f>
        <v>1.064874082597052</v>
      </c>
      <c r="P626">
        <f>'Zero''d'!P626*($B$1/P$1)</f>
        <v>1.0753532418062079</v>
      </c>
      <c r="Q626">
        <f>'Zero''d'!Q626*($B$1/Q$1)</f>
        <v>1.0749404690072399</v>
      </c>
      <c r="R626">
        <f>'Zero''d'!R626*($B$1/R$1)</f>
        <v>1.08946721764996</v>
      </c>
    </row>
    <row r="627" spans="1:18" x14ac:dyDescent="0.25">
      <c r="A627">
        <v>288</v>
      </c>
      <c r="B627">
        <f>'Zero''d'!B627*($B$1/B$1)</f>
        <v>1.1699540506200001</v>
      </c>
      <c r="C627">
        <f>'Zero''d'!C627*($B$1/C$1)</f>
        <v>1.1209526908907401</v>
      </c>
      <c r="D627">
        <f>'Zero''d'!D627*($B$1/D$1)</f>
        <v>1.0743045470068402</v>
      </c>
      <c r="E627">
        <f>'Zero''d'!E627*($B$1/E$1)</f>
        <v>1.0270024889140801</v>
      </c>
      <c r="F627">
        <f>'Zero''d'!F627*($B$1/F$1)</f>
        <v>0.98322343566532822</v>
      </c>
      <c r="G627">
        <f>'Zero''d'!G627*($B$1/G$1)</f>
        <v>0.96397193085411215</v>
      </c>
      <c r="H627">
        <f>'Zero''d'!H627*($B$1/H$1)</f>
        <v>0.96807910493964822</v>
      </c>
      <c r="I627">
        <f>'Zero''d'!I627*($B$1/I$1)</f>
        <v>0.9901235411538799</v>
      </c>
      <c r="J627">
        <f>'Zero''d'!J627*($B$1/J$1)</f>
        <v>1.0121593798292161</v>
      </c>
      <c r="K627">
        <f>'Zero''d'!K627*($B$1/K$1)</f>
        <v>1.0283727436828001</v>
      </c>
      <c r="L627">
        <f>'Zero''d'!L627*($B$1/L$1)</f>
        <v>1.0486983930813605</v>
      </c>
      <c r="M627">
        <f>'Zero''d'!M627*($B$1/M$1)</f>
        <v>1.0607573668089922</v>
      </c>
      <c r="N627">
        <f>'Zero''d'!N627*($B$1/N$1)</f>
        <v>1.0768829329077003</v>
      </c>
      <c r="O627">
        <f>'Zero''d'!O627*($B$1/O$1)</f>
        <v>1.0879109493010679</v>
      </c>
      <c r="P627">
        <f>'Zero''d'!P627*($B$1/P$1)</f>
        <v>1.0984684073565441</v>
      </c>
      <c r="Q627">
        <f>'Zero''d'!Q627*($B$1/Q$1)</f>
        <v>1.099368103176696</v>
      </c>
      <c r="R627">
        <f>'Zero''d'!R627*($B$1/R$1)</f>
        <v>1.1141984403785361</v>
      </c>
    </row>
    <row r="628" spans="1:18" x14ac:dyDescent="0.25">
      <c r="A628">
        <v>287.5</v>
      </c>
      <c r="B628">
        <f>'Zero''d'!B628*($B$1/B$1)</f>
        <v>1.1970349440699999</v>
      </c>
      <c r="C628">
        <f>'Zero''d'!C628*($B$1/C$1)</f>
        <v>1.1449136616296403</v>
      </c>
      <c r="D628">
        <f>'Zero''d'!D628*($B$1/D$1)</f>
        <v>1.0979577573546402</v>
      </c>
      <c r="E628">
        <f>'Zero''d'!E628*($B$1/E$1)</f>
        <v>1.04938235938368</v>
      </c>
      <c r="F628">
        <f>'Zero''d'!F628*($B$1/F$1)</f>
        <v>1.0038348715248882</v>
      </c>
      <c r="G628">
        <f>'Zero''d'!G628*($B$1/G$1)</f>
        <v>0.98322972621723215</v>
      </c>
      <c r="H628">
        <f>'Zero''d'!H628*($B$1/H$1)</f>
        <v>0.98841458918348801</v>
      </c>
      <c r="I628">
        <f>'Zero''d'!I628*($B$1/I$1)</f>
        <v>1.0108706270796</v>
      </c>
      <c r="J628">
        <f>'Zero''d'!J628*($B$1/J$1)</f>
        <v>1.0338965703419762</v>
      </c>
      <c r="K628">
        <f>'Zero''d'!K628*($B$1/K$1)</f>
        <v>1.0519289757225203</v>
      </c>
      <c r="L628">
        <f>'Zero''d'!L628*($B$1/L$1)</f>
        <v>1.0720482827439604</v>
      </c>
      <c r="M628">
        <f>'Zero''d'!M628*($B$1/M$1)</f>
        <v>1.0842660974735523</v>
      </c>
      <c r="N628">
        <f>'Zero''d'!N628*($B$1/N$1)</f>
        <v>1.1013470988812002</v>
      </c>
      <c r="O628">
        <f>'Zero''d'!O628*($B$1/O$1)</f>
        <v>1.1128627180272879</v>
      </c>
      <c r="P628">
        <f>'Zero''d'!P628*($B$1/P$1)</f>
        <v>1.1232430690664641</v>
      </c>
      <c r="Q628">
        <f>'Zero''d'!Q628*($B$1/Q$1)</f>
        <v>1.1244087210923157</v>
      </c>
      <c r="R628">
        <f>'Zero''d'!R628*($B$1/R$1)</f>
        <v>1.1371752606902561</v>
      </c>
    </row>
    <row r="629" spans="1:18" x14ac:dyDescent="0.25">
      <c r="A629">
        <v>287</v>
      </c>
      <c r="B629">
        <f>'Zero''d'!B629*($B$1/B$1)</f>
        <v>1.2235007470500001</v>
      </c>
      <c r="C629">
        <f>'Zero''d'!C629*($B$1/C$1)</f>
        <v>1.1709592648416003</v>
      </c>
      <c r="D629">
        <f>'Zero''d'!D629*($B$1/D$1)</f>
        <v>1.1206889357985601</v>
      </c>
      <c r="E629">
        <f>'Zero''d'!E629*($B$1/E$1)</f>
        <v>1.0703271548995199</v>
      </c>
      <c r="F629">
        <f>'Zero''d'!F629*($B$1/F$1)</f>
        <v>1.0224667659079121</v>
      </c>
      <c r="G629">
        <f>'Zero''d'!G629*($B$1/G$1)</f>
        <v>1.00052157346744</v>
      </c>
      <c r="H629">
        <f>'Zero''d'!H629*($B$1/H$1)</f>
        <v>1.0060965597744642</v>
      </c>
      <c r="I629">
        <f>'Zero''d'!I629*($B$1/I$1)</f>
        <v>1.0304994573153281</v>
      </c>
      <c r="J629">
        <f>'Zero''d'!J629*($B$1/J$1)</f>
        <v>1.0533820374576401</v>
      </c>
      <c r="K629">
        <f>'Zero''d'!K629*($B$1/K$1)</f>
        <v>1.0724210263716882</v>
      </c>
      <c r="L629">
        <f>'Zero''d'!L629*($B$1/L$1)</f>
        <v>1.0942471162114005</v>
      </c>
      <c r="M629">
        <f>'Zero''d'!M629*($B$1/M$1)</f>
        <v>1.1077467743361762</v>
      </c>
      <c r="N629">
        <f>'Zero''d'!N629*($B$1/N$1)</f>
        <v>1.1260982440006002</v>
      </c>
      <c r="O629">
        <f>'Zero''d'!O629*($B$1/O$1)</f>
        <v>1.1367235950586561</v>
      </c>
      <c r="P629">
        <f>'Zero''d'!P629*($B$1/P$1)</f>
        <v>1.1481689449369921</v>
      </c>
      <c r="Q629">
        <f>'Zero''d'!Q629*($B$1/Q$1)</f>
        <v>1.1493893710676037</v>
      </c>
      <c r="R629">
        <f>'Zero''d'!R629*($B$1/R$1)</f>
        <v>1.1627559429023042</v>
      </c>
    </row>
    <row r="630" spans="1:18" x14ac:dyDescent="0.25">
      <c r="A630">
        <v>286.5</v>
      </c>
      <c r="B630">
        <f>'Zero''d'!B630*($B$1/B$1)</f>
        <v>1.2493748032099998</v>
      </c>
      <c r="C630">
        <f>'Zero''d'!C630*($B$1/C$1)</f>
        <v>1.1970769020139198</v>
      </c>
      <c r="D630">
        <f>'Zero''d'!D630*($B$1/D$1)</f>
        <v>1.1457438272432001</v>
      </c>
      <c r="E630">
        <f>'Zero''d'!E630*($B$1/E$1)</f>
        <v>1.0914678231407999</v>
      </c>
      <c r="F630">
        <f>'Zero''d'!F630*($B$1/F$1)</f>
        <v>1.0431383683245199</v>
      </c>
      <c r="G630">
        <f>'Zero''d'!G630*($B$1/G$1)</f>
        <v>1.0215786948209757</v>
      </c>
      <c r="H630">
        <f>'Zero''d'!H630*($B$1/H$1)</f>
        <v>1.024959751693056</v>
      </c>
      <c r="I630">
        <f>'Zero''d'!I630*($B$1/I$1)</f>
        <v>1.0517163698599039</v>
      </c>
      <c r="J630">
        <f>'Zero''d'!J630*($B$1/J$1)</f>
        <v>1.0750585389507281</v>
      </c>
      <c r="K630">
        <f>'Zero''d'!K630*($B$1/K$1)</f>
        <v>1.0955173184711442</v>
      </c>
      <c r="L630">
        <f>'Zero''d'!L630*($B$1/L$1)</f>
        <v>1.1174291537358803</v>
      </c>
      <c r="M630">
        <f>'Zero''d'!M630*($B$1/M$1)</f>
        <v>1.1311000324463842</v>
      </c>
      <c r="N630">
        <f>'Zero''d'!N630*($B$1/N$1)</f>
        <v>1.1506188062954001</v>
      </c>
      <c r="O630">
        <f>'Zero''d'!O630*($B$1/O$1)</f>
        <v>1.1626253938421121</v>
      </c>
      <c r="P630">
        <f>'Zero''d'!P630*($B$1/P$1)</f>
        <v>1.1732239579439681</v>
      </c>
      <c r="Q630">
        <f>'Zero''d'!Q630*($B$1/Q$1)</f>
        <v>1.1751239577056998</v>
      </c>
      <c r="R630">
        <f>'Zero''d'!R630*($B$1/R$1)</f>
        <v>1.1884035505011201</v>
      </c>
    </row>
    <row r="631" spans="1:18" x14ac:dyDescent="0.25">
      <c r="A631">
        <v>286</v>
      </c>
      <c r="B631">
        <f>'Zero''d'!B631*($B$1/B$1)</f>
        <v>1.2819582855</v>
      </c>
      <c r="C631">
        <f>'Zero''d'!C631*($B$1/C$1)</f>
        <v>1.2258913992705003</v>
      </c>
      <c r="D631">
        <f>'Zero''d'!D631*($B$1/D$1)</f>
        <v>1.1676872093663602</v>
      </c>
      <c r="E631">
        <f>'Zero''d'!E631*($B$1/E$1)</f>
        <v>1.1156741793691201</v>
      </c>
      <c r="F631">
        <f>'Zero''d'!F631*($B$1/F$1)</f>
        <v>1.062719920102672</v>
      </c>
      <c r="G631">
        <f>'Zero''d'!G631*($B$1/G$1)</f>
        <v>1.04186155002736</v>
      </c>
      <c r="H631">
        <f>'Zero''d'!H631*($B$1/H$1)</f>
        <v>1.0466036325111043</v>
      </c>
      <c r="I631">
        <f>'Zero''d'!I631*($B$1/I$1)</f>
        <v>1.0740711144202482</v>
      </c>
      <c r="J631">
        <f>'Zero''d'!J631*($B$1/J$1)</f>
        <v>1.0973722223632003</v>
      </c>
      <c r="K631">
        <f>'Zero''d'!K631*($B$1/K$1)</f>
        <v>1.1188834530626082</v>
      </c>
      <c r="L631">
        <f>'Zero''d'!L631*($B$1/L$1)</f>
        <v>1.1407011105540004</v>
      </c>
      <c r="M631">
        <f>'Zero''d'!M631*($B$1/M$1)</f>
        <v>1.1573798789559362</v>
      </c>
      <c r="N631">
        <f>'Zero''d'!N631*($B$1/N$1)</f>
        <v>1.1737578771041002</v>
      </c>
      <c r="O631">
        <f>'Zero''d'!O631*($B$1/O$1)</f>
        <v>1.186582538042076</v>
      </c>
      <c r="P631">
        <f>'Zero''d'!P631*($B$1/P$1)</f>
        <v>1.1999297708549121</v>
      </c>
      <c r="Q631">
        <f>'Zero''d'!Q631*($B$1/Q$1)</f>
        <v>1.200865179567624</v>
      </c>
      <c r="R631">
        <f>'Zero''d'!R631*($B$1/R$1)</f>
        <v>1.2157510199236241</v>
      </c>
    </row>
    <row r="632" spans="1:18" x14ac:dyDescent="0.25">
      <c r="A632">
        <v>285.5</v>
      </c>
      <c r="B632">
        <f>'Zero''d'!B632*($B$1/B$1)</f>
        <v>1.30970956049</v>
      </c>
      <c r="C632">
        <f>'Zero''d'!C632*($B$1/C$1)</f>
        <v>1.2498911389324803</v>
      </c>
      <c r="D632">
        <f>'Zero''d'!D632*($B$1/D$1)</f>
        <v>1.1922608723963202</v>
      </c>
      <c r="E632">
        <f>'Zero''d'!E632*($B$1/E$1)</f>
        <v>1.1371881037910401</v>
      </c>
      <c r="F632">
        <f>'Zero''d'!F632*($B$1/F$1)</f>
        <v>1.0840350550349842</v>
      </c>
      <c r="G632">
        <f>'Zero''d'!G632*($B$1/G$1)</f>
        <v>1.0617459743676643</v>
      </c>
      <c r="H632">
        <f>'Zero''d'!H632*($B$1/H$1)</f>
        <v>1.0665113726225923</v>
      </c>
      <c r="I632">
        <f>'Zero''d'!I632*($B$1/I$1)</f>
        <v>1.0939097436485121</v>
      </c>
      <c r="J632">
        <f>'Zero''d'!J632*($B$1/J$1)</f>
        <v>1.1209321463906323</v>
      </c>
      <c r="K632">
        <f>'Zero''d'!K632*($B$1/K$1)</f>
        <v>1.1419736869003922</v>
      </c>
      <c r="L632">
        <f>'Zero''d'!L632*($B$1/L$1)</f>
        <v>1.1640348920117205</v>
      </c>
      <c r="M632">
        <f>'Zero''d'!M632*($B$1/M$1)</f>
        <v>1.1821038205056482</v>
      </c>
      <c r="N632">
        <f>'Zero''d'!N632*($B$1/N$1)</f>
        <v>1.1991326882638003</v>
      </c>
      <c r="O632">
        <f>'Zero''d'!O632*($B$1/O$1)</f>
        <v>1.2143472133409601</v>
      </c>
      <c r="P632">
        <f>'Zero''d'!P632*($B$1/P$1)</f>
        <v>1.2275194644285763</v>
      </c>
      <c r="Q632">
        <f>'Zero''d'!Q632*($B$1/Q$1)</f>
        <v>1.228608379543668</v>
      </c>
      <c r="R632">
        <f>'Zero''d'!R632*($B$1/R$1)</f>
        <v>1.242900520142848</v>
      </c>
    </row>
    <row r="633" spans="1:18" x14ac:dyDescent="0.25">
      <c r="A633">
        <v>285</v>
      </c>
      <c r="B633">
        <f>'Zero''d'!B633*($B$1/B$1)</f>
        <v>1.33900175608</v>
      </c>
      <c r="C633">
        <f>'Zero''d'!C633*($B$1/C$1)</f>
        <v>1.2770372734236599</v>
      </c>
      <c r="D633">
        <f>'Zero''d'!D633*($B$1/D$1)</f>
        <v>1.22058923197668</v>
      </c>
      <c r="E633">
        <f>'Zero''d'!E633*($B$1/E$1)</f>
        <v>1.16124109412976</v>
      </c>
      <c r="F633">
        <f>'Zero''d'!F633*($B$1/F$1)</f>
        <v>1.106521649484576</v>
      </c>
      <c r="G633">
        <f>'Zero''d'!G633*($B$1/G$1)</f>
        <v>1.083535860806528</v>
      </c>
      <c r="H633">
        <f>'Zero''d'!H633*($B$1/H$1)</f>
        <v>1.0901097233504002</v>
      </c>
      <c r="I633">
        <f>'Zero''d'!I633*($B$1/I$1)</f>
        <v>1.1187211761729359</v>
      </c>
      <c r="J633">
        <f>'Zero''d'!J633*($B$1/J$1)</f>
        <v>1.1446333065817442</v>
      </c>
      <c r="K633">
        <f>'Zero''d'!K633*($B$1/K$1)</f>
        <v>1.1680558148671361</v>
      </c>
      <c r="L633">
        <f>'Zero''d'!L633*($B$1/L$1)</f>
        <v>1.1910163120942405</v>
      </c>
      <c r="M633">
        <f>'Zero''d'!M633*($B$1/M$1)</f>
        <v>1.2090149925014402</v>
      </c>
      <c r="N633">
        <f>'Zero''d'!N633*($B$1/N$1)</f>
        <v>1.2284773033815004</v>
      </c>
      <c r="O633">
        <f>'Zero''d'!O633*($B$1/O$1)</f>
        <v>1.242824313250404</v>
      </c>
      <c r="P633">
        <f>'Zero''d'!P633*($B$1/P$1)</f>
        <v>1.2551357955280003</v>
      </c>
      <c r="Q633">
        <f>'Zero''d'!Q633*($B$1/Q$1)</f>
        <v>1.256166669618672</v>
      </c>
      <c r="R633">
        <f>'Zero''d'!R633*($B$1/R$1)</f>
        <v>1.2713186249854322</v>
      </c>
    </row>
    <row r="634" spans="1:18" x14ac:dyDescent="0.25">
      <c r="A634">
        <v>284.5</v>
      </c>
      <c r="B634">
        <f>'Zero''d'!B634*($B$1/B$1)</f>
        <v>1.3699586133600001</v>
      </c>
      <c r="C634">
        <f>'Zero''d'!C634*($B$1/C$1)</f>
        <v>1.30727712468822</v>
      </c>
      <c r="D634">
        <f>'Zero''d'!D634*($B$1/D$1)</f>
        <v>1.2486322825578002</v>
      </c>
      <c r="E634">
        <f>'Zero''d'!E634*($B$1/E$1)</f>
        <v>1.186244475948</v>
      </c>
      <c r="F634">
        <f>'Zero''d'!F634*($B$1/F$1)</f>
        <v>1.1269458357518403</v>
      </c>
      <c r="G634">
        <f>'Zero''d'!G634*($B$1/G$1)</f>
        <v>1.1036363650796159</v>
      </c>
      <c r="H634">
        <f>'Zero''d'!H634*($B$1/H$1)</f>
        <v>1.109649365719936</v>
      </c>
      <c r="I634">
        <f>'Zero''d'!I634*($B$1/I$1)</f>
        <v>1.1404292206103441</v>
      </c>
      <c r="J634">
        <f>'Zero''d'!J634*($B$1/J$1)</f>
        <v>1.1683052761632482</v>
      </c>
      <c r="K634">
        <f>'Zero''d'!K634*($B$1/K$1)</f>
        <v>1.1928464449915843</v>
      </c>
      <c r="L634">
        <f>'Zero''d'!L634*($B$1/L$1)</f>
        <v>1.2162677579460803</v>
      </c>
      <c r="M634">
        <f>'Zero''d'!M634*($B$1/M$1)</f>
        <v>1.2342083336087044</v>
      </c>
      <c r="N634">
        <f>'Zero''d'!N634*($B$1/N$1)</f>
        <v>1.2555583891499</v>
      </c>
      <c r="O634">
        <f>'Zero''d'!O634*($B$1/O$1)</f>
        <v>1.271294672365652</v>
      </c>
      <c r="P634">
        <f>'Zero''d'!P634*($B$1/P$1)</f>
        <v>1.2834813342078082</v>
      </c>
      <c r="Q634">
        <f>'Zero''d'!Q634*($B$1/Q$1)</f>
        <v>1.2861335537102396</v>
      </c>
      <c r="R634">
        <f>'Zero''d'!R634*($B$1/R$1)</f>
        <v>1.30127522883116</v>
      </c>
    </row>
    <row r="635" spans="1:18" x14ac:dyDescent="0.25">
      <c r="A635">
        <v>284</v>
      </c>
      <c r="B635">
        <f>'Zero''d'!B635*($B$1/B$1)</f>
        <v>1.40270082302</v>
      </c>
      <c r="C635">
        <f>'Zero''d'!C635*($B$1/C$1)</f>
        <v>1.3350850962815399</v>
      </c>
      <c r="D635">
        <f>'Zero''d'!D635*($B$1/D$1)</f>
        <v>1.2749478581484401</v>
      </c>
      <c r="E635">
        <f>'Zero''d'!E635*($B$1/E$1)</f>
        <v>1.21110986597328</v>
      </c>
      <c r="F635">
        <f>'Zero''d'!F635*($B$1/F$1)</f>
        <v>1.151820016751248</v>
      </c>
      <c r="G635">
        <f>'Zero''d'!G635*($B$1/G$1)</f>
        <v>1.1258705755395519</v>
      </c>
      <c r="H635">
        <f>'Zero''d'!H635*($B$1/H$1)</f>
        <v>1.1311303314689283</v>
      </c>
      <c r="I635">
        <f>'Zero''d'!I635*($B$1/I$1)</f>
        <v>1.1656567714817199</v>
      </c>
      <c r="J635">
        <f>'Zero''d'!J635*($B$1/J$1)</f>
        <v>1.1925329578351362</v>
      </c>
      <c r="K635">
        <f>'Zero''d'!K635*($B$1/K$1)</f>
        <v>1.2188799581506402</v>
      </c>
      <c r="L635">
        <f>'Zero''d'!L635*($B$1/L$1)</f>
        <v>1.2421647357605605</v>
      </c>
      <c r="M635">
        <f>'Zero''d'!M635*($B$1/M$1)</f>
        <v>1.2622690106653121</v>
      </c>
      <c r="N635">
        <f>'Zero''d'!N635*($B$1/N$1)</f>
        <v>1.2865425377397004</v>
      </c>
      <c r="O635">
        <f>'Zero''d'!O635*($B$1/O$1)</f>
        <v>1.3003728578141081</v>
      </c>
      <c r="P635">
        <f>'Zero''d'!P635*($B$1/P$1)</f>
        <v>1.3156187609795842</v>
      </c>
      <c r="Q635">
        <f>'Zero''d'!Q635*($B$1/Q$1)</f>
        <v>1.3165118603277357</v>
      </c>
      <c r="R635">
        <f>'Zero''d'!R635*($B$1/R$1)</f>
        <v>1.3328698330479762</v>
      </c>
    </row>
    <row r="636" spans="1:18" x14ac:dyDescent="0.25">
      <c r="A636">
        <v>283.5</v>
      </c>
      <c r="B636">
        <f>'Zero''d'!B636*($B$1/B$1)</f>
        <v>1.4333163983700001</v>
      </c>
      <c r="C636">
        <f>'Zero''d'!C636*($B$1/C$1)</f>
        <v>1.3681208763122401</v>
      </c>
      <c r="D636">
        <f>'Zero''d'!D636*($B$1/D$1)</f>
        <v>1.30381232939184</v>
      </c>
      <c r="E636">
        <f>'Zero''d'!E636*($B$1/E$1)</f>
        <v>1.23824038691808</v>
      </c>
      <c r="F636">
        <f>'Zero''d'!F636*($B$1/F$1)</f>
        <v>1.173408197889928</v>
      </c>
      <c r="G636">
        <f>'Zero''d'!G636*($B$1/G$1)</f>
        <v>1.149684969203312</v>
      </c>
      <c r="H636">
        <f>'Zero''d'!H636*($B$1/H$1)</f>
        <v>1.1561468050132482</v>
      </c>
      <c r="I636">
        <f>'Zero''d'!I636*($B$1/I$1)</f>
        <v>1.18741159160288</v>
      </c>
      <c r="J636">
        <f>'Zero''d'!J636*($B$1/J$1)</f>
        <v>1.2170154868934162</v>
      </c>
      <c r="K636">
        <f>'Zero''d'!K636*($B$1/K$1)</f>
        <v>1.2444284663930001</v>
      </c>
      <c r="L636">
        <f>'Zero''d'!L636*($B$1/L$1)</f>
        <v>1.2701361298763605</v>
      </c>
      <c r="M636">
        <f>'Zero''d'!M636*($B$1/M$1)</f>
        <v>1.2906776851757922</v>
      </c>
      <c r="N636">
        <f>'Zero''d'!N636*($B$1/N$1)</f>
        <v>1.3165334106602005</v>
      </c>
      <c r="O636">
        <f>'Zero''d'!O636*($B$1/O$1)</f>
        <v>1.330979822562768</v>
      </c>
      <c r="P636">
        <f>'Zero''d'!P636*($B$1/P$1)</f>
        <v>1.3445242029189444</v>
      </c>
      <c r="Q636">
        <f>'Zero''d'!Q636*($B$1/Q$1)</f>
        <v>1.3458098908401959</v>
      </c>
      <c r="R636">
        <f>'Zero''d'!R636*($B$1/R$1)</f>
        <v>1.3626180318935361</v>
      </c>
    </row>
    <row r="637" spans="1:18" x14ac:dyDescent="0.25">
      <c r="A637">
        <v>283</v>
      </c>
      <c r="B637">
        <f>'Zero''d'!B637*($B$1/B$1)</f>
        <v>1.46592061636</v>
      </c>
      <c r="C637">
        <f>'Zero''d'!C637*($B$1/C$1)</f>
        <v>1.3953775287982202</v>
      </c>
      <c r="D637">
        <f>'Zero''d'!D637*($B$1/D$1)</f>
        <v>1.3313457643418001</v>
      </c>
      <c r="E637">
        <f>'Zero''d'!E637*($B$1/E$1)</f>
        <v>1.2617547175800001</v>
      </c>
      <c r="F637">
        <f>'Zero''d'!F637*($B$1/F$1)</f>
        <v>1.1950379825862401</v>
      </c>
      <c r="G637">
        <f>'Zero''d'!G637*($B$1/G$1)</f>
        <v>1.168988258697216</v>
      </c>
      <c r="H637">
        <f>'Zero''d'!H637*($B$1/H$1)</f>
        <v>1.1754462092271363</v>
      </c>
      <c r="I637">
        <f>'Zero''d'!I637*($B$1/I$1)</f>
        <v>1.2100684048767441</v>
      </c>
      <c r="J637">
        <f>'Zero''d'!J637*($B$1/J$1)</f>
        <v>1.2435950984768482</v>
      </c>
      <c r="K637">
        <f>'Zero''d'!K637*($B$1/K$1)</f>
        <v>1.2710768002227839</v>
      </c>
      <c r="L637">
        <f>'Zero''d'!L637*($B$1/L$1)</f>
        <v>1.2972820396220803</v>
      </c>
      <c r="M637">
        <f>'Zero''d'!M637*($B$1/M$1)</f>
        <v>1.3197031218295041</v>
      </c>
      <c r="N637">
        <f>'Zero''d'!N637*($B$1/N$1)</f>
        <v>1.3440506393299001</v>
      </c>
      <c r="O637">
        <f>'Zero''d'!O637*($B$1/O$1)</f>
        <v>1.3594859758356521</v>
      </c>
      <c r="P637">
        <f>'Zero''d'!P637*($B$1/P$1)</f>
        <v>1.3740481744990081</v>
      </c>
      <c r="Q637">
        <f>'Zero''d'!Q637*($B$1/Q$1)</f>
        <v>1.3765602163874398</v>
      </c>
      <c r="R637">
        <f>'Zero''d'!R637*($B$1/R$1)</f>
        <v>1.39460553510636</v>
      </c>
    </row>
    <row r="638" spans="1:18" x14ac:dyDescent="0.25">
      <c r="A638">
        <v>282.5</v>
      </c>
      <c r="B638">
        <f>'Zero''d'!B638*($B$1/B$1)</f>
        <v>1.49787113483</v>
      </c>
      <c r="C638">
        <f>'Zero''d'!C638*($B$1/C$1)</f>
        <v>1.4237591852811602</v>
      </c>
      <c r="D638">
        <f>'Zero''d'!D638*($B$1/D$1)</f>
        <v>1.3579690306016801</v>
      </c>
      <c r="E638">
        <f>'Zero''d'!E638*($B$1/E$1)</f>
        <v>1.28625695222976</v>
      </c>
      <c r="F638">
        <f>'Zero''d'!F638*($B$1/F$1)</f>
        <v>1.217958303413176</v>
      </c>
      <c r="G638">
        <f>'Zero''d'!G638*($B$1/G$1)</f>
        <v>1.1924636530325279</v>
      </c>
      <c r="H638">
        <f>'Zero''d'!H638*($B$1/H$1)</f>
        <v>1.1991948342656003</v>
      </c>
      <c r="I638">
        <f>'Zero''d'!I638*($B$1/I$1)</f>
        <v>1.2322122164187361</v>
      </c>
      <c r="J638">
        <f>'Zero''d'!J638*($B$1/J$1)</f>
        <v>1.2663668789427442</v>
      </c>
      <c r="K638">
        <f>'Zero''d'!K638*($B$1/K$1)</f>
        <v>1.296997884064536</v>
      </c>
      <c r="L638">
        <f>'Zero''d'!L638*($B$1/L$1)</f>
        <v>1.3257087350612404</v>
      </c>
      <c r="M638">
        <f>'Zero''d'!M638*($B$1/M$1)</f>
        <v>1.3459377517354401</v>
      </c>
      <c r="N638">
        <f>'Zero''d'!N638*($B$1/N$1)</f>
        <v>1.3732181520040003</v>
      </c>
      <c r="O638">
        <f>'Zero''d'!O638*($B$1/O$1)</f>
        <v>1.389465922880504</v>
      </c>
      <c r="P638">
        <f>'Zero''d'!P638*($B$1/P$1)</f>
        <v>1.4051181682456</v>
      </c>
      <c r="Q638">
        <f>'Zero''d'!Q638*($B$1/Q$1)</f>
        <v>1.4068031957781719</v>
      </c>
      <c r="R638">
        <f>'Zero''d'!R638*($B$1/R$1)</f>
        <v>1.4263271475916321</v>
      </c>
    </row>
    <row r="639" spans="1:18" x14ac:dyDescent="0.25">
      <c r="A639">
        <v>282</v>
      </c>
      <c r="B639">
        <f>'Zero''d'!B639*($B$1/B$1)</f>
        <v>1.5264074694600001</v>
      </c>
      <c r="C639">
        <f>'Zero''d'!C639*($B$1/C$1)</f>
        <v>1.4574561152524201</v>
      </c>
      <c r="D639">
        <f>'Zero''d'!D639*($B$1/D$1)</f>
        <v>1.3876143420422002</v>
      </c>
      <c r="E639">
        <f>'Zero''d'!E639*($B$1/E$1)</f>
        <v>1.3127420853288001</v>
      </c>
      <c r="F639">
        <f>'Zero''d'!F639*($B$1/F$1)</f>
        <v>1.2413798305407202</v>
      </c>
      <c r="G639">
        <f>'Zero''d'!G639*($B$1/G$1)</f>
        <v>1.2132842568781761</v>
      </c>
      <c r="H639">
        <f>'Zero''d'!H639*($B$1/H$1)</f>
        <v>1.2215664497762562</v>
      </c>
      <c r="I639">
        <f>'Zero''d'!I639*($B$1/I$1)</f>
        <v>1.2559837065333042</v>
      </c>
      <c r="J639">
        <f>'Zero''d'!J639*($B$1/J$1)</f>
        <v>1.2934369294049284</v>
      </c>
      <c r="K639">
        <f>'Zero''d'!K639*($B$1/K$1)</f>
        <v>1.3223973360449441</v>
      </c>
      <c r="L639">
        <f>'Zero''d'!L639*($B$1/L$1)</f>
        <v>1.3525377521288804</v>
      </c>
      <c r="M639">
        <f>'Zero''d'!M639*($B$1/M$1)</f>
        <v>1.3746722948187842</v>
      </c>
      <c r="N639">
        <f>'Zero''d'!N639*($B$1/N$1)</f>
        <v>1.4005412706229003</v>
      </c>
      <c r="O639">
        <f>'Zero''d'!O639*($B$1/O$1)</f>
        <v>1.418397343597612</v>
      </c>
      <c r="P639">
        <f>'Zero''d'!P639*($B$1/P$1)</f>
        <v>1.4325679595527681</v>
      </c>
      <c r="Q639">
        <f>'Zero''d'!Q639*($B$1/Q$1)</f>
        <v>1.4368356564953999</v>
      </c>
      <c r="R639">
        <f>'Zero''d'!R639*($B$1/R$1)</f>
        <v>1.4555292557725201</v>
      </c>
    </row>
    <row r="640" spans="1:18" x14ac:dyDescent="0.25">
      <c r="A640">
        <v>281.5</v>
      </c>
      <c r="B640">
        <f>'Zero''d'!B640*($B$1/B$1)</f>
        <v>1.5584309733799999</v>
      </c>
      <c r="C640">
        <f>'Zero''d'!C640*($B$1/C$1)</f>
        <v>1.48323420043626</v>
      </c>
      <c r="D640">
        <f>'Zero''d'!D640*($B$1/D$1)</f>
        <v>1.41384123758588</v>
      </c>
      <c r="E640">
        <f>'Zero''d'!E640*($B$1/E$1)</f>
        <v>1.33777715326416</v>
      </c>
      <c r="F640">
        <f>'Zero''d'!F640*($B$1/F$1)</f>
        <v>1.264487303388816</v>
      </c>
      <c r="G640">
        <f>'Zero''d'!G640*($B$1/G$1)</f>
        <v>1.2331512372790079</v>
      </c>
      <c r="H640">
        <f>'Zero''d'!H640*($B$1/H$1)</f>
        <v>1.2398613126713598</v>
      </c>
      <c r="I640">
        <f>'Zero''d'!I640*($B$1/I$1)</f>
        <v>1.2788485439050159</v>
      </c>
      <c r="J640">
        <f>'Zero''d'!J640*($B$1/J$1)</f>
        <v>1.3135792889147841</v>
      </c>
      <c r="K640">
        <f>'Zero''d'!K640*($B$1/K$1)</f>
        <v>1.3475317250072161</v>
      </c>
      <c r="L640">
        <f>'Zero''d'!L640*($B$1/L$1)</f>
        <v>1.3768722617026403</v>
      </c>
      <c r="M640">
        <f>'Zero''d'!M640*($B$1/M$1)</f>
        <v>1.3997730024036801</v>
      </c>
      <c r="N640">
        <f>'Zero''d'!N640*($B$1/N$1)</f>
        <v>1.4275470516905002</v>
      </c>
      <c r="O640">
        <f>'Zero''d'!O640*($B$1/O$1)</f>
        <v>1.4487414541594839</v>
      </c>
      <c r="P640">
        <f>'Zero''d'!P640*($B$1/P$1)</f>
        <v>1.46292900649088</v>
      </c>
      <c r="Q640">
        <f>'Zero''d'!Q640*($B$1/Q$1)</f>
        <v>1.4690382390605516</v>
      </c>
      <c r="R640">
        <f>'Zero''d'!R640*($B$1/R$1)</f>
        <v>1.482777470070312</v>
      </c>
    </row>
    <row r="641" spans="1:18" x14ac:dyDescent="0.25">
      <c r="A641">
        <v>281</v>
      </c>
      <c r="B641">
        <f>'Zero''d'!B641*($B$1/B$1)</f>
        <v>1.5907958042100001</v>
      </c>
      <c r="C641">
        <f>'Zero''d'!C641*($B$1/C$1)</f>
        <v>1.5151607659459201</v>
      </c>
      <c r="D641">
        <f>'Zero''d'!D641*($B$1/D$1)</f>
        <v>1.4430358998112003</v>
      </c>
      <c r="E641">
        <f>'Zero''d'!E641*($B$1/E$1)</f>
        <v>1.3642448330448</v>
      </c>
      <c r="F641">
        <f>'Zero''d'!F641*($B$1/F$1)</f>
        <v>1.2872844198349203</v>
      </c>
      <c r="G641">
        <f>'Zero''d'!G641*($B$1/G$1)</f>
        <v>1.2561030332257759</v>
      </c>
      <c r="H641">
        <f>'Zero''d'!H641*($B$1/H$1)</f>
        <v>1.2649130826370563</v>
      </c>
      <c r="I641">
        <f>'Zero''d'!I641*($B$1/I$1)</f>
        <v>1.304625427631904</v>
      </c>
      <c r="J641">
        <f>'Zero''d'!J641*($B$1/J$1)</f>
        <v>1.3395214307939283</v>
      </c>
      <c r="K641">
        <f>'Zero''d'!K641*($B$1/K$1)</f>
        <v>1.3712243410351443</v>
      </c>
      <c r="L641">
        <f>'Zero''d'!L641*($B$1/L$1)</f>
        <v>1.4045596918718806</v>
      </c>
      <c r="M641">
        <f>'Zero''d'!M641*($B$1/M$1)</f>
        <v>1.4280574179151844</v>
      </c>
      <c r="N641">
        <f>'Zero''d'!N641*($B$1/N$1)</f>
        <v>1.4564182203454004</v>
      </c>
      <c r="O641">
        <f>'Zero''d'!O641*($B$1/O$1)</f>
        <v>1.4764390226817121</v>
      </c>
      <c r="P641">
        <f>'Zero''d'!P641*($B$1/P$1)</f>
        <v>1.4906102871951681</v>
      </c>
      <c r="Q641">
        <f>'Zero''d'!Q641*($B$1/Q$1)</f>
        <v>1.4962832199956999</v>
      </c>
      <c r="R641">
        <f>'Zero''d'!R641*($B$1/R$1)</f>
        <v>1.5129443410139203</v>
      </c>
    </row>
    <row r="642" spans="1:18" x14ac:dyDescent="0.25">
      <c r="A642">
        <v>280.5</v>
      </c>
      <c r="B642">
        <f>'Zero''d'!B642*($B$1/B$1)</f>
        <v>1.6191047837400001</v>
      </c>
      <c r="C642">
        <f>'Zero''d'!C642*($B$1/C$1)</f>
        <v>1.54069234771698</v>
      </c>
      <c r="D642">
        <f>'Zero''d'!D642*($B$1/D$1)</f>
        <v>1.4659895370953202</v>
      </c>
      <c r="E642">
        <f>'Zero''d'!E642*($B$1/E$1)</f>
        <v>1.3864231842350401</v>
      </c>
      <c r="F642">
        <f>'Zero''d'!F642*($B$1/F$1)</f>
        <v>1.3046388925175842</v>
      </c>
      <c r="G642">
        <f>'Zero''d'!G642*($B$1/G$1)</f>
        <v>1.276827692663264</v>
      </c>
      <c r="H642">
        <f>'Zero''d'!H642*($B$1/H$1)</f>
        <v>1.2833400998769924</v>
      </c>
      <c r="I642">
        <f>'Zero''d'!I642*($B$1/I$1)</f>
        <v>1.322642703349912</v>
      </c>
      <c r="J642">
        <f>'Zero''d'!J642*($B$1/J$1)</f>
        <v>1.3614811602696324</v>
      </c>
      <c r="K642">
        <f>'Zero''d'!K642*($B$1/K$1)</f>
        <v>1.3918640778069922</v>
      </c>
      <c r="L642">
        <f>'Zero''d'!L642*($B$1/L$1)</f>
        <v>1.4275275932647205</v>
      </c>
      <c r="M642">
        <f>'Zero''d'!M642*($B$1/M$1)</f>
        <v>1.4509100036844482</v>
      </c>
      <c r="N642">
        <f>'Zero''d'!N642*($B$1/N$1)</f>
        <v>1.4819546637813004</v>
      </c>
      <c r="O642">
        <f>'Zero''d'!O642*($B$1/O$1)</f>
        <v>1.50208412366086</v>
      </c>
      <c r="P642">
        <f>'Zero''d'!P642*($B$1/P$1)</f>
        <v>1.5150456067381761</v>
      </c>
      <c r="Q642">
        <f>'Zero''d'!Q642*($B$1/Q$1)</f>
        <v>1.5216050562097678</v>
      </c>
      <c r="R642">
        <f>'Zero''d'!R642*($B$1/R$1)</f>
        <v>1.5409667798614481</v>
      </c>
    </row>
    <row r="643" spans="1:18" x14ac:dyDescent="0.25">
      <c r="A643">
        <v>280</v>
      </c>
      <c r="B643">
        <f>'Zero''d'!B643*($B$1/B$1)</f>
        <v>1.64607961102</v>
      </c>
      <c r="C643">
        <f>'Zero''d'!C643*($B$1/C$1)</f>
        <v>1.56593848649154</v>
      </c>
      <c r="D643">
        <f>'Zero''d'!D643*($B$1/D$1)</f>
        <v>1.4905239068684402</v>
      </c>
      <c r="E643">
        <f>'Zero''d'!E643*($B$1/E$1)</f>
        <v>1.40836328933328</v>
      </c>
      <c r="F643">
        <f>'Zero''d'!F643*($B$1/F$1)</f>
        <v>1.3291817236944481</v>
      </c>
      <c r="G643">
        <f>'Zero''d'!G643*($B$1/G$1)</f>
        <v>1.2961381122451521</v>
      </c>
      <c r="H643">
        <f>'Zero''d'!H643*($B$1/H$1)</f>
        <v>1.3048757549825283</v>
      </c>
      <c r="I643">
        <f>'Zero''d'!I643*($B$1/I$1)</f>
        <v>1.3452941093617201</v>
      </c>
      <c r="J643">
        <f>'Zero''d'!J643*($B$1/J$1)</f>
        <v>1.3825077151903362</v>
      </c>
      <c r="K643">
        <f>'Zero''d'!K643*($B$1/K$1)</f>
        <v>1.4166258824658402</v>
      </c>
      <c r="L643">
        <f>'Zero''d'!L643*($B$1/L$1)</f>
        <v>1.4505602378405604</v>
      </c>
      <c r="M643">
        <f>'Zero''d'!M643*($B$1/M$1)</f>
        <v>1.4746891923197123</v>
      </c>
      <c r="N643">
        <f>'Zero''d'!N643*($B$1/N$1)</f>
        <v>1.5075161946697002</v>
      </c>
      <c r="O643">
        <f>'Zero''d'!O643*($B$1/O$1)</f>
        <v>1.5278139950805079</v>
      </c>
      <c r="P643">
        <f>'Zero''d'!P643*($B$1/P$1)</f>
        <v>1.5434891400003843</v>
      </c>
      <c r="Q643">
        <f>'Zero''d'!Q643*($B$1/Q$1)</f>
        <v>1.5484408368405358</v>
      </c>
      <c r="R643">
        <f>'Zero''d'!R643*($B$1/R$1)</f>
        <v>1.5668082040015763</v>
      </c>
    </row>
    <row r="644" spans="1:18" x14ac:dyDescent="0.25">
      <c r="A644">
        <v>279.5</v>
      </c>
      <c r="B644">
        <f>'Zero''d'!B644*($B$1/B$1)</f>
        <v>1.6723575180000001</v>
      </c>
      <c r="C644">
        <f>'Zero''d'!C644*($B$1/C$1)</f>
        <v>1.5915972956595001</v>
      </c>
      <c r="D644">
        <f>'Zero''d'!D644*($B$1/D$1)</f>
        <v>1.5146157743843602</v>
      </c>
      <c r="E644">
        <f>'Zero''d'!E644*($B$1/E$1)</f>
        <v>1.4290112590891202</v>
      </c>
      <c r="F644">
        <f>'Zero''d'!F644*($B$1/F$1)</f>
        <v>1.3460370183798722</v>
      </c>
      <c r="G644">
        <f>'Zero''d'!G644*($B$1/G$1)</f>
        <v>1.3163773998697601</v>
      </c>
      <c r="H644">
        <f>'Zero''d'!H644*($B$1/H$1)</f>
        <v>1.3240059227319039</v>
      </c>
      <c r="I644">
        <f>'Zero''d'!I644*($B$1/I$1)</f>
        <v>1.3641610803342481</v>
      </c>
      <c r="J644">
        <f>'Zero''d'!J644*($B$1/J$1)</f>
        <v>1.4022730371868004</v>
      </c>
      <c r="K644">
        <f>'Zero''d'!K644*($B$1/K$1)</f>
        <v>1.4382375944558081</v>
      </c>
      <c r="L644">
        <f>'Zero''d'!L644*($B$1/L$1)</f>
        <v>1.4717089425800005</v>
      </c>
      <c r="M644">
        <f>'Zero''d'!M644*($B$1/M$1)</f>
        <v>1.4965689925967363</v>
      </c>
      <c r="N644">
        <f>'Zero''d'!N644*($B$1/N$1)</f>
        <v>1.5289431435391003</v>
      </c>
      <c r="O644">
        <f>'Zero''d'!O644*($B$1/O$1)</f>
        <v>1.549579578004276</v>
      </c>
      <c r="P644">
        <f>'Zero''d'!P644*($B$1/P$1)</f>
        <v>1.5647021644629122</v>
      </c>
      <c r="Q644">
        <f>'Zero''d'!Q644*($B$1/Q$1)</f>
        <v>1.5699039140046238</v>
      </c>
      <c r="R644">
        <f>'Zero''d'!R644*($B$1/R$1)</f>
        <v>1.5915509764840241</v>
      </c>
    </row>
    <row r="645" spans="1:18" x14ac:dyDescent="0.25">
      <c r="A645">
        <v>279</v>
      </c>
      <c r="B645">
        <f>'Zero''d'!B645*($B$1/B$1)</f>
        <v>1.69111913088</v>
      </c>
      <c r="C645">
        <f>'Zero''d'!C645*($B$1/C$1)</f>
        <v>1.6130780322612601</v>
      </c>
      <c r="D645">
        <f>'Zero''d'!D645*($B$1/D$1)</f>
        <v>1.5320236202318802</v>
      </c>
      <c r="E645">
        <f>'Zero''d'!E645*($B$1/E$1)</f>
        <v>1.4500170445521601</v>
      </c>
      <c r="F645">
        <f>'Zero''d'!F645*($B$1/F$1)</f>
        <v>1.3633972486372161</v>
      </c>
      <c r="G645">
        <f>'Zero''d'!G645*($B$1/G$1)</f>
        <v>1.329649862835008</v>
      </c>
      <c r="H645">
        <f>'Zero''d'!H645*($B$1/H$1)</f>
        <v>1.3374344300793604</v>
      </c>
      <c r="I645">
        <f>'Zero''d'!I645*($B$1/I$1)</f>
        <v>1.3813841207326163</v>
      </c>
      <c r="J645">
        <f>'Zero''d'!J645*($B$1/J$1)</f>
        <v>1.4191104529775844</v>
      </c>
      <c r="K645">
        <f>'Zero''d'!K645*($B$1/K$1)</f>
        <v>1.4526262541508161</v>
      </c>
      <c r="L645">
        <f>'Zero''d'!L645*($B$1/L$1)</f>
        <v>1.4914197702526406</v>
      </c>
      <c r="M645">
        <f>'Zero''d'!M645*($B$1/M$1)</f>
        <v>1.5164493209996803</v>
      </c>
      <c r="N645">
        <f>'Zero''d'!N645*($B$1/N$1)</f>
        <v>1.5476529399455006</v>
      </c>
      <c r="O645">
        <f>'Zero''d'!O645*($B$1/O$1)</f>
        <v>1.5728330209992842</v>
      </c>
      <c r="P645">
        <f>'Zero''d'!P645*($B$1/P$1)</f>
        <v>1.5869940253596801</v>
      </c>
      <c r="Q645">
        <f>'Zero''d'!Q645*($B$1/Q$1)</f>
        <v>1.5879357034103521</v>
      </c>
      <c r="R645">
        <f>'Zero''d'!R645*($B$1/R$1)</f>
        <v>1.6126235418419121</v>
      </c>
    </row>
    <row r="646" spans="1:18" x14ac:dyDescent="0.25">
      <c r="A646">
        <v>278.5</v>
      </c>
      <c r="B646">
        <f>'Zero''d'!B646*($B$1/B$1)</f>
        <v>1.7146768975</v>
      </c>
      <c r="C646">
        <f>'Zero''d'!C646*($B$1/C$1)</f>
        <v>1.6296914012985002</v>
      </c>
      <c r="D646">
        <f>'Zero''d'!D646*($B$1/D$1)</f>
        <v>1.5529695146303599</v>
      </c>
      <c r="E646">
        <f>'Zero''d'!E646*($B$1/E$1)</f>
        <v>1.46425393738512</v>
      </c>
      <c r="F646">
        <f>'Zero''d'!F646*($B$1/F$1)</f>
        <v>1.383210033849072</v>
      </c>
      <c r="G646">
        <f>'Zero''d'!G646*($B$1/G$1)</f>
        <v>1.3486836644753599</v>
      </c>
      <c r="H646">
        <f>'Zero''d'!H646*($B$1/H$1)</f>
        <v>1.3561514696823043</v>
      </c>
      <c r="I646">
        <f>'Zero''d'!I646*($B$1/I$1)</f>
        <v>1.3965610258058478</v>
      </c>
      <c r="J646">
        <f>'Zero''d'!J646*($B$1/J$1)</f>
        <v>1.4365082402024001</v>
      </c>
      <c r="K646">
        <f>'Zero''d'!K646*($B$1/K$1)</f>
        <v>1.4693350325626082</v>
      </c>
      <c r="L646">
        <f>'Zero''d'!L646*($B$1/L$1)</f>
        <v>1.5083830990660005</v>
      </c>
      <c r="M646">
        <f>'Zero''d'!M646*($B$1/M$1)</f>
        <v>1.534139630229536</v>
      </c>
      <c r="N646">
        <f>'Zero''d'!N646*($B$1/N$1)</f>
        <v>1.5680535006541003</v>
      </c>
      <c r="O646">
        <f>'Zero''d'!O646*($B$1/O$1)</f>
        <v>1.5879496217556759</v>
      </c>
      <c r="P646">
        <f>'Zero''d'!P646*($B$1/P$1)</f>
        <v>1.605595120544512</v>
      </c>
      <c r="Q646">
        <f>'Zero''d'!Q646*($B$1/Q$1)</f>
        <v>1.6069247566560236</v>
      </c>
      <c r="R646">
        <f>'Zero''d'!R646*($B$1/R$1)</f>
        <v>1.630345805478024</v>
      </c>
    </row>
    <row r="647" spans="1:18" x14ac:dyDescent="0.25">
      <c r="A647">
        <v>278</v>
      </c>
      <c r="B647">
        <f>'Zero''d'!B647*($B$1/B$1)</f>
        <v>1.725191634</v>
      </c>
      <c r="C647">
        <f>'Zero''d'!C647*($B$1/C$1)</f>
        <v>1.6473939101474999</v>
      </c>
      <c r="D647">
        <f>'Zero''d'!D647*($B$1/D$1)</f>
        <v>1.56926837181636</v>
      </c>
      <c r="E647">
        <f>'Zero''d'!E647*($B$1/E$1)</f>
        <v>1.48018862768112</v>
      </c>
      <c r="F647">
        <f>'Zero''d'!F647*($B$1/F$1)</f>
        <v>1.3946158146614722</v>
      </c>
      <c r="G647">
        <f>'Zero''d'!G647*($B$1/G$1)</f>
        <v>1.36312610807456</v>
      </c>
      <c r="H647">
        <f>'Zero''d'!H647*($B$1/H$1)</f>
        <v>1.3704435788599041</v>
      </c>
      <c r="I647">
        <f>'Zero''d'!I647*($B$1/I$1)</f>
        <v>1.413194073585448</v>
      </c>
      <c r="J647">
        <f>'Zero''d'!J647*($B$1/J$1)</f>
        <v>1.4515696801892002</v>
      </c>
      <c r="K647">
        <f>'Zero''d'!K647*($B$1/K$1)</f>
        <v>1.485860784060608</v>
      </c>
      <c r="L647">
        <f>'Zero''d'!L647*($B$1/L$1)</f>
        <v>1.5210060688640006</v>
      </c>
      <c r="M647">
        <f>'Zero''d'!M647*($B$1/M$1)</f>
        <v>1.5505710296975361</v>
      </c>
      <c r="N647">
        <f>'Zero''d'!N647*($B$1/N$1)</f>
        <v>1.5819764015391002</v>
      </c>
      <c r="O647">
        <f>'Zero''d'!O647*($B$1/O$1)</f>
        <v>1.6069422056146758</v>
      </c>
      <c r="P647">
        <f>'Zero''d'!P647*($B$1/P$1)</f>
        <v>1.6209243868469121</v>
      </c>
      <c r="Q647">
        <f>'Zero''d'!Q647*($B$1/Q$1)</f>
        <v>1.6276840188510238</v>
      </c>
      <c r="R647">
        <f>'Zero''d'!R647*($B$1/R$1)</f>
        <v>1.6440891749312241</v>
      </c>
    </row>
    <row r="648" spans="1:18" x14ac:dyDescent="0.25">
      <c r="A648">
        <v>277.5</v>
      </c>
      <c r="B648">
        <f>'Zero''d'!B648*($B$1/B$1)</f>
        <v>1.7426090131</v>
      </c>
      <c r="C648">
        <f>'Zero''d'!C648*($B$1/C$1)</f>
        <v>1.6607475141477002</v>
      </c>
      <c r="D648">
        <f>'Zero''d'!D648*($B$1/D$1)</f>
        <v>1.5828104454007603</v>
      </c>
      <c r="E648">
        <f>'Zero''d'!E648*($B$1/E$1)</f>
        <v>1.4980380619579199</v>
      </c>
      <c r="F648">
        <f>'Zero''d'!F648*($B$1/F$1)</f>
        <v>1.4096909860319522</v>
      </c>
      <c r="G648">
        <f>'Zero''d'!G648*($B$1/G$1)</f>
        <v>1.3754665226763199</v>
      </c>
      <c r="H648">
        <f>'Zero''d'!H648*($B$1/H$1)</f>
        <v>1.3858923801002241</v>
      </c>
      <c r="I648">
        <f>'Zero''d'!I648*($B$1/I$1)</f>
        <v>1.4255640470732081</v>
      </c>
      <c r="J648">
        <f>'Zero''d'!J648*($B$1/J$1)</f>
        <v>1.4643387055308803</v>
      </c>
      <c r="K648">
        <f>'Zero''d'!K648*($B$1/K$1)</f>
        <v>1.4998001514515682</v>
      </c>
      <c r="L648">
        <f>'Zero''d'!L648*($B$1/L$1)</f>
        <v>1.5355469696268005</v>
      </c>
      <c r="M648">
        <f>'Zero''d'!M648*($B$1/M$1)</f>
        <v>1.5624659516148163</v>
      </c>
      <c r="N648">
        <f>'Zero''d'!N648*($B$1/N$1)</f>
        <v>1.5962518895521003</v>
      </c>
      <c r="O648">
        <f>'Zero''d'!O648*($B$1/O$1)</f>
        <v>1.6195684976446361</v>
      </c>
      <c r="P648">
        <f>'Zero''d'!P648*($B$1/P$1)</f>
        <v>1.6330556850334721</v>
      </c>
      <c r="Q648">
        <f>'Zero''d'!Q648*($B$1/Q$1)</f>
        <v>1.6389112878753838</v>
      </c>
      <c r="R648">
        <f>'Zero''d'!R648*($B$1/R$1)</f>
        <v>1.6604587085317843</v>
      </c>
    </row>
    <row r="649" spans="1:18" x14ac:dyDescent="0.25">
      <c r="A649">
        <v>277</v>
      </c>
      <c r="B649">
        <f>'Zero''d'!B649*($B$1/B$1)</f>
        <v>1.7484134543899998</v>
      </c>
      <c r="C649">
        <f>'Zero''d'!C649*($B$1/C$1)</f>
        <v>1.6749388805182801</v>
      </c>
      <c r="D649">
        <f>'Zero''d'!D649*($B$1/D$1)</f>
        <v>1.5943656844999201</v>
      </c>
      <c r="E649">
        <f>'Zero''d'!E649*($B$1/E$1)</f>
        <v>1.5081833242022398</v>
      </c>
      <c r="F649">
        <f>'Zero''d'!F649*($B$1/F$1)</f>
        <v>1.4227152268421039</v>
      </c>
      <c r="G649">
        <f>'Zero''d'!G649*($B$1/G$1)</f>
        <v>1.3877372064171039</v>
      </c>
      <c r="H649">
        <f>'Zero''d'!H649*($B$1/H$1)</f>
        <v>1.3982643598110722</v>
      </c>
      <c r="I649">
        <f>'Zero''d'!I649*($B$1/I$1)</f>
        <v>1.439144817647152</v>
      </c>
      <c r="J649">
        <f>'Zero''d'!J649*($B$1/J$1)</f>
        <v>1.4768870803817522</v>
      </c>
      <c r="K649">
        <f>'Zero''d'!K649*($B$1/K$1)</f>
        <v>1.5141824030686322</v>
      </c>
      <c r="L649">
        <f>'Zero''d'!L649*($B$1/L$1)</f>
        <v>1.5490804871249204</v>
      </c>
      <c r="M649">
        <f>'Zero''d'!M649*($B$1/M$1)</f>
        <v>1.5763845511051682</v>
      </c>
      <c r="N649">
        <f>'Zero''d'!N649*($B$1/N$1)</f>
        <v>1.6103889519408003</v>
      </c>
      <c r="O649">
        <f>'Zero''d'!O649*($B$1/O$1)</f>
        <v>1.6342306163645999</v>
      </c>
      <c r="P649">
        <f>'Zero''d'!P649*($B$1/P$1)</f>
        <v>1.643682977586016</v>
      </c>
      <c r="Q649">
        <f>'Zero''d'!Q649*($B$1/Q$1)</f>
        <v>1.6522467186961078</v>
      </c>
      <c r="R649">
        <f>'Zero''d'!R649*($B$1/R$1)</f>
        <v>1.6684401770566881</v>
      </c>
    </row>
    <row r="650" spans="1:18" x14ac:dyDescent="0.25">
      <c r="A650">
        <v>276.5</v>
      </c>
      <c r="B650">
        <f>'Zero''d'!B650*($B$1/B$1)</f>
        <v>1.7619956324599999</v>
      </c>
      <c r="C650">
        <f>'Zero''d'!C650*($B$1/C$1)</f>
        <v>1.68189629865042</v>
      </c>
      <c r="D650">
        <f>'Zero''d'!D650*($B$1/D$1)</f>
        <v>1.6053285222142</v>
      </c>
      <c r="E650">
        <f>'Zero''d'!E650*($B$1/E$1)</f>
        <v>1.5203246570567999</v>
      </c>
      <c r="F650">
        <f>'Zero''d'!F650*($B$1/F$1)</f>
        <v>1.4353330390599199</v>
      </c>
      <c r="G650">
        <f>'Zero''d'!G650*($B$1/G$1)</f>
        <v>1.4028045940013758</v>
      </c>
      <c r="H650">
        <f>'Zero''d'!H650*($B$1/H$1)</f>
        <v>1.411375804579456</v>
      </c>
      <c r="I650">
        <f>'Zero''d'!I650*($B$1/I$1)</f>
        <v>1.4503672631229041</v>
      </c>
      <c r="J650">
        <f>'Zero''d'!J650*($B$1/J$1)</f>
        <v>1.4894604693057283</v>
      </c>
      <c r="K650">
        <f>'Zero''d'!K650*($B$1/K$1)</f>
        <v>1.5258822802049441</v>
      </c>
      <c r="L650">
        <f>'Zero''d'!L650*($B$1/L$1)</f>
        <v>1.5609351549808803</v>
      </c>
      <c r="M650">
        <f>'Zero''d'!M650*($B$1/M$1)</f>
        <v>1.5887213528795843</v>
      </c>
      <c r="N650">
        <f>'Zero''d'!N650*($B$1/N$1)</f>
        <v>1.6198124446729003</v>
      </c>
      <c r="O650">
        <f>'Zero''d'!O650*($B$1/O$1)</f>
        <v>1.641896782654412</v>
      </c>
      <c r="P650">
        <f>'Zero''d'!P650*($B$1/P$1)</f>
        <v>1.6570193158727682</v>
      </c>
      <c r="Q650">
        <f>'Zero''d'!Q650*($B$1/Q$1)</f>
        <v>1.6600643347541997</v>
      </c>
      <c r="R650">
        <f>'Zero''d'!R650*($B$1/R$1)</f>
        <v>1.6785118324477202</v>
      </c>
    </row>
    <row r="651" spans="1:18" x14ac:dyDescent="0.25">
      <c r="A651">
        <v>276</v>
      </c>
      <c r="B651">
        <f>'Zero''d'!B651*($B$1/B$1)</f>
        <v>1.7675017530999999</v>
      </c>
      <c r="C651">
        <f>'Zero''d'!C651*($B$1/C$1)</f>
        <v>1.6912017159777</v>
      </c>
      <c r="D651">
        <f>'Zero''d'!D651*($B$1/D$1)</f>
        <v>1.61100495914076</v>
      </c>
      <c r="E651">
        <f>'Zero''d'!E651*($B$1/E$1)</f>
        <v>1.5302629379419201</v>
      </c>
      <c r="F651">
        <f>'Zero''d'!F651*($B$1/F$1)</f>
        <v>1.4462855288479521</v>
      </c>
      <c r="G651">
        <f>'Zero''d'!G651*($B$1/G$1)</f>
        <v>1.4155508552235199</v>
      </c>
      <c r="H651">
        <f>'Zero''d'!H651*($B$1/H$1)</f>
        <v>1.4221742583466244</v>
      </c>
      <c r="I651">
        <f>'Zero''d'!I651*($B$1/I$1)</f>
        <v>1.4629540218716079</v>
      </c>
      <c r="J651">
        <f>'Zero''d'!J651*($B$1/J$1)</f>
        <v>1.5021510866980803</v>
      </c>
      <c r="K651">
        <f>'Zero''d'!K651*($B$1/K$1)</f>
        <v>1.5339051426699681</v>
      </c>
      <c r="L651">
        <f>'Zero''d'!L651*($B$1/L$1)</f>
        <v>1.5722898453428005</v>
      </c>
      <c r="M651">
        <f>'Zero''d'!M651*($B$1/M$1)</f>
        <v>1.5968601172932162</v>
      </c>
      <c r="N651">
        <f>'Zero''d'!N651*($B$1/N$1)</f>
        <v>1.6286126932321003</v>
      </c>
      <c r="O651">
        <f>'Zero''d'!O651*($B$1/O$1)</f>
        <v>1.6522105199842358</v>
      </c>
      <c r="P651">
        <f>'Zero''d'!P651*($B$1/P$1)</f>
        <v>1.6629390052350721</v>
      </c>
      <c r="Q651">
        <f>'Zero''d'!Q651*($B$1/Q$1)</f>
        <v>1.6672397634153837</v>
      </c>
      <c r="R651">
        <f>'Zero''d'!R651*($B$1/R$1)</f>
        <v>1.686226435803784</v>
      </c>
    </row>
    <row r="652" spans="1:18" x14ac:dyDescent="0.25">
      <c r="A652">
        <v>275.5</v>
      </c>
      <c r="B652">
        <f>'Zero''d'!B652*($B$1/B$1)</f>
        <v>1.7679620195899999</v>
      </c>
      <c r="C652">
        <f>'Zero''d'!C652*($B$1/C$1)</f>
        <v>1.6955743382566799</v>
      </c>
      <c r="D652">
        <f>'Zero''d'!D652*($B$1/D$1)</f>
        <v>1.6227601711447199</v>
      </c>
      <c r="E652">
        <f>'Zero''d'!E652*($B$1/E$1)</f>
        <v>1.5392434372358399</v>
      </c>
      <c r="F652">
        <f>'Zero''d'!F652*($B$1/F$1)</f>
        <v>1.4589290083878641</v>
      </c>
      <c r="G652">
        <f>'Zero''d'!G652*($B$1/G$1)</f>
        <v>1.4272688528286239</v>
      </c>
      <c r="H652">
        <f>'Zero''d'!H652*($B$1/H$1)</f>
        <v>1.4374033595909119</v>
      </c>
      <c r="I652">
        <f>'Zero''d'!I652*($B$1/I$1)</f>
        <v>1.473318260761872</v>
      </c>
      <c r="J652">
        <f>'Zero''d'!J652*($B$1/J$1)</f>
        <v>1.5126844092011122</v>
      </c>
      <c r="K652">
        <f>'Zero''d'!K652*($B$1/K$1)</f>
        <v>1.5446641685209521</v>
      </c>
      <c r="L652">
        <f>'Zero''d'!L652*($B$1/L$1)</f>
        <v>1.5822569719905206</v>
      </c>
      <c r="M652">
        <f>'Zero''d'!M652*($B$1/M$1)</f>
        <v>1.6079282372901282</v>
      </c>
      <c r="N652">
        <f>'Zero''d'!N652*($B$1/N$1)</f>
        <v>1.6391825660968002</v>
      </c>
      <c r="O652">
        <f>'Zero''d'!O652*($B$1/O$1)</f>
        <v>1.6583569985781199</v>
      </c>
      <c r="P652">
        <f>'Zero''d'!P652*($B$1/P$1)</f>
        <v>1.6723002434215362</v>
      </c>
      <c r="Q652">
        <f>'Zero''d'!Q652*($B$1/Q$1)</f>
        <v>1.6761319692128278</v>
      </c>
      <c r="R652">
        <f>'Zero''d'!R652*($B$1/R$1)</f>
        <v>1.6939879572010081</v>
      </c>
    </row>
    <row r="653" spans="1:18" x14ac:dyDescent="0.25">
      <c r="A653">
        <v>275</v>
      </c>
      <c r="B653">
        <f>'Zero''d'!B653*($B$1/B$1)</f>
        <v>1.7749952414700001</v>
      </c>
      <c r="C653">
        <f>'Zero''d'!C653*($B$1/C$1)</f>
        <v>1.7012551440704402</v>
      </c>
      <c r="D653">
        <f>'Zero''d'!D653*($B$1/D$1)</f>
        <v>1.6274936304282401</v>
      </c>
      <c r="E653">
        <f>'Zero''d'!E653*($B$1/E$1)</f>
        <v>1.5478412104108799</v>
      </c>
      <c r="F653">
        <f>'Zero''d'!F653*($B$1/F$1)</f>
        <v>1.470009122714808</v>
      </c>
      <c r="G653">
        <f>'Zero''d'!G653*($B$1/G$1)</f>
        <v>1.4393931562706719</v>
      </c>
      <c r="H653">
        <f>'Zero''d'!H653*($B$1/H$1)</f>
        <v>1.447703030099968</v>
      </c>
      <c r="I653">
        <f>'Zero''d'!I653*($B$1/I$1)</f>
        <v>1.4861432066314402</v>
      </c>
      <c r="J653">
        <f>'Zero''d'!J653*($B$1/J$1)</f>
        <v>1.5231028164150964</v>
      </c>
      <c r="K653">
        <f>'Zero''d'!K653*($B$1/K$1)</f>
        <v>1.5550715958063603</v>
      </c>
      <c r="L653">
        <f>'Zero''d'!L653*($B$1/L$1)</f>
        <v>1.5915917484831603</v>
      </c>
      <c r="M653">
        <f>'Zero''d'!M653*($B$1/M$1)</f>
        <v>1.6148799755970722</v>
      </c>
      <c r="N653">
        <f>'Zero''d'!N653*($B$1/N$1)</f>
        <v>1.6492964058332005</v>
      </c>
      <c r="O653">
        <f>'Zero''d'!O653*($B$1/O$1)</f>
        <v>1.6701300045043281</v>
      </c>
      <c r="P653">
        <f>'Zero''d'!P653*($B$1/P$1)</f>
        <v>1.6788566151279041</v>
      </c>
      <c r="Q653">
        <f>'Zero''d'!Q653*($B$1/Q$1)</f>
        <v>1.6835208787777556</v>
      </c>
      <c r="R653">
        <f>'Zero''d'!R653*($B$1/R$1)</f>
        <v>1.7020203558964961</v>
      </c>
    </row>
    <row r="654" spans="1:18" x14ac:dyDescent="0.25">
      <c r="A654">
        <v>274.5</v>
      </c>
      <c r="B654">
        <f>'Zero''d'!B654*($B$1/B$1)</f>
        <v>1.7797114889300001</v>
      </c>
      <c r="C654">
        <f>'Zero''d'!C654*($B$1/C$1)</f>
        <v>1.7043500038953601</v>
      </c>
      <c r="D654">
        <f>'Zero''d'!D654*($B$1/D$1)</f>
        <v>1.6354719972100802</v>
      </c>
      <c r="E654">
        <f>'Zero''d'!E654*($B$1/E$1)</f>
        <v>1.55648137762656</v>
      </c>
      <c r="F654">
        <f>'Zero''d'!F654*($B$1/F$1)</f>
        <v>1.4835172295724561</v>
      </c>
      <c r="G654">
        <f>'Zero''d'!G654*($B$1/G$1)</f>
        <v>1.4541868830822882</v>
      </c>
      <c r="H654">
        <f>'Zero''d'!H654*($B$1/H$1)</f>
        <v>1.4618821598835203</v>
      </c>
      <c r="I654">
        <f>'Zero''d'!I654*($B$1/I$1)</f>
        <v>1.498050058535296</v>
      </c>
      <c r="J654">
        <f>'Zero''d'!J654*($B$1/J$1)</f>
        <v>1.5362296825132242</v>
      </c>
      <c r="K654">
        <f>'Zero''d'!K654*($B$1/K$1)</f>
        <v>1.5685021720306964</v>
      </c>
      <c r="L654">
        <f>'Zero''d'!L654*($B$1/L$1)</f>
        <v>1.6035023204080405</v>
      </c>
      <c r="M654">
        <f>'Zero''d'!M654*($B$1/M$1)</f>
        <v>1.6260828477871205</v>
      </c>
      <c r="N654">
        <f>'Zero''d'!N654*($B$1/N$1)</f>
        <v>1.6560050105470003</v>
      </c>
      <c r="O654">
        <f>'Zero''d'!O654*($B$1/O$1)</f>
        <v>1.6768881362444641</v>
      </c>
      <c r="P654">
        <f>'Zero''d'!P654*($B$1/P$1)</f>
        <v>1.6897423585025602</v>
      </c>
      <c r="Q654">
        <f>'Zero''d'!Q654*($B$1/Q$1)</f>
        <v>1.6906360695073317</v>
      </c>
      <c r="R654">
        <f>'Zero''d'!R654*($B$1/R$1)</f>
        <v>1.7087380132713921</v>
      </c>
    </row>
    <row r="655" spans="1:18" x14ac:dyDescent="0.25">
      <c r="A655">
        <v>274</v>
      </c>
      <c r="B655">
        <f>'Zero''d'!B655*($B$1/B$1)</f>
        <v>1.7854335051999999</v>
      </c>
      <c r="C655">
        <f>'Zero''d'!C655*($B$1/C$1)</f>
        <v>1.7109864886418999</v>
      </c>
      <c r="D655">
        <f>'Zero''d'!D655*($B$1/D$1)</f>
        <v>1.6426126814211601</v>
      </c>
      <c r="E655">
        <f>'Zero''d'!E655*($B$1/E$1)</f>
        <v>1.56612851145072</v>
      </c>
      <c r="F655">
        <f>'Zero''d'!F655*($B$1/F$1)</f>
        <v>1.4990307650664321</v>
      </c>
      <c r="G655">
        <f>'Zero''d'!G655*($B$1/G$1)</f>
        <v>1.4667877645596799</v>
      </c>
      <c r="H655">
        <f>'Zero''d'!H655*($B$1/H$1)</f>
        <v>1.4749989308445439</v>
      </c>
      <c r="I655">
        <f>'Zero''d'!I655*($B$1/I$1)</f>
        <v>1.511921495106568</v>
      </c>
      <c r="J655">
        <f>'Zero''d'!J655*($B$1/J$1)</f>
        <v>1.5524946067461602</v>
      </c>
      <c r="K655">
        <f>'Zero''d'!K655*($B$1/K$1)</f>
        <v>1.5829610936857281</v>
      </c>
      <c r="L655">
        <f>'Zero''d'!L655*($B$1/L$1)</f>
        <v>1.6109335486736003</v>
      </c>
      <c r="M655">
        <f>'Zero''d'!M655*($B$1/M$1)</f>
        <v>1.6381249633816961</v>
      </c>
      <c r="N655">
        <f>'Zero''d'!N655*($B$1/N$1)</f>
        <v>1.6663365257351002</v>
      </c>
      <c r="O655">
        <f>'Zero''d'!O655*($B$1/O$1)</f>
        <v>1.6874816534285959</v>
      </c>
      <c r="P655">
        <f>'Zero''d'!P655*($B$1/P$1)</f>
        <v>1.697277646970432</v>
      </c>
      <c r="Q655">
        <f>'Zero''d'!Q655*($B$1/Q$1)</f>
        <v>1.6971378223801439</v>
      </c>
      <c r="R655">
        <f>'Zero''d'!R655*($B$1/R$1)</f>
        <v>1.7198132013491441</v>
      </c>
    </row>
    <row r="656" spans="1:18" x14ac:dyDescent="0.25">
      <c r="A656">
        <v>273.5</v>
      </c>
      <c r="B656">
        <f>'Zero''d'!B656*($B$1/B$1)</f>
        <v>1.7888645869900002</v>
      </c>
      <c r="C656">
        <f>'Zero''d'!C656*($B$1/C$1)</f>
        <v>1.7170018751914802</v>
      </c>
      <c r="D656">
        <f>'Zero''d'!D656*($B$1/D$1)</f>
        <v>1.6522608190063202</v>
      </c>
      <c r="E656">
        <f>'Zero''d'!E656*($B$1/E$1)</f>
        <v>1.5799665983270399</v>
      </c>
      <c r="F656">
        <f>'Zero''d'!F656*($B$1/F$1)</f>
        <v>1.5076600218961842</v>
      </c>
      <c r="G656">
        <f>'Zero''d'!G656*($B$1/G$1)</f>
        <v>1.4825757629476641</v>
      </c>
      <c r="H656">
        <f>'Zero''d'!H656*($B$1/H$1)</f>
        <v>1.4878238942801925</v>
      </c>
      <c r="I656">
        <f>'Zero''d'!I656*($B$1/I$1)</f>
        <v>1.5266356331633122</v>
      </c>
      <c r="J656">
        <f>'Zero''d'!J656*($B$1/J$1)</f>
        <v>1.5639640505414323</v>
      </c>
      <c r="K656">
        <f>'Zero''d'!K656*($B$1/K$1)</f>
        <v>1.5941748615863922</v>
      </c>
      <c r="L656">
        <f>'Zero''d'!L656*($B$1/L$1)</f>
        <v>1.6251954643097206</v>
      </c>
      <c r="M656">
        <f>'Zero''d'!M656*($B$1/M$1)</f>
        <v>1.6488601084520484</v>
      </c>
      <c r="N656">
        <f>'Zero''d'!N656*($B$1/N$1)</f>
        <v>1.6762351303988003</v>
      </c>
      <c r="O656">
        <f>'Zero''d'!O656*($B$1/O$1)</f>
        <v>1.6970381418383602</v>
      </c>
      <c r="P656">
        <f>'Zero''d'!P656*($B$1/P$1)</f>
        <v>1.7044859545485762</v>
      </c>
      <c r="Q656">
        <f>'Zero''d'!Q656*($B$1/Q$1)</f>
        <v>1.7058438607474677</v>
      </c>
      <c r="R656">
        <f>'Zero''d'!R656*($B$1/R$1)</f>
        <v>1.7232624636832483</v>
      </c>
    </row>
    <row r="657" spans="1:18" x14ac:dyDescent="0.25">
      <c r="A657">
        <v>273</v>
      </c>
      <c r="B657">
        <f>'Zero''d'!B657*($B$1/B$1)</f>
        <v>1.79433925075</v>
      </c>
      <c r="C657">
        <f>'Zero''d'!C657*($B$1/C$1)</f>
        <v>1.7262623950230001</v>
      </c>
      <c r="D657">
        <f>'Zero''d'!D657*($B$1/D$1)</f>
        <v>1.6625408771733603</v>
      </c>
      <c r="E657">
        <f>'Zero''d'!E657*($B$1/E$1)</f>
        <v>1.5928738808371201</v>
      </c>
      <c r="F657">
        <f>'Zero''d'!F657*($B$1/F$1)</f>
        <v>1.5259280812404721</v>
      </c>
      <c r="G657">
        <f>'Zero''d'!G657*($B$1/G$1)</f>
        <v>1.5007797189613601</v>
      </c>
      <c r="H657">
        <f>'Zero''d'!H657*($B$1/H$1)</f>
        <v>1.5083015990615041</v>
      </c>
      <c r="I657">
        <f>'Zero''d'!I657*($B$1/I$1)</f>
        <v>1.5448003068264482</v>
      </c>
      <c r="J657">
        <f>'Zero''d'!J657*($B$1/J$1)</f>
        <v>1.5812723747606003</v>
      </c>
      <c r="K657">
        <f>'Zero''d'!K657*($B$1/K$1)</f>
        <v>1.6100235929004081</v>
      </c>
      <c r="L657">
        <f>'Zero''d'!L657*($B$1/L$1)</f>
        <v>1.6424152761830004</v>
      </c>
      <c r="M657">
        <f>'Zero''d'!M657*($B$1/M$1)</f>
        <v>1.6668256197683364</v>
      </c>
      <c r="N657">
        <f>'Zero''d'!N657*($B$1/N$1)</f>
        <v>1.6923769893916003</v>
      </c>
      <c r="O657">
        <f>'Zero''d'!O657*($B$1/O$1)</f>
        <v>1.7110745110519761</v>
      </c>
      <c r="P657">
        <f>'Zero''d'!P657*($B$1/P$1)</f>
        <v>1.7179422107869122</v>
      </c>
      <c r="Q657">
        <f>'Zero''d'!Q657*($B$1/Q$1)</f>
        <v>1.7179245922341237</v>
      </c>
      <c r="R657">
        <f>'Zero''d'!R657*($B$1/R$1)</f>
        <v>1.7362856777878242</v>
      </c>
    </row>
    <row r="658" spans="1:18" x14ac:dyDescent="0.25">
      <c r="A658">
        <v>272.5</v>
      </c>
      <c r="B658">
        <f>'Zero''d'!B658*($B$1/B$1)</f>
        <v>1.8026026822700001</v>
      </c>
      <c r="C658">
        <f>'Zero''d'!C658*($B$1/C$1)</f>
        <v>1.7327207755220402</v>
      </c>
      <c r="D658">
        <f>'Zero''d'!D658*($B$1/D$1)</f>
        <v>1.6702678956274402</v>
      </c>
      <c r="E658">
        <f>'Zero''d'!E658*($B$1/E$1)</f>
        <v>1.6052449806892801</v>
      </c>
      <c r="F658">
        <f>'Zero''d'!F658*($B$1/F$1)</f>
        <v>1.5395640162330482</v>
      </c>
      <c r="G658">
        <f>'Zero''d'!G658*($B$1/G$1)</f>
        <v>1.5135977111327521</v>
      </c>
      <c r="H658">
        <f>'Zero''d'!H658*($B$1/H$1)</f>
        <v>1.5239229144801283</v>
      </c>
      <c r="I658">
        <f>'Zero''d'!I658*($B$1/I$1)</f>
        <v>1.5611951606535202</v>
      </c>
      <c r="J658">
        <f>'Zero''d'!J658*($B$1/J$1)</f>
        <v>1.5973877147493363</v>
      </c>
      <c r="K658">
        <f>'Zero''d'!K658*($B$1/K$1)</f>
        <v>1.6261514373484403</v>
      </c>
      <c r="L658">
        <f>'Zero''d'!L658*($B$1/L$1)</f>
        <v>1.6587322683975607</v>
      </c>
      <c r="M658">
        <f>'Zero''d'!M658*($B$1/M$1)</f>
        <v>1.6791278522681121</v>
      </c>
      <c r="N658">
        <f>'Zero''d'!N658*($B$1/N$1)</f>
        <v>1.7070057462072004</v>
      </c>
      <c r="O658">
        <f>'Zero''d'!O658*($B$1/O$1)</f>
        <v>1.7228541270996078</v>
      </c>
      <c r="P658">
        <f>'Zero''d'!P658*($B$1/P$1)</f>
        <v>1.7290202854779844</v>
      </c>
      <c r="Q658">
        <f>'Zero''d'!Q658*($B$1/Q$1)</f>
        <v>1.7299919745882357</v>
      </c>
      <c r="R658">
        <f>'Zero''d'!R658*($B$1/R$1)</f>
        <v>1.7485663549929762</v>
      </c>
    </row>
    <row r="659" spans="1:18" x14ac:dyDescent="0.25">
      <c r="A659">
        <v>272</v>
      </c>
      <c r="B659">
        <f>'Zero''d'!B659*($B$1/B$1)</f>
        <v>1.8120167141400001</v>
      </c>
      <c r="C659">
        <f>'Zero''d'!C659*($B$1/C$1)</f>
        <v>1.7447891299237801</v>
      </c>
      <c r="D659">
        <f>'Zero''d'!D659*($B$1/D$1)</f>
        <v>1.6806418851329201</v>
      </c>
      <c r="E659">
        <f>'Zero''d'!E659*($B$1/E$1)</f>
        <v>1.6188150585902399</v>
      </c>
      <c r="F659">
        <f>'Zero''d'!F659*($B$1/F$1)</f>
        <v>1.5585681546787042</v>
      </c>
      <c r="G659">
        <f>'Zero''d'!G659*($B$1/G$1)</f>
        <v>1.535715666364704</v>
      </c>
      <c r="H659">
        <f>'Zero''d'!H659*($B$1/H$1)</f>
        <v>1.5459329564606723</v>
      </c>
      <c r="I659">
        <f>'Zero''d'!I659*($B$1/I$1)</f>
        <v>1.5825434547225521</v>
      </c>
      <c r="J659">
        <f>'Zero''d'!J659*($B$1/J$1)</f>
        <v>1.6156989251891523</v>
      </c>
      <c r="K659">
        <f>'Zero''d'!K659*($B$1/K$1)</f>
        <v>1.6461532302180322</v>
      </c>
      <c r="L659">
        <f>'Zero''d'!L659*($B$1/L$1)</f>
        <v>1.6781995721119205</v>
      </c>
      <c r="M659">
        <f>'Zero''d'!M659*($B$1/M$1)</f>
        <v>1.6982033781983683</v>
      </c>
      <c r="N659">
        <f>'Zero''d'!N659*($B$1/N$1)</f>
        <v>1.7239206398833005</v>
      </c>
      <c r="O659">
        <f>'Zero''d'!O659*($B$1/O$1)</f>
        <v>1.7361262984943002</v>
      </c>
      <c r="P659">
        <f>'Zero''d'!P659*($B$1/P$1)</f>
        <v>1.7454360135676161</v>
      </c>
      <c r="Q659">
        <f>'Zero''d'!Q659*($B$1/Q$1)</f>
        <v>1.7466763727848078</v>
      </c>
      <c r="R659">
        <f>'Zero''d'!R659*($B$1/R$1)</f>
        <v>1.7625137688700883</v>
      </c>
    </row>
    <row r="660" spans="1:18" x14ac:dyDescent="0.25">
      <c r="A660">
        <v>271.5</v>
      </c>
      <c r="B660">
        <f>'Zero''d'!B660*($B$1/B$1)</f>
        <v>1.81867951565</v>
      </c>
      <c r="C660">
        <f>'Zero''d'!C660*($B$1/C$1)</f>
        <v>1.7577786656507999</v>
      </c>
      <c r="D660">
        <f>'Zero''d'!D660*($B$1/D$1)</f>
        <v>1.6964061795969601</v>
      </c>
      <c r="E660">
        <f>'Zero''d'!E660*($B$1/E$1)</f>
        <v>1.6304753873923199</v>
      </c>
      <c r="F660">
        <f>'Zero''d'!F660*($B$1/F$1)</f>
        <v>1.5736005210611921</v>
      </c>
      <c r="G660">
        <f>'Zero''d'!G660*($B$1/G$1)</f>
        <v>1.5516155483420002</v>
      </c>
      <c r="H660">
        <f>'Zero''d'!H660*($B$1/H$1)</f>
        <v>1.5630004355043841</v>
      </c>
      <c r="I660">
        <f>'Zero''d'!I660*($B$1/I$1)</f>
        <v>1.5996183348066884</v>
      </c>
      <c r="J660">
        <f>'Zero''d'!J660*($B$1/J$1)</f>
        <v>1.6350932855301203</v>
      </c>
      <c r="K660">
        <f>'Zero''d'!K660*($B$1/K$1)</f>
        <v>1.6624614299630482</v>
      </c>
      <c r="L660">
        <f>'Zero''d'!L660*($B$1/L$1)</f>
        <v>1.6929996680762007</v>
      </c>
      <c r="M660">
        <f>'Zero''d'!M660*($B$1/M$1)</f>
        <v>1.7140199246158561</v>
      </c>
      <c r="N660">
        <f>'Zero''d'!N660*($B$1/N$1)</f>
        <v>1.7373298828686004</v>
      </c>
      <c r="O660">
        <f>'Zero''d'!O660*($B$1/O$1)</f>
        <v>1.755294445209616</v>
      </c>
      <c r="P660">
        <f>'Zero''d'!P660*($B$1/P$1)</f>
        <v>1.7605882975859524</v>
      </c>
      <c r="Q660">
        <f>'Zero''d'!Q660*($B$1/Q$1)</f>
        <v>1.7616699578801636</v>
      </c>
      <c r="R660">
        <f>'Zero''d'!R660*($B$1/R$1)</f>
        <v>1.7772100120680643</v>
      </c>
    </row>
    <row r="661" spans="1:18" x14ac:dyDescent="0.25">
      <c r="A661">
        <v>271</v>
      </c>
      <c r="B661">
        <f>'Zero''d'!B661*($B$1/B$1)</f>
        <v>1.83357891854</v>
      </c>
      <c r="C661">
        <f>'Zero''d'!C661*($B$1/C$1)</f>
        <v>1.77214837359258</v>
      </c>
      <c r="D661">
        <f>'Zero''d'!D661*($B$1/D$1)</f>
        <v>1.7109084574865201</v>
      </c>
      <c r="E661">
        <f>'Zero''d'!E661*($B$1/E$1)</f>
        <v>1.6486269946574399</v>
      </c>
      <c r="F661">
        <f>'Zero''d'!F661*($B$1/F$1)</f>
        <v>1.5943999512798241</v>
      </c>
      <c r="G661">
        <f>'Zero''d'!G661*($B$1/G$1)</f>
        <v>1.5732026993269439</v>
      </c>
      <c r="H661">
        <f>'Zero''d'!H661*($B$1/H$1)</f>
        <v>1.5867103512203522</v>
      </c>
      <c r="I661">
        <f>'Zero''d'!I661*($B$1/I$1)</f>
        <v>1.621927668667992</v>
      </c>
      <c r="J661">
        <f>'Zero''d'!J661*($B$1/J$1)</f>
        <v>1.6553839625750724</v>
      </c>
      <c r="K661">
        <f>'Zero''d'!K661*($B$1/K$1)</f>
        <v>1.6836577582794721</v>
      </c>
      <c r="L661">
        <f>'Zero''d'!L661*($B$1/L$1)</f>
        <v>1.7116192675911206</v>
      </c>
      <c r="M661">
        <f>'Zero''d'!M661*($B$1/M$1)</f>
        <v>1.7345306893234884</v>
      </c>
      <c r="N661">
        <f>'Zero''d'!N661*($B$1/N$1)</f>
        <v>1.7608913593553004</v>
      </c>
      <c r="O661">
        <f>'Zero''d'!O661*($B$1/O$1)</f>
        <v>1.7747479751725399</v>
      </c>
      <c r="P661">
        <f>'Zero''d'!P661*($B$1/P$1)</f>
        <v>1.7782716120642561</v>
      </c>
      <c r="Q661">
        <f>'Zero''d'!Q661*($B$1/Q$1)</f>
        <v>1.7776958108082477</v>
      </c>
      <c r="R661">
        <f>'Zero''d'!R661*($B$1/R$1)</f>
        <v>1.7976871797291281</v>
      </c>
    </row>
    <row r="662" spans="1:18" x14ac:dyDescent="0.25">
      <c r="A662">
        <v>270.5</v>
      </c>
      <c r="B662">
        <f>'Zero''d'!B662*($B$1/B$1)</f>
        <v>1.84942657114</v>
      </c>
      <c r="C662">
        <f>'Zero''d'!C662*($B$1/C$1)</f>
        <v>1.7875357174537803</v>
      </c>
      <c r="D662">
        <f>'Zero''d'!D662*($B$1/D$1)</f>
        <v>1.72637989427692</v>
      </c>
      <c r="E662">
        <f>'Zero''d'!E662*($B$1/E$1)</f>
        <v>1.67063529228624</v>
      </c>
      <c r="F662">
        <f>'Zero''d'!F662*($B$1/F$1)</f>
        <v>1.6132403127907042</v>
      </c>
      <c r="G662">
        <f>'Zero''d'!G662*($B$1/G$1)</f>
        <v>1.5952034457839042</v>
      </c>
      <c r="H662">
        <f>'Zero''d'!H662*($B$1/H$1)</f>
        <v>1.6079522995646722</v>
      </c>
      <c r="I662">
        <f>'Zero''d'!I662*($B$1/I$1)</f>
        <v>1.6415058104097522</v>
      </c>
      <c r="J662">
        <f>'Zero''d'!J662*($B$1/J$1)</f>
        <v>1.6787303348195524</v>
      </c>
      <c r="K662">
        <f>'Zero''d'!K662*($B$1/K$1)</f>
        <v>1.7091122111300321</v>
      </c>
      <c r="L662">
        <f>'Zero''d'!L662*($B$1/L$1)</f>
        <v>1.7354719367879206</v>
      </c>
      <c r="M662">
        <f>'Zero''d'!M662*($B$1/M$1)</f>
        <v>1.7542486316463684</v>
      </c>
      <c r="N662">
        <f>'Zero''d'!N662*($B$1/N$1)</f>
        <v>1.7782300009333005</v>
      </c>
      <c r="O662">
        <f>'Zero''d'!O662*($B$1/O$1)</f>
        <v>1.7950783864999</v>
      </c>
      <c r="P662">
        <f>'Zero''d'!P662*($B$1/P$1)</f>
        <v>1.7998084061660162</v>
      </c>
      <c r="Q662">
        <f>'Zero''d'!Q662*($B$1/Q$1)</f>
        <v>1.7978335795144078</v>
      </c>
      <c r="R662">
        <f>'Zero''d'!R662*($B$1/R$1)</f>
        <v>1.8167864869212882</v>
      </c>
    </row>
    <row r="663" spans="1:18" x14ac:dyDescent="0.25">
      <c r="A663">
        <v>270</v>
      </c>
      <c r="B663">
        <f>'Zero''d'!B663*($B$1/B$1)</f>
        <v>1.87021586691</v>
      </c>
      <c r="C663">
        <f>'Zero''d'!C663*($B$1/C$1)</f>
        <v>1.80497714344932</v>
      </c>
      <c r="D663">
        <f>'Zero''d'!D663*($B$1/D$1)</f>
        <v>1.7486063556860001</v>
      </c>
      <c r="E663">
        <f>'Zero''d'!E663*($B$1/E$1)</f>
        <v>1.6872758499743998</v>
      </c>
      <c r="F663">
        <f>'Zero''d'!F663*($B$1/F$1)</f>
        <v>1.6367711697682801</v>
      </c>
      <c r="G663">
        <f>'Zero''d'!G663*($B$1/G$1)</f>
        <v>1.6143192543548959</v>
      </c>
      <c r="H663">
        <f>'Zero''d'!H663*($B$1/H$1)</f>
        <v>1.629215764394496</v>
      </c>
      <c r="I663">
        <f>'Zero''d'!I663*($B$1/I$1)</f>
        <v>1.6648329009230241</v>
      </c>
      <c r="J663">
        <f>'Zero''d'!J663*($B$1/J$1)</f>
        <v>1.698831557499288</v>
      </c>
      <c r="K663">
        <f>'Zero''d'!K663*($B$1/K$1)</f>
        <v>1.7282340681478643</v>
      </c>
      <c r="L663">
        <f>'Zero''d'!L663*($B$1/L$1)</f>
        <v>1.7565972573954804</v>
      </c>
      <c r="M663">
        <f>'Zero''d'!M663*($B$1/M$1)</f>
        <v>1.7783452189601443</v>
      </c>
      <c r="N663">
        <f>'Zero''d'!N663*($B$1/N$1)</f>
        <v>1.8019841274664004</v>
      </c>
      <c r="O663">
        <f>'Zero''d'!O663*($B$1/O$1)</f>
        <v>1.8179880414602319</v>
      </c>
      <c r="P663">
        <f>'Zero''d'!P663*($B$1/P$1)</f>
        <v>1.8205692541842882</v>
      </c>
      <c r="Q663">
        <f>'Zero''d'!Q663*($B$1/Q$1)</f>
        <v>1.8188421254074199</v>
      </c>
      <c r="R663">
        <f>'Zero''d'!R663*($B$1/R$1)</f>
        <v>1.8381366703458402</v>
      </c>
    </row>
    <row r="664" spans="1:18" x14ac:dyDescent="0.25">
      <c r="A664">
        <v>269.5</v>
      </c>
      <c r="B664">
        <f>'Zero''d'!B664*($B$1/B$1)</f>
        <v>1.8846653289300002</v>
      </c>
      <c r="C664">
        <f>'Zero''d'!C664*($B$1/C$1)</f>
        <v>1.82394399144936</v>
      </c>
      <c r="D664">
        <f>'Zero''d'!D664*($B$1/D$1)</f>
        <v>1.7646239347620802</v>
      </c>
      <c r="E664">
        <f>'Zero''d'!E664*($B$1/E$1)</f>
        <v>1.70885313831456</v>
      </c>
      <c r="F664">
        <f>'Zero''d'!F664*($B$1/F$1)</f>
        <v>1.6566295339764561</v>
      </c>
      <c r="G664">
        <f>'Zero''d'!G664*($B$1/G$1)</f>
        <v>1.6417022333542881</v>
      </c>
      <c r="H664">
        <f>'Zero''d'!H664*($B$1/H$1)</f>
        <v>1.6538814310899201</v>
      </c>
      <c r="I664">
        <f>'Zero''d'!I664*($B$1/I$1)</f>
        <v>1.6887069454536963</v>
      </c>
      <c r="J664">
        <f>'Zero''d'!J664*($B$1/J$1)</f>
        <v>1.7238002457556243</v>
      </c>
      <c r="K664">
        <f>'Zero''d'!K664*($B$1/K$1)</f>
        <v>1.7531496407082963</v>
      </c>
      <c r="L664">
        <f>'Zero''d'!L664*($B$1/L$1)</f>
        <v>1.7834003877680407</v>
      </c>
      <c r="M664">
        <f>'Zero''d'!M664*($B$1/M$1)</f>
        <v>1.8051812262415203</v>
      </c>
      <c r="N664">
        <f>'Zero''d'!N664*($B$1/N$1)</f>
        <v>1.8235968286370003</v>
      </c>
      <c r="O664">
        <f>'Zero''d'!O664*($B$1/O$1)</f>
        <v>1.8410174293324642</v>
      </c>
      <c r="P664">
        <f>'Zero''d'!P664*($B$1/P$1)</f>
        <v>1.8436917141185603</v>
      </c>
      <c r="Q664">
        <f>'Zero''d'!Q664*($B$1/Q$1)</f>
        <v>1.8424528930645319</v>
      </c>
      <c r="R664">
        <f>'Zero''d'!R664*($B$1/R$1)</f>
        <v>1.8604382429585922</v>
      </c>
    </row>
    <row r="665" spans="1:18" x14ac:dyDescent="0.25">
      <c r="A665">
        <v>269</v>
      </c>
      <c r="B665">
        <f>'Zero''d'!B665*($B$1/B$1)</f>
        <v>1.9075009936499998</v>
      </c>
      <c r="C665">
        <f>'Zero''d'!C665*($B$1/C$1)</f>
        <v>1.8449497588488</v>
      </c>
      <c r="D665">
        <f>'Zero''d'!D665*($B$1/D$1)</f>
        <v>1.7870814135089603</v>
      </c>
      <c r="E665">
        <f>'Zero''d'!E665*($B$1/E$1)</f>
        <v>1.72801281496032</v>
      </c>
      <c r="F665">
        <f>'Zero''d'!F665*($B$1/F$1)</f>
        <v>1.679542165981992</v>
      </c>
      <c r="G665">
        <f>'Zero''d'!G665*($B$1/G$1)</f>
        <v>1.6635680256907999</v>
      </c>
      <c r="H665">
        <f>'Zero''d'!H665*($B$1/H$1)</f>
        <v>1.6757236531555841</v>
      </c>
      <c r="I665">
        <f>'Zero''d'!I665*($B$1/I$1)</f>
        <v>1.715873207078688</v>
      </c>
      <c r="J665">
        <f>'Zero''d'!J665*($B$1/J$1)</f>
        <v>1.74515373384452</v>
      </c>
      <c r="K665">
        <f>'Zero''d'!K665*($B$1/K$1)</f>
        <v>1.7757154553206482</v>
      </c>
      <c r="L665">
        <f>'Zero''d'!L665*($B$1/L$1)</f>
        <v>1.8080162422322004</v>
      </c>
      <c r="M665">
        <f>'Zero''d'!M665*($B$1/M$1)</f>
        <v>1.8230820589182561</v>
      </c>
      <c r="N665">
        <f>'Zero''d'!N665*($B$1/N$1)</f>
        <v>1.8522207765786005</v>
      </c>
      <c r="O665">
        <f>'Zero''d'!O665*($B$1/O$1)</f>
        <v>1.8649885160500159</v>
      </c>
      <c r="P665">
        <f>'Zero''d'!P665*($B$1/P$1)</f>
        <v>1.8682983633939523</v>
      </c>
      <c r="Q665">
        <f>'Zero''d'!Q665*($B$1/Q$1)</f>
        <v>1.867591463485764</v>
      </c>
      <c r="R665">
        <f>'Zero''d'!R665*($B$1/R$1)</f>
        <v>1.8831975431616641</v>
      </c>
    </row>
    <row r="666" spans="1:18" x14ac:dyDescent="0.25">
      <c r="A666">
        <v>268.5</v>
      </c>
      <c r="B666">
        <f>'Zero''d'!B666*($B$1/B$1)</f>
        <v>1.92531046624</v>
      </c>
      <c r="C666">
        <f>'Zero''d'!C666*($B$1/C$1)</f>
        <v>1.8667987381759801</v>
      </c>
      <c r="D666">
        <f>'Zero''d'!D666*($B$1/D$1)</f>
        <v>1.80881482138132</v>
      </c>
      <c r="E666">
        <f>'Zero''d'!E666*($B$1/E$1)</f>
        <v>1.7507629904990398</v>
      </c>
      <c r="F666">
        <f>'Zero''d'!F666*($B$1/F$1)</f>
        <v>1.701429384937984</v>
      </c>
      <c r="G666">
        <f>'Zero''d'!G666*($B$1/G$1)</f>
        <v>1.6832867379216638</v>
      </c>
      <c r="H666">
        <f>'Zero''d'!H666*($B$1/H$1)</f>
        <v>1.6976306373937922</v>
      </c>
      <c r="I666">
        <f>'Zero''d'!I666*($B$1/I$1)</f>
        <v>1.7361250917711122</v>
      </c>
      <c r="J666">
        <f>'Zero''d'!J666*($B$1/J$1)</f>
        <v>1.7698814298956322</v>
      </c>
      <c r="K666">
        <f>'Zero''d'!K666*($B$1/K$1)</f>
        <v>1.8007533987761923</v>
      </c>
      <c r="L666">
        <f>'Zero''d'!L666*($B$1/L$1)</f>
        <v>1.8326239167667207</v>
      </c>
      <c r="M666">
        <f>'Zero''d'!M666*($B$1/M$1)</f>
        <v>1.8493156231108483</v>
      </c>
      <c r="N666">
        <f>'Zero''d'!N666*($B$1/N$1)</f>
        <v>1.8743128084063005</v>
      </c>
      <c r="O666">
        <f>'Zero''d'!O666*($B$1/O$1)</f>
        <v>1.88600156184546</v>
      </c>
      <c r="P666">
        <f>'Zero''d'!P666*($B$1/P$1)</f>
        <v>1.8910541129733762</v>
      </c>
      <c r="Q666">
        <f>'Zero''d'!Q666*($B$1/Q$1)</f>
        <v>1.8880261293811678</v>
      </c>
      <c r="R666">
        <f>'Zero''d'!R666*($B$1/R$1)</f>
        <v>1.902812636115448</v>
      </c>
    </row>
    <row r="667" spans="1:18" x14ac:dyDescent="0.25">
      <c r="A667">
        <v>268</v>
      </c>
      <c r="B667">
        <f>'Zero''d'!B667*($B$1/B$1)</f>
        <v>1.9445822423700001</v>
      </c>
      <c r="C667">
        <f>'Zero''d'!C667*($B$1/C$1)</f>
        <v>1.88833305397224</v>
      </c>
      <c r="D667">
        <f>'Zero''d'!D667*($B$1/D$1)</f>
        <v>1.82758284752384</v>
      </c>
      <c r="E667">
        <f>'Zero''d'!E667*($B$1/E$1)</f>
        <v>1.77182399848608</v>
      </c>
      <c r="F667">
        <f>'Zero''d'!F667*($B$1/F$1)</f>
        <v>1.7239122060115282</v>
      </c>
      <c r="G667">
        <f>'Zero''d'!G667*($B$1/G$1)</f>
        <v>1.702359714576112</v>
      </c>
      <c r="H667">
        <f>'Zero''d'!H667*($B$1/H$1)</f>
        <v>1.7210558408916483</v>
      </c>
      <c r="I667">
        <f>'Zero''d'!I667*($B$1/I$1)</f>
        <v>1.7556476056548802</v>
      </c>
      <c r="J667">
        <f>'Zero''d'!J667*($B$1/J$1)</f>
        <v>1.7952893290910164</v>
      </c>
      <c r="K667">
        <f>'Zero''d'!K667*($B$1/K$1)</f>
        <v>1.8221448406786003</v>
      </c>
      <c r="L667">
        <f>'Zero''d'!L667*($B$1/L$1)</f>
        <v>1.8538215554883606</v>
      </c>
      <c r="M667">
        <f>'Zero''d'!M667*($B$1/M$1)</f>
        <v>1.8735668775005923</v>
      </c>
      <c r="N667">
        <f>'Zero''d'!N667*($B$1/N$1)</f>
        <v>1.8979379030902004</v>
      </c>
      <c r="O667">
        <f>'Zero''d'!O667*($B$1/O$1)</f>
        <v>1.910290903775568</v>
      </c>
      <c r="P667">
        <f>'Zero''d'!P667*($B$1/P$1)</f>
        <v>1.9154910879301443</v>
      </c>
      <c r="Q667">
        <f>'Zero''d'!Q667*($B$1/Q$1)</f>
        <v>1.9155420287649958</v>
      </c>
      <c r="R667">
        <f>'Zero''d'!R667*($B$1/R$1)</f>
        <v>1.9295171949231362</v>
      </c>
    </row>
    <row r="668" spans="1:18" x14ac:dyDescent="0.25">
      <c r="A668">
        <v>267.5</v>
      </c>
      <c r="B668">
        <f>'Zero''d'!B668*($B$1/B$1)</f>
        <v>1.9692355948199998</v>
      </c>
      <c r="C668">
        <f>'Zero''d'!C668*($B$1/C$1)</f>
        <v>1.9079302796411401</v>
      </c>
      <c r="D668">
        <f>'Zero''d'!D668*($B$1/D$1)</f>
        <v>1.8508104913876402</v>
      </c>
      <c r="E668">
        <f>'Zero''d'!E668*($B$1/E$1)</f>
        <v>1.7908875298036799</v>
      </c>
      <c r="F668">
        <f>'Zero''d'!F668*($B$1/F$1)</f>
        <v>1.745010365677488</v>
      </c>
      <c r="G668">
        <f>'Zero''d'!G668*($B$1/G$1)</f>
        <v>1.7239313475648319</v>
      </c>
      <c r="H668">
        <f>'Zero''d'!H668*($B$1/H$1)</f>
        <v>1.7377892547866882</v>
      </c>
      <c r="I668">
        <f>'Zero''d'!I668*($B$1/I$1)</f>
        <v>1.7772023615094001</v>
      </c>
      <c r="J668">
        <f>'Zero''d'!J668*($B$1/J$1)</f>
        <v>1.8153286212077764</v>
      </c>
      <c r="K668">
        <f>'Zero''d'!K668*($B$1/K$1)</f>
        <v>1.8462322127743203</v>
      </c>
      <c r="L668">
        <f>'Zero''d'!L668*($B$1/L$1)</f>
        <v>1.8769348437549607</v>
      </c>
      <c r="M668">
        <f>'Zero''d'!M668*($B$1/M$1)</f>
        <v>1.8948289589635523</v>
      </c>
      <c r="N668">
        <f>'Zero''d'!N668*($B$1/N$1)</f>
        <v>1.9201893880437004</v>
      </c>
      <c r="O668">
        <f>'Zero''d'!O668*($B$1/O$1)</f>
        <v>1.934387779392188</v>
      </c>
      <c r="P668">
        <f>'Zero''d'!P668*($B$1/P$1)</f>
        <v>1.9364225974480642</v>
      </c>
      <c r="Q668">
        <f>'Zero''d'!Q668*($B$1/Q$1)</f>
        <v>1.9358380100702155</v>
      </c>
      <c r="R668">
        <f>'Zero''d'!R668*($B$1/R$1)</f>
        <v>1.9531065748460561</v>
      </c>
    </row>
    <row r="669" spans="1:18" x14ac:dyDescent="0.25">
      <c r="A669">
        <v>267</v>
      </c>
      <c r="B669">
        <f>'Zero''d'!B669*($B$1/B$1)</f>
        <v>1.9905389584699997</v>
      </c>
      <c r="C669">
        <f>'Zero''d'!C669*($B$1/C$1)</f>
        <v>1.9280591967704399</v>
      </c>
      <c r="D669">
        <f>'Zero''d'!D669*($B$1/D$1)</f>
        <v>1.8729132347762401</v>
      </c>
      <c r="E669">
        <f>'Zero''d'!E669*($B$1/E$1)</f>
        <v>1.80954157543488</v>
      </c>
      <c r="F669">
        <f>'Zero''d'!F669*($B$1/F$1)</f>
        <v>1.7606401677724079</v>
      </c>
      <c r="G669">
        <f>'Zero''d'!G669*($B$1/G$1)</f>
        <v>1.743651369307472</v>
      </c>
      <c r="H669">
        <f>'Zero''d'!H669*($B$1/H$1)</f>
        <v>1.7603469230279682</v>
      </c>
      <c r="I669">
        <f>'Zero''d'!I669*($B$1/I$1)</f>
        <v>1.79741544464104</v>
      </c>
      <c r="J669">
        <f>'Zero''d'!J669*($B$1/J$1)</f>
        <v>1.8356664876966964</v>
      </c>
      <c r="K669">
        <f>'Zero''d'!K669*($B$1/K$1)</f>
        <v>1.8667715529503601</v>
      </c>
      <c r="L669">
        <f>'Zero''d'!L669*($B$1/L$1)</f>
        <v>1.8967137782471606</v>
      </c>
      <c r="M669">
        <f>'Zero''d'!M669*($B$1/M$1)</f>
        <v>1.9171253148770722</v>
      </c>
      <c r="N669">
        <f>'Zero''d'!N669*($B$1/N$1)</f>
        <v>1.9431372201532005</v>
      </c>
      <c r="O669">
        <f>'Zero''d'!O669*($B$1/O$1)</f>
        <v>1.955196915067128</v>
      </c>
      <c r="P669">
        <f>'Zero''d'!P669*($B$1/P$1)</f>
        <v>1.9606265974351043</v>
      </c>
      <c r="Q669">
        <f>'Zero''d'!Q669*($B$1/Q$1)</f>
        <v>1.9594176296029557</v>
      </c>
      <c r="R669">
        <f>'Zero''d'!R669*($B$1/R$1)</f>
        <v>1.9735630016716963</v>
      </c>
    </row>
    <row r="670" spans="1:18" x14ac:dyDescent="0.25">
      <c r="A670">
        <v>266.5</v>
      </c>
      <c r="B670">
        <f>'Zero''d'!B670*($B$1/B$1)</f>
        <v>2.0085846295800001</v>
      </c>
      <c r="C670">
        <f>'Zero''d'!C670*($B$1/C$1)</f>
        <v>1.9501155826026602</v>
      </c>
      <c r="D670">
        <f>'Zero''d'!D670*($B$1/D$1)</f>
        <v>1.89069357389068</v>
      </c>
      <c r="E670">
        <f>'Zero''d'!E670*($B$1/E$1)</f>
        <v>1.82762190320976</v>
      </c>
      <c r="F670">
        <f>'Zero''d'!F670*($B$1/F$1)</f>
        <v>1.778984260725776</v>
      </c>
      <c r="G670">
        <f>'Zero''d'!G670*($B$1/G$1)</f>
        <v>1.7622853789289279</v>
      </c>
      <c r="H670">
        <f>'Zero''d'!H670*($B$1/H$1)</f>
        <v>1.7772618459680001</v>
      </c>
      <c r="I670">
        <f>'Zero''d'!I670*($B$1/I$1)</f>
        <v>1.816966195373336</v>
      </c>
      <c r="J670">
        <f>'Zero''d'!J670*($B$1/J$1)</f>
        <v>1.8508286626797443</v>
      </c>
      <c r="K670">
        <f>'Zero''d'!K670*($B$1/K$1)</f>
        <v>1.8833290982851361</v>
      </c>
      <c r="L670">
        <f>'Zero''d'!L670*($B$1/L$1)</f>
        <v>1.9150271090322406</v>
      </c>
      <c r="M670">
        <f>'Zero''d'!M670*($B$1/M$1)</f>
        <v>1.9363706311198403</v>
      </c>
      <c r="N670">
        <f>'Zero''d'!N670*($B$1/N$1)</f>
        <v>1.9639926015565004</v>
      </c>
      <c r="O670">
        <f>'Zero''d'!O670*($B$1/O$1)</f>
        <v>1.978656128456604</v>
      </c>
      <c r="P670">
        <f>'Zero''d'!P670*($B$1/P$1)</f>
        <v>1.9807283469920003</v>
      </c>
      <c r="Q670">
        <f>'Zero''d'!Q670*($B$1/Q$1)</f>
        <v>1.9806644166636718</v>
      </c>
      <c r="R670">
        <f>'Zero''d'!R670*($B$1/R$1)</f>
        <v>1.9981239473402321</v>
      </c>
    </row>
    <row r="671" spans="1:18" x14ac:dyDescent="0.25">
      <c r="A671">
        <v>266</v>
      </c>
      <c r="B671">
        <f>'Zero''d'!B671*($B$1/B$1)</f>
        <v>2.02727961135</v>
      </c>
      <c r="C671">
        <f>'Zero''d'!C671*($B$1/C$1)</f>
        <v>1.9709669568822001</v>
      </c>
      <c r="D671">
        <f>'Zero''d'!D671*($B$1/D$1)</f>
        <v>1.9082805974837602</v>
      </c>
      <c r="E671">
        <f>'Zero''d'!E671*($B$1/E$1)</f>
        <v>1.8475729062739201</v>
      </c>
      <c r="F671">
        <f>'Zero''d'!F671*($B$1/F$1)</f>
        <v>1.7953984261265521</v>
      </c>
      <c r="G671">
        <f>'Zero''d'!G671*($B$1/G$1)</f>
        <v>1.7756077957815199</v>
      </c>
      <c r="H671">
        <f>'Zero''d'!H671*($B$1/H$1)</f>
        <v>1.7925753129226245</v>
      </c>
      <c r="I671">
        <f>'Zero''d'!I671*($B$1/I$1)</f>
        <v>1.8307763856714081</v>
      </c>
      <c r="J671">
        <f>'Zero''d'!J671*($B$1/J$1)</f>
        <v>1.8714495982762804</v>
      </c>
      <c r="K671">
        <f>'Zero''d'!K671*($B$1/K$1)</f>
        <v>1.9014064878085684</v>
      </c>
      <c r="L671">
        <f>'Zero''d'!L671*($B$1/L$1)</f>
        <v>1.9333975243078008</v>
      </c>
      <c r="M671">
        <f>'Zero''d'!M671*($B$1/M$1)</f>
        <v>1.9537055230256162</v>
      </c>
      <c r="N671">
        <f>'Zero''d'!N671*($B$1/N$1)</f>
        <v>1.9818005463296007</v>
      </c>
      <c r="O671">
        <f>'Zero''d'!O671*($B$1/O$1)</f>
        <v>1.9970328308885359</v>
      </c>
      <c r="P671">
        <f>'Zero''d'!P671*($B$1/P$1)</f>
        <v>1.9979831979702722</v>
      </c>
      <c r="Q671">
        <f>'Zero''d'!Q671*($B$1/Q$1)</f>
        <v>2.0007298571706835</v>
      </c>
      <c r="R671">
        <f>'Zero''d'!R671*($B$1/R$1)</f>
        <v>2.0140382118087845</v>
      </c>
    </row>
    <row r="672" spans="1:18" x14ac:dyDescent="0.25">
      <c r="A672">
        <v>265.5</v>
      </c>
      <c r="B672">
        <f>'Zero''d'!B672*($B$1/B$1)</f>
        <v>2.0469353828199996</v>
      </c>
      <c r="C672">
        <f>'Zero''d'!C672*($B$1/C$1)</f>
        <v>1.98487193179314</v>
      </c>
      <c r="D672">
        <f>'Zero''d'!D672*($B$1/D$1)</f>
        <v>1.92534874453964</v>
      </c>
      <c r="E672">
        <f>'Zero''d'!E672*($B$1/E$1)</f>
        <v>1.8634329228916799</v>
      </c>
      <c r="F672">
        <f>'Zero''d'!F672*($B$1/F$1)</f>
        <v>1.8068929046398881</v>
      </c>
      <c r="G672">
        <f>'Zero''d'!G672*($B$1/G$1)</f>
        <v>1.7923727726608321</v>
      </c>
      <c r="H672">
        <f>'Zero''d'!H672*($B$1/H$1)</f>
        <v>1.8040334905882882</v>
      </c>
      <c r="I672">
        <f>'Zero''d'!I672*($B$1/I$1)</f>
        <v>1.8484081659358</v>
      </c>
      <c r="J672">
        <f>'Zero''d'!J672*($B$1/J$1)</f>
        <v>1.8831250484765762</v>
      </c>
      <c r="K672">
        <f>'Zero''d'!K672*($B$1/K$1)</f>
        <v>1.9149772142823203</v>
      </c>
      <c r="L672">
        <f>'Zero''d'!L672*($B$1/L$1)</f>
        <v>1.9466677341829606</v>
      </c>
      <c r="M672">
        <f>'Zero''d'!M672*($B$1/M$1)</f>
        <v>1.9683296078979524</v>
      </c>
      <c r="N672">
        <f>'Zero''d'!N672*($B$1/N$1)</f>
        <v>1.9946959233037003</v>
      </c>
      <c r="O672">
        <f>'Zero''d'!O672*($B$1/O$1)</f>
        <v>2.0109850532225884</v>
      </c>
      <c r="P672">
        <f>'Zero''d'!P672*($B$1/P$1)</f>
        <v>2.0116904130224644</v>
      </c>
      <c r="Q672">
        <f>'Zero''d'!Q672*($B$1/Q$1)</f>
        <v>2.0144129794862153</v>
      </c>
      <c r="R672">
        <f>'Zero''d'!R672*($B$1/R$1)</f>
        <v>2.0311695620892563</v>
      </c>
    </row>
    <row r="673" spans="1:18" x14ac:dyDescent="0.25">
      <c r="A673">
        <v>265</v>
      </c>
      <c r="B673">
        <f>'Zero''d'!B673*($B$1/B$1)</f>
        <v>2.0593804007299998</v>
      </c>
      <c r="C673">
        <f>'Zero''d'!C673*($B$1/C$1)</f>
        <v>2.0017387089249601</v>
      </c>
      <c r="D673">
        <f>'Zero''d'!D673*($B$1/D$1)</f>
        <v>1.9397575620972805</v>
      </c>
      <c r="E673">
        <f>'Zero''d'!E673*($B$1/E$1)</f>
        <v>1.8741051207849602</v>
      </c>
      <c r="F673">
        <f>'Zero''d'!F673*($B$1/F$1)</f>
        <v>1.8200251593002963</v>
      </c>
      <c r="G673">
        <f>'Zero''d'!G673*($B$1/G$1)</f>
        <v>1.7991868830131681</v>
      </c>
      <c r="H673">
        <f>'Zero''d'!H673*($B$1/H$1)</f>
        <v>1.81596454222208</v>
      </c>
      <c r="I673">
        <f>'Zero''d'!I673*($B$1/I$1)</f>
        <v>1.8555182424517762</v>
      </c>
      <c r="J673">
        <f>'Zero''d'!J673*($B$1/J$1)</f>
        <v>1.8946336890170643</v>
      </c>
      <c r="K673">
        <f>'Zero''d'!K673*($B$1/K$1)</f>
        <v>1.9270102707711763</v>
      </c>
      <c r="L673">
        <f>'Zero''d'!L673*($B$1/L$1)</f>
        <v>1.9568032867264407</v>
      </c>
      <c r="M673">
        <f>'Zero''d'!M673*($B$1/M$1)</f>
        <v>1.9787496069605603</v>
      </c>
      <c r="N673">
        <f>'Zero''d'!N673*($B$1/N$1)</f>
        <v>2.0073450936510007</v>
      </c>
      <c r="O673">
        <f>'Zero''d'!O673*($B$1/O$1)</f>
        <v>2.024272442821744</v>
      </c>
      <c r="P673">
        <f>'Zero''d'!P673*($B$1/P$1)</f>
        <v>2.0265178721166399</v>
      </c>
      <c r="Q673">
        <f>'Zero''d'!Q673*($B$1/Q$1)</f>
        <v>2.0243719904178117</v>
      </c>
      <c r="R673">
        <f>'Zero''d'!R673*($B$1/R$1)</f>
        <v>2.0402896343542722</v>
      </c>
    </row>
    <row r="674" spans="1:18" x14ac:dyDescent="0.25">
      <c r="A674">
        <v>264.5</v>
      </c>
      <c r="B674">
        <f>'Zero''d'!B674*($B$1/B$1)</f>
        <v>2.0706145795999999</v>
      </c>
      <c r="C674">
        <f>'Zero''d'!C674*($B$1/C$1)</f>
        <v>2.0115593568866998</v>
      </c>
      <c r="D674">
        <f>'Zero''d'!D674*($B$1/D$1)</f>
        <v>1.9511970576467603</v>
      </c>
      <c r="E674">
        <f>'Zero''d'!E674*($B$1/E$1)</f>
        <v>1.8860613513739202</v>
      </c>
      <c r="F674">
        <f>'Zero''d'!F674*($B$1/F$1)</f>
        <v>1.8282560158707521</v>
      </c>
      <c r="G674">
        <f>'Zero''d'!G674*($B$1/G$1)</f>
        <v>1.8088024364531201</v>
      </c>
      <c r="H674">
        <f>'Zero''d'!H674*($B$1/H$1)</f>
        <v>1.8267262815722243</v>
      </c>
      <c r="I674">
        <f>'Zero''d'!I674*($B$1/I$1)</f>
        <v>1.867290655935208</v>
      </c>
      <c r="J674">
        <f>'Zero''d'!J674*($B$1/J$1)</f>
        <v>1.9039346655584803</v>
      </c>
      <c r="K674">
        <f>'Zero''d'!K674*($B$1/K$1)</f>
        <v>1.9354544382463681</v>
      </c>
      <c r="L674">
        <f>'Zero''d'!L674*($B$1/L$1)</f>
        <v>1.9709546790808006</v>
      </c>
      <c r="M674">
        <f>'Zero''d'!M674*($B$1/M$1)</f>
        <v>1.9883514280908161</v>
      </c>
      <c r="N674">
        <f>'Zero''d'!N674*($B$1/N$1)</f>
        <v>2.0154178915571004</v>
      </c>
      <c r="O674">
        <f>'Zero''d'!O674*($B$1/O$1)</f>
        <v>2.0297590464884361</v>
      </c>
      <c r="P674">
        <f>'Zero''d'!P674*($B$1/P$1)</f>
        <v>2.0347588578062723</v>
      </c>
      <c r="Q674">
        <f>'Zero''d'!Q674*($B$1/Q$1)</f>
        <v>2.0359117877499835</v>
      </c>
      <c r="R674">
        <f>'Zero''d'!R674*($B$1/R$1)</f>
        <v>2.053598985449784</v>
      </c>
    </row>
    <row r="675" spans="1:18" x14ac:dyDescent="0.25">
      <c r="A675">
        <v>264</v>
      </c>
      <c r="B675">
        <f>'Zero''d'!B675*($B$1/B$1)</f>
        <v>2.07800847698</v>
      </c>
      <c r="C675">
        <f>'Zero''d'!C675*($B$1/C$1)</f>
        <v>2.0205146501034599</v>
      </c>
      <c r="D675">
        <f>'Zero''d'!D675*($B$1/D$1)</f>
        <v>1.9584828912522798</v>
      </c>
      <c r="E675">
        <f>'Zero''d'!E675*($B$1/E$1)</f>
        <v>1.8907249353249598</v>
      </c>
      <c r="F675">
        <f>'Zero''d'!F675*($B$1/F$1)</f>
        <v>1.835543490609296</v>
      </c>
      <c r="G675">
        <f>'Zero''d'!G675*($B$1/G$1)</f>
        <v>1.8166810907215678</v>
      </c>
      <c r="H675">
        <f>'Zero''d'!H675*($B$1/H$1)</f>
        <v>1.8305133665132802</v>
      </c>
      <c r="I675">
        <f>'Zero''d'!I675*($B$1/I$1)</f>
        <v>1.871269545147576</v>
      </c>
      <c r="J675">
        <f>'Zero''d'!J675*($B$1/J$1)</f>
        <v>1.9071658743376643</v>
      </c>
      <c r="K675">
        <f>'Zero''d'!K675*($B$1/K$1)</f>
        <v>1.943645096202576</v>
      </c>
      <c r="L675">
        <f>'Zero''d'!L675*($B$1/L$1)</f>
        <v>1.9721947949354406</v>
      </c>
      <c r="M675">
        <f>'Zero''d'!M675*($B$1/M$1)</f>
        <v>1.99333396449456</v>
      </c>
      <c r="N675">
        <f>'Zero''d'!N675*($B$1/N$1)</f>
        <v>2.0241045411485001</v>
      </c>
      <c r="O675">
        <f>'Zero''d'!O675*($B$1/O$1)</f>
        <v>2.0351395671268437</v>
      </c>
      <c r="P675">
        <f>'Zero''d'!P675*($B$1/P$1)</f>
        <v>2.0418176443846399</v>
      </c>
      <c r="Q675">
        <f>'Zero''d'!Q675*($B$1/Q$1)</f>
        <v>2.0445278910819114</v>
      </c>
      <c r="R675">
        <f>'Zero''d'!R675*($B$1/R$1)</f>
        <v>2.0606586191000718</v>
      </c>
    </row>
    <row r="676" spans="1:18" x14ac:dyDescent="0.25">
      <c r="A676">
        <v>263.5</v>
      </c>
      <c r="B676">
        <f>'Zero''d'!B676*($B$1/B$1)</f>
        <v>2.08157871996</v>
      </c>
      <c r="C676">
        <f>'Zero''d'!C676*($B$1/C$1)</f>
        <v>2.0213533371094199</v>
      </c>
      <c r="D676">
        <f>'Zero''d'!D676*($B$1/D$1)</f>
        <v>1.9599362846442003</v>
      </c>
      <c r="E676">
        <f>'Zero''d'!E676*($B$1/E$1)</f>
        <v>1.8946696908888001</v>
      </c>
      <c r="F676">
        <f>'Zero''d'!F676*($B$1/F$1)</f>
        <v>1.8379586838891202</v>
      </c>
      <c r="G676">
        <f>'Zero''d'!G676*($B$1/G$1)</f>
        <v>1.8170737291893759</v>
      </c>
      <c r="H676">
        <f>'Zero''d'!H676*($B$1/H$1)</f>
        <v>1.8317188554274562</v>
      </c>
      <c r="I676">
        <f>'Zero''d'!I676*($B$1/I$1)</f>
        <v>1.8737950694041041</v>
      </c>
      <c r="J676">
        <f>'Zero''d'!J676*($B$1/J$1)</f>
        <v>1.9127933081613282</v>
      </c>
      <c r="K676">
        <f>'Zero''d'!K676*($B$1/K$1)</f>
        <v>1.9394560080149441</v>
      </c>
      <c r="L676">
        <f>'Zero''d'!L676*($B$1/L$1)</f>
        <v>1.9743004462868807</v>
      </c>
      <c r="M676">
        <f>'Zero''d'!M676*($B$1/M$1)</f>
        <v>1.9956645863891842</v>
      </c>
      <c r="N676">
        <f>'Zero''d'!N676*($B$1/N$1)</f>
        <v>2.0232815556779005</v>
      </c>
      <c r="O676">
        <f>'Zero''d'!O676*($B$1/O$1)</f>
        <v>2.0422893319010123</v>
      </c>
      <c r="P676">
        <f>'Zero''d'!P676*($B$1/P$1)</f>
        <v>2.0404057726039682</v>
      </c>
      <c r="Q676">
        <f>'Zero''d'!Q676*($B$1/Q$1)</f>
        <v>2.0427765081599998</v>
      </c>
      <c r="R676">
        <f>'Zero''d'!R676*($B$1/R$1)</f>
        <v>2.0602100365841203</v>
      </c>
    </row>
    <row r="677" spans="1:18" x14ac:dyDescent="0.25">
      <c r="A677">
        <v>263</v>
      </c>
      <c r="B677">
        <f>'Zero''d'!B677*($B$1/B$1)</f>
        <v>2.0797801279699999</v>
      </c>
      <c r="C677">
        <f>'Zero''d'!C677*($B$1/C$1)</f>
        <v>2.0223481347434396</v>
      </c>
      <c r="D677">
        <f>'Zero''d'!D677*($B$1/D$1)</f>
        <v>1.9644137802822399</v>
      </c>
      <c r="E677">
        <f>'Zero''d'!E677*($B$1/E$1)</f>
        <v>1.8934461089308801</v>
      </c>
      <c r="F677">
        <f>'Zero''d'!F677*($B$1/F$1)</f>
        <v>1.8364627071416082</v>
      </c>
      <c r="G677">
        <f>'Zero''d'!G677*($B$1/G$1)</f>
        <v>1.818459158857072</v>
      </c>
      <c r="H677">
        <f>'Zero''d'!H677*($B$1/H$1)</f>
        <v>1.8295962263047683</v>
      </c>
      <c r="I677">
        <f>'Zero''d'!I677*($B$1/I$1)</f>
        <v>1.8743163699758401</v>
      </c>
      <c r="J677">
        <f>'Zero''d'!J677*($B$1/J$1)</f>
        <v>1.9130412243474963</v>
      </c>
      <c r="K677">
        <f>'Zero''d'!K677*($B$1/K$1)</f>
        <v>1.9401449801731603</v>
      </c>
      <c r="L677">
        <f>'Zero''d'!L677*($B$1/L$1)</f>
        <v>1.9773316883091605</v>
      </c>
      <c r="M677">
        <f>'Zero''d'!M677*($B$1/M$1)</f>
        <v>1.9965231220570725</v>
      </c>
      <c r="N677">
        <f>'Zero''d'!N677*($B$1/N$1)</f>
        <v>2.0229147098582003</v>
      </c>
      <c r="O677">
        <f>'Zero''d'!O677*($B$1/O$1)</f>
        <v>2.0422074682617284</v>
      </c>
      <c r="P677">
        <f>'Zero''d'!P677*($B$1/P$1)</f>
        <v>2.0418976956607042</v>
      </c>
      <c r="Q677">
        <f>'Zero''d'!Q677*($B$1/Q$1)</f>
        <v>2.0399521856755558</v>
      </c>
      <c r="R677">
        <f>'Zero''d'!R677*($B$1/R$1)</f>
        <v>2.0592158425152962</v>
      </c>
    </row>
    <row r="678" spans="1:18" x14ac:dyDescent="0.25">
      <c r="A678">
        <v>262.5</v>
      </c>
      <c r="B678">
        <f>'Zero''d'!B678*($B$1/B$1)</f>
        <v>2.0769072663800001</v>
      </c>
      <c r="C678">
        <f>'Zero''d'!C678*($B$1/C$1)</f>
        <v>2.0171133013842599</v>
      </c>
      <c r="D678">
        <f>'Zero''d'!D678*($B$1/D$1)</f>
        <v>1.95437842017788</v>
      </c>
      <c r="E678">
        <f>'Zero''d'!E678*($B$1/E$1)</f>
        <v>1.8889382779041599</v>
      </c>
      <c r="F678">
        <f>'Zero''d'!F678*($B$1/F$1)</f>
        <v>1.831611568930416</v>
      </c>
      <c r="G678">
        <f>'Zero''d'!G678*($B$1/G$1)</f>
        <v>1.812605236984608</v>
      </c>
      <c r="H678">
        <f>'Zero''d'!H678*($B$1/H$1)</f>
        <v>1.82585448942656</v>
      </c>
      <c r="I678">
        <f>'Zero''d'!I678*($B$1/I$1)</f>
        <v>1.8680912638898159</v>
      </c>
      <c r="J678">
        <f>'Zero''d'!J678*($B$1/J$1)</f>
        <v>1.9072414351859843</v>
      </c>
      <c r="K678">
        <f>'Zero''d'!K678*($B$1/K$1)</f>
        <v>1.9428260206384163</v>
      </c>
      <c r="L678">
        <f>'Zero''d'!L678*($B$1/L$1)</f>
        <v>1.9688058000826405</v>
      </c>
      <c r="M678">
        <f>'Zero''d'!M678*($B$1/M$1)</f>
        <v>1.9920423394276805</v>
      </c>
      <c r="N678">
        <f>'Zero''d'!N678*($B$1/N$1)</f>
        <v>2.0187098805105008</v>
      </c>
      <c r="O678">
        <f>'Zero''d'!O678*($B$1/O$1)</f>
        <v>2.0335942926354842</v>
      </c>
      <c r="P678">
        <f>'Zero''d'!P678*($B$1/P$1)</f>
        <v>2.0376049785388801</v>
      </c>
      <c r="Q678">
        <f>'Zero''d'!Q678*($B$1/Q$1)</f>
        <v>2.0377997412089517</v>
      </c>
      <c r="R678">
        <f>'Zero''d'!R678*($B$1/R$1)</f>
        <v>2.0536295217895124</v>
      </c>
    </row>
    <row r="679" spans="1:18" x14ac:dyDescent="0.25">
      <c r="A679">
        <v>262</v>
      </c>
      <c r="B679">
        <f>'Zero''d'!B679*($B$1/B$1)</f>
        <v>2.06813034824</v>
      </c>
      <c r="C679">
        <f>'Zero''d'!C679*($B$1/C$1)</f>
        <v>2.0117766021499799</v>
      </c>
      <c r="D679">
        <f>'Zero''d'!D679*($B$1/D$1)</f>
        <v>1.94711896289732</v>
      </c>
      <c r="E679">
        <f>'Zero''d'!E679*($B$1/E$1)</f>
        <v>1.8821280261470401</v>
      </c>
      <c r="F679">
        <f>'Zero''d'!F679*($B$1/F$1)</f>
        <v>1.8246332038683841</v>
      </c>
      <c r="G679">
        <f>'Zero''d'!G679*($B$1/G$1)</f>
        <v>1.8068999761376641</v>
      </c>
      <c r="H679">
        <f>'Zero''d'!H679*($B$1/H$1)</f>
        <v>1.8200218118449922</v>
      </c>
      <c r="I679">
        <f>'Zero''d'!I679*($B$1/I$1)</f>
        <v>1.858794427242312</v>
      </c>
      <c r="J679">
        <f>'Zero''d'!J679*($B$1/J$1)</f>
        <v>1.9015213036108323</v>
      </c>
      <c r="K679">
        <f>'Zero''d'!K679*($B$1/K$1)</f>
        <v>1.9285655622833922</v>
      </c>
      <c r="L679">
        <f>'Zero''d'!L679*($B$1/L$1)</f>
        <v>1.9636974068267208</v>
      </c>
      <c r="M679">
        <f>'Zero''d'!M679*($B$1/M$1)</f>
        <v>1.9810155353700485</v>
      </c>
      <c r="N679">
        <f>'Zero''d'!N679*($B$1/N$1)</f>
        <v>2.0105205584263004</v>
      </c>
      <c r="O679">
        <f>'Zero''d'!O679*($B$1/O$1)</f>
        <v>2.0246448003994599</v>
      </c>
      <c r="P679">
        <f>'Zero''d'!P679*($B$1/P$1)</f>
        <v>2.0270688724005761</v>
      </c>
      <c r="Q679">
        <f>'Zero''d'!Q679*($B$1/Q$1)</f>
        <v>2.0273521339591678</v>
      </c>
      <c r="R679">
        <f>'Zero''d'!R679*($B$1/R$1)</f>
        <v>2.0447360829154482</v>
      </c>
    </row>
    <row r="680" spans="1:18" x14ac:dyDescent="0.25">
      <c r="A680">
        <v>261.5</v>
      </c>
      <c r="B680">
        <f>'Zero''d'!B680*($B$1/B$1)</f>
        <v>2.0576525514899999</v>
      </c>
      <c r="C680">
        <f>'Zero''d'!C680*($B$1/C$1)</f>
        <v>1.9997410363144803</v>
      </c>
      <c r="D680">
        <f>'Zero''d'!D680*($B$1/D$1)</f>
        <v>1.9344554368523204</v>
      </c>
      <c r="E680">
        <f>'Zero''d'!E680*($B$1/E$1)</f>
        <v>1.86591802761504</v>
      </c>
      <c r="F680">
        <f>'Zero''d'!F680*($B$1/F$1)</f>
        <v>1.8151783582733843</v>
      </c>
      <c r="G680">
        <f>'Zero''d'!G680*($B$1/G$1)</f>
        <v>1.7938489256508641</v>
      </c>
      <c r="H680">
        <f>'Zero''d'!H680*($B$1/H$1)</f>
        <v>1.8076291051025921</v>
      </c>
      <c r="I680">
        <f>'Zero''d'!I680*($B$1/I$1)</f>
        <v>1.8514760682517122</v>
      </c>
      <c r="J680">
        <f>'Zero''d'!J680*($B$1/J$1)</f>
        <v>1.8900039665426323</v>
      </c>
      <c r="K680">
        <f>'Zero''d'!K680*($B$1/K$1)</f>
        <v>1.9205005086475924</v>
      </c>
      <c r="L680">
        <f>'Zero''d'!L680*($B$1/L$1)</f>
        <v>1.9498438035797208</v>
      </c>
      <c r="M680">
        <f>'Zero''d'!M680*($B$1/M$1)</f>
        <v>1.9699590518624484</v>
      </c>
      <c r="N680">
        <f>'Zero''d'!N680*($B$1/N$1)</f>
        <v>1.9982193933138004</v>
      </c>
      <c r="O680">
        <f>'Zero''d'!O680*($B$1/O$1)</f>
        <v>2.0107238672361598</v>
      </c>
      <c r="P680">
        <f>'Zero''d'!P680*($B$1/P$1)</f>
        <v>2.015632805977376</v>
      </c>
      <c r="Q680">
        <f>'Zero''d'!Q680*($B$1/Q$1)</f>
        <v>2.0168297132980681</v>
      </c>
      <c r="R680">
        <f>'Zero''d'!R680*($B$1/R$1)</f>
        <v>2.0306018337188485</v>
      </c>
    </row>
    <row r="681" spans="1:18" x14ac:dyDescent="0.25">
      <c r="A681">
        <v>261</v>
      </c>
      <c r="B681">
        <f>'Zero''d'!B681*($B$1/B$1)</f>
        <v>2.0391790377799999</v>
      </c>
      <c r="C681">
        <f>'Zero''d'!C681*($B$1/C$1)</f>
        <v>1.9813020051510599</v>
      </c>
      <c r="D681">
        <f>'Zero''d'!D681*($B$1/D$1)</f>
        <v>1.9192384155594802</v>
      </c>
      <c r="E681">
        <f>'Zero''d'!E681*($B$1/E$1)</f>
        <v>1.8548158040193601</v>
      </c>
      <c r="F681">
        <f>'Zero''d'!F681*($B$1/F$1)</f>
        <v>1.8000971143203361</v>
      </c>
      <c r="G681">
        <f>'Zero''d'!G681*($B$1/G$1)</f>
        <v>1.7819689253884481</v>
      </c>
      <c r="H681">
        <f>'Zero''d'!H681*($B$1/H$1)</f>
        <v>1.7958681799814402</v>
      </c>
      <c r="I681">
        <f>'Zero''d'!I681*($B$1/I$1)</f>
        <v>1.834488737664856</v>
      </c>
      <c r="J681">
        <f>'Zero''d'!J681*($B$1/J$1)</f>
        <v>1.8722471278271045</v>
      </c>
      <c r="K681">
        <f>'Zero''d'!K681*($B$1/K$1)</f>
        <v>1.9035799248806562</v>
      </c>
      <c r="L681">
        <f>'Zero''d'!L681*($B$1/L$1)</f>
        <v>1.9354631324378406</v>
      </c>
      <c r="M681">
        <f>'Zero''d'!M681*($B$1/M$1)</f>
        <v>1.9566187270456004</v>
      </c>
      <c r="N681">
        <f>'Zero''d'!N681*($B$1/N$1)</f>
        <v>1.9804639786025005</v>
      </c>
      <c r="O681">
        <f>'Zero''d'!O681*($B$1/O$1)</f>
        <v>1.994698693971324</v>
      </c>
      <c r="P681">
        <f>'Zero''d'!P681*($B$1/P$1)</f>
        <v>1.9954589756371199</v>
      </c>
      <c r="Q681">
        <f>'Zero''d'!Q681*($B$1/Q$1)</f>
        <v>1.9963911741343918</v>
      </c>
      <c r="R681">
        <f>'Zero''d'!R681*($B$1/R$1)</f>
        <v>2.0138261579429524</v>
      </c>
    </row>
    <row r="682" spans="1:18" x14ac:dyDescent="0.25">
      <c r="A682">
        <v>260.5</v>
      </c>
      <c r="B682">
        <f>'Zero''d'!B682*($B$1/B$1)</f>
        <v>2.0211902449400001</v>
      </c>
      <c r="C682">
        <f>'Zero''d'!C682*($B$1/C$1)</f>
        <v>1.9626663784513803</v>
      </c>
      <c r="D682">
        <f>'Zero''d'!D682*($B$1/D$1)</f>
        <v>1.9008455383241201</v>
      </c>
      <c r="E682">
        <f>'Zero''d'!E682*($B$1/E$1)</f>
        <v>1.8299515699886399</v>
      </c>
      <c r="F682">
        <f>'Zero''d'!F682*($B$1/F$1)</f>
        <v>1.7825317083065442</v>
      </c>
      <c r="G682">
        <f>'Zero''d'!G682*($B$1/G$1)</f>
        <v>1.7638269365227841</v>
      </c>
      <c r="H682">
        <f>'Zero''d'!H682*($B$1/H$1)</f>
        <v>1.7805409626584321</v>
      </c>
      <c r="I682">
        <f>'Zero''d'!I682*($B$1/I$1)</f>
        <v>1.8222264999846323</v>
      </c>
      <c r="J682">
        <f>'Zero''d'!J682*($B$1/J$1)</f>
        <v>1.8570609678233923</v>
      </c>
      <c r="K682">
        <f>'Zero''d'!K682*($B$1/K$1)</f>
        <v>1.8847966668953124</v>
      </c>
      <c r="L682">
        <f>'Zero''d'!L682*($B$1/L$1)</f>
        <v>1.9186032263663206</v>
      </c>
      <c r="M682">
        <f>'Zero''d'!M682*($B$1/M$1)</f>
        <v>1.9373447271078084</v>
      </c>
      <c r="N682">
        <f>'Zero''d'!N682*($B$1/N$1)</f>
        <v>1.9623816015873006</v>
      </c>
      <c r="O682">
        <f>'Zero''d'!O682*($B$1/O$1)</f>
        <v>1.9797605247135801</v>
      </c>
      <c r="P682">
        <f>'Zero''d'!P682*($B$1/P$1)</f>
        <v>1.9793365832584962</v>
      </c>
      <c r="Q682">
        <f>'Zero''d'!Q682*($B$1/Q$1)</f>
        <v>1.9780427117528878</v>
      </c>
      <c r="R682">
        <f>'Zero''d'!R682*($B$1/R$1)</f>
        <v>1.9900980432321682</v>
      </c>
    </row>
    <row r="683" spans="1:18" x14ac:dyDescent="0.25">
      <c r="A683">
        <v>260</v>
      </c>
      <c r="B683">
        <f>'Zero''d'!B683*($B$1/B$1)</f>
        <v>1.9980773292499998</v>
      </c>
      <c r="C683">
        <f>'Zero''d'!C683*($B$1/C$1)</f>
        <v>1.9406959806720001</v>
      </c>
      <c r="D683">
        <f>'Zero''d'!D683*($B$1/D$1)</f>
        <v>1.8757032903153601</v>
      </c>
      <c r="E683">
        <f>'Zero''d'!E683*($B$1/E$1)</f>
        <v>1.8128702623651201</v>
      </c>
      <c r="F683">
        <f>'Zero''d'!F683*($B$1/F$1)</f>
        <v>1.761815625345672</v>
      </c>
      <c r="G683">
        <f>'Zero''d'!G683*($B$1/G$1)</f>
        <v>1.7488738087829601</v>
      </c>
      <c r="H683">
        <f>'Zero''d'!H683*($B$1/H$1)</f>
        <v>1.7604067656215041</v>
      </c>
      <c r="I683">
        <f>'Zero''d'!I683*($B$1/I$1)</f>
        <v>1.7983622045932481</v>
      </c>
      <c r="J683">
        <f>'Zero''d'!J683*($B$1/J$1)</f>
        <v>1.8333670278274001</v>
      </c>
      <c r="K683">
        <f>'Zero''d'!K683*($B$1/K$1)</f>
        <v>1.8661962979384081</v>
      </c>
      <c r="L683">
        <f>'Zero''d'!L683*($B$1/L$1)</f>
        <v>1.8950522144250006</v>
      </c>
      <c r="M683">
        <f>'Zero''d'!M683*($B$1/M$1)</f>
        <v>1.9131778738651364</v>
      </c>
      <c r="N683">
        <f>'Zero''d'!N683*($B$1/N$1)</f>
        <v>1.9441967901966004</v>
      </c>
      <c r="O683">
        <f>'Zero''d'!O683*($B$1/O$1)</f>
        <v>1.954889773477376</v>
      </c>
      <c r="P683">
        <f>'Zero''d'!P683*($B$1/P$1)</f>
        <v>1.9547080320301122</v>
      </c>
      <c r="Q683">
        <f>'Zero''d'!Q683*($B$1/Q$1)</f>
        <v>1.9534560084603236</v>
      </c>
      <c r="R683">
        <f>'Zero''d'!R683*($B$1/R$1)</f>
        <v>1.9691598835874242</v>
      </c>
    </row>
    <row r="684" spans="1:18" x14ac:dyDescent="0.25">
      <c r="A684">
        <v>259.5</v>
      </c>
      <c r="B684">
        <f>'Zero''d'!B684*($B$1/B$1)</f>
        <v>1.9744376648799999</v>
      </c>
      <c r="C684">
        <f>'Zero''d'!C684*($B$1/C$1)</f>
        <v>1.91029966000326</v>
      </c>
      <c r="D684">
        <f>'Zero''d'!D684*($B$1/D$1)</f>
        <v>1.8493734351238802</v>
      </c>
      <c r="E684">
        <f>'Zero''d'!E684*($B$1/E$1)</f>
        <v>1.7891054080401601</v>
      </c>
      <c r="F684">
        <f>'Zero''d'!F684*($B$1/F$1)</f>
        <v>1.7398944705796162</v>
      </c>
      <c r="G684">
        <f>'Zero''d'!G684*($B$1/G$1)</f>
        <v>1.7251554805582079</v>
      </c>
      <c r="H684">
        <f>'Zero''d'!H684*($B$1/H$1)</f>
        <v>1.7405850570105601</v>
      </c>
      <c r="I684">
        <f>'Zero''d'!I684*($B$1/I$1)</f>
        <v>1.777638453847816</v>
      </c>
      <c r="J684">
        <f>'Zero''d'!J684*($B$1/J$1)</f>
        <v>1.8151322731215844</v>
      </c>
      <c r="K684">
        <f>'Zero''d'!K684*($B$1/K$1)</f>
        <v>1.8423029819092163</v>
      </c>
      <c r="L684">
        <f>'Zero''d'!L684*($B$1/L$1)</f>
        <v>1.8700244253006406</v>
      </c>
      <c r="M684">
        <f>'Zero''d'!M684*($B$1/M$1)</f>
        <v>1.8892221255676804</v>
      </c>
      <c r="N684">
        <f>'Zero''d'!N684*($B$1/N$1)</f>
        <v>1.9141086934955005</v>
      </c>
      <c r="O684">
        <f>'Zero''d'!O684*($B$1/O$1)</f>
        <v>1.9298331220616842</v>
      </c>
      <c r="P684">
        <f>'Zero''d'!P684*($B$1/P$1)</f>
        <v>1.9282104749660802</v>
      </c>
      <c r="Q684">
        <f>'Zero''d'!Q684*($B$1/Q$1)</f>
        <v>1.9258689382535519</v>
      </c>
      <c r="R684">
        <f>'Zero''d'!R684*($B$1/R$1)</f>
        <v>1.9431974119003124</v>
      </c>
    </row>
    <row r="685" spans="1:18" x14ac:dyDescent="0.25">
      <c r="A685">
        <v>259</v>
      </c>
      <c r="B685">
        <f>'Zero''d'!B685*($B$1/B$1)</f>
        <v>1.9467600026599998</v>
      </c>
      <c r="C685">
        <f>'Zero''d'!C685*($B$1/C$1)</f>
        <v>1.88358242496882</v>
      </c>
      <c r="D685">
        <f>'Zero''d'!D685*($B$1/D$1)</f>
        <v>1.8222592532749999</v>
      </c>
      <c r="E685">
        <f>'Zero''d'!E685*($B$1/E$1)</f>
        <v>1.7605199531303999</v>
      </c>
      <c r="F685">
        <f>'Zero''d'!F685*($B$1/F$1)</f>
        <v>1.7175502242360801</v>
      </c>
      <c r="G685">
        <f>'Zero''d'!G685*($B$1/G$1)</f>
        <v>1.7009128682144958</v>
      </c>
      <c r="H685">
        <f>'Zero''d'!H685*($B$1/H$1)</f>
        <v>1.715601732756096</v>
      </c>
      <c r="I685">
        <f>'Zero''d'!I685*($B$1/I$1)</f>
        <v>1.7561419690768241</v>
      </c>
      <c r="J685">
        <f>'Zero''d'!J685*($B$1/J$1)</f>
        <v>1.7898225926474884</v>
      </c>
      <c r="K685">
        <f>'Zero''d'!K685*($B$1/K$1)</f>
        <v>1.817787447272464</v>
      </c>
      <c r="L685">
        <f>'Zero''d'!L685*($B$1/L$1)</f>
        <v>1.8475960833904805</v>
      </c>
      <c r="M685">
        <f>'Zero''d'!M685*($B$1/M$1)</f>
        <v>1.8648335499477442</v>
      </c>
      <c r="N685">
        <f>'Zero''d'!N685*($B$1/N$1)</f>
        <v>1.8897450825389004</v>
      </c>
      <c r="O685">
        <f>'Zero''d'!O685*($B$1/O$1)</f>
        <v>1.905409404854332</v>
      </c>
      <c r="P685">
        <f>'Zero''d'!P685*($B$1/P$1)</f>
        <v>1.9044892916890881</v>
      </c>
      <c r="Q685">
        <f>'Zero''d'!Q685*($B$1/Q$1)</f>
        <v>1.9008184357741198</v>
      </c>
      <c r="R685">
        <f>'Zero''d'!R685*($B$1/R$1)</f>
        <v>1.9141146737992403</v>
      </c>
    </row>
    <row r="686" spans="1:18" x14ac:dyDescent="0.25">
      <c r="A686">
        <v>258.5</v>
      </c>
      <c r="B686">
        <f>'Zero''d'!B686*($B$1/B$1)</f>
        <v>1.9123435279499998</v>
      </c>
      <c r="C686">
        <f>'Zero''d'!C686*($B$1/C$1)</f>
        <v>1.8513724769453999</v>
      </c>
      <c r="D686">
        <f>'Zero''d'!D686*($B$1/D$1)</f>
        <v>1.79138294839816</v>
      </c>
      <c r="E686">
        <f>'Zero''d'!E686*($B$1/E$1)</f>
        <v>1.7328730606387199</v>
      </c>
      <c r="F686">
        <f>'Zero''d'!F686*($B$1/F$1)</f>
        <v>1.6875412834678321</v>
      </c>
      <c r="G686">
        <f>'Zero''d'!G686*($B$1/G$1)</f>
        <v>1.6744808711424799</v>
      </c>
      <c r="H686">
        <f>'Zero''d'!H686*($B$1/H$1)</f>
        <v>1.6894634426685442</v>
      </c>
      <c r="I686">
        <f>'Zero''d'!I686*($B$1/I$1)</f>
        <v>1.726146717426768</v>
      </c>
      <c r="J686">
        <f>'Zero''d'!J686*($B$1/J$1)</f>
        <v>1.7602751882143601</v>
      </c>
      <c r="K686">
        <f>'Zero''d'!K686*($B$1/K$1)</f>
        <v>1.7895205632223281</v>
      </c>
      <c r="L686">
        <f>'Zero''d'!L686*($B$1/L$1)</f>
        <v>1.8157609920246005</v>
      </c>
      <c r="M686">
        <f>'Zero''d'!M686*($B$1/M$1)</f>
        <v>1.8368149703068961</v>
      </c>
      <c r="N686">
        <f>'Zero''d'!N686*($B$1/N$1)</f>
        <v>1.8568868890676005</v>
      </c>
      <c r="O686">
        <f>'Zero''d'!O686*($B$1/O$1)</f>
        <v>1.873595888627096</v>
      </c>
      <c r="P686">
        <f>'Zero''d'!P686*($B$1/P$1)</f>
        <v>1.870363950254432</v>
      </c>
      <c r="Q686">
        <f>'Zero''d'!Q686*($B$1/Q$1)</f>
        <v>1.8652383382660436</v>
      </c>
      <c r="R686">
        <f>'Zero''d'!R686*($B$1/R$1)</f>
        <v>1.8820743155329442</v>
      </c>
    </row>
    <row r="687" spans="1:18" x14ac:dyDescent="0.25">
      <c r="A687">
        <v>258</v>
      </c>
      <c r="B687">
        <f>'Zero''d'!B687*($B$1/B$1)</f>
        <v>1.87930185712</v>
      </c>
      <c r="C687">
        <f>'Zero''d'!C687*($B$1/C$1)</f>
        <v>1.8204085699097401</v>
      </c>
      <c r="D687">
        <f>'Zero''d'!D687*($B$1/D$1)</f>
        <v>1.7576495776688401</v>
      </c>
      <c r="E687">
        <f>'Zero''d'!E687*($B$1/E$1)</f>
        <v>1.7001657086500799</v>
      </c>
      <c r="F687">
        <f>'Zero''d'!F687*($B$1/F$1)</f>
        <v>1.6591814077625282</v>
      </c>
      <c r="G687">
        <f>'Zero''d'!G687*($B$1/G$1)</f>
        <v>1.646694136131712</v>
      </c>
      <c r="H687">
        <f>'Zero''d'!H687*($B$1/H$1)</f>
        <v>1.6608174300532479</v>
      </c>
      <c r="I687">
        <f>'Zero''d'!I687*($B$1/I$1)</f>
        <v>1.6987123098374801</v>
      </c>
      <c r="J687">
        <f>'Zero''d'!J687*($B$1/J$1)</f>
        <v>1.7341039867152162</v>
      </c>
      <c r="K687">
        <f>'Zero''d'!K687*($B$1/K$1)</f>
        <v>1.7605274419984003</v>
      </c>
      <c r="L687">
        <f>'Zero''d'!L687*($B$1/L$1)</f>
        <v>1.7867808426033605</v>
      </c>
      <c r="M687">
        <f>'Zero''d'!M687*($B$1/M$1)</f>
        <v>1.8019726451201923</v>
      </c>
      <c r="N687">
        <f>'Zero''d'!N687*($B$1/N$1)</f>
        <v>1.8285978764127004</v>
      </c>
      <c r="O687">
        <f>'Zero''d'!O687*($B$1/O$1)</f>
        <v>1.840127073105668</v>
      </c>
      <c r="P687">
        <f>'Zero''d'!P687*($B$1/P$1)</f>
        <v>1.8371559049229442</v>
      </c>
      <c r="Q687">
        <f>'Zero''d'!Q687*($B$1/Q$1)</f>
        <v>1.8343950988524957</v>
      </c>
      <c r="R687">
        <f>'Zero''d'!R687*($B$1/R$1)</f>
        <v>1.8508104554781362</v>
      </c>
    </row>
    <row r="688" spans="1:18" x14ac:dyDescent="0.25">
      <c r="A688">
        <v>257.5</v>
      </c>
      <c r="B688">
        <f>'Zero''d'!B688*($B$1/B$1)</f>
        <v>1.8428742768999999</v>
      </c>
      <c r="C688">
        <f>'Zero''d'!C688*($B$1/C$1)</f>
        <v>1.7830080970473001</v>
      </c>
      <c r="D688">
        <f>'Zero''d'!D688*($B$1/D$1)</f>
        <v>1.7267237971679601</v>
      </c>
      <c r="E688">
        <f>'Zero''d'!E688*($B$1/E$1)</f>
        <v>1.66776884950032</v>
      </c>
      <c r="F688">
        <f>'Zero''d'!F688*($B$1/F$1)</f>
        <v>1.6302447653957919</v>
      </c>
      <c r="G688">
        <f>'Zero''d'!G688*($B$1/G$1)</f>
        <v>1.6156996057144</v>
      </c>
      <c r="H688">
        <f>'Zero''d'!H688*($B$1/H$1)</f>
        <v>1.6324219003843841</v>
      </c>
      <c r="I688">
        <f>'Zero''d'!I688*($B$1/I$1)</f>
        <v>1.6678267337296879</v>
      </c>
      <c r="J688">
        <f>'Zero''d'!J688*($B$1/J$1)</f>
        <v>1.6998941175563202</v>
      </c>
      <c r="K688">
        <f>'Zero''d'!K688*($B$1/K$1)</f>
        <v>1.7275764478720481</v>
      </c>
      <c r="L688">
        <f>'Zero''d'!L688*($B$1/L$1)</f>
        <v>1.7538903288132004</v>
      </c>
      <c r="M688">
        <f>'Zero''d'!M688*($B$1/M$1)</f>
        <v>1.7726789043914561</v>
      </c>
      <c r="N688">
        <f>'Zero''d'!N688*($B$1/N$1)</f>
        <v>1.7926357413661005</v>
      </c>
      <c r="O688">
        <f>'Zero''d'!O688*($B$1/O$1)</f>
        <v>1.804845825731116</v>
      </c>
      <c r="P688">
        <f>'Zero''d'!P688*($B$1/P$1)</f>
        <v>1.8045858560235521</v>
      </c>
      <c r="Q688">
        <f>'Zero''d'!Q688*($B$1/Q$1)</f>
        <v>1.8009530394758637</v>
      </c>
      <c r="R688">
        <f>'Zero''d'!R688*($B$1/R$1)</f>
        <v>1.818146521909864</v>
      </c>
    </row>
    <row r="689" spans="1:18" x14ac:dyDescent="0.25">
      <c r="A689">
        <v>257</v>
      </c>
      <c r="B689">
        <f>'Zero''d'!B689*($B$1/B$1)</f>
        <v>1.8065487854</v>
      </c>
      <c r="C689">
        <f>'Zero''d'!C689*($B$1/C$1)</f>
        <v>1.7497422306123003</v>
      </c>
      <c r="D689">
        <f>'Zero''d'!D689*($B$1/D$1)</f>
        <v>1.6902182944179602</v>
      </c>
      <c r="E689">
        <f>'Zero''d'!E689*($B$1/E$1)</f>
        <v>1.6344256322923201</v>
      </c>
      <c r="F689">
        <f>'Zero''d'!F689*($B$1/F$1)</f>
        <v>1.5958609467473923</v>
      </c>
      <c r="G689">
        <f>'Zero''d'!G689*($B$1/G$1)</f>
        <v>1.5842590902720002</v>
      </c>
      <c r="H689">
        <f>'Zero''d'!H689*($B$1/H$1)</f>
        <v>1.6007971507587839</v>
      </c>
      <c r="I689">
        <f>'Zero''d'!I689*($B$1/I$1)</f>
        <v>1.635426592633288</v>
      </c>
      <c r="J689">
        <f>'Zero''d'!J689*($B$1/J$1)</f>
        <v>1.6682581095407203</v>
      </c>
      <c r="K689">
        <f>'Zero''d'!K689*($B$1/K$1)</f>
        <v>1.6922239150004481</v>
      </c>
      <c r="L689">
        <f>'Zero''d'!L689*($B$1/L$1)</f>
        <v>1.7230509327632004</v>
      </c>
      <c r="M689">
        <f>'Zero''d'!M689*($B$1/M$1)</f>
        <v>1.7370728004818563</v>
      </c>
      <c r="N689">
        <f>'Zero''d'!N689*($B$1/N$1)</f>
        <v>1.7583453774011006</v>
      </c>
      <c r="O689">
        <f>'Zero''d'!O689*($B$1/O$1)</f>
        <v>1.7679870832009161</v>
      </c>
      <c r="P689">
        <f>'Zero''d'!P689*($B$1/P$1)</f>
        <v>1.7685292476763523</v>
      </c>
      <c r="Q689">
        <f>'Zero''d'!Q689*($B$1/Q$1)</f>
        <v>1.7662890877964639</v>
      </c>
      <c r="R689">
        <f>'Zero''d'!R689*($B$1/R$1)</f>
        <v>1.7802673033214642</v>
      </c>
    </row>
    <row r="690" spans="1:18" x14ac:dyDescent="0.25">
      <c r="A690">
        <v>256.5</v>
      </c>
      <c r="B690">
        <f>'Zero''d'!B690*($B$1/B$1)</f>
        <v>1.77260473696</v>
      </c>
      <c r="C690">
        <f>'Zero''d'!C690*($B$1/C$1)</f>
        <v>1.7129624524414202</v>
      </c>
      <c r="D690">
        <f>'Zero''d'!D690*($B$1/D$1)</f>
        <v>1.6582328579602001</v>
      </c>
      <c r="E690">
        <f>'Zero''d'!E690*($B$1/E$1)</f>
        <v>1.6001784296568002</v>
      </c>
      <c r="F690">
        <f>'Zero''d'!F690*($B$1/F$1)</f>
        <v>1.5629600338955203</v>
      </c>
      <c r="G690">
        <f>'Zero''d'!G690*($B$1/G$1)</f>
        <v>1.5531869769205759</v>
      </c>
      <c r="H690">
        <f>'Zero''d'!H690*($B$1/H$1)</f>
        <v>1.5677643213730563</v>
      </c>
      <c r="I690">
        <f>'Zero''d'!I690*($B$1/I$1)</f>
        <v>1.6032880485809042</v>
      </c>
      <c r="J690">
        <f>'Zero''d'!J690*($B$1/J$1)</f>
        <v>1.6367703439085282</v>
      </c>
      <c r="K690">
        <f>'Zero''d'!K690*($B$1/K$1)</f>
        <v>1.6588691312061443</v>
      </c>
      <c r="L690">
        <f>'Zero''d'!L690*($B$1/L$1)</f>
        <v>1.6875780292908806</v>
      </c>
      <c r="M690">
        <f>'Zero''d'!M690*($B$1/M$1)</f>
        <v>1.7037547149123844</v>
      </c>
      <c r="N690">
        <f>'Zero''d'!N690*($B$1/N$1)</f>
        <v>1.7223039681779004</v>
      </c>
      <c r="O690">
        <f>'Zero''d'!O690*($B$1/O$1)</f>
        <v>1.7369386028438121</v>
      </c>
      <c r="P690">
        <f>'Zero''d'!P690*($B$1/P$1)</f>
        <v>1.7304089153879683</v>
      </c>
      <c r="Q690">
        <f>'Zero''d'!Q690*($B$1/Q$1)</f>
        <v>1.7291650849487998</v>
      </c>
      <c r="R690">
        <f>'Zero''d'!R690*($B$1/R$1)</f>
        <v>1.7437862954121204</v>
      </c>
    </row>
    <row r="691" spans="1:18" x14ac:dyDescent="0.25">
      <c r="A691">
        <v>256</v>
      </c>
      <c r="B691">
        <f>'Zero''d'!B691*($B$1/B$1)</f>
        <v>1.72887836035</v>
      </c>
      <c r="C691">
        <f>'Zero''d'!C691*($B$1/C$1)</f>
        <v>1.6746153857802002</v>
      </c>
      <c r="D691">
        <f>'Zero''d'!D691*($B$1/D$1)</f>
        <v>1.61817218306776</v>
      </c>
      <c r="E691">
        <f>'Zero''d'!E691*($B$1/E$1)</f>
        <v>1.5640924776019201</v>
      </c>
      <c r="F691">
        <f>'Zero''d'!F691*($B$1/F$1)</f>
        <v>1.5277120235897521</v>
      </c>
      <c r="G691">
        <f>'Zero''d'!G691*($B$1/G$1)</f>
        <v>1.51838039439112</v>
      </c>
      <c r="H691">
        <f>'Zero''d'!H691*($B$1/H$1)</f>
        <v>1.5318032123402241</v>
      </c>
      <c r="I691">
        <f>'Zero''d'!I691*($B$1/I$1)</f>
        <v>1.5677818213970081</v>
      </c>
      <c r="J691">
        <f>'Zero''d'!J691*($B$1/J$1)</f>
        <v>1.6006095981506805</v>
      </c>
      <c r="K691">
        <f>'Zero''d'!K691*($B$1/K$1)</f>
        <v>1.6251293705589682</v>
      </c>
      <c r="L691">
        <f>'Zero''d'!L691*($B$1/L$1)</f>
        <v>1.6513548758238004</v>
      </c>
      <c r="M691">
        <f>'Zero''d'!M691*($B$1/M$1)</f>
        <v>1.6651628625088164</v>
      </c>
      <c r="N691">
        <f>'Zero''d'!N691*($B$1/N$1)</f>
        <v>1.6864222880896005</v>
      </c>
      <c r="O691">
        <f>'Zero''d'!O691*($B$1/O$1)</f>
        <v>1.6985850687053361</v>
      </c>
      <c r="P691">
        <f>'Zero''d'!P691*($B$1/P$1)</f>
        <v>1.6957077761686723</v>
      </c>
      <c r="Q691">
        <f>'Zero''d'!Q691*($B$1/Q$1)</f>
        <v>1.6909285068126838</v>
      </c>
      <c r="R691">
        <f>'Zero''d'!R691*($B$1/R$1)</f>
        <v>1.7072305614495842</v>
      </c>
    </row>
    <row r="692" spans="1:18" x14ac:dyDescent="0.25">
      <c r="A692">
        <v>255.5</v>
      </c>
      <c r="B692">
        <f>'Zero''d'!B692*($B$1/B$1)</f>
        <v>1.6950625586099999</v>
      </c>
      <c r="C692">
        <f>'Zero''d'!C692*($B$1/C$1)</f>
        <v>1.6347109524727199</v>
      </c>
      <c r="D692">
        <f>'Zero''d'!D692*($B$1/D$1)</f>
        <v>1.5799550267408002</v>
      </c>
      <c r="E692">
        <f>'Zero''d'!E692*($B$1/E$1)</f>
        <v>1.527163214472</v>
      </c>
      <c r="F692">
        <f>'Zero''d'!F692*($B$1/F$1)</f>
        <v>1.49425441222564</v>
      </c>
      <c r="G692">
        <f>'Zero''d'!G692*($B$1/G$1)</f>
        <v>1.4839210242760159</v>
      </c>
      <c r="H692">
        <f>'Zero''d'!H692*($B$1/H$1)</f>
        <v>1.498335798215936</v>
      </c>
      <c r="I692">
        <f>'Zero''d'!I692*($B$1/I$1)</f>
        <v>1.534519047668544</v>
      </c>
      <c r="J692">
        <f>'Zero''d'!J692*($B$1/J$1)</f>
        <v>1.5631972100990483</v>
      </c>
      <c r="K692">
        <f>'Zero''d'!K692*($B$1/K$1)</f>
        <v>1.5865072750893843</v>
      </c>
      <c r="L692">
        <f>'Zero''d'!L692*($B$1/L$1)</f>
        <v>1.6150292666030803</v>
      </c>
      <c r="M692">
        <f>'Zero''d'!M692*($B$1/M$1)</f>
        <v>1.6272971699331042</v>
      </c>
      <c r="N692">
        <f>'Zero''d'!N692*($B$1/N$1)</f>
        <v>1.6485950624974004</v>
      </c>
      <c r="O692">
        <f>'Zero''d'!O692*($B$1/O$1)</f>
        <v>1.6588742376807519</v>
      </c>
      <c r="P692">
        <f>'Zero''d'!P692*($B$1/P$1)</f>
        <v>1.6573689612022082</v>
      </c>
      <c r="Q692">
        <f>'Zero''d'!Q692*($B$1/Q$1)</f>
        <v>1.6544985348131398</v>
      </c>
      <c r="R692">
        <f>'Zero''d'!R692*($B$1/R$1)</f>
        <v>1.6702400438993601</v>
      </c>
    </row>
    <row r="693" spans="1:18" x14ac:dyDescent="0.25">
      <c r="A693">
        <v>255</v>
      </c>
      <c r="B693">
        <f>'Zero''d'!B693*($B$1/B$1)</f>
        <v>1.6491091288500002</v>
      </c>
      <c r="C693">
        <f>'Zero''d'!C693*($B$1/C$1)</f>
        <v>1.5980708086932001</v>
      </c>
      <c r="D693">
        <f>'Zero''d'!D693*($B$1/D$1)</f>
        <v>1.5415839762697603</v>
      </c>
      <c r="E693">
        <f>'Zero''d'!E693*($B$1/E$1)</f>
        <v>1.4902012890979202</v>
      </c>
      <c r="F693">
        <f>'Zero''d'!F693*($B$1/F$1)</f>
        <v>1.4561332051981521</v>
      </c>
      <c r="G693">
        <f>'Zero''d'!G693*($B$1/G$1)</f>
        <v>1.44902527372312</v>
      </c>
      <c r="H693">
        <f>'Zero''d'!H693*($B$1/H$1)</f>
        <v>1.4639556446154243</v>
      </c>
      <c r="I693">
        <f>'Zero''d'!I693*($B$1/I$1)</f>
        <v>1.5002108712062081</v>
      </c>
      <c r="J693">
        <f>'Zero''d'!J693*($B$1/J$1)</f>
        <v>1.5277755089998803</v>
      </c>
      <c r="K693">
        <f>'Zero''d'!K693*($B$1/K$1)</f>
        <v>1.5495583938785682</v>
      </c>
      <c r="L693">
        <f>'Zero''d'!L693*($B$1/L$1)</f>
        <v>1.5747472441338006</v>
      </c>
      <c r="M693">
        <f>'Zero''d'!M693*($B$1/M$1)</f>
        <v>1.5901743450104164</v>
      </c>
      <c r="N693">
        <f>'Zero''d'!N693*($B$1/N$1)</f>
        <v>1.6092117983746006</v>
      </c>
      <c r="O693">
        <f>'Zero''d'!O693*($B$1/O$1)</f>
        <v>1.621921295359936</v>
      </c>
      <c r="P693">
        <f>'Zero''d'!P693*($B$1/P$1)</f>
        <v>1.6181714850822722</v>
      </c>
      <c r="Q693">
        <f>'Zero''d'!Q693*($B$1/Q$1)</f>
        <v>1.615123981248084</v>
      </c>
      <c r="R693">
        <f>'Zero''d'!R693*($B$1/R$1)</f>
        <v>1.6317629007779844</v>
      </c>
    </row>
    <row r="694" spans="1:18" x14ac:dyDescent="0.25">
      <c r="A694">
        <v>254.5</v>
      </c>
      <c r="B694">
        <f>'Zero''d'!B694*($B$1/B$1)</f>
        <v>1.6095707456799999</v>
      </c>
      <c r="C694">
        <f>'Zero''d'!C694*($B$1/C$1)</f>
        <v>1.55577091159086</v>
      </c>
      <c r="D694">
        <f>'Zero''d'!D694*($B$1/D$1)</f>
        <v>1.5044609295150799</v>
      </c>
      <c r="E694">
        <f>'Zero''d'!E694*($B$1/E$1)</f>
        <v>1.45423435103856</v>
      </c>
      <c r="F694">
        <f>'Zero''d'!F694*($B$1/F$1)</f>
        <v>1.4216063168490563</v>
      </c>
      <c r="G694">
        <f>'Zero''d'!G694*($B$1/G$1)</f>
        <v>1.4126425909434881</v>
      </c>
      <c r="H694">
        <f>'Zero''d'!H694*($B$1/H$1)</f>
        <v>1.4257787399827202</v>
      </c>
      <c r="I694">
        <f>'Zero''d'!I694*($B$1/I$1)</f>
        <v>1.460175244141096</v>
      </c>
      <c r="J694">
        <f>'Zero''d'!J694*($B$1/J$1)</f>
        <v>1.4912647557094243</v>
      </c>
      <c r="K694">
        <f>'Zero''d'!K694*($B$1/K$1)</f>
        <v>1.5129707643112962</v>
      </c>
      <c r="L694">
        <f>'Zero''d'!L694*($B$1/L$1)</f>
        <v>1.5384606655750404</v>
      </c>
      <c r="M694">
        <f>'Zero''d'!M694*($B$1/M$1)</f>
        <v>1.5493688498195204</v>
      </c>
      <c r="N694">
        <f>'Zero''d'!N694*($B$1/N$1)</f>
        <v>1.5706474301795001</v>
      </c>
      <c r="O694">
        <f>'Zero''d'!O694*($B$1/O$1)</f>
        <v>1.5819932264689638</v>
      </c>
      <c r="P694">
        <f>'Zero''d'!P694*($B$1/P$1)</f>
        <v>1.57969017240736</v>
      </c>
      <c r="Q694">
        <f>'Zero''d'!Q694*($B$1/Q$1)</f>
        <v>1.5796587333748318</v>
      </c>
      <c r="R694">
        <f>'Zero''d'!R694*($B$1/R$1)</f>
        <v>1.5912875596023921</v>
      </c>
    </row>
    <row r="695" spans="1:18" x14ac:dyDescent="0.25">
      <c r="A695">
        <v>254</v>
      </c>
      <c r="B695">
        <f>'Zero''d'!B695*($B$1/B$1)</f>
        <v>1.5714400741899999</v>
      </c>
      <c r="C695">
        <f>'Zero''d'!C695*($B$1/C$1)</f>
        <v>1.5162992663818802</v>
      </c>
      <c r="D695">
        <f>'Zero''d'!D695*($B$1/D$1)</f>
        <v>1.4657573986911199</v>
      </c>
      <c r="E695">
        <f>'Zero''d'!E695*($B$1/E$1)</f>
        <v>1.4165484521126399</v>
      </c>
      <c r="F695">
        <f>'Zero''d'!F695*($B$1/F$1)</f>
        <v>1.386042771173944</v>
      </c>
      <c r="G695">
        <f>'Zero''d'!G695*($B$1/G$1)</f>
        <v>1.3781174173719839</v>
      </c>
      <c r="H695">
        <f>'Zero''d'!H695*($B$1/H$1)</f>
        <v>1.3904186883512319</v>
      </c>
      <c r="I695">
        <f>'Zero''d'!I695*($B$1/I$1)</f>
        <v>1.4226927362884318</v>
      </c>
      <c r="J695">
        <f>'Zero''d'!J695*($B$1/J$1)</f>
        <v>1.4511252482871924</v>
      </c>
      <c r="K695">
        <f>'Zero''d'!K695*($B$1/K$1)</f>
        <v>1.4741789312787119</v>
      </c>
      <c r="L695">
        <f>'Zero''d'!L695*($B$1/L$1)</f>
        <v>1.4987030313233203</v>
      </c>
      <c r="M695">
        <f>'Zero''d'!M695*($B$1/M$1)</f>
        <v>1.5130227280226081</v>
      </c>
      <c r="N695">
        <f>'Zero''d'!N695*($B$1/N$1)</f>
        <v>1.5328601410348004</v>
      </c>
      <c r="O695">
        <f>'Zero''d'!O695*($B$1/O$1)</f>
        <v>1.5398836502650799</v>
      </c>
      <c r="P695">
        <f>'Zero''d'!P695*($B$1/P$1)</f>
        <v>1.5387810053536961</v>
      </c>
      <c r="Q695">
        <f>'Zero''d'!Q695*($B$1/Q$1)</f>
        <v>1.5368103396305877</v>
      </c>
      <c r="R695">
        <f>'Zero''d'!R695*($B$1/R$1)</f>
        <v>1.551172129369168</v>
      </c>
    </row>
    <row r="696" spans="1:18" x14ac:dyDescent="0.25">
      <c r="A696">
        <v>253.5</v>
      </c>
      <c r="B696">
        <f>'Zero''d'!B696*($B$1/B$1)</f>
        <v>1.52784607207</v>
      </c>
      <c r="C696">
        <f>'Zero''d'!C696*($B$1/C$1)</f>
        <v>1.4779657502576402</v>
      </c>
      <c r="D696">
        <f>'Zero''d'!D696*($B$1/D$1)</f>
        <v>1.4274082882706403</v>
      </c>
      <c r="E696">
        <f>'Zero''d'!E696*($B$1/E$1)</f>
        <v>1.3802448169036801</v>
      </c>
      <c r="F696">
        <f>'Zero''d'!F696*($B$1/F$1)</f>
        <v>1.3506339082024881</v>
      </c>
      <c r="G696">
        <f>'Zero''d'!G696*($B$1/G$1)</f>
        <v>1.3407675731788322</v>
      </c>
      <c r="H696">
        <f>'Zero''d'!H696*($B$1/H$1)</f>
        <v>1.3542167837690882</v>
      </c>
      <c r="I696">
        <f>'Zero''d'!I696*($B$1/I$1)</f>
        <v>1.3860760084276</v>
      </c>
      <c r="J696">
        <f>'Zero''d'!J696*($B$1/J$1)</f>
        <v>1.4141260111091762</v>
      </c>
      <c r="K696">
        <f>'Zero''d'!K696*($B$1/K$1)</f>
        <v>1.4360230854881204</v>
      </c>
      <c r="L696">
        <f>'Zero''d'!L696*($B$1/L$1)</f>
        <v>1.4591114780479604</v>
      </c>
      <c r="M696">
        <f>'Zero''d'!M696*($B$1/M$1)</f>
        <v>1.4731208618735523</v>
      </c>
      <c r="N696">
        <f>'Zero''d'!N696*($B$1/N$1)</f>
        <v>1.4918913851812003</v>
      </c>
      <c r="O696">
        <f>'Zero''d'!O696*($B$1/O$1)</f>
        <v>1.5019732527912881</v>
      </c>
      <c r="P696">
        <f>'Zero''d'!P696*($B$1/P$1)</f>
        <v>1.4996269400616642</v>
      </c>
      <c r="Q696">
        <f>'Zero''d'!Q696*($B$1/Q$1)</f>
        <v>1.4976993976727158</v>
      </c>
      <c r="R696">
        <f>'Zero''d'!R696*($B$1/R$1)</f>
        <v>1.5122127519358564</v>
      </c>
    </row>
    <row r="697" spans="1:18" x14ac:dyDescent="0.25">
      <c r="A697">
        <v>253</v>
      </c>
      <c r="B697">
        <f>'Zero''d'!B697*($B$1/B$1)</f>
        <v>1.4893811532199999</v>
      </c>
      <c r="C697">
        <f>'Zero''d'!C697*($B$1/C$1)</f>
        <v>1.4385543218819399</v>
      </c>
      <c r="D697">
        <f>'Zero''d'!D697*($B$1/D$1)</f>
        <v>1.3889369632092401</v>
      </c>
      <c r="E697">
        <f>'Zero''d'!E697*($B$1/E$1)</f>
        <v>1.3437969724468801</v>
      </c>
      <c r="F697">
        <f>'Zero''d'!F697*($B$1/F$1)</f>
        <v>1.3143452205834081</v>
      </c>
      <c r="G697">
        <f>'Zero''d'!G697*($B$1/G$1)</f>
        <v>1.3048452289478718</v>
      </c>
      <c r="H697">
        <f>'Zero''d'!H697*($B$1/H$1)</f>
        <v>1.3173665768935678</v>
      </c>
      <c r="I697">
        <f>'Zero''d'!I697*($B$1/I$1)</f>
        <v>1.3480027751436399</v>
      </c>
      <c r="J697">
        <f>'Zero''d'!J697*($B$1/J$1)</f>
        <v>1.377820212486496</v>
      </c>
      <c r="K697">
        <f>'Zero''d'!K697*($B$1/K$1)</f>
        <v>1.3970852480805602</v>
      </c>
      <c r="L697">
        <f>'Zero''d'!L697*($B$1/L$1)</f>
        <v>1.4199676982061602</v>
      </c>
      <c r="M697">
        <f>'Zero''d'!M697*($B$1/M$1)</f>
        <v>1.4343214148726722</v>
      </c>
      <c r="N697">
        <f>'Zero''d'!N697*($B$1/N$1)</f>
        <v>1.4521465415257002</v>
      </c>
      <c r="O697">
        <f>'Zero''d'!O697*($B$1/O$1)</f>
        <v>1.4645488433876279</v>
      </c>
      <c r="P697">
        <f>'Zero''d'!P697*($B$1/P$1)</f>
        <v>1.4597336949751041</v>
      </c>
      <c r="Q697">
        <f>'Zero''d'!Q697*($B$1/Q$1)</f>
        <v>1.4595744600748557</v>
      </c>
      <c r="R697">
        <f>'Zero''d'!R697*($B$1/R$1)</f>
        <v>1.4725919805274961</v>
      </c>
    </row>
    <row r="698" spans="1:18" x14ac:dyDescent="0.25">
      <c r="A698">
        <v>252.5</v>
      </c>
      <c r="B698">
        <f>'Zero''d'!B698*($B$1/B$1)</f>
        <v>1.4463043102399999</v>
      </c>
      <c r="C698">
        <f>'Zero''d'!C698*($B$1/C$1)</f>
        <v>1.39739709174198</v>
      </c>
      <c r="D698">
        <f>'Zero''d'!D698*($B$1/D$1)</f>
        <v>1.34859929739732</v>
      </c>
      <c r="E698">
        <f>'Zero''d'!E698*($B$1/E$1)</f>
        <v>1.30576722608304</v>
      </c>
      <c r="F698">
        <f>'Zero''d'!F698*($B$1/F$1)</f>
        <v>1.2767391469659841</v>
      </c>
      <c r="G698">
        <f>'Zero''d'!G698*($B$1/G$1)</f>
        <v>1.2669589975408642</v>
      </c>
      <c r="H698">
        <f>'Zero''d'!H698*($B$1/H$1)</f>
        <v>1.2795889457841922</v>
      </c>
      <c r="I698">
        <f>'Zero''d'!I698*($B$1/I$1)</f>
        <v>1.3125046057047121</v>
      </c>
      <c r="J698">
        <f>'Zero''d'!J698*($B$1/J$1)</f>
        <v>1.3385922800012322</v>
      </c>
      <c r="K698">
        <f>'Zero''d'!K698*($B$1/K$1)</f>
        <v>1.3585493447577923</v>
      </c>
      <c r="L698">
        <f>'Zero''d'!L698*($B$1/L$1)</f>
        <v>1.3815196634907205</v>
      </c>
      <c r="M698">
        <f>'Zero''d'!M698*($B$1/M$1)</f>
        <v>1.3940647754180484</v>
      </c>
      <c r="N698">
        <f>'Zero''d'!N698*($B$1/N$1)</f>
        <v>1.4128095138763004</v>
      </c>
      <c r="O698">
        <f>'Zero''d'!O698*($B$1/O$1)</f>
        <v>1.4230039129382601</v>
      </c>
      <c r="P698">
        <f>'Zero''d'!P698*($B$1/P$1)</f>
        <v>1.4211893266949762</v>
      </c>
      <c r="Q698">
        <f>'Zero''d'!Q698*($B$1/Q$1)</f>
        <v>1.4183510185339678</v>
      </c>
      <c r="R698">
        <f>'Zero''d'!R698*($B$1/R$1)</f>
        <v>1.4342702634322482</v>
      </c>
    </row>
    <row r="699" spans="1:18" x14ac:dyDescent="0.25">
      <c r="A699">
        <v>252</v>
      </c>
      <c r="B699">
        <f>'Zero''d'!B699*($B$1/B$1)</f>
        <v>1.4076072684500001</v>
      </c>
      <c r="C699">
        <f>'Zero''d'!C699*($B$1/C$1)</f>
        <v>1.3595351161464002</v>
      </c>
      <c r="D699">
        <f>'Zero''d'!D699*($B$1/D$1)</f>
        <v>1.3117348553201602</v>
      </c>
      <c r="E699">
        <f>'Zero''d'!E699*($B$1/E$1)</f>
        <v>1.26773164560672</v>
      </c>
      <c r="F699">
        <f>'Zero''d'!F699*($B$1/F$1)</f>
        <v>1.2396123564378323</v>
      </c>
      <c r="G699">
        <f>'Zero''d'!G699*($B$1/G$1)</f>
        <v>1.2328779214664802</v>
      </c>
      <c r="H699">
        <f>'Zero''d'!H699*($B$1/H$1)</f>
        <v>1.2451581633917441</v>
      </c>
      <c r="I699">
        <f>'Zero''d'!I699*($B$1/I$1)</f>
        <v>1.2752969797863682</v>
      </c>
      <c r="J699">
        <f>'Zero''d'!J699*($B$1/J$1)</f>
        <v>1.2987302193723602</v>
      </c>
      <c r="K699">
        <f>'Zero''d'!K699*($B$1/K$1)</f>
        <v>1.3221456924579282</v>
      </c>
      <c r="L699">
        <f>'Zero''d'!L699*($B$1/L$1)</f>
        <v>1.3441075733546006</v>
      </c>
      <c r="M699">
        <f>'Zero''d'!M699*($B$1/M$1)</f>
        <v>1.3551307665828964</v>
      </c>
      <c r="N699">
        <f>'Zero''d'!N699*($B$1/N$1)</f>
        <v>1.3735961853026004</v>
      </c>
      <c r="O699">
        <f>'Zero''d'!O699*($B$1/O$1)</f>
        <v>1.3834974903072963</v>
      </c>
      <c r="P699">
        <f>'Zero''d'!P699*($B$1/P$1)</f>
        <v>1.3833857790080322</v>
      </c>
      <c r="Q699">
        <f>'Zero''d'!Q699*($B$1/Q$1)</f>
        <v>1.3804351872790439</v>
      </c>
      <c r="R699">
        <f>'Zero''d'!R699*($B$1/R$1)</f>
        <v>1.3945056153573443</v>
      </c>
    </row>
    <row r="700" spans="1:18" x14ac:dyDescent="0.25">
      <c r="A700">
        <v>251.5</v>
      </c>
      <c r="B700">
        <f>'Zero''d'!B700*($B$1/B$1)</f>
        <v>1.3664404342199998</v>
      </c>
      <c r="C700">
        <f>'Zero''d'!C700*($B$1/C$1)</f>
        <v>1.31871560183994</v>
      </c>
      <c r="D700">
        <f>'Zero''d'!D700*($B$1/D$1)</f>
        <v>1.27072076132524</v>
      </c>
      <c r="E700">
        <f>'Zero''d'!E700*($B$1/E$1)</f>
        <v>1.2295530556948799</v>
      </c>
      <c r="F700">
        <f>'Zero''d'!F700*($B$1/F$1)</f>
        <v>1.205476375001808</v>
      </c>
      <c r="G700">
        <f>'Zero''d'!G700*($B$1/G$1)</f>
        <v>1.197374851616672</v>
      </c>
      <c r="H700">
        <f>'Zero''d'!H700*($B$1/H$1)</f>
        <v>1.206377640048768</v>
      </c>
      <c r="I700">
        <f>'Zero''d'!I700*($B$1/I$1)</f>
        <v>1.2385178031556399</v>
      </c>
      <c r="J700">
        <f>'Zero''d'!J700*($B$1/J$1)</f>
        <v>1.262691776738496</v>
      </c>
      <c r="K700">
        <f>'Zero''d'!K700*($B$1/K$1)</f>
        <v>1.2816124433957601</v>
      </c>
      <c r="L700">
        <f>'Zero''d'!L700*($B$1/L$1)</f>
        <v>1.3043342294741602</v>
      </c>
      <c r="M700">
        <f>'Zero''d'!M700*($B$1/M$1)</f>
        <v>1.3154416314694721</v>
      </c>
      <c r="N700">
        <f>'Zero''d'!N700*($B$1/N$1)</f>
        <v>1.3350584075257004</v>
      </c>
      <c r="O700">
        <f>'Zero''d'!O700*($B$1/O$1)</f>
        <v>1.344692879144828</v>
      </c>
      <c r="P700">
        <f>'Zero''d'!P700*($B$1/P$1)</f>
        <v>1.342376293074304</v>
      </c>
      <c r="Q700">
        <f>'Zero''d'!Q700*($B$1/Q$1)</f>
        <v>1.3412346865192557</v>
      </c>
      <c r="R700">
        <f>'Zero''d'!R700*($B$1/R$1)</f>
        <v>1.355198486169896</v>
      </c>
    </row>
    <row r="701" spans="1:18" x14ac:dyDescent="0.25">
      <c r="A701">
        <v>251</v>
      </c>
      <c r="B701">
        <f>'Zero''d'!B701*($B$1/B$1)</f>
        <v>1.32534763542</v>
      </c>
      <c r="C701">
        <f>'Zero''d'!C701*($B$1/C$1)</f>
        <v>1.2790572456443399</v>
      </c>
      <c r="D701">
        <f>'Zero''d'!D701*($B$1/D$1)</f>
        <v>1.23585315576204</v>
      </c>
      <c r="E701">
        <f>'Zero''d'!E701*($B$1/E$1)</f>
        <v>1.1939596596244799</v>
      </c>
      <c r="F701">
        <f>'Zero''d'!F701*($B$1/F$1)</f>
        <v>1.1686444506507681</v>
      </c>
      <c r="G701">
        <f>'Zero''d'!G701*($B$1/G$1)</f>
        <v>1.1594540042361918</v>
      </c>
      <c r="H701">
        <f>'Zero''d'!H701*($B$1/H$1)</f>
        <v>1.1705449178318079</v>
      </c>
      <c r="I701">
        <f>'Zero''d'!I701*($B$1/I$1)</f>
        <v>1.19984654896316</v>
      </c>
      <c r="J701">
        <f>'Zero''d'!J701*($B$1/J$1)</f>
        <v>1.2244556464082563</v>
      </c>
      <c r="K701">
        <f>'Zero''d'!K701*($B$1/K$1)</f>
        <v>1.2441182065240801</v>
      </c>
      <c r="L701">
        <f>'Zero''d'!L701*($B$1/L$1)</f>
        <v>1.2654668840237602</v>
      </c>
      <c r="M701">
        <f>'Zero''d'!M701*($B$1/M$1)</f>
        <v>1.2787360291440322</v>
      </c>
      <c r="N701">
        <f>'Zero''d'!N701*($B$1/N$1)</f>
        <v>1.2959873796217003</v>
      </c>
      <c r="O701">
        <f>'Zero''d'!O701*($B$1/O$1)</f>
        <v>1.3046799109871479</v>
      </c>
      <c r="P701">
        <f>'Zero''d'!P701*($B$1/P$1)</f>
        <v>1.3042374703434241</v>
      </c>
      <c r="Q701">
        <f>'Zero''d'!Q701*($B$1/Q$1)</f>
        <v>1.3015840844123758</v>
      </c>
      <c r="R701">
        <f>'Zero''d'!R701*($B$1/R$1)</f>
        <v>1.319220276019816</v>
      </c>
    </row>
    <row r="702" spans="1:18" x14ac:dyDescent="0.25">
      <c r="A702">
        <v>250.5</v>
      </c>
      <c r="B702">
        <f>'Zero''d'!B702*($B$1/B$1)</f>
        <v>1.2827423847300001</v>
      </c>
      <c r="C702">
        <f>'Zero''d'!C702*($B$1/C$1)</f>
        <v>1.2410166446109603</v>
      </c>
      <c r="D702">
        <f>'Zero''d'!D702*($B$1/D$1)</f>
        <v>1.1956210528092803</v>
      </c>
      <c r="E702">
        <f>'Zero''d'!E702*($B$1/E$1)</f>
        <v>1.15673969136096</v>
      </c>
      <c r="F702">
        <f>'Zero''d'!F702*($B$1/F$1)</f>
        <v>1.130922328000296</v>
      </c>
      <c r="G702">
        <f>'Zero''d'!G702*($B$1/G$1)</f>
        <v>1.1248659455075682</v>
      </c>
      <c r="H702">
        <f>'Zero''d'!H702*($B$1/H$1)</f>
        <v>1.1347079314956801</v>
      </c>
      <c r="I702">
        <f>'Zero''d'!I702*($B$1/I$1)</f>
        <v>1.1632567974885761</v>
      </c>
      <c r="J702">
        <f>'Zero''d'!J702*($B$1/J$1)</f>
        <v>1.1866355917666642</v>
      </c>
      <c r="K702">
        <f>'Zero''d'!K702*($B$1/K$1)</f>
        <v>1.2050419455447763</v>
      </c>
      <c r="L702">
        <f>'Zero''d'!L702*($B$1/L$1)</f>
        <v>1.2267189768664406</v>
      </c>
      <c r="M702">
        <f>'Zero''d'!M702*($B$1/M$1)</f>
        <v>1.2378299970245603</v>
      </c>
      <c r="N702">
        <f>'Zero''d'!N702*($B$1/N$1)</f>
        <v>1.2553940108010004</v>
      </c>
      <c r="O702">
        <f>'Zero''d'!O702*($B$1/O$1)</f>
        <v>1.2642052421101442</v>
      </c>
      <c r="P702">
        <f>'Zero''d'!P702*($B$1/P$1)</f>
        <v>1.2644218963278404</v>
      </c>
      <c r="Q702">
        <f>'Zero''d'!Q702*($B$1/Q$1)</f>
        <v>1.2631395732474118</v>
      </c>
      <c r="R702">
        <f>'Zero''d'!R702*($B$1/R$1)</f>
        <v>1.2788545567446721</v>
      </c>
    </row>
    <row r="703" spans="1:18" x14ac:dyDescent="0.25">
      <c r="A703">
        <v>250</v>
      </c>
      <c r="B703">
        <f>'Zero''d'!B703*($B$1/B$1)</f>
        <v>1.24455141694</v>
      </c>
      <c r="C703">
        <f>'Zero''d'!C703*($B$1/C$1)</f>
        <v>1.2015132497293803</v>
      </c>
      <c r="D703">
        <f>'Zero''d'!D703*($B$1/D$1)</f>
        <v>1.1583305593161202</v>
      </c>
      <c r="E703">
        <f>'Zero''d'!E703*($B$1/E$1)</f>
        <v>1.12137067710864</v>
      </c>
      <c r="F703">
        <f>'Zero''d'!F703*($B$1/F$1)</f>
        <v>1.0984109619065441</v>
      </c>
      <c r="G703">
        <f>'Zero''d'!G703*($B$1/G$1)</f>
        <v>1.0914718790123841</v>
      </c>
      <c r="H703">
        <f>'Zero''d'!H703*($B$1/H$1)</f>
        <v>1.1007698441688321</v>
      </c>
      <c r="I703">
        <f>'Zero''d'!I703*($B$1/I$1)</f>
        <v>1.1280001306054321</v>
      </c>
      <c r="J703">
        <f>'Zero''d'!J703*($B$1/J$1)</f>
        <v>1.1508621642649923</v>
      </c>
      <c r="K703">
        <f>'Zero''d'!K703*($B$1/K$1)</f>
        <v>1.1689190370977123</v>
      </c>
      <c r="L703">
        <f>'Zero''d'!L703*($B$1/L$1)</f>
        <v>1.1903671957423205</v>
      </c>
      <c r="M703">
        <f>'Zero''d'!M703*($B$1/M$1)</f>
        <v>1.1996732044086083</v>
      </c>
      <c r="N703">
        <f>'Zero''d'!N703*($B$1/N$1)</f>
        <v>1.2186927821873004</v>
      </c>
      <c r="O703">
        <f>'Zero''d'!O703*($B$1/O$1)</f>
        <v>1.2275885487467799</v>
      </c>
      <c r="P703">
        <f>'Zero''d'!P703*($B$1/P$1)</f>
        <v>1.226998004391296</v>
      </c>
      <c r="Q703">
        <f>'Zero''d'!Q703*($B$1/Q$1)</f>
        <v>1.226265346401288</v>
      </c>
      <c r="R703">
        <f>'Zero''d'!R703*($B$1/R$1)</f>
        <v>1.2398850288129684</v>
      </c>
    </row>
    <row r="704" spans="1:18" x14ac:dyDescent="0.25">
      <c r="A704">
        <v>249.5</v>
      </c>
      <c r="B704">
        <f>'Zero''d'!B704*($B$1/B$1)</f>
        <v>1.20189445846</v>
      </c>
      <c r="C704">
        <f>'Zero''d'!C704*($B$1/C$1)</f>
        <v>1.16102376090642</v>
      </c>
      <c r="D704">
        <f>'Zero''d'!D704*($B$1/D$1)</f>
        <v>1.1221046203862002</v>
      </c>
      <c r="E704">
        <f>'Zero''d'!E704*($B$1/E$1)</f>
        <v>1.0877625978407999</v>
      </c>
      <c r="F704">
        <f>'Zero''d'!F704*($B$1/F$1)</f>
        <v>1.06520793661672</v>
      </c>
      <c r="G704">
        <f>'Zero''d'!G704*($B$1/G$1)</f>
        <v>1.0575205217069759</v>
      </c>
      <c r="H704">
        <f>'Zero''d'!H704*($B$1/H$1)</f>
        <v>1.0672357689698562</v>
      </c>
      <c r="I704">
        <f>'Zero''d'!I704*($B$1/I$1)</f>
        <v>1.0942546392629038</v>
      </c>
      <c r="J704">
        <f>'Zero''d'!J704*($B$1/J$1)</f>
        <v>1.1152320763913282</v>
      </c>
      <c r="K704">
        <f>'Zero''d'!K704*($B$1/K$1)</f>
        <v>1.1345663288425443</v>
      </c>
      <c r="L704">
        <f>'Zero''d'!L704*($B$1/L$1)</f>
        <v>1.1525533727768804</v>
      </c>
      <c r="M704">
        <f>'Zero''d'!M704*($B$1/M$1)</f>
        <v>1.164111718546784</v>
      </c>
      <c r="N704">
        <f>'Zero''d'!N704*($B$1/N$1)</f>
        <v>1.1815233189829002</v>
      </c>
      <c r="O704">
        <f>'Zero''d'!O704*($B$1/O$1)</f>
        <v>1.1907584372636117</v>
      </c>
      <c r="P704">
        <f>'Zero''d'!P704*($B$1/P$1)</f>
        <v>1.1901084405639681</v>
      </c>
      <c r="Q704">
        <f>'Zero''d'!Q704*($B$1/Q$1)</f>
        <v>1.1899031505485997</v>
      </c>
      <c r="R704">
        <f>'Zero''d'!R704*($B$1/R$1)</f>
        <v>1.2047023873813201</v>
      </c>
    </row>
    <row r="705" spans="1:18" x14ac:dyDescent="0.25">
      <c r="A705">
        <v>249</v>
      </c>
      <c r="B705">
        <f>'Zero''d'!B705*($B$1/B$1)</f>
        <v>1.16332266059</v>
      </c>
      <c r="C705">
        <f>'Zero''d'!C705*($B$1/C$1)</f>
        <v>1.1244294404806801</v>
      </c>
      <c r="D705">
        <f>'Zero''d'!D705*($B$1/D$1)</f>
        <v>1.0847949012167202</v>
      </c>
      <c r="E705">
        <f>'Zero''d'!E705*($B$1/E$1)</f>
        <v>1.0528829322278399</v>
      </c>
      <c r="F705">
        <f>'Zero''d'!F705*($B$1/F$1)</f>
        <v>1.030216407395864</v>
      </c>
      <c r="G705">
        <f>'Zero''d'!G705*($B$1/G$1)</f>
        <v>1.0237917959518239</v>
      </c>
      <c r="H705">
        <f>'Zero''d'!H705*($B$1/H$1)</f>
        <v>1.0342830575365118</v>
      </c>
      <c r="I705">
        <f>'Zero''d'!I705*($B$1/I$1)</f>
        <v>1.0600662813586721</v>
      </c>
      <c r="J705">
        <f>'Zero''d'!J705*($B$1/J$1)</f>
        <v>1.0822131152691121</v>
      </c>
      <c r="K705">
        <f>'Zero''d'!K705*($B$1/K$1)</f>
        <v>1.0990727248921521</v>
      </c>
      <c r="L705">
        <f>'Zero''d'!L705*($B$1/L$1)</f>
        <v>1.1167434185025205</v>
      </c>
      <c r="M705">
        <f>'Zero''d'!M705*($B$1/M$1)</f>
        <v>1.1273322472805283</v>
      </c>
      <c r="N705">
        <f>'Zero''d'!N705*($B$1/N$1)</f>
        <v>1.1429410630868002</v>
      </c>
      <c r="O705">
        <f>'Zero''d'!O705*($B$1/O$1)</f>
        <v>1.1540479579669198</v>
      </c>
      <c r="P705">
        <f>'Zero''d'!P705*($B$1/P$1)</f>
        <v>1.1536848521543361</v>
      </c>
      <c r="Q705">
        <f>'Zero''d'!Q705*($B$1/Q$1)</f>
        <v>1.1517113545940278</v>
      </c>
      <c r="R705">
        <f>'Zero''d'!R705*($B$1/R$1)</f>
        <v>1.1678738826354083</v>
      </c>
    </row>
    <row r="706" spans="1:18" x14ac:dyDescent="0.25">
      <c r="A706">
        <v>248.5</v>
      </c>
      <c r="B706">
        <f>'Zero''d'!B706*($B$1/B$1)</f>
        <v>1.12467368349</v>
      </c>
      <c r="C706">
        <f>'Zero''d'!C706*($B$1/C$1)</f>
        <v>1.08848354909448</v>
      </c>
      <c r="D706">
        <f>'Zero''d'!D706*($B$1/D$1)</f>
        <v>1.0523373250643202</v>
      </c>
      <c r="E706">
        <f>'Zero''d'!E706*($B$1/E$1)</f>
        <v>1.0201350251030401</v>
      </c>
      <c r="F706">
        <f>'Zero''d'!F706*($B$1/F$1)</f>
        <v>1.0000857878045841</v>
      </c>
      <c r="G706">
        <f>'Zero''d'!G706*($B$1/G$1)</f>
        <v>0.99430067212126416</v>
      </c>
      <c r="H706">
        <f>'Zero''d'!H706*($B$1/H$1)</f>
        <v>1.0026136082193922</v>
      </c>
      <c r="I706">
        <f>'Zero''d'!I706*($B$1/I$1)</f>
        <v>1.0272171553981122</v>
      </c>
      <c r="J706">
        <f>'Zero''d'!J706*($B$1/J$1)</f>
        <v>1.0486867086882321</v>
      </c>
      <c r="K706">
        <f>'Zero''d'!K706*($B$1/K$1)</f>
        <v>1.0651877146995923</v>
      </c>
      <c r="L706">
        <f>'Zero''d'!L706*($B$1/L$1)</f>
        <v>1.0827194125037205</v>
      </c>
      <c r="M706">
        <f>'Zero''d'!M706*($B$1/M$1)</f>
        <v>1.0928612229376482</v>
      </c>
      <c r="N706">
        <f>'Zero''d'!N706*($B$1/N$1)</f>
        <v>1.1114671768538003</v>
      </c>
      <c r="O706">
        <f>'Zero''d'!O706*($B$1/O$1)</f>
        <v>1.1182991008785601</v>
      </c>
      <c r="P706">
        <f>'Zero''d'!P706*($B$1/P$1)</f>
        <v>1.1182773615581763</v>
      </c>
      <c r="Q706">
        <f>'Zero''d'!Q706*($B$1/Q$1)</f>
        <v>1.1194141459636677</v>
      </c>
      <c r="R706">
        <f>'Zero''d'!R706*($B$1/R$1)</f>
        <v>1.1342292677772483</v>
      </c>
    </row>
    <row r="707" spans="1:18" x14ac:dyDescent="0.25">
      <c r="A707">
        <v>248</v>
      </c>
      <c r="B707">
        <f>'Zero''d'!B707*($B$1/B$1)</f>
        <v>1.0882130676499999</v>
      </c>
      <c r="C707">
        <f>'Zero''d'!C707*($B$1/C$1)</f>
        <v>1.0532412413268002</v>
      </c>
      <c r="D707">
        <f>'Zero''d'!D707*($B$1/D$1)</f>
        <v>1.01821148168896</v>
      </c>
      <c r="E707">
        <f>'Zero''d'!E707*($B$1/E$1)</f>
        <v>0.98750731820831994</v>
      </c>
      <c r="F707">
        <f>'Zero''d'!F707*($B$1/F$1)</f>
        <v>0.96995592810199216</v>
      </c>
      <c r="G707">
        <f>'Zero''d'!G707*($B$1/G$1)</f>
        <v>0.96336690486359999</v>
      </c>
      <c r="H707">
        <f>'Zero''d'!H707*($B$1/H$1)</f>
        <v>0.97205923367398406</v>
      </c>
      <c r="I707">
        <f>'Zero''d'!I707*($B$1/I$1)</f>
        <v>0.99603383771628795</v>
      </c>
      <c r="J707">
        <f>'Zero''d'!J707*($B$1/J$1)</f>
        <v>1.0173857908341202</v>
      </c>
      <c r="K707">
        <f>'Zero''d'!K707*($B$1/K$1)</f>
        <v>1.0326854802150482</v>
      </c>
      <c r="L707">
        <f>'Zero''d'!L707*($B$1/L$1)</f>
        <v>1.0499676071442003</v>
      </c>
      <c r="M707">
        <f>'Zero''d'!M707*($B$1/M$1)</f>
        <v>1.0591189781486563</v>
      </c>
      <c r="N707">
        <f>'Zero''d'!N707*($B$1/N$1)</f>
        <v>1.0756060790186002</v>
      </c>
      <c r="O707">
        <f>'Zero''d'!O707*($B$1/O$1)</f>
        <v>1.0859612748488161</v>
      </c>
      <c r="P707">
        <f>'Zero''d'!P707*($B$1/P$1)</f>
        <v>1.085036887016352</v>
      </c>
      <c r="Q707">
        <f>'Zero''d'!Q707*($B$1/Q$1)</f>
        <v>1.083955465171764</v>
      </c>
      <c r="R707">
        <f>'Zero''d'!R707*($B$1/R$1)</f>
        <v>1.1001455875608641</v>
      </c>
    </row>
    <row r="708" spans="1:18" x14ac:dyDescent="0.25">
      <c r="A708">
        <v>247.5</v>
      </c>
      <c r="B708">
        <f>'Zero''d'!B708*($B$1/B$1)</f>
        <v>1.0535570346100001</v>
      </c>
      <c r="C708">
        <f>'Zero''d'!C708*($B$1/C$1)</f>
        <v>1.02052691823672</v>
      </c>
      <c r="D708">
        <f>'Zero''d'!D708*($B$1/D$1)</f>
        <v>0.98596757587279993</v>
      </c>
      <c r="E708">
        <f>'Zero''d'!E708*($B$1/E$1)</f>
        <v>0.95658772053600005</v>
      </c>
      <c r="F708">
        <f>'Zero''d'!F708*($B$1/F$1)</f>
        <v>0.94040702804724019</v>
      </c>
      <c r="G708">
        <f>'Zero''d'!G708*($B$1/G$1)</f>
        <v>0.93412434158481605</v>
      </c>
      <c r="H708">
        <f>'Zero''d'!H708*($B$1/H$1)</f>
        <v>0.94353168494873618</v>
      </c>
      <c r="I708">
        <f>'Zero''d'!I708*($B$1/I$1)</f>
        <v>0.96762635262854402</v>
      </c>
      <c r="J708">
        <f>'Zero''d'!J708*($B$1/J$1)</f>
        <v>0.98730498600384808</v>
      </c>
      <c r="K708">
        <f>'Zero''d'!K708*($B$1/K$1)</f>
        <v>1.0014529604965841</v>
      </c>
      <c r="L708">
        <f>'Zero''d'!L708*($B$1/L$1)</f>
        <v>1.0188309643390803</v>
      </c>
      <c r="M708">
        <f>'Zero''d'!M708*($B$1/M$1)</f>
        <v>1.0273139861875042</v>
      </c>
      <c r="N708">
        <f>'Zero''d'!N708*($B$1/N$1)</f>
        <v>1.0443901965174003</v>
      </c>
      <c r="O708">
        <f>'Zero''d'!O708*($B$1/O$1)</f>
        <v>1.052334035267152</v>
      </c>
      <c r="P708">
        <f>'Zero''d'!P708*($B$1/P$1)</f>
        <v>1.0520204078582081</v>
      </c>
      <c r="Q708">
        <f>'Zero''d'!Q708*($B$1/Q$1)</f>
        <v>1.0514719956587399</v>
      </c>
      <c r="R708">
        <f>'Zero''d'!R708*($B$1/R$1)</f>
        <v>1.0687097648025601</v>
      </c>
    </row>
    <row r="709" spans="1:18" x14ac:dyDescent="0.25">
      <c r="A709">
        <v>247</v>
      </c>
      <c r="B709">
        <f>'Zero''d'!B709*($B$1/B$1)</f>
        <v>1.01865817937</v>
      </c>
      <c r="C709">
        <f>'Zero''d'!C709*($B$1/C$1)</f>
        <v>0.98752640571024008</v>
      </c>
      <c r="D709">
        <f>'Zero''d'!D709*($B$1/D$1)</f>
        <v>0.95542705023183994</v>
      </c>
      <c r="E709">
        <f>'Zero''d'!E709*($B$1/E$1)</f>
        <v>0.92762294109408017</v>
      </c>
      <c r="F709">
        <f>'Zero''d'!F709*($B$1/F$1)</f>
        <v>0.91125041772824822</v>
      </c>
      <c r="G709">
        <f>'Zero''d'!G709*($B$1/G$1)</f>
        <v>0.90658858100875217</v>
      </c>
      <c r="H709">
        <f>'Zero''d'!H709*($B$1/H$1)</f>
        <v>0.91622501845324822</v>
      </c>
      <c r="I709">
        <f>'Zero''d'!I709*($B$1/I$1)</f>
        <v>0.93885094574207995</v>
      </c>
      <c r="J709">
        <f>'Zero''d'!J709*($B$1/J$1)</f>
        <v>0.95810382481821632</v>
      </c>
      <c r="K709">
        <f>'Zero''d'!K709*($B$1/K$1)</f>
        <v>0.97186794526740017</v>
      </c>
      <c r="L709">
        <f>'Zero''d'!L709*($B$1/L$1)</f>
        <v>0.98865142428036035</v>
      </c>
      <c r="M709">
        <f>'Zero''d'!M709*($B$1/M$1)</f>
        <v>0.99796786305739227</v>
      </c>
      <c r="N709">
        <f>'Zero''d'!N709*($B$1/N$1)</f>
        <v>1.0131443614102003</v>
      </c>
      <c r="O709">
        <f>'Zero''d'!O709*($B$1/O$1)</f>
        <v>1.0211679279579682</v>
      </c>
      <c r="P709">
        <f>'Zero''d'!P709*($B$1/P$1)</f>
        <v>1.0217988170021444</v>
      </c>
      <c r="Q709">
        <f>'Zero''d'!Q709*($B$1/Q$1)</f>
        <v>1.0219578303621961</v>
      </c>
      <c r="R709">
        <f>'Zero''d'!R709*($B$1/R$1)</f>
        <v>1.0374536728335362</v>
      </c>
    </row>
    <row r="710" spans="1:18" x14ac:dyDescent="0.25">
      <c r="A710">
        <v>246.5</v>
      </c>
      <c r="B710">
        <f>'Zero''d'!B710*($B$1/B$1)</f>
        <v>0.98863284653999994</v>
      </c>
      <c r="C710">
        <f>'Zero''d'!C710*($B$1/C$1)</f>
        <v>0.95740100634257985</v>
      </c>
      <c r="D710">
        <f>'Zero''d'!D710*($B$1/D$1)</f>
        <v>0.92495451287051988</v>
      </c>
      <c r="E710">
        <f>'Zero''d'!E710*($B$1/E$1)</f>
        <v>0.90094000371983995</v>
      </c>
      <c r="F710">
        <f>'Zero''d'!F710*($B$1/F$1)</f>
        <v>0.88527242343550416</v>
      </c>
      <c r="G710">
        <f>'Zero''d'!G710*($B$1/G$1)</f>
        <v>0.88067290930822406</v>
      </c>
      <c r="H710">
        <f>'Zero''d'!H710*($B$1/H$1)</f>
        <v>0.88863628510963211</v>
      </c>
      <c r="I710">
        <f>'Zero''d'!I710*($B$1/I$1)</f>
        <v>0.91213473994087202</v>
      </c>
      <c r="J710">
        <f>'Zero''d'!J710*($B$1/J$1)</f>
        <v>0.92981248855507215</v>
      </c>
      <c r="K710">
        <f>'Zero''d'!K710*($B$1/K$1)</f>
        <v>0.9444819949474722</v>
      </c>
      <c r="L710">
        <f>'Zero''d'!L710*($B$1/L$1)</f>
        <v>0.96066499414312023</v>
      </c>
      <c r="M710">
        <f>'Zero''d'!M710*($B$1/M$1)</f>
        <v>0.96804667612828821</v>
      </c>
      <c r="N710">
        <f>'Zero''d'!N710*($B$1/N$1)</f>
        <v>0.98438039927530019</v>
      </c>
      <c r="O710">
        <f>'Zero''d'!O710*($B$1/O$1)</f>
        <v>0.99219191302974019</v>
      </c>
      <c r="P710">
        <f>'Zero''d'!P710*($B$1/P$1)</f>
        <v>0.99205469085465614</v>
      </c>
      <c r="Q710">
        <f>'Zero''d'!Q710*($B$1/Q$1)</f>
        <v>0.99051261738064789</v>
      </c>
      <c r="R710">
        <f>'Zero''d'!R710*($B$1/R$1)</f>
        <v>1.0085467388179283</v>
      </c>
    </row>
    <row r="711" spans="1:18" x14ac:dyDescent="0.25">
      <c r="A711">
        <v>246</v>
      </c>
      <c r="B711">
        <f>'Zero''d'!B711*($B$1/B$1)</f>
        <v>0.95727363604000004</v>
      </c>
      <c r="C711">
        <f>'Zero''d'!C711*($B$1/C$1)</f>
        <v>0.92887329530357987</v>
      </c>
      <c r="D711">
        <f>'Zero''d'!D711*($B$1/D$1)</f>
        <v>0.89904616204931997</v>
      </c>
      <c r="E711">
        <f>'Zero''d'!E711*($B$1/E$1)</f>
        <v>0.87517783032623997</v>
      </c>
      <c r="F711">
        <f>'Zero''d'!F711*($B$1/F$1)</f>
        <v>0.86055968207206412</v>
      </c>
      <c r="G711">
        <f>'Zero''d'!G711*($B$1/G$1)</f>
        <v>0.85810230321766401</v>
      </c>
      <c r="H711">
        <f>'Zero''d'!H711*($B$1/H$1)</f>
        <v>0.86492608412403205</v>
      </c>
      <c r="I711">
        <f>'Zero''d'!I711*($B$1/I$1)</f>
        <v>0.88811004983999198</v>
      </c>
      <c r="J711">
        <f>'Zero''d'!J711*($B$1/J$1)</f>
        <v>0.90451322450555205</v>
      </c>
      <c r="K711">
        <f>'Zero''d'!K711*($B$1/K$1)</f>
        <v>0.91821294267315201</v>
      </c>
      <c r="L711">
        <f>'Zero''d'!L711*($B$1/L$1)</f>
        <v>0.93372053712672021</v>
      </c>
      <c r="M711">
        <f>'Zero''d'!M711*($B$1/M$1)</f>
        <v>0.94113693014188815</v>
      </c>
      <c r="N711">
        <f>'Zero''d'!N711*($B$1/N$1)</f>
        <v>0.95759618606030028</v>
      </c>
      <c r="O711">
        <f>'Zero''d'!O711*($B$1/O$1)</f>
        <v>0.96431378493154007</v>
      </c>
      <c r="P711">
        <f>'Zero''d'!P711*($B$1/P$1)</f>
        <v>0.96563263400185606</v>
      </c>
      <c r="Q711">
        <f>'Zero''d'!Q711*($B$1/Q$1)</f>
        <v>0.96619986465964791</v>
      </c>
      <c r="R711">
        <f>'Zero''d'!R711*($B$1/R$1)</f>
        <v>0.98262035472392817</v>
      </c>
    </row>
    <row r="712" spans="1:18" x14ac:dyDescent="0.25">
      <c r="A712">
        <v>245.5</v>
      </c>
      <c r="B712">
        <f>'Zero''d'!B712*($B$1/B$1)</f>
        <v>0.92759802518000001</v>
      </c>
      <c r="C712">
        <f>'Zero''d'!C712*($B$1/C$1)</f>
        <v>0.90056639113685988</v>
      </c>
      <c r="D712">
        <f>'Zero''d'!D712*($B$1/D$1)</f>
        <v>0.87234812932507999</v>
      </c>
      <c r="E712">
        <f>'Zero''d'!E712*($B$1/E$1)</f>
        <v>0.85144984320815986</v>
      </c>
      <c r="F712">
        <f>'Zero''d'!F712*($B$1/F$1)</f>
        <v>0.83888569592609608</v>
      </c>
      <c r="G712">
        <f>'Zero''d'!G712*($B$1/G$1)</f>
        <v>0.83462213156620801</v>
      </c>
      <c r="H712">
        <f>'Zero''d'!H712*($B$1/H$1)</f>
        <v>0.84356222767168021</v>
      </c>
      <c r="I712">
        <f>'Zero''d'!I712*($B$1/I$1)</f>
        <v>0.8643908268912559</v>
      </c>
      <c r="J712">
        <f>'Zero''d'!J712*($B$1/J$1)</f>
        <v>0.88223057152094408</v>
      </c>
      <c r="K712">
        <f>'Zero''d'!K712*($B$1/K$1)</f>
        <v>0.89514420455593613</v>
      </c>
      <c r="L712">
        <f>'Zero''d'!L712*($B$1/L$1)</f>
        <v>0.90785719865904035</v>
      </c>
      <c r="M712">
        <f>'Zero''d'!M712*($B$1/M$1)</f>
        <v>0.91682856230080023</v>
      </c>
      <c r="N712">
        <f>'Zero''d'!N712*($B$1/N$1)</f>
        <v>0.93142105782450024</v>
      </c>
      <c r="O712">
        <f>'Zero''d'!O712*($B$1/O$1)</f>
        <v>0.94147474104148421</v>
      </c>
      <c r="P712">
        <f>'Zero''d'!P712*($B$1/P$1)</f>
        <v>0.94080412068800001</v>
      </c>
      <c r="Q712">
        <f>'Zero''d'!Q712*($B$1/Q$1)</f>
        <v>0.94106559970399184</v>
      </c>
      <c r="R712">
        <f>'Zero''d'!R712*($B$1/R$1)</f>
        <v>0.95657882052119214</v>
      </c>
    </row>
    <row r="713" spans="1:18" x14ac:dyDescent="0.25">
      <c r="A713">
        <v>245</v>
      </c>
      <c r="B713">
        <f>'Zero''d'!B713*($B$1/B$1)</f>
        <v>0.90144126485999998</v>
      </c>
      <c r="C713">
        <f>'Zero''d'!C713*($B$1/C$1)</f>
        <v>0.87521889310841994</v>
      </c>
      <c r="D713">
        <f>'Zero''d'!D713*($B$1/D$1)</f>
        <v>0.84877321634899994</v>
      </c>
      <c r="E713">
        <f>'Zero''d'!E713*($B$1/E$1)</f>
        <v>0.8277538493447999</v>
      </c>
      <c r="F713">
        <f>'Zero''d'!F713*($B$1/F$1)</f>
        <v>0.81750330608336008</v>
      </c>
      <c r="G713">
        <f>'Zero''d'!G713*($B$1/G$1)</f>
        <v>0.815156267163616</v>
      </c>
      <c r="H713">
        <f>'Zero''d'!H713*($B$1/H$1)</f>
        <v>0.82233684670681606</v>
      </c>
      <c r="I713">
        <f>'Zero''d'!I713*($B$1/I$1)</f>
        <v>0.84247931934314402</v>
      </c>
      <c r="J713">
        <f>'Zero''d'!J713*($B$1/J$1)</f>
        <v>0.85939831296036817</v>
      </c>
      <c r="K713">
        <f>'Zero''d'!K713*($B$1/K$1)</f>
        <v>0.87186048690086393</v>
      </c>
      <c r="L713">
        <f>'Zero''d'!L713*($B$1/L$1)</f>
        <v>0.8871606623512801</v>
      </c>
      <c r="M713">
        <f>'Zero''d'!M713*($B$1/M$1)</f>
        <v>0.89350510599574418</v>
      </c>
      <c r="N713">
        <f>'Zero''d'!N713*($B$1/N$1)</f>
        <v>0.90857848350590009</v>
      </c>
      <c r="O713">
        <f>'Zero''d'!O713*($B$1/O$1)</f>
        <v>0.91795351703093209</v>
      </c>
      <c r="P713">
        <f>'Zero''d'!P713*($B$1/P$1)</f>
        <v>0.91722281749644807</v>
      </c>
      <c r="Q713">
        <f>'Zero''d'!Q713*($B$1/Q$1)</f>
        <v>0.91846592063759991</v>
      </c>
      <c r="R713">
        <f>'Zero''d'!R713*($B$1/R$1)</f>
        <v>0.93262634464932004</v>
      </c>
    </row>
    <row r="714" spans="1:18" x14ac:dyDescent="0.25">
      <c r="A714">
        <v>244.5</v>
      </c>
      <c r="B714">
        <f>'Zero''d'!B714*($B$1/B$1)</f>
        <v>0.87588104227999997</v>
      </c>
      <c r="C714">
        <f>'Zero''d'!C714*($B$1/C$1)</f>
        <v>0.85225439190065999</v>
      </c>
      <c r="D714">
        <f>'Zero''d'!D714*($B$1/D$1)</f>
        <v>0.82736858686068004</v>
      </c>
      <c r="E714">
        <f>'Zero''d'!E714*($B$1/E$1)</f>
        <v>0.80908266516335992</v>
      </c>
      <c r="F714">
        <f>'Zero''d'!F714*($B$1/F$1)</f>
        <v>0.79858634741745615</v>
      </c>
      <c r="G714">
        <f>'Zero''d'!G714*($B$1/G$1)</f>
        <v>0.79663170416908813</v>
      </c>
      <c r="H714">
        <f>'Zero''d'!H714*($B$1/H$1)</f>
        <v>0.80481104968640005</v>
      </c>
      <c r="I714">
        <f>'Zero''d'!I714*($B$1/I$1)</f>
        <v>0.82551052073957598</v>
      </c>
      <c r="J714">
        <f>'Zero''d'!J714*($B$1/J$1)</f>
        <v>0.84142382254126413</v>
      </c>
      <c r="K714">
        <f>'Zero''d'!K714*($B$1/K$1)</f>
        <v>0.852058047104016</v>
      </c>
      <c r="L714">
        <f>'Zero''d'!L714*($B$1/L$1)</f>
        <v>0.86691640177784013</v>
      </c>
      <c r="M714">
        <f>'Zero''d'!M714*($B$1/M$1)</f>
        <v>0.87428344385056012</v>
      </c>
      <c r="N714">
        <f>'Zero''d'!N714*($B$1/N$1)</f>
        <v>0.88901522003550015</v>
      </c>
      <c r="O714">
        <f>'Zero''d'!O714*($B$1/O$1)</f>
        <v>0.89608959848772407</v>
      </c>
      <c r="P714">
        <f>'Zero''d'!P714*($B$1/P$1)</f>
        <v>0.89744387437728013</v>
      </c>
      <c r="Q714">
        <f>'Zero''d'!Q714*($B$1/Q$1)</f>
        <v>0.89804921713099184</v>
      </c>
      <c r="R714">
        <f>'Zero''d'!R714*($B$1/R$1)</f>
        <v>0.91338987204967215</v>
      </c>
    </row>
    <row r="715" spans="1:18" x14ac:dyDescent="0.25">
      <c r="A715">
        <v>244</v>
      </c>
      <c r="B715">
        <f>'Zero''d'!B715*($B$1/B$1)</f>
        <v>0.85520840808999998</v>
      </c>
      <c r="C715">
        <f>'Zero''d'!C715*($B$1/C$1)</f>
        <v>0.8300389547206799</v>
      </c>
      <c r="D715">
        <f>'Zero''d'!D715*($B$1/D$1)</f>
        <v>0.80500701444071987</v>
      </c>
      <c r="E715">
        <f>'Zero''d'!E715*($B$1/E$1)</f>
        <v>0.78871755118463993</v>
      </c>
      <c r="F715">
        <f>'Zero''d'!F715*($B$1/F$1)</f>
        <v>0.78050326746194409</v>
      </c>
      <c r="G715">
        <f>'Zero''d'!G715*($B$1/G$1)</f>
        <v>0.77748449893614402</v>
      </c>
      <c r="H715">
        <f>'Zero''d'!H715*($B$1/H$1)</f>
        <v>0.78637358264499202</v>
      </c>
      <c r="I715">
        <f>'Zero''d'!I715*($B$1/I$1)</f>
        <v>0.80623392693379192</v>
      </c>
      <c r="J715">
        <f>'Zero''d'!J715*($B$1/J$1)</f>
        <v>0.8224492194268721</v>
      </c>
      <c r="K715">
        <f>'Zero''d'!K715*($B$1/K$1)</f>
        <v>0.83329760047615198</v>
      </c>
      <c r="L715">
        <f>'Zero''d'!L715*($B$1/L$1)</f>
        <v>0.8466613646701201</v>
      </c>
      <c r="M715">
        <f>'Zero''d'!M715*($B$1/M$1)</f>
        <v>0.85290364910804817</v>
      </c>
      <c r="N715">
        <f>'Zero''d'!N715*($B$1/N$1)</f>
        <v>0.86798780784680007</v>
      </c>
      <c r="O715">
        <f>'Zero''d'!O715*($B$1/O$1)</f>
        <v>0.87620603657408003</v>
      </c>
      <c r="P715">
        <f>'Zero''d'!P715*($B$1/P$1)</f>
        <v>0.87551755282857602</v>
      </c>
      <c r="Q715">
        <f>'Zero''d'!Q715*($B$1/Q$1)</f>
        <v>0.87650490034690787</v>
      </c>
      <c r="R715">
        <f>'Zero''d'!R715*($B$1/R$1)</f>
        <v>0.89273701515508808</v>
      </c>
    </row>
    <row r="716" spans="1:18" x14ac:dyDescent="0.25">
      <c r="A716">
        <v>243.5</v>
      </c>
      <c r="B716">
        <f>'Zero''d'!B716*($B$1/B$1)</f>
        <v>0.83359862492999992</v>
      </c>
      <c r="C716">
        <f>'Zero''d'!C716*($B$1/C$1)</f>
        <v>0.81287013836615996</v>
      </c>
      <c r="D716">
        <f>'Zero''d'!D716*($B$1/D$1)</f>
        <v>0.78923597344807994</v>
      </c>
      <c r="E716">
        <f>'Zero''d'!E716*($B$1/E$1)</f>
        <v>0.77290440556896001</v>
      </c>
      <c r="F716">
        <f>'Zero''d'!F716*($B$1/F$1)</f>
        <v>0.76538384885237609</v>
      </c>
      <c r="G716">
        <f>'Zero''d'!G716*($B$1/G$1)</f>
        <v>0.76374672599028792</v>
      </c>
      <c r="H716">
        <f>'Zero''d'!H716*($B$1/H$1)</f>
        <v>0.77037155018368009</v>
      </c>
      <c r="I716">
        <f>'Zero''d'!I716*($B$1/I$1)</f>
        <v>0.79135654639753594</v>
      </c>
      <c r="J716">
        <f>'Zero''d'!J716*($B$1/J$1)</f>
        <v>0.80580341707442416</v>
      </c>
      <c r="K716">
        <f>'Zero''d'!K716*($B$1/K$1)</f>
        <v>0.81615817788325595</v>
      </c>
      <c r="L716">
        <f>'Zero''d'!L716*($B$1/L$1)</f>
        <v>0.82993907077004025</v>
      </c>
      <c r="M716">
        <f>'Zero''d'!M716*($B$1/M$1)</f>
        <v>0.83659378871816015</v>
      </c>
      <c r="N716">
        <f>'Zero''d'!N716*($B$1/N$1)</f>
        <v>0.85038575987800014</v>
      </c>
      <c r="O716">
        <f>'Zero''d'!O716*($B$1/O$1)</f>
        <v>0.85813639051142399</v>
      </c>
      <c r="P716">
        <f>'Zero''d'!P716*($B$1/P$1)</f>
        <v>0.85767100927184015</v>
      </c>
      <c r="Q716">
        <f>'Zero''d'!Q716*($B$1/Q$1)</f>
        <v>0.85984730638837181</v>
      </c>
      <c r="R716">
        <f>'Zero''d'!R716*($B$1/R$1)</f>
        <v>0.87740501352947209</v>
      </c>
    </row>
    <row r="717" spans="1:18" x14ac:dyDescent="0.25">
      <c r="A717">
        <v>243</v>
      </c>
      <c r="B717">
        <f>'Zero''d'!B717*($B$1/B$1)</f>
        <v>0.81555855642000008</v>
      </c>
      <c r="C717">
        <f>'Zero''d'!C717*($B$1/C$1)</f>
        <v>0.79334425293294009</v>
      </c>
      <c r="D717">
        <f>'Zero''d'!D717*($B$1/D$1)</f>
        <v>0.77232311944964005</v>
      </c>
      <c r="E717">
        <f>'Zero''d'!E717*($B$1/E$1)</f>
        <v>0.75737351522448004</v>
      </c>
      <c r="F717">
        <f>'Zero''d'!F717*($B$1/F$1)</f>
        <v>0.75058587331644799</v>
      </c>
      <c r="G717">
        <f>'Zero''d'!G717*($B$1/G$1)</f>
        <v>0.74864088502371195</v>
      </c>
      <c r="H717">
        <f>'Zero''d'!H717*($B$1/H$1)</f>
        <v>0.75631539875212817</v>
      </c>
      <c r="I717">
        <f>'Zero''d'!I717*($B$1/I$1)</f>
        <v>0.77589047189724003</v>
      </c>
      <c r="J717">
        <f>'Zero''d'!J717*($B$1/J$1)</f>
        <v>0.7902728183381762</v>
      </c>
      <c r="K717">
        <f>'Zero''d'!K717*($B$1/K$1)</f>
        <v>0.80207747988624001</v>
      </c>
      <c r="L717">
        <f>'Zero''d'!L717*($B$1/L$1)</f>
        <v>0.81315439274136025</v>
      </c>
      <c r="M717">
        <f>'Zero''d'!M717*($B$1/M$1)</f>
        <v>0.81948140933891211</v>
      </c>
      <c r="N717">
        <f>'Zero''d'!N717*($B$1/N$1)</f>
        <v>0.83468338123370012</v>
      </c>
      <c r="O717">
        <f>'Zero''d'!O717*($B$1/O$1)</f>
        <v>0.84136038596170803</v>
      </c>
      <c r="P717">
        <f>'Zero''d'!P717*($B$1/P$1)</f>
        <v>0.84272098981734411</v>
      </c>
      <c r="Q717">
        <f>'Zero''d'!Q717*($B$1/Q$1)</f>
        <v>0.84333988545897587</v>
      </c>
      <c r="R717">
        <f>'Zero''d'!R717*($B$1/R$1)</f>
        <v>0.85988799278677608</v>
      </c>
    </row>
    <row r="718" spans="1:18" x14ac:dyDescent="0.25">
      <c r="A718">
        <v>242.5</v>
      </c>
      <c r="B718">
        <f>'Zero''d'!B718*($B$1/B$1)</f>
        <v>0.79960085074999998</v>
      </c>
      <c r="C718">
        <f>'Zero''d'!C718*($B$1/C$1)</f>
        <v>0.77932372738200006</v>
      </c>
      <c r="D718">
        <f>'Zero''d'!D718*($B$1/D$1)</f>
        <v>0.75776851591135996</v>
      </c>
      <c r="E718">
        <f>'Zero''d'!E718*($B$1/E$1)</f>
        <v>0.74340914441472006</v>
      </c>
      <c r="F718">
        <f>'Zero''d'!F718*($B$1/F$1)</f>
        <v>0.73772070465007222</v>
      </c>
      <c r="G718">
        <f>'Zero''d'!G718*($B$1/G$1)</f>
        <v>0.7366120818768801</v>
      </c>
      <c r="H718">
        <f>'Zero''d'!H718*($B$1/H$1)</f>
        <v>0.74447058967654411</v>
      </c>
      <c r="I718">
        <f>'Zero''d'!I718*($B$1/I$1)</f>
        <v>0.76326827999340807</v>
      </c>
      <c r="J718">
        <f>'Zero''d'!J718*($B$1/J$1)</f>
        <v>0.77639380879772013</v>
      </c>
      <c r="K718">
        <f>'Zero''d'!K718*($B$1/K$1)</f>
        <v>0.78781625203144812</v>
      </c>
      <c r="L718">
        <f>'Zero''d'!L718*($B$1/L$1)</f>
        <v>0.80094178042540021</v>
      </c>
      <c r="M718">
        <f>'Zero''d'!M718*($B$1/M$1)</f>
        <v>0.80585558803649615</v>
      </c>
      <c r="N718">
        <f>'Zero''d'!N718*($B$1/N$1)</f>
        <v>0.82132849375860018</v>
      </c>
      <c r="O718">
        <f>'Zero''d'!O718*($B$1/O$1)</f>
        <v>0.8275805299578961</v>
      </c>
      <c r="P718">
        <f>'Zero''d'!P718*($B$1/P$1)</f>
        <v>0.82705954383427205</v>
      </c>
      <c r="Q718">
        <f>'Zero''d'!Q718*($B$1/Q$1)</f>
        <v>0.82876816356020389</v>
      </c>
      <c r="R718">
        <f>'Zero''d'!R718*($B$1/R$1)</f>
        <v>0.84465804440254411</v>
      </c>
    </row>
    <row r="719" spans="1:18" x14ac:dyDescent="0.25">
      <c r="A719">
        <v>242</v>
      </c>
      <c r="B719">
        <f>'Zero''d'!B719*($B$1/B$1)</f>
        <v>0.78351202230999994</v>
      </c>
      <c r="C719">
        <f>'Zero''d'!C719*($B$1/C$1)</f>
        <v>0.7656984018835199</v>
      </c>
      <c r="D719">
        <f>'Zero''d'!D719*($B$1/D$1)</f>
        <v>0.74586879763519998</v>
      </c>
      <c r="E719">
        <f>'Zero''d'!E719*($B$1/E$1)</f>
        <v>0.73365727397759994</v>
      </c>
      <c r="F719">
        <f>'Zero''d'!F719*($B$1/F$1)</f>
        <v>0.72882935991580011</v>
      </c>
      <c r="G719">
        <f>'Zero''d'!G719*($B$1/G$1)</f>
        <v>0.72748308842785614</v>
      </c>
      <c r="H719">
        <f>'Zero''d'!H719*($B$1/H$1)</f>
        <v>0.73416248863129607</v>
      </c>
      <c r="I719">
        <f>'Zero''d'!I719*($B$1/I$1)</f>
        <v>0.75226135824190399</v>
      </c>
      <c r="J719">
        <f>'Zero''d'!J719*($B$1/J$1)</f>
        <v>0.76553250103336812</v>
      </c>
      <c r="K719">
        <f>'Zero''d'!K719*($B$1/K$1)</f>
        <v>0.776906898608824</v>
      </c>
      <c r="L719">
        <f>'Zero''d'!L719*($B$1/L$1)</f>
        <v>0.7880778988890802</v>
      </c>
      <c r="M719">
        <f>'Zero''d'!M719*($B$1/M$1)</f>
        <v>0.79441557067694413</v>
      </c>
      <c r="N719">
        <f>'Zero''d'!N719*($B$1/N$1)</f>
        <v>0.80943476225440014</v>
      </c>
      <c r="O719">
        <f>'Zero''d'!O719*($B$1/O$1)</f>
        <v>0.81535547107283202</v>
      </c>
      <c r="P719">
        <f>'Zero''d'!P719*($B$1/P$1)</f>
        <v>0.81692145193948806</v>
      </c>
      <c r="Q719">
        <f>'Zero''d'!Q719*($B$1/Q$1)</f>
        <v>0.81835626462689992</v>
      </c>
      <c r="R719">
        <f>'Zero''d'!R719*($B$1/R$1)</f>
        <v>0.83443612754600005</v>
      </c>
    </row>
    <row r="720" spans="1:18" x14ac:dyDescent="0.25">
      <c r="A720">
        <v>241.5</v>
      </c>
      <c r="B720">
        <f>'Zero''d'!B720*($B$1/B$1)</f>
        <v>0.77264273541000006</v>
      </c>
      <c r="C720">
        <f>'Zero''d'!C720*($B$1/C$1)</f>
        <v>0.75295115898491993</v>
      </c>
      <c r="D720">
        <f>'Zero''d'!D720*($B$1/D$1)</f>
        <v>0.73356157045760007</v>
      </c>
      <c r="E720">
        <f>'Zero''d'!E720*($B$1/E$1)</f>
        <v>0.7220021048352</v>
      </c>
      <c r="F720">
        <f>'Zero''d'!F720*($B$1/F$1)</f>
        <v>0.7175129682661201</v>
      </c>
      <c r="G720">
        <f>'Zero''d'!G720*($B$1/G$1)</f>
        <v>0.71644446529185601</v>
      </c>
      <c r="H720">
        <f>'Zero''d'!H720*($B$1/H$1)</f>
        <v>0.72454308045337623</v>
      </c>
      <c r="I720">
        <f>'Zero''d'!I720*($B$1/I$1)</f>
        <v>0.74177535962790409</v>
      </c>
      <c r="J720">
        <f>'Zero''d'!J720*($B$1/J$1)</f>
        <v>0.75531430619296802</v>
      </c>
      <c r="K720">
        <f>'Zero''d'!K720*($B$1/K$1)</f>
        <v>0.76518685056282409</v>
      </c>
      <c r="L720">
        <f>'Zero''d'!L720*($B$1/L$1)</f>
        <v>0.77774224934268033</v>
      </c>
      <c r="M720">
        <f>'Zero''d'!M720*($B$1/M$1)</f>
        <v>0.7826303376667042</v>
      </c>
      <c r="N720">
        <f>'Zero''d'!N720*($B$1/N$1)</f>
        <v>0.79684909574340013</v>
      </c>
      <c r="O720">
        <f>'Zero''d'!O720*($B$1/O$1)</f>
        <v>0.80237677499215199</v>
      </c>
      <c r="P720">
        <f>'Zero''d'!P720*($B$1/P$1)</f>
        <v>0.80391851773596801</v>
      </c>
      <c r="Q720">
        <f>'Zero''d'!Q720*($B$1/Q$1)</f>
        <v>0.8055966186967799</v>
      </c>
      <c r="R720">
        <f>'Zero''d'!R720*($B$1/R$1)</f>
        <v>0.82146463246816004</v>
      </c>
    </row>
    <row r="721" spans="1:18" x14ac:dyDescent="0.25">
      <c r="A721">
        <v>241</v>
      </c>
      <c r="B721">
        <f>'Zero''d'!B721*($B$1/B$1)</f>
        <v>0.75979559492999993</v>
      </c>
      <c r="C721">
        <f>'Zero''d'!C721*($B$1/C$1)</f>
        <v>0.74294303871695988</v>
      </c>
      <c r="D721">
        <f>'Zero''d'!D721*($B$1/D$1)</f>
        <v>0.72505354747168005</v>
      </c>
      <c r="E721">
        <f>'Zero''d'!E721*($B$1/E$1)</f>
        <v>0.71395537693535993</v>
      </c>
      <c r="F721">
        <f>'Zero''d'!F721*($B$1/F$1)</f>
        <v>0.71078540153701608</v>
      </c>
      <c r="G721">
        <f>'Zero''d'!G721*($B$1/G$1)</f>
        <v>0.71131028181764799</v>
      </c>
      <c r="H721">
        <f>'Zero''d'!H721*($B$1/H$1)</f>
        <v>0.71672087684224006</v>
      </c>
      <c r="I721">
        <f>'Zero''d'!I721*($B$1/I$1)</f>
        <v>0.7347205328565759</v>
      </c>
      <c r="J721">
        <f>'Zero''d'!J721*($B$1/J$1)</f>
        <v>0.74756399539738405</v>
      </c>
      <c r="K721">
        <f>'Zero''d'!K721*($B$1/K$1)</f>
        <v>0.75648255245645601</v>
      </c>
      <c r="L721">
        <f>'Zero''d'!L721*($B$1/L$1)</f>
        <v>0.76932489921684011</v>
      </c>
      <c r="M721">
        <f>'Zero''d'!M721*($B$1/M$1)</f>
        <v>0.77277121302888019</v>
      </c>
      <c r="N721">
        <f>'Zero''d'!N721*($B$1/N$1)</f>
        <v>0.78763285702600017</v>
      </c>
      <c r="O721">
        <f>'Zero''d'!O721*($B$1/O$1)</f>
        <v>0.794519188709784</v>
      </c>
      <c r="P721">
        <f>'Zero''d'!P721*($B$1/P$1)</f>
        <v>0.7948794703544001</v>
      </c>
      <c r="Q721">
        <f>'Zero''d'!Q721*($B$1/Q$1)</f>
        <v>0.79591170439777181</v>
      </c>
      <c r="R721">
        <f>'Zero''d'!R721*($B$1/R$1)</f>
        <v>0.81267330127835202</v>
      </c>
    </row>
    <row r="722" spans="1:18" x14ac:dyDescent="0.25">
      <c r="A722">
        <v>240.5</v>
      </c>
      <c r="B722">
        <f>'Zero''d'!B722*($B$1/B$1)</f>
        <v>0.75057786332999998</v>
      </c>
      <c r="C722">
        <f>'Zero''d'!C722*($B$1/C$1)</f>
        <v>0.73445168771255998</v>
      </c>
      <c r="D722">
        <f>'Zero''d'!D722*($B$1/D$1)</f>
        <v>0.71788297957207992</v>
      </c>
      <c r="E722">
        <f>'Zero''d'!E722*($B$1/E$1)</f>
        <v>0.70878393101376003</v>
      </c>
      <c r="F722">
        <f>'Zero''d'!F722*($B$1/F$1)</f>
        <v>0.70542351090213606</v>
      </c>
      <c r="G722">
        <f>'Zero''d'!G722*($B$1/G$1)</f>
        <v>0.70427356961748799</v>
      </c>
      <c r="H722">
        <f>'Zero''d'!H722*($B$1/H$1)</f>
        <v>0.71125322996224005</v>
      </c>
      <c r="I722">
        <f>'Zero''d'!I722*($B$1/I$1)</f>
        <v>0.72876728036201588</v>
      </c>
      <c r="J722">
        <f>'Zero''d'!J722*($B$1/J$1)</f>
        <v>0.74069200953818404</v>
      </c>
      <c r="K722">
        <f>'Zero''d'!K722*($B$1/K$1)</f>
        <v>0.75088499233773598</v>
      </c>
      <c r="L722">
        <f>'Zero''d'!L722*($B$1/L$1)</f>
        <v>0.76162104151684018</v>
      </c>
      <c r="M722">
        <f>'Zero''d'!M722*($B$1/M$1)</f>
        <v>0.76685929952792009</v>
      </c>
      <c r="N722">
        <f>'Zero''d'!N722*($B$1/N$1)</f>
        <v>0.78080310161100008</v>
      </c>
      <c r="O722">
        <f>'Zero''d'!O722*($B$1/O$1)</f>
        <v>0.78665676791654404</v>
      </c>
      <c r="P722">
        <f>'Zero''d'!P722*($B$1/P$1)</f>
        <v>0.78767597572432002</v>
      </c>
      <c r="Q722">
        <f>'Zero''d'!Q722*($B$1/Q$1)</f>
        <v>0.78912481394653189</v>
      </c>
      <c r="R722">
        <f>'Zero''d'!R722*($B$1/R$1)</f>
        <v>0.80510276716739215</v>
      </c>
    </row>
    <row r="723" spans="1:18" x14ac:dyDescent="0.25">
      <c r="A723">
        <v>240</v>
      </c>
      <c r="B723">
        <f>'Zero''d'!B723*($B$1/B$1)</f>
        <v>0.74300988393</v>
      </c>
      <c r="C723">
        <f>'Zero''d'!C723*($B$1/C$1)</f>
        <v>0.72780844665035993</v>
      </c>
      <c r="D723">
        <f>'Zero''d'!D723*($B$1/D$1)</f>
        <v>0.71096789664088</v>
      </c>
      <c r="E723">
        <f>'Zero''d'!E723*($B$1/E$1)</f>
        <v>0.70223152720896009</v>
      </c>
      <c r="F723">
        <f>'Zero''d'!F723*($B$1/F$1)</f>
        <v>0.70057297382477612</v>
      </c>
      <c r="G723">
        <f>'Zero''d'!G723*($B$1/G$1)</f>
        <v>0.70064402551220806</v>
      </c>
      <c r="H723">
        <f>'Zero''d'!H723*($B$1/H$1)</f>
        <v>0.70822975702912006</v>
      </c>
      <c r="I723">
        <f>'Zero''d'!I723*($B$1/I$1)</f>
        <v>0.72502657081041599</v>
      </c>
      <c r="J723">
        <f>'Zero''d'!J723*($B$1/J$1)</f>
        <v>0.73614609714946411</v>
      </c>
      <c r="K723">
        <f>'Zero''d'!K723*($B$1/K$1)</f>
        <v>0.74499790556885603</v>
      </c>
      <c r="L723">
        <f>'Zero''d'!L723*($B$1/L$1)</f>
        <v>0.7566132365600402</v>
      </c>
      <c r="M723">
        <f>'Zero''d'!M723*($B$1/M$1)</f>
        <v>0.76109494022664015</v>
      </c>
      <c r="N723">
        <f>'Zero''d'!N723*($B$1/N$1)</f>
        <v>0.77588881649300012</v>
      </c>
      <c r="O723">
        <f>'Zero''d'!O723*($B$1/O$1)</f>
        <v>0.7813342536097041</v>
      </c>
      <c r="P723">
        <f>'Zero''d'!P723*($B$1/P$1)</f>
        <v>0.78070333937520009</v>
      </c>
      <c r="Q723">
        <f>'Zero''d'!Q723*($B$1/Q$1)</f>
        <v>0.78213942641869183</v>
      </c>
      <c r="R723">
        <f>'Zero''d'!R723*($B$1/R$1)</f>
        <v>0.7999924736539521</v>
      </c>
    </row>
    <row r="724" spans="1:18" x14ac:dyDescent="0.25">
      <c r="A724">
        <v>239.5</v>
      </c>
      <c r="B724">
        <f>'Zero''d'!B724*($B$1/B$1)</f>
        <v>0.74016107991000002</v>
      </c>
      <c r="C724">
        <f>'Zero''d'!C724*($B$1/C$1)</f>
        <v>0.72498094030512006</v>
      </c>
      <c r="D724">
        <f>'Zero''d'!D724*($B$1/D$1)</f>
        <v>0.70953142382160006</v>
      </c>
      <c r="E724">
        <f>'Zero''d'!E724*($B$1/E$1)</f>
        <v>0.7028341444656</v>
      </c>
      <c r="F724">
        <f>'Zero''d'!F724*($B$1/F$1)</f>
        <v>0.70018471977324004</v>
      </c>
      <c r="G724">
        <f>'Zero''d'!G724*($B$1/G$1)</f>
        <v>0.70077815973649604</v>
      </c>
      <c r="H724">
        <f>'Zero''d'!H724*($B$1/H$1)</f>
        <v>0.70703992327065612</v>
      </c>
      <c r="I724">
        <f>'Zero''d'!I724*($B$1/I$1)</f>
        <v>0.72334811385782394</v>
      </c>
      <c r="J724">
        <f>'Zero''d'!J724*($B$1/J$1)</f>
        <v>0.73623785468632819</v>
      </c>
      <c r="K724">
        <f>'Zero''d'!K724*($B$1/K$1)</f>
        <v>0.74527478203226405</v>
      </c>
      <c r="L724">
        <f>'Zero''d'!L724*($B$1/L$1)</f>
        <v>0.75506577241108019</v>
      </c>
      <c r="M724">
        <f>'Zero''d'!M724*($B$1/M$1)</f>
        <v>0.75961397046622414</v>
      </c>
      <c r="N724">
        <f>'Zero''d'!N724*($B$1/N$1)</f>
        <v>0.77309022644140013</v>
      </c>
      <c r="O724">
        <f>'Zero''d'!O724*($B$1/O$1)</f>
        <v>0.7777846656110321</v>
      </c>
      <c r="P724">
        <f>'Zero''d'!P724*($B$1/P$1)</f>
        <v>0.77975889851740809</v>
      </c>
      <c r="Q724">
        <f>'Zero''d'!Q724*($B$1/Q$1)</f>
        <v>0.78088156230137984</v>
      </c>
      <c r="R724">
        <f>'Zero''d'!R724*($B$1/R$1)</f>
        <v>0.79754925610880012</v>
      </c>
    </row>
    <row r="725" spans="1:18" x14ac:dyDescent="0.25">
      <c r="A725">
        <v>239</v>
      </c>
      <c r="B725">
        <f>'Zero''d'!B725*($B$1/B$1)</f>
        <v>0.73812714588000006</v>
      </c>
      <c r="C725">
        <f>'Zero''d'!C725*($B$1/C$1)</f>
        <v>0.72405953554385993</v>
      </c>
      <c r="D725">
        <f>'Zero''d'!D725*($B$1/D$1)</f>
        <v>0.70866054264547995</v>
      </c>
      <c r="E725">
        <f>'Zero''d'!E725*($B$1/E$1)</f>
        <v>0.70374829923216009</v>
      </c>
      <c r="F725">
        <f>'Zero''d'!F725*($B$1/F$1)</f>
        <v>0.7041917424457762</v>
      </c>
      <c r="G725">
        <f>'Zero''d'!G725*($B$1/G$1)</f>
        <v>0.70269787644812809</v>
      </c>
      <c r="H725">
        <f>'Zero''d'!H725*($B$1/H$1)</f>
        <v>0.70949386133440007</v>
      </c>
      <c r="I725">
        <f>'Zero''d'!I725*($B$1/I$1)</f>
        <v>0.72561557442925606</v>
      </c>
      <c r="J725">
        <f>'Zero''d'!J725*($B$1/J$1)</f>
        <v>0.7378418683490241</v>
      </c>
      <c r="K725">
        <f>'Zero''d'!K725*($B$1/K$1)</f>
        <v>0.74619962657209604</v>
      </c>
      <c r="L725">
        <f>'Zero''d'!L725*($B$1/L$1)</f>
        <v>0.75537975349504016</v>
      </c>
      <c r="M725">
        <f>'Zero''d'!M725*($B$1/M$1)</f>
        <v>0.75993776208736008</v>
      </c>
      <c r="N725">
        <f>'Zero''d'!N725*($B$1/N$1)</f>
        <v>0.77367181560150022</v>
      </c>
      <c r="O725">
        <f>'Zero''d'!O725*($B$1/O$1)</f>
        <v>0.77868431413988404</v>
      </c>
      <c r="P725">
        <f>'Zero''d'!P725*($B$1/P$1)</f>
        <v>0.77970396016576016</v>
      </c>
      <c r="Q725">
        <f>'Zero''d'!Q725*($B$1/Q$1)</f>
        <v>0.780593931930192</v>
      </c>
      <c r="R725">
        <f>'Zero''d'!R725*($B$1/R$1)</f>
        <v>0.79740047056703212</v>
      </c>
    </row>
    <row r="726" spans="1:18" x14ac:dyDescent="0.25">
      <c r="A726">
        <v>238.5</v>
      </c>
      <c r="B726">
        <f>'Zero''d'!B726*($B$1/B$1)</f>
        <v>0.73807979000000001</v>
      </c>
      <c r="C726">
        <f>'Zero''d'!C726*($B$1/C$1)</f>
        <v>0.72425749028309994</v>
      </c>
      <c r="D726">
        <f>'Zero''d'!D726*($B$1/D$1)</f>
        <v>0.71241458782075995</v>
      </c>
      <c r="E726">
        <f>'Zero''d'!E726*($B$1/E$1)</f>
        <v>0.70752384963792003</v>
      </c>
      <c r="F726">
        <f>'Zero''d'!F726*($B$1/F$1)</f>
        <v>0.70784967013051203</v>
      </c>
      <c r="G726">
        <f>'Zero''d'!G726*($B$1/G$1)</f>
        <v>0.70819181214416005</v>
      </c>
      <c r="H726">
        <f>'Zero''d'!H726*($B$1/H$1)</f>
        <v>0.71481912267942405</v>
      </c>
      <c r="I726">
        <f>'Zero''d'!I726*($B$1/I$1)</f>
        <v>0.73044888641776806</v>
      </c>
      <c r="J726">
        <f>'Zero''d'!J726*($B$1/J$1)</f>
        <v>0.74254746990984011</v>
      </c>
      <c r="K726">
        <f>'Zero''d'!K726*($B$1/K$1)</f>
        <v>0.74953282992596804</v>
      </c>
      <c r="L726">
        <f>'Zero''d'!L726*($B$1/L$1)</f>
        <v>0.76072161437120012</v>
      </c>
      <c r="M726">
        <f>'Zero''d'!M726*($B$1/M$1)</f>
        <v>0.76280155684537609</v>
      </c>
      <c r="N726">
        <f>'Zero''d'!N726*($B$1/N$1)</f>
        <v>0.77671109605310018</v>
      </c>
      <c r="O726">
        <f>'Zero''d'!O726*($B$1/O$1)</f>
        <v>0.781178980654196</v>
      </c>
      <c r="P726">
        <f>'Zero''d'!P726*($B$1/P$1)</f>
        <v>0.78094778191987213</v>
      </c>
      <c r="Q726">
        <f>'Zero''d'!Q726*($B$1/Q$1)</f>
        <v>0.78294123906626378</v>
      </c>
      <c r="R726">
        <f>'Zero''d'!R726*($B$1/R$1)</f>
        <v>0.80033656803410402</v>
      </c>
    </row>
    <row r="727" spans="1:18" x14ac:dyDescent="0.25">
      <c r="A727">
        <v>238</v>
      </c>
      <c r="B727">
        <f>'Zero''d'!B727*($B$1/B$1)</f>
        <v>0.74111801760999996</v>
      </c>
      <c r="C727">
        <f>'Zero''d'!C727*($B$1/C$1)</f>
        <v>0.72977579527391989</v>
      </c>
      <c r="D727">
        <f>'Zero''d'!D727*($B$1/D$1)</f>
        <v>0.71710754065399995</v>
      </c>
      <c r="E727">
        <f>'Zero''d'!E727*($B$1/E$1)</f>
        <v>0.71390960988480001</v>
      </c>
      <c r="F727">
        <f>'Zero''d'!F727*($B$1/F$1)</f>
        <v>0.71624670808028013</v>
      </c>
      <c r="G727">
        <f>'Zero''d'!G727*($B$1/G$1)</f>
        <v>0.71633963721137606</v>
      </c>
      <c r="H727">
        <f>'Zero''d'!H727*($B$1/H$1)</f>
        <v>0.72275462298905602</v>
      </c>
      <c r="I727">
        <f>'Zero''d'!I727*($B$1/I$1)</f>
        <v>0.73762646190262393</v>
      </c>
      <c r="J727">
        <f>'Zero''d'!J727*($B$1/J$1)</f>
        <v>0.74882455477296817</v>
      </c>
      <c r="K727">
        <f>'Zero''d'!K727*($B$1/K$1)</f>
        <v>0.75674257691274394</v>
      </c>
      <c r="L727">
        <f>'Zero''d'!L727*($B$1/L$1)</f>
        <v>0.76564813239708007</v>
      </c>
      <c r="M727">
        <f>'Zero''d'!M727*($B$1/M$1)</f>
        <v>0.76983160990830413</v>
      </c>
      <c r="N727">
        <f>'Zero''d'!N727*($B$1/N$1)</f>
        <v>0.7826851665154001</v>
      </c>
      <c r="O727">
        <f>'Zero''d'!O727*($B$1/O$1)</f>
        <v>0.78687887086011199</v>
      </c>
      <c r="P727">
        <f>'Zero''d'!P727*($B$1/P$1)</f>
        <v>0.78755252231292805</v>
      </c>
      <c r="Q727">
        <f>'Zero''d'!Q727*($B$1/Q$1)</f>
        <v>0.78909772376897991</v>
      </c>
      <c r="R727">
        <f>'Zero''d'!R727*($B$1/R$1)</f>
        <v>0.80555802172112012</v>
      </c>
    </row>
    <row r="728" spans="1:18" x14ac:dyDescent="0.25">
      <c r="A728">
        <v>237.5</v>
      </c>
      <c r="B728">
        <f>'Zero''d'!B728*($B$1/B$1)</f>
        <v>0.75054473056999993</v>
      </c>
      <c r="C728">
        <f>'Zero''d'!C728*($B$1/C$1)</f>
        <v>0.73892429521283998</v>
      </c>
      <c r="D728">
        <f>'Zero''d'!D728*($B$1/D$1)</f>
        <v>0.7272156923346399</v>
      </c>
      <c r="E728">
        <f>'Zero''d'!E728*($B$1/E$1)</f>
        <v>0.72457203022848005</v>
      </c>
      <c r="F728">
        <f>'Zero''d'!F728*($B$1/F$1)</f>
        <v>0.72880793134936805</v>
      </c>
      <c r="G728">
        <f>'Zero''d'!G728*($B$1/G$1)</f>
        <v>0.72781825085227203</v>
      </c>
      <c r="H728">
        <f>'Zero''d'!H728*($B$1/H$1)</f>
        <v>0.73639464757068807</v>
      </c>
      <c r="I728">
        <f>'Zero''d'!I728*($B$1/I$1)</f>
        <v>0.74993540821696003</v>
      </c>
      <c r="J728">
        <f>'Zero''d'!J728*($B$1/J$1)</f>
        <v>0.7610224825590961</v>
      </c>
      <c r="K728">
        <f>'Zero''d'!K728*($B$1/K$1)</f>
        <v>0.76865337715044002</v>
      </c>
      <c r="L728">
        <f>'Zero''d'!L728*($B$1/L$1)</f>
        <v>0.77743906763516024</v>
      </c>
      <c r="M728">
        <f>'Zero''d'!M728*($B$1/M$1)</f>
        <v>0.78040394673051217</v>
      </c>
      <c r="N728">
        <f>'Zero''d'!N728*($B$1/N$1)</f>
        <v>0.79352572015620015</v>
      </c>
      <c r="O728">
        <f>'Zero''d'!O728*($B$1/O$1)</f>
        <v>0.798413433154328</v>
      </c>
      <c r="P728">
        <f>'Zero''d'!P728*($B$1/P$1)</f>
        <v>0.79704812640118405</v>
      </c>
      <c r="Q728">
        <f>'Zero''d'!Q728*($B$1/Q$1)</f>
        <v>0.79850639620035591</v>
      </c>
      <c r="R728">
        <f>'Zero''d'!R728*($B$1/R$1)</f>
        <v>0.81533441691945607</v>
      </c>
    </row>
    <row r="729" spans="1:18" x14ac:dyDescent="0.25">
      <c r="A729">
        <v>237</v>
      </c>
      <c r="B729">
        <f>'Zero''d'!B729*($B$1/B$1)</f>
        <v>0.76167500391999998</v>
      </c>
      <c r="C729">
        <f>'Zero''d'!C729*($B$1/C$1)</f>
        <v>0.75108359412054004</v>
      </c>
      <c r="D729">
        <f>'Zero''d'!D729*($B$1/D$1)</f>
        <v>0.74047374350563999</v>
      </c>
      <c r="E729">
        <f>'Zero''d'!E729*($B$1/E$1)</f>
        <v>0.74080394378928005</v>
      </c>
      <c r="F729">
        <f>'Zero''d'!F729*($B$1/F$1)</f>
        <v>0.74440663950452812</v>
      </c>
      <c r="G729">
        <f>'Zero''d'!G729*($B$1/G$1)</f>
        <v>0.74488284074675204</v>
      </c>
      <c r="H729">
        <f>'Zero''d'!H729*($B$1/H$1)</f>
        <v>0.75084780455564815</v>
      </c>
      <c r="I729">
        <f>'Zero''d'!I729*($B$1/I$1)</f>
        <v>0.76575043371484008</v>
      </c>
      <c r="J729">
        <f>'Zero''d'!J729*($B$1/J$1)</f>
        <v>0.77721913373569618</v>
      </c>
      <c r="K729">
        <f>'Zero''d'!K729*($B$1/K$1)</f>
        <v>0.78383128237408006</v>
      </c>
      <c r="L729">
        <f>'Zero''d'!L729*($B$1/L$1)</f>
        <v>0.79347227883576021</v>
      </c>
      <c r="M729">
        <f>'Zero''d'!M729*($B$1/M$1)</f>
        <v>0.79515759628803218</v>
      </c>
      <c r="N729">
        <f>'Zero''d'!N729*($B$1/N$1)</f>
        <v>0.80875849773970021</v>
      </c>
      <c r="O729">
        <f>'Zero''d'!O729*($B$1/O$1)</f>
        <v>0.81206503257902818</v>
      </c>
      <c r="P729">
        <f>'Zero''d'!P729*($B$1/P$1)</f>
        <v>0.81209689480070413</v>
      </c>
      <c r="Q729">
        <f>'Zero''d'!Q729*($B$1/Q$1)</f>
        <v>0.81365915802801592</v>
      </c>
      <c r="R729">
        <f>'Zero''d'!R729*($B$1/R$1)</f>
        <v>0.83082913486293608</v>
      </c>
    </row>
    <row r="730" spans="1:18" x14ac:dyDescent="0.25">
      <c r="A730">
        <v>236.5</v>
      </c>
      <c r="B730">
        <f>'Zero''d'!B730*($B$1/B$1)</f>
        <v>0.77828494829000006</v>
      </c>
      <c r="C730">
        <f>'Zero''d'!C730*($B$1/C$1)</f>
        <v>0.76887333695928006</v>
      </c>
      <c r="D730">
        <f>'Zero''d'!D730*($B$1/D$1)</f>
        <v>0.75771402887151995</v>
      </c>
      <c r="E730">
        <f>'Zero''d'!E730*($B$1/E$1)</f>
        <v>0.75916259907264005</v>
      </c>
      <c r="F730">
        <f>'Zero''d'!F730*($B$1/F$1)</f>
        <v>0.76471199567890413</v>
      </c>
      <c r="G730">
        <f>'Zero''d'!G730*($B$1/G$1)</f>
        <v>0.76519990663278414</v>
      </c>
      <c r="H730">
        <f>'Zero''d'!H730*($B$1/H$1)</f>
        <v>0.77249906903475207</v>
      </c>
      <c r="I730">
        <f>'Zero''d'!I730*($B$1/I$1)</f>
        <v>0.786338001117312</v>
      </c>
      <c r="J730">
        <f>'Zero''d'!J730*($B$1/J$1)</f>
        <v>0.79692612261775209</v>
      </c>
      <c r="K730">
        <f>'Zero''d'!K730*($B$1/K$1)</f>
        <v>0.80487934637287206</v>
      </c>
      <c r="L730">
        <f>'Zero''d'!L730*($B$1/L$1)</f>
        <v>0.81317906306572019</v>
      </c>
      <c r="M730">
        <f>'Zero''d'!M730*($B$1/M$1)</f>
        <v>0.8173456282240481</v>
      </c>
      <c r="N730">
        <f>'Zero''d'!N730*($B$1/N$1)</f>
        <v>0.82740278788680022</v>
      </c>
      <c r="O730">
        <f>'Zero''d'!O730*($B$1/O$1)</f>
        <v>0.83292910757684013</v>
      </c>
      <c r="P730">
        <f>'Zero''d'!P730*($B$1/P$1)</f>
        <v>0.83186655060009618</v>
      </c>
      <c r="Q730">
        <f>'Zero''d'!Q730*($B$1/Q$1)</f>
        <v>0.83271122603206793</v>
      </c>
      <c r="R730">
        <f>'Zero''d'!R730*($B$1/R$1)</f>
        <v>0.85004422428012816</v>
      </c>
    </row>
    <row r="731" spans="1:18" x14ac:dyDescent="0.25">
      <c r="A731">
        <v>236</v>
      </c>
      <c r="B731">
        <f>'Zero''d'!B731*($B$1/B$1)</f>
        <v>0.80079745868999996</v>
      </c>
      <c r="C731">
        <f>'Zero''d'!C731*($B$1/C$1)</f>
        <v>0.79167824854488</v>
      </c>
      <c r="D731">
        <f>'Zero''d'!D731*($B$1/D$1)</f>
        <v>0.78191775034071997</v>
      </c>
      <c r="E731">
        <f>'Zero''d'!E731*($B$1/E$1)</f>
        <v>0.78248798780543993</v>
      </c>
      <c r="F731">
        <f>'Zero''d'!F731*($B$1/F$1)</f>
        <v>0.78888423592378421</v>
      </c>
      <c r="G731">
        <f>'Zero''d'!G731*($B$1/G$1)</f>
        <v>0.79052673273758411</v>
      </c>
      <c r="H731">
        <f>'Zero''d'!H731*($B$1/H$1)</f>
        <v>0.7970988278174721</v>
      </c>
      <c r="I731">
        <f>'Zero''d'!I731*($B$1/I$1)</f>
        <v>0.81060568144483203</v>
      </c>
      <c r="J731">
        <f>'Zero''d'!J731*($B$1/J$1)</f>
        <v>0.82152938696559219</v>
      </c>
      <c r="K731">
        <f>'Zero''d'!K731*($B$1/K$1)</f>
        <v>0.82916130634943197</v>
      </c>
      <c r="L731">
        <f>'Zero''d'!L731*($B$1/L$1)</f>
        <v>0.83809695789012018</v>
      </c>
      <c r="M731">
        <f>'Zero''d'!M731*($B$1/M$1)</f>
        <v>0.83898088739124821</v>
      </c>
      <c r="N731">
        <f>'Zero''d'!N731*($B$1/N$1)</f>
        <v>0.85307100351780019</v>
      </c>
      <c r="O731">
        <f>'Zero''d'!O731*($B$1/O$1)</f>
        <v>0.85828314743356005</v>
      </c>
      <c r="P731">
        <f>'Zero''d'!P731*($B$1/P$1)</f>
        <v>0.85556710258025614</v>
      </c>
      <c r="Q731">
        <f>'Zero''d'!Q731*($B$1/Q$1)</f>
        <v>0.85714903739482784</v>
      </c>
      <c r="R731">
        <f>'Zero''d'!R731*($B$1/R$1)</f>
        <v>0.87434511625028821</v>
      </c>
    </row>
    <row r="732" spans="1:18" x14ac:dyDescent="0.25">
      <c r="A732">
        <v>235.5</v>
      </c>
      <c r="B732">
        <f>'Zero''d'!B732*($B$1/B$1)</f>
        <v>0.82936299967000005</v>
      </c>
      <c r="C732">
        <f>'Zero''d'!C732*($B$1/C$1)</f>
        <v>0.81855125055143996</v>
      </c>
      <c r="D732">
        <f>'Zero''d'!D732*($B$1/D$1)</f>
        <v>0.80944090662984003</v>
      </c>
      <c r="E732">
        <f>'Zero''d'!E732*($B$1/E$1)</f>
        <v>0.81106762218048001</v>
      </c>
      <c r="F732">
        <f>'Zero''d'!F732*($B$1/F$1)</f>
        <v>0.81773422465040824</v>
      </c>
      <c r="G732">
        <f>'Zero''d'!G732*($B$1/G$1)</f>
        <v>0.81816110038027212</v>
      </c>
      <c r="H732">
        <f>'Zero''d'!H732*($B$1/H$1)</f>
        <v>0.82697837242060812</v>
      </c>
      <c r="I732">
        <f>'Zero''d'!I732*($B$1/I$1)</f>
        <v>0.84025889962335998</v>
      </c>
      <c r="J732">
        <f>'Zero''d'!J732*($B$1/J$1)</f>
        <v>0.85275779654733619</v>
      </c>
      <c r="K732">
        <f>'Zero''d'!K732*($B$1/K$1)</f>
        <v>0.85829935077884012</v>
      </c>
      <c r="L732">
        <f>'Zero''d'!L732*($B$1/L$1)</f>
        <v>0.8689618821407602</v>
      </c>
      <c r="M732">
        <f>'Zero''d'!M732*($B$1/M$1)</f>
        <v>0.87047108593499223</v>
      </c>
      <c r="N732">
        <f>'Zero''d'!N732*($B$1/N$1)</f>
        <v>0.88260794681720023</v>
      </c>
      <c r="O732">
        <f>'Zero''d'!O732*($B$1/O$1)</f>
        <v>0.88738716509508819</v>
      </c>
      <c r="P732">
        <f>'Zero''d'!P732*($B$1/P$1)</f>
        <v>0.8859213110760642</v>
      </c>
      <c r="Q732">
        <f>'Zero''d'!Q732*($B$1/Q$1)</f>
        <v>0.88821196169139593</v>
      </c>
      <c r="R732">
        <f>'Zero''d'!R732*($B$1/R$1)</f>
        <v>0.90564645571409619</v>
      </c>
    </row>
    <row r="733" spans="1:18" x14ac:dyDescent="0.25">
      <c r="A733">
        <v>235</v>
      </c>
      <c r="B733">
        <f>'Zero''d'!B733*($B$1/B$1)</f>
        <v>0.86549018693000002</v>
      </c>
      <c r="C733">
        <f>'Zero''d'!C733*($B$1/C$1)</f>
        <v>0.85434606314315997</v>
      </c>
      <c r="D733">
        <f>'Zero''d'!D733*($B$1/D$1)</f>
        <v>0.84202968104447995</v>
      </c>
      <c r="E733">
        <f>'Zero''d'!E733*($B$1/E$1)</f>
        <v>0.84286758650976001</v>
      </c>
      <c r="F733">
        <f>'Zero''d'!F733*($B$1/F$1)</f>
        <v>0.84994257009365615</v>
      </c>
      <c r="G733">
        <f>'Zero''d'!G733*($B$1/G$1)</f>
        <v>0.85079618681940805</v>
      </c>
      <c r="H733">
        <f>'Zero''d'!H733*($B$1/H$1)</f>
        <v>0.85845907110528008</v>
      </c>
      <c r="I733">
        <f>'Zero''d'!I733*($B$1/I$1)</f>
        <v>0.87290976477521609</v>
      </c>
      <c r="J733">
        <f>'Zero''d'!J733*($B$1/J$1)</f>
        <v>0.88552628809522416</v>
      </c>
      <c r="K733">
        <f>'Zero''d'!K733*($B$1/K$1)</f>
        <v>0.89257494588725605</v>
      </c>
      <c r="L733">
        <f>'Zero''d'!L733*($B$1/L$1)</f>
        <v>0.90256293960044021</v>
      </c>
      <c r="M733">
        <f>'Zero''d'!M733*($B$1/M$1)</f>
        <v>0.90455918264632018</v>
      </c>
      <c r="N733">
        <f>'Zero''d'!N733*($B$1/N$1)</f>
        <v>0.91759524170100015</v>
      </c>
      <c r="O733">
        <f>'Zero''d'!O733*($B$1/O$1)</f>
        <v>0.92402227465386411</v>
      </c>
      <c r="P733">
        <f>'Zero''d'!P733*($B$1/P$1)</f>
        <v>0.92157235872144017</v>
      </c>
      <c r="Q733">
        <f>'Zero''d'!Q733*($B$1/Q$1)</f>
        <v>0.92239728583141189</v>
      </c>
      <c r="R733">
        <f>'Zero''d'!R733*($B$1/R$1)</f>
        <v>0.94151253176811212</v>
      </c>
    </row>
    <row r="734" spans="1:18" x14ac:dyDescent="0.25">
      <c r="A734">
        <v>234.5</v>
      </c>
      <c r="B734">
        <f>'Zero''d'!B734*($B$1/B$1)</f>
        <v>0.90420686821000007</v>
      </c>
      <c r="C734">
        <f>'Zero''d'!C734*($B$1/C$1)</f>
        <v>0.89048419822932001</v>
      </c>
      <c r="D734">
        <f>'Zero''d'!D734*($B$1/D$1)</f>
        <v>0.87842073409959998</v>
      </c>
      <c r="E734">
        <f>'Zero''d'!E734*($B$1/E$1)</f>
        <v>0.87627716376480003</v>
      </c>
      <c r="F734">
        <f>'Zero''d'!F734*($B$1/F$1)</f>
        <v>0.88302756870900012</v>
      </c>
      <c r="G734">
        <f>'Zero''d'!G734*($B$1/G$1)</f>
        <v>0.88484768574305617</v>
      </c>
      <c r="H734">
        <f>'Zero''d'!H734*($B$1/H$1)</f>
        <v>0.8930067516456961</v>
      </c>
      <c r="I734">
        <f>'Zero''d'!I734*($B$1/I$1)</f>
        <v>0.90661677945630403</v>
      </c>
      <c r="J734">
        <f>'Zero''d'!J734*($B$1/J$1)</f>
        <v>0.92169844313200822</v>
      </c>
      <c r="K734">
        <f>'Zero''d'!K734*($B$1/K$1)</f>
        <v>0.92983452836970404</v>
      </c>
      <c r="L734">
        <f>'Zero''d'!L734*($B$1/L$1)</f>
        <v>0.94061886180868037</v>
      </c>
      <c r="M734">
        <f>'Zero''d'!M734*($B$1/M$1)</f>
        <v>0.94185625143326424</v>
      </c>
      <c r="N734">
        <f>'Zero''d'!N734*($B$1/N$1)</f>
        <v>0.95523737561340027</v>
      </c>
      <c r="O734">
        <f>'Zero''d'!O734*($B$1/O$1)</f>
        <v>0.96219861578107224</v>
      </c>
      <c r="P734">
        <f>'Zero''d'!P734*($B$1/P$1)</f>
        <v>0.96098622966812797</v>
      </c>
      <c r="Q734">
        <f>'Zero''d'!Q734*($B$1/Q$1)</f>
        <v>0.96259209292145997</v>
      </c>
      <c r="R734">
        <f>'Zero''d'!R734*($B$1/R$1)</f>
        <v>0.97996966728448009</v>
      </c>
    </row>
    <row r="735" spans="1:18" x14ac:dyDescent="0.25">
      <c r="A735">
        <v>234</v>
      </c>
      <c r="B735">
        <f>'Zero''d'!B735*($B$1/B$1)</f>
        <v>0.94592058290000003</v>
      </c>
      <c r="C735">
        <f>'Zero''d'!C735*($B$1/C$1)</f>
        <v>0.93283689153329996</v>
      </c>
      <c r="D735">
        <f>'Zero''d'!D735*($B$1/D$1)</f>
        <v>0.91715667012795998</v>
      </c>
      <c r="E735">
        <f>'Zero''d'!E735*($B$1/E$1)</f>
        <v>0.91469764924272001</v>
      </c>
      <c r="F735">
        <f>'Zero''d'!F735*($B$1/F$1)</f>
        <v>0.91731983329979216</v>
      </c>
      <c r="G735">
        <f>'Zero''d'!G735*($B$1/G$1)</f>
        <v>0.91825269690800004</v>
      </c>
      <c r="H735">
        <f>'Zero''d'!H735*($B$1/H$1)</f>
        <v>0.92699576118438409</v>
      </c>
      <c r="I735">
        <f>'Zero''d'!I735*($B$1/I$1)</f>
        <v>0.94277888143448807</v>
      </c>
      <c r="J735">
        <f>'Zero''d'!J735*($B$1/J$1)</f>
        <v>0.95731168223312024</v>
      </c>
      <c r="K735">
        <f>'Zero''d'!K735*($B$1/K$1)</f>
        <v>0.96782493009604798</v>
      </c>
      <c r="L735">
        <f>'Zero''d'!L735*($B$1/L$1)</f>
        <v>0.97665893719320007</v>
      </c>
      <c r="M735">
        <f>'Zero''d'!M735*($B$1/M$1)</f>
        <v>0.98209532218345608</v>
      </c>
      <c r="N735">
        <f>'Zero''d'!N735*($B$1/N$1)</f>
        <v>0.99470845375610006</v>
      </c>
      <c r="O735">
        <f>'Zero''d'!O735*($B$1/O$1)</f>
        <v>1.0009373189067161</v>
      </c>
      <c r="P735">
        <f>'Zero''d'!P735*($B$1/P$1)</f>
        <v>1.0011142458731521</v>
      </c>
      <c r="Q735">
        <f>'Zero''d'!Q735*($B$1/Q$1)</f>
        <v>1.0032799636802638</v>
      </c>
      <c r="R735">
        <f>'Zero''d'!R735*($B$1/R$1)</f>
        <v>1.0224337835602642</v>
      </c>
    </row>
    <row r="736" spans="1:18" x14ac:dyDescent="0.25">
      <c r="A736">
        <v>233.5</v>
      </c>
      <c r="B736">
        <f>'Zero''d'!B736*($B$1/B$1)</f>
        <v>0.99143540502999994</v>
      </c>
      <c r="C736">
        <f>'Zero''d'!C736*($B$1/C$1)</f>
        <v>0.97377412971755994</v>
      </c>
      <c r="D736">
        <f>'Zero''d'!D736*($B$1/D$1)</f>
        <v>0.95458000822248001</v>
      </c>
      <c r="E736">
        <f>'Zero''d'!E736*($B$1/E$1)</f>
        <v>0.94914374478336005</v>
      </c>
      <c r="F736">
        <f>'Zero''d'!F736*($B$1/F$1)</f>
        <v>0.95138240425893605</v>
      </c>
      <c r="G736">
        <f>'Zero''d'!G736*($B$1/G$1)</f>
        <v>0.95207990940564802</v>
      </c>
      <c r="H736">
        <f>'Zero''d'!H736*($B$1/H$1)</f>
        <v>0.96092455896064022</v>
      </c>
      <c r="I736">
        <f>'Zero''d'!I736*($B$1/I$1)</f>
        <v>0.97662774441825606</v>
      </c>
      <c r="J736">
        <f>'Zero''d'!J736*($B$1/J$1)</f>
        <v>0.99439176722290423</v>
      </c>
      <c r="K736">
        <f>'Zero''d'!K736*($B$1/K$1)</f>
        <v>1.003720704519256</v>
      </c>
      <c r="L736">
        <f>'Zero''d'!L736*($B$1/L$1)</f>
        <v>1.0160511057668402</v>
      </c>
      <c r="M736">
        <f>'Zero''d'!M736*($B$1/M$1)</f>
        <v>1.0186473301524002</v>
      </c>
      <c r="N736">
        <f>'Zero''d'!N736*($B$1/N$1)</f>
        <v>1.0354261131300002</v>
      </c>
      <c r="O736">
        <f>'Zero''d'!O736*($B$1/O$1)</f>
        <v>1.0420142332228239</v>
      </c>
      <c r="P736">
        <f>'Zero''d'!P736*($B$1/P$1)</f>
        <v>1.0414662049963201</v>
      </c>
      <c r="Q736">
        <f>'Zero''d'!Q736*($B$1/Q$1)</f>
        <v>1.0437941985352919</v>
      </c>
      <c r="R736">
        <f>'Zero''d'!R736*($B$1/R$1)</f>
        <v>1.0629781448087521</v>
      </c>
    </row>
    <row r="737" spans="1:18" x14ac:dyDescent="0.25">
      <c r="A737">
        <v>233</v>
      </c>
      <c r="B737">
        <f>'Zero''d'!B737*($B$1/B$1)</f>
        <v>1.0344570767299999</v>
      </c>
      <c r="C737">
        <f>'Zero''d'!C737*($B$1/C$1)</f>
        <v>1.0147863731829601</v>
      </c>
      <c r="D737">
        <f>'Zero''d'!D737*($B$1/D$1)</f>
        <v>0.99470298040128013</v>
      </c>
      <c r="E737">
        <f>'Zero''d'!E737*($B$1/E$1)</f>
        <v>0.98675053910496002</v>
      </c>
      <c r="F737">
        <f>'Zero''d'!F737*($B$1/F$1)</f>
        <v>0.98525014927549626</v>
      </c>
      <c r="G737">
        <f>'Zero''d'!G737*($B$1/G$1)</f>
        <v>0.98354059988676812</v>
      </c>
      <c r="H737">
        <f>'Zero''d'!H737*($B$1/H$1)</f>
        <v>0.99195726939008011</v>
      </c>
      <c r="I737">
        <f>'Zero''d'!I737*($B$1/I$1)</f>
        <v>1.0112589764253759</v>
      </c>
      <c r="J737">
        <f>'Zero''d'!J737*($B$1/J$1)</f>
        <v>1.0281300307946641</v>
      </c>
      <c r="K737">
        <f>'Zero''d'!K737*($B$1/K$1)</f>
        <v>1.0378216151607762</v>
      </c>
      <c r="L737">
        <f>'Zero''d'!L737*($B$1/L$1)</f>
        <v>1.0522103495944402</v>
      </c>
      <c r="M737">
        <f>'Zero''d'!M737*($B$1/M$1)</f>
        <v>1.0583170265733601</v>
      </c>
      <c r="N737">
        <f>'Zero''d'!N737*($B$1/N$1)</f>
        <v>1.0729793349910002</v>
      </c>
      <c r="O737">
        <f>'Zero''d'!O737*($B$1/O$1)</f>
        <v>1.080377543927344</v>
      </c>
      <c r="P737">
        <f>'Zero''d'!P737*($B$1/P$1)</f>
        <v>1.0802624468366402</v>
      </c>
      <c r="Q737">
        <f>'Zero''d'!Q737*($B$1/Q$1)</f>
        <v>1.0856841871566119</v>
      </c>
      <c r="R737">
        <f>'Zero''d'!R737*($B$1/R$1)</f>
        <v>1.1037967225390719</v>
      </c>
    </row>
    <row r="738" spans="1:18" x14ac:dyDescent="0.25">
      <c r="A738">
        <v>232.5</v>
      </c>
      <c r="B738">
        <f>'Zero''d'!B738*($B$1/B$1)</f>
        <v>1.0755132026199998</v>
      </c>
      <c r="C738">
        <f>'Zero''d'!C738*($B$1/C$1)</f>
        <v>1.0542445799687401</v>
      </c>
      <c r="D738">
        <f>'Zero''d'!D738*($B$1/D$1)</f>
        <v>1.0293986420188401</v>
      </c>
      <c r="E738">
        <f>'Zero''d'!E738*($B$1/E$1)</f>
        <v>1.0167067759060799</v>
      </c>
      <c r="F738">
        <f>'Zero''d'!F738*($B$1/F$1)</f>
        <v>1.0158105275429283</v>
      </c>
      <c r="G738">
        <f>'Zero''d'!G738*($B$1/G$1)</f>
        <v>1.0119717242733117</v>
      </c>
      <c r="H738">
        <f>'Zero''d'!H738*($B$1/H$1)</f>
        <v>1.0219624369972478</v>
      </c>
      <c r="I738">
        <f>'Zero''d'!I738*($B$1/I$1)</f>
        <v>1.0405485092578801</v>
      </c>
      <c r="J738">
        <f>'Zero''d'!J738*($B$1/J$1)</f>
        <v>1.058610214176416</v>
      </c>
      <c r="K738">
        <f>'Zero''d'!K738*($B$1/K$1)</f>
        <v>1.070000504102</v>
      </c>
      <c r="L738">
        <f>'Zero''d'!L738*($B$1/L$1)</f>
        <v>1.0836298156053605</v>
      </c>
      <c r="M738">
        <f>'Zero''d'!M738*($B$1/M$1)</f>
        <v>1.0899258961785923</v>
      </c>
      <c r="N738">
        <f>'Zero''d'!N738*($B$1/N$1)</f>
        <v>1.1080505454477001</v>
      </c>
      <c r="O738">
        <f>'Zero''d'!O738*($B$1/O$1)</f>
        <v>1.1158844606826679</v>
      </c>
      <c r="P738">
        <f>'Zero''d'!P738*($B$1/P$1)</f>
        <v>1.1179602067005443</v>
      </c>
      <c r="Q738">
        <f>'Zero''d'!Q738*($B$1/Q$1)</f>
        <v>1.1199824015658957</v>
      </c>
      <c r="R738">
        <f>'Zero''d'!R738*($B$1/R$1)</f>
        <v>1.1414601528977362</v>
      </c>
    </row>
    <row r="739" spans="1:18" x14ac:dyDescent="0.25">
      <c r="A739">
        <v>232</v>
      </c>
      <c r="B739">
        <f>'Zero''d'!B739*($B$1/B$1)</f>
        <v>1.1107123461300001</v>
      </c>
      <c r="C739">
        <f>'Zero''d'!C739*($B$1/C$1)</f>
        <v>1.0838126435697601</v>
      </c>
      <c r="D739">
        <f>'Zero''d'!D739*($B$1/D$1)</f>
        <v>1.0599853659868801</v>
      </c>
      <c r="E739">
        <f>'Zero''d'!E739*($B$1/E$1)</f>
        <v>1.0458692224041599</v>
      </c>
      <c r="F739">
        <f>'Zero''d'!F739*($B$1/F$1)</f>
        <v>1.0398293398094161</v>
      </c>
      <c r="G739">
        <f>'Zero''d'!G739*($B$1/G$1)</f>
        <v>1.0371327256074081</v>
      </c>
      <c r="H739">
        <f>'Zero''d'!H739*($B$1/H$1)</f>
        <v>1.0468219310041602</v>
      </c>
      <c r="I739">
        <f>'Zero''d'!I739*($B$1/I$1)</f>
        <v>1.066506148962016</v>
      </c>
      <c r="J739">
        <f>'Zero''d'!J739*($B$1/J$1)</f>
        <v>1.0840386521013843</v>
      </c>
      <c r="K739">
        <f>'Zero''d'!K739*($B$1/K$1)</f>
        <v>1.0962329226278162</v>
      </c>
      <c r="L739">
        <f>'Zero''d'!L739*($B$1/L$1)</f>
        <v>1.1129125564976405</v>
      </c>
      <c r="M739">
        <f>'Zero''d'!M739*($B$1/M$1)</f>
        <v>1.1183633618216802</v>
      </c>
      <c r="N739">
        <f>'Zero''d'!N739*($B$1/N$1)</f>
        <v>1.1372887130730003</v>
      </c>
      <c r="O739">
        <f>'Zero''d'!O739*($B$1/O$1)</f>
        <v>1.1474502410583842</v>
      </c>
      <c r="P739">
        <f>'Zero''d'!P739*($B$1/P$1)</f>
        <v>1.1488340965940802</v>
      </c>
      <c r="Q739">
        <f>'Zero''d'!Q739*($B$1/Q$1)</f>
        <v>1.153904337570852</v>
      </c>
      <c r="R739">
        <f>'Zero''d'!R739*($B$1/R$1)</f>
        <v>1.1752663930581122</v>
      </c>
    </row>
    <row r="740" spans="1:18" x14ac:dyDescent="0.25">
      <c r="A740">
        <v>231.5</v>
      </c>
      <c r="B740">
        <f>'Zero''d'!B740*($B$1/B$1)</f>
        <v>1.1396927943399999</v>
      </c>
      <c r="C740">
        <f>'Zero''d'!C740*($B$1/C$1)</f>
        <v>1.1131558831201802</v>
      </c>
      <c r="D740">
        <f>'Zero''d'!D740*($B$1/D$1)</f>
        <v>1.0861312350057202</v>
      </c>
      <c r="E740">
        <f>'Zero''d'!E740*($B$1/E$1)</f>
        <v>1.0701998951918401</v>
      </c>
      <c r="F740">
        <f>'Zero''d'!F740*($B$1/F$1)</f>
        <v>1.0634738869732641</v>
      </c>
      <c r="G740">
        <f>'Zero''d'!G740*($B$1/G$1)</f>
        <v>1.0594776685410241</v>
      </c>
      <c r="H740">
        <f>'Zero''d'!H740*($B$1/H$1)</f>
        <v>1.067617126749312</v>
      </c>
      <c r="I740">
        <f>'Zero''d'!I740*($B$1/I$1)</f>
        <v>1.089021182118072</v>
      </c>
      <c r="J740">
        <f>'Zero''d'!J740*($B$1/J$1)</f>
        <v>1.1082659774357122</v>
      </c>
      <c r="K740">
        <f>'Zero''d'!K740*($B$1/K$1)</f>
        <v>1.1213156740927521</v>
      </c>
      <c r="L740">
        <f>'Zero''d'!L740*($B$1/L$1)</f>
        <v>1.1380724208415205</v>
      </c>
      <c r="M740">
        <f>'Zero''d'!M740*($B$1/M$1)</f>
        <v>1.1472499209897284</v>
      </c>
      <c r="N740">
        <f>'Zero''d'!N740*($B$1/N$1)</f>
        <v>1.1658440470393003</v>
      </c>
      <c r="O740">
        <f>'Zero''d'!O740*($B$1/O$1)</f>
        <v>1.17490809811222</v>
      </c>
      <c r="P740">
        <f>'Zero''d'!P740*($B$1/P$1)</f>
        <v>1.1785329876303361</v>
      </c>
      <c r="Q740">
        <f>'Zero''d'!Q740*($B$1/Q$1)</f>
        <v>1.1829257798903279</v>
      </c>
      <c r="R740">
        <f>'Zero''d'!R740*($B$1/R$1)</f>
        <v>1.205421978420808</v>
      </c>
    </row>
    <row r="741" spans="1:18" x14ac:dyDescent="0.25">
      <c r="A741">
        <v>231</v>
      </c>
      <c r="B741">
        <f>'Zero''d'!B741*($B$1/B$1)</f>
        <v>1.1689370315199998</v>
      </c>
      <c r="C741">
        <f>'Zero''d'!C741*($B$1/C$1)</f>
        <v>1.1402207560025399</v>
      </c>
      <c r="D741">
        <f>'Zero''d'!D741*($B$1/D$1)</f>
        <v>1.11140133688244</v>
      </c>
      <c r="E741">
        <f>'Zero''d'!E741*($B$1/E$1)</f>
        <v>1.0933364851012799</v>
      </c>
      <c r="F741">
        <f>'Zero''d'!F741*($B$1/F$1)</f>
        <v>1.0847805895380478</v>
      </c>
      <c r="G741">
        <f>'Zero''d'!G741*($B$1/G$1)</f>
        <v>1.0805587537803518</v>
      </c>
      <c r="H741">
        <f>'Zero''d'!H741*($B$1/H$1)</f>
        <v>1.0904361199425279</v>
      </c>
      <c r="I741">
        <f>'Zero''d'!I741*($B$1/I$1)</f>
        <v>1.11064603422052</v>
      </c>
      <c r="J741">
        <f>'Zero''d'!J741*($B$1/J$1)</f>
        <v>1.1304344942339362</v>
      </c>
      <c r="K741">
        <f>'Zero''d'!K741*($B$1/K$1)</f>
        <v>1.1454449550094401</v>
      </c>
      <c r="L741">
        <f>'Zero''d'!L741*($B$1/L$1)</f>
        <v>1.1640724448825603</v>
      </c>
      <c r="M741">
        <f>'Zero''d'!M741*($B$1/M$1)</f>
        <v>1.1688890203381122</v>
      </c>
      <c r="N741">
        <f>'Zero''d'!N741*($B$1/N$1)</f>
        <v>1.1913737992347002</v>
      </c>
      <c r="O741">
        <f>'Zero''d'!O741*($B$1/O$1)</f>
        <v>1.2017177245167079</v>
      </c>
      <c r="P741">
        <f>'Zero''d'!P741*($B$1/P$1)</f>
        <v>1.2046543161651839</v>
      </c>
      <c r="Q741">
        <f>'Zero''d'!Q741*($B$1/Q$1)</f>
        <v>1.2112738843791355</v>
      </c>
      <c r="R741">
        <f>'Zero''d'!R741*($B$1/R$1)</f>
        <v>1.233838312692376</v>
      </c>
    </row>
    <row r="742" spans="1:18" x14ac:dyDescent="0.25">
      <c r="A742">
        <v>230.5</v>
      </c>
      <c r="B742">
        <f>'Zero''d'!B742*($B$1/B$1)</f>
        <v>1.1911094899699999</v>
      </c>
      <c r="C742">
        <f>'Zero''d'!C742*($B$1/C$1)</f>
        <v>1.16203442270544</v>
      </c>
      <c r="D742">
        <f>'Zero''d'!D742*($B$1/D$1)</f>
        <v>1.13528327449424</v>
      </c>
      <c r="E742">
        <f>'Zero''d'!E742*($B$1/E$1)</f>
        <v>1.1153745004348801</v>
      </c>
      <c r="F742">
        <f>'Zero''d'!F742*($B$1/F$1)</f>
        <v>1.105697489028808</v>
      </c>
      <c r="G742">
        <f>'Zero''d'!G742*($B$1/G$1)</f>
        <v>1.1015201633274718</v>
      </c>
      <c r="H742">
        <f>'Zero''d'!H742*($B$1/H$1)</f>
        <v>1.1114861990023679</v>
      </c>
      <c r="I742">
        <f>'Zero''d'!I742*($B$1/I$1)</f>
        <v>1.1326537527110399</v>
      </c>
      <c r="J742">
        <f>'Zero''d'!J742*($B$1/J$1)</f>
        <v>1.1521472083370961</v>
      </c>
      <c r="K742">
        <f>'Zero''d'!K742*($B$1/K$1)</f>
        <v>1.16739900257476</v>
      </c>
      <c r="L742">
        <f>'Zero''d'!L742*($B$1/L$1)</f>
        <v>1.1866860778611603</v>
      </c>
      <c r="M742">
        <f>'Zero''d'!M742*($B$1/M$1)</f>
        <v>1.1959767126650722</v>
      </c>
      <c r="N742">
        <f>'Zero''d'!N742*($B$1/N$1)</f>
        <v>1.2159864201382002</v>
      </c>
      <c r="O742">
        <f>'Zero''d'!O742*($B$1/O$1)</f>
        <v>1.2277159059873279</v>
      </c>
      <c r="P742">
        <f>'Zero''d'!P742*($B$1/P$1)</f>
        <v>1.2297057242751042</v>
      </c>
      <c r="Q742">
        <f>'Zero''d'!Q742*($B$1/Q$1)</f>
        <v>1.2401079775867556</v>
      </c>
      <c r="R742">
        <f>'Zero''d'!R742*($B$1/R$1)</f>
        <v>1.2616382454000961</v>
      </c>
    </row>
    <row r="743" spans="1:18" x14ac:dyDescent="0.25">
      <c r="A743">
        <v>230</v>
      </c>
      <c r="B743">
        <f>'Zero''d'!B743*($B$1/B$1)</f>
        <v>1.21681411978</v>
      </c>
      <c r="C743">
        <f>'Zero''d'!C743*($B$1/C$1)</f>
        <v>1.1863769183310602</v>
      </c>
      <c r="D743">
        <f>'Zero''d'!D743*($B$1/D$1)</f>
        <v>1.1573043326034802</v>
      </c>
      <c r="E743">
        <f>'Zero''d'!E743*($B$1/E$1)</f>
        <v>1.1380104466113601</v>
      </c>
      <c r="F743">
        <f>'Zero''d'!F743*($B$1/F$1)</f>
        <v>1.1284323342483362</v>
      </c>
      <c r="G743">
        <f>'Zero''d'!G743*($B$1/G$1)</f>
        <v>1.1228363759564481</v>
      </c>
      <c r="H743">
        <f>'Zero''d'!H743*($B$1/H$1)</f>
        <v>1.1326441663878402</v>
      </c>
      <c r="I743">
        <f>'Zero''d'!I743*($B$1/I$1)</f>
        <v>1.1551223200104559</v>
      </c>
      <c r="J743">
        <f>'Zero''d'!J743*($B$1/J$1)</f>
        <v>1.1778322818031042</v>
      </c>
      <c r="K743">
        <f>'Zero''d'!K743*($B$1/K$1)</f>
        <v>1.1936611663126562</v>
      </c>
      <c r="L743">
        <f>'Zero''d'!L743*($B$1/L$1)</f>
        <v>1.2102495739578405</v>
      </c>
      <c r="M743">
        <f>'Zero''d'!M743*($B$1/M$1)</f>
        <v>1.2207706227176003</v>
      </c>
      <c r="N743">
        <f>'Zero''d'!N743*($B$1/N$1)</f>
        <v>1.2424426651925002</v>
      </c>
      <c r="O743">
        <f>'Zero''d'!O743*($B$1/O$1)</f>
        <v>1.255341679255324</v>
      </c>
      <c r="P743">
        <f>'Zero''d'!P743*($B$1/P$1)</f>
        <v>1.2599786039859202</v>
      </c>
      <c r="Q743">
        <f>'Zero''d'!Q743*($B$1/Q$1)</f>
        <v>1.268078393194392</v>
      </c>
      <c r="R743">
        <f>'Zero''d'!R743*($B$1/R$1)</f>
        <v>1.2911779006117523</v>
      </c>
    </row>
    <row r="744" spans="1:18" x14ac:dyDescent="0.25">
      <c r="A744">
        <v>229.5</v>
      </c>
      <c r="B744">
        <f>'Zero''d'!B744*($B$1/B$1)</f>
        <v>1.2420205582700001</v>
      </c>
      <c r="C744">
        <f>'Zero''d'!C744*($B$1/C$1)</f>
        <v>1.21131066377604</v>
      </c>
      <c r="D744">
        <f>'Zero''d'!D744*($B$1/D$1)</f>
        <v>1.1822211814074401</v>
      </c>
      <c r="E744">
        <f>'Zero''d'!E744*($B$1/E$1)</f>
        <v>1.1619572349772802</v>
      </c>
      <c r="F744">
        <f>'Zero''d'!F744*($B$1/F$1)</f>
        <v>1.1504715903602483</v>
      </c>
      <c r="G744">
        <f>'Zero''d'!G744*($B$1/G$1)</f>
        <v>1.1455182267311521</v>
      </c>
      <c r="H744">
        <f>'Zero''d'!H744*($B$1/H$1)</f>
        <v>1.1566023646689283</v>
      </c>
      <c r="I744">
        <f>'Zero''d'!I744*($B$1/I$1)</f>
        <v>1.1773551307207202</v>
      </c>
      <c r="J744">
        <f>'Zero''d'!J744*($B$1/J$1)</f>
        <v>1.2014767369901362</v>
      </c>
      <c r="K744">
        <f>'Zero''d'!K744*($B$1/K$1)</f>
        <v>1.2175091857420404</v>
      </c>
      <c r="L744">
        <f>'Zero''d'!L744*($B$1/L$1)</f>
        <v>1.2370604322895604</v>
      </c>
      <c r="M744">
        <f>'Zero''d'!M744*($B$1/M$1)</f>
        <v>1.2453625244745123</v>
      </c>
      <c r="N744">
        <f>'Zero''d'!N744*($B$1/N$1)</f>
        <v>1.2700221383072003</v>
      </c>
      <c r="O744">
        <f>'Zero''d'!O744*($B$1/O$1)</f>
        <v>1.2856207738152081</v>
      </c>
      <c r="P744">
        <f>'Zero''d'!P744*($B$1/P$1)</f>
        <v>1.2887958086715841</v>
      </c>
      <c r="Q744">
        <f>'Zero''d'!Q744*($B$1/Q$1)</f>
        <v>1.2956978156694359</v>
      </c>
      <c r="R744">
        <f>'Zero''d'!R744*($B$1/R$1)</f>
        <v>1.3229004479953761</v>
      </c>
    </row>
    <row r="745" spans="1:18" x14ac:dyDescent="0.25">
      <c r="A745">
        <v>229</v>
      </c>
      <c r="B745">
        <f>'Zero''d'!B745*($B$1/B$1)</f>
        <v>1.2707861397</v>
      </c>
      <c r="C745">
        <f>'Zero''d'!C745*($B$1/C$1)</f>
        <v>1.2391748503449003</v>
      </c>
      <c r="D745">
        <f>'Zero''d'!D745*($B$1/D$1)</f>
        <v>1.20846442157916</v>
      </c>
      <c r="E745">
        <f>'Zero''d'!E745*($B$1/E$1)</f>
        <v>1.18691630728272</v>
      </c>
      <c r="F745">
        <f>'Zero''d'!F745*($B$1/F$1)</f>
        <v>1.1743314671148322</v>
      </c>
      <c r="G745">
        <f>'Zero''d'!G745*($B$1/G$1)</f>
        <v>1.16914957696688</v>
      </c>
      <c r="H745">
        <f>'Zero''d'!H745*($B$1/H$1)</f>
        <v>1.1784042941661439</v>
      </c>
      <c r="I745">
        <f>'Zero''d'!I745*($B$1/I$1)</f>
        <v>1.2040498815493681</v>
      </c>
      <c r="J745">
        <f>'Zero''d'!J745*($B$1/J$1)</f>
        <v>1.2256133426353601</v>
      </c>
      <c r="K745">
        <f>'Zero''d'!K745*($B$1/K$1)</f>
        <v>1.2434609369533283</v>
      </c>
      <c r="L745">
        <f>'Zero''d'!L745*($B$1/L$1)</f>
        <v>1.2632133643916006</v>
      </c>
      <c r="M745">
        <f>'Zero''d'!M745*($B$1/M$1)</f>
        <v>1.2741585196336962</v>
      </c>
      <c r="N745">
        <f>'Zero''d'!N745*($B$1/N$1)</f>
        <v>1.3005753851301003</v>
      </c>
      <c r="O745">
        <f>'Zero''d'!O745*($B$1/O$1)</f>
        <v>1.3136627147631961</v>
      </c>
      <c r="P745">
        <f>'Zero''d'!P745*($B$1/P$1)</f>
        <v>1.3205529479256322</v>
      </c>
      <c r="Q745">
        <f>'Zero''d'!Q745*($B$1/Q$1)</f>
        <v>1.3293615350875438</v>
      </c>
      <c r="R745">
        <f>'Zero''d'!R745*($B$1/R$1)</f>
        <v>1.3568784191735441</v>
      </c>
    </row>
    <row r="746" spans="1:18" x14ac:dyDescent="0.25">
      <c r="A746">
        <v>228.5</v>
      </c>
      <c r="B746">
        <f>'Zero''d'!B746*($B$1/B$1)</f>
        <v>1.3017980492299999</v>
      </c>
      <c r="C746">
        <f>'Zero''d'!C746*($B$1/C$1)</f>
        <v>1.2691738731639601</v>
      </c>
      <c r="D746">
        <f>'Zero''d'!D746*($B$1/D$1)</f>
        <v>1.2348265776192802</v>
      </c>
      <c r="E746">
        <f>'Zero''d'!E746*($B$1/E$1)</f>
        <v>1.2121911145209598</v>
      </c>
      <c r="F746">
        <f>'Zero''d'!F746*($B$1/F$1)</f>
        <v>1.199706305335096</v>
      </c>
      <c r="G746">
        <f>'Zero''d'!G746*($B$1/G$1)</f>
        <v>1.195166045717968</v>
      </c>
      <c r="H746">
        <f>'Zero''d'!H746*($B$1/H$1)</f>
        <v>1.2042474238924801</v>
      </c>
      <c r="I746">
        <f>'Zero''d'!I746*($B$1/I$1)</f>
        <v>1.229133907542576</v>
      </c>
      <c r="J746">
        <f>'Zero''d'!J746*($B$1/J$1)</f>
        <v>1.2528735284950641</v>
      </c>
      <c r="K746">
        <f>'Zero''d'!K746*($B$1/K$1)</f>
        <v>1.2718517286403761</v>
      </c>
      <c r="L746">
        <f>'Zero''d'!L746*($B$1/L$1)</f>
        <v>1.2928083479684405</v>
      </c>
      <c r="M746">
        <f>'Zero''d'!M746*($B$1/M$1)</f>
        <v>1.3043171430061602</v>
      </c>
      <c r="N746">
        <f>'Zero''d'!N746*($B$1/N$1)</f>
        <v>1.3302377696060002</v>
      </c>
      <c r="O746">
        <f>'Zero''d'!O746*($B$1/O$1)</f>
        <v>1.3465197385635441</v>
      </c>
      <c r="P746">
        <f>'Zero''d'!P746*($B$1/P$1)</f>
        <v>1.35179758292464</v>
      </c>
      <c r="Q746">
        <f>'Zero''d'!Q746*($B$1/Q$1)</f>
        <v>1.3627789112592119</v>
      </c>
      <c r="R746">
        <f>'Zero''d'!R746*($B$1/R$1)</f>
        <v>1.3913190656338721</v>
      </c>
    </row>
    <row r="747" spans="1:18" x14ac:dyDescent="0.25">
      <c r="A747">
        <v>228</v>
      </c>
      <c r="B747">
        <f>'Zero''d'!B747*($B$1/B$1)</f>
        <v>1.3310864976899999</v>
      </c>
      <c r="C747">
        <f>'Zero''d'!C747*($B$1/C$1)</f>
        <v>1.2968731175368802</v>
      </c>
      <c r="D747">
        <f>'Zero''d'!D747*($B$1/D$1)</f>
        <v>1.2634456031011199</v>
      </c>
      <c r="E747">
        <f>'Zero''d'!E747*($B$1/E$1)</f>
        <v>1.2379926641846399</v>
      </c>
      <c r="F747">
        <f>'Zero''d'!F747*($B$1/F$1)</f>
        <v>1.2235784632511439</v>
      </c>
      <c r="G747">
        <f>'Zero''d'!G747*($B$1/G$1)</f>
        <v>1.218150991507184</v>
      </c>
      <c r="H747">
        <f>'Zero''d'!H747*($B$1/H$1)</f>
        <v>1.2295440727544322</v>
      </c>
      <c r="I747">
        <f>'Zero''d'!I747*($B$1/I$1)</f>
        <v>1.255223070918432</v>
      </c>
      <c r="J747">
        <f>'Zero''d'!J747*($B$1/J$1)</f>
        <v>1.2794886929683922</v>
      </c>
      <c r="K747">
        <f>'Zero''d'!K747*($B$1/K$1)</f>
        <v>1.2988364686791121</v>
      </c>
      <c r="L747">
        <f>'Zero''d'!L747*($B$1/L$1)</f>
        <v>1.3212263352093203</v>
      </c>
      <c r="M747">
        <f>'Zero''d'!M747*($B$1/M$1)</f>
        <v>1.3347948280506081</v>
      </c>
      <c r="N747">
        <f>'Zero''d'!N747*($B$1/N$1)</f>
        <v>1.3610526879598002</v>
      </c>
      <c r="O747">
        <f>'Zero''d'!O747*($B$1/O$1)</f>
        <v>1.3787374777084798</v>
      </c>
      <c r="P747">
        <f>'Zero''d'!P747*($B$1/P$1)</f>
        <v>1.3851466718960961</v>
      </c>
      <c r="Q747">
        <f>'Zero''d'!Q747*($B$1/Q$1)</f>
        <v>1.3978105071107878</v>
      </c>
      <c r="R747">
        <f>'Zero''d'!R747*($B$1/R$1)</f>
        <v>1.426645537081568</v>
      </c>
    </row>
    <row r="748" spans="1:18" x14ac:dyDescent="0.25">
      <c r="A748">
        <v>227.5</v>
      </c>
      <c r="B748">
        <f>'Zero''d'!B748*($B$1/B$1)</f>
        <v>1.3618898349899999</v>
      </c>
      <c r="C748">
        <f>'Zero''d'!C748*($B$1/C$1)</f>
        <v>1.3262334983914801</v>
      </c>
      <c r="D748">
        <f>'Zero''d'!D748*($B$1/D$1)</f>
        <v>1.28896617097032</v>
      </c>
      <c r="E748">
        <f>'Zero''d'!E748*($B$1/E$1)</f>
        <v>1.2658820225990399</v>
      </c>
      <c r="F748">
        <f>'Zero''d'!F748*($B$1/F$1)</f>
        <v>1.2504942170105842</v>
      </c>
      <c r="G748">
        <f>'Zero''d'!G748*($B$1/G$1)</f>
        <v>1.2434518817956639</v>
      </c>
      <c r="H748">
        <f>'Zero''d'!H748*($B$1/H$1)</f>
        <v>1.2524953866449922</v>
      </c>
      <c r="I748">
        <f>'Zero''d'!I748*($B$1/I$1)</f>
        <v>1.281044450134512</v>
      </c>
      <c r="J748">
        <f>'Zero''d'!J748*($B$1/J$1)</f>
        <v>1.306034258335832</v>
      </c>
      <c r="K748">
        <f>'Zero''d'!K748*($B$1/K$1)</f>
        <v>1.3265837982199922</v>
      </c>
      <c r="L748">
        <f>'Zero''d'!L748*($B$1/L$1)</f>
        <v>1.3488522770697204</v>
      </c>
      <c r="M748">
        <f>'Zero''d'!M748*($B$1/M$1)</f>
        <v>1.3651129316472483</v>
      </c>
      <c r="N748">
        <f>'Zero''d'!N748*($B$1/N$1)</f>
        <v>1.3897464622588003</v>
      </c>
      <c r="O748">
        <f>'Zero''d'!O748*($B$1/O$1)</f>
        <v>1.4090490612827598</v>
      </c>
      <c r="P748">
        <f>'Zero''d'!P748*($B$1/P$1)</f>
        <v>1.4195163249389762</v>
      </c>
      <c r="Q748">
        <f>'Zero''d'!Q748*($B$1/Q$1)</f>
        <v>1.4307767083702676</v>
      </c>
      <c r="R748">
        <f>'Zero''d'!R748*($B$1/R$1)</f>
        <v>1.462257712560848</v>
      </c>
    </row>
    <row r="749" spans="1:18" x14ac:dyDescent="0.25">
      <c r="A749">
        <v>227</v>
      </c>
      <c r="B749">
        <f>'Zero''d'!B749*($B$1/B$1)</f>
        <v>1.3901035527499999</v>
      </c>
      <c r="C749">
        <f>'Zero''d'!C749*($B$1/C$1)</f>
        <v>1.3538771400809999</v>
      </c>
      <c r="D749">
        <f>'Zero''d'!D749*($B$1/D$1)</f>
        <v>1.3181455060613601</v>
      </c>
      <c r="E749">
        <f>'Zero''d'!E749*($B$1/E$1)</f>
        <v>1.2896722234771201</v>
      </c>
      <c r="F749">
        <f>'Zero''d'!F749*($B$1/F$1)</f>
        <v>1.2737771694484721</v>
      </c>
      <c r="G749">
        <f>'Zero''d'!G749*($B$1/G$1)</f>
        <v>1.2679576772125598</v>
      </c>
      <c r="H749">
        <f>'Zero''d'!H749*($B$1/H$1)</f>
        <v>1.2786374728279042</v>
      </c>
      <c r="I749">
        <f>'Zero''d'!I749*($B$1/I$1)</f>
        <v>1.305221893262448</v>
      </c>
      <c r="J749">
        <f>'Zero''d'!J749*($B$1/J$1)</f>
        <v>1.3333923917566002</v>
      </c>
      <c r="K749">
        <f>'Zero''d'!K749*($B$1/K$1)</f>
        <v>1.3533043272652081</v>
      </c>
      <c r="L749">
        <f>'Zero''d'!L749*($B$1/L$1)</f>
        <v>1.3771344205870004</v>
      </c>
      <c r="M749">
        <f>'Zero''d'!M749*($B$1/M$1)</f>
        <v>1.3907412704643363</v>
      </c>
      <c r="N749">
        <f>'Zero''d'!N749*($B$1/N$1)</f>
        <v>1.4206678973416003</v>
      </c>
      <c r="O749">
        <f>'Zero''d'!O749*($B$1/O$1)</f>
        <v>1.440635009696376</v>
      </c>
      <c r="P749">
        <f>'Zero''d'!P749*($B$1/P$1)</f>
        <v>1.4509176963133121</v>
      </c>
      <c r="Q749">
        <f>'Zero''d'!Q749*($B$1/Q$1)</f>
        <v>1.4633462152413237</v>
      </c>
      <c r="R749">
        <f>'Zero''d'!R749*($B$1/R$1)</f>
        <v>1.4969119824230241</v>
      </c>
    </row>
    <row r="750" spans="1:18" x14ac:dyDescent="0.25">
      <c r="A750">
        <v>226.5</v>
      </c>
      <c r="B750">
        <f>'Zero''d'!B750*($B$1/B$1)</f>
        <v>1.4178141986099999</v>
      </c>
      <c r="C750">
        <f>'Zero''d'!C750*($B$1/C$1)</f>
        <v>1.3775056586527199</v>
      </c>
      <c r="D750">
        <f>'Zero''d'!D750*($B$1/D$1)</f>
        <v>1.3416024016888</v>
      </c>
      <c r="E750">
        <f>'Zero''d'!E750*($B$1/E$1)</f>
        <v>1.3130025536879999</v>
      </c>
      <c r="F750">
        <f>'Zero''d'!F750*($B$1/F$1)</f>
        <v>1.29549026273524</v>
      </c>
      <c r="G750">
        <f>'Zero''d'!G750*($B$1/G$1)</f>
        <v>1.2875017642520159</v>
      </c>
      <c r="H750">
        <f>'Zero''d'!H750*($B$1/H$1)</f>
        <v>1.3014385431887363</v>
      </c>
      <c r="I750">
        <f>'Zero''d'!I750*($B$1/I$1)</f>
        <v>1.3279363123333441</v>
      </c>
      <c r="J750">
        <f>'Zero''d'!J750*($B$1/J$1)</f>
        <v>1.3540861598118483</v>
      </c>
      <c r="K750">
        <f>'Zero''d'!K750*($B$1/K$1)</f>
        <v>1.376476421778184</v>
      </c>
      <c r="L750">
        <f>'Zero''d'!L750*($B$1/L$1)</f>
        <v>1.4018256800230806</v>
      </c>
      <c r="M750">
        <f>'Zero''d'!M750*($B$1/M$1)</f>
        <v>1.4185958080995043</v>
      </c>
      <c r="N750">
        <f>'Zero''d'!N750*($B$1/N$1)</f>
        <v>1.4497526983274003</v>
      </c>
      <c r="O750">
        <f>'Zero''d'!O750*($B$1/O$1)</f>
        <v>1.4701826177099522</v>
      </c>
      <c r="P750">
        <f>'Zero''d'!P750*($B$1/P$1)</f>
        <v>1.481660601541408</v>
      </c>
      <c r="Q750">
        <f>'Zero''d'!Q750*($B$1/Q$1)</f>
        <v>1.4975388771251397</v>
      </c>
      <c r="R750">
        <f>'Zero''d'!R750*($B$1/R$1)</f>
        <v>1.5313252936537602</v>
      </c>
    </row>
    <row r="751" spans="1:18" x14ac:dyDescent="0.25">
      <c r="A751">
        <v>226</v>
      </c>
      <c r="B751">
        <f>'Zero''d'!B751*($B$1/B$1)</f>
        <v>1.4420082011800002</v>
      </c>
      <c r="C751">
        <f>'Zero''d'!C751*($B$1/C$1)</f>
        <v>1.4020174028598602</v>
      </c>
      <c r="D751">
        <f>'Zero''d'!D751*($B$1/D$1)</f>
        <v>1.3654994124730802</v>
      </c>
      <c r="E751">
        <f>'Zero''d'!E751*($B$1/E$1)</f>
        <v>1.3331125473825602</v>
      </c>
      <c r="F751">
        <f>'Zero''d'!F751*($B$1/F$1)</f>
        <v>1.313178218509456</v>
      </c>
      <c r="G751">
        <f>'Zero''d'!G751*($B$1/G$1)</f>
        <v>1.3064717934482879</v>
      </c>
      <c r="H751">
        <f>'Zero''d'!H751*($B$1/H$1)</f>
        <v>1.3192481399507205</v>
      </c>
      <c r="I751">
        <f>'Zero''d'!I751*($B$1/I$1)</f>
        <v>1.348932550383096</v>
      </c>
      <c r="J751">
        <f>'Zero''d'!J751*($B$1/J$1)</f>
        <v>1.3773492886434242</v>
      </c>
      <c r="K751">
        <f>'Zero''d'!K751*($B$1/K$1)</f>
        <v>1.3989678954268963</v>
      </c>
      <c r="L751">
        <f>'Zero''d'!L751*($B$1/L$1)</f>
        <v>1.4252465233970404</v>
      </c>
      <c r="M751">
        <f>'Zero''d'!M751*($B$1/M$1)</f>
        <v>1.4438060814955205</v>
      </c>
      <c r="N751">
        <f>'Zero''d'!N751*($B$1/N$1)</f>
        <v>1.4739741160845004</v>
      </c>
      <c r="O751">
        <f>'Zero''d'!O751*($B$1/O$1)</f>
        <v>1.4976218289651639</v>
      </c>
      <c r="P751">
        <f>'Zero''d'!P751*($B$1/P$1)</f>
        <v>1.5112322578233603</v>
      </c>
      <c r="Q751">
        <f>'Zero''d'!Q751*($B$1/Q$1)</f>
        <v>1.5285867249394318</v>
      </c>
      <c r="R751">
        <f>'Zero''d'!R751*($B$1/R$1)</f>
        <v>1.5609210962651923</v>
      </c>
    </row>
    <row r="752" spans="1:18" x14ac:dyDescent="0.25">
      <c r="A752">
        <v>225.5</v>
      </c>
      <c r="B752">
        <f>'Zero''d'!B752*($B$1/B$1)</f>
        <v>1.46309326924</v>
      </c>
      <c r="C752">
        <f>'Zero''d'!C752*($B$1/C$1)</f>
        <v>1.4223541372039801</v>
      </c>
      <c r="D752">
        <f>'Zero''d'!D752*($B$1/D$1)</f>
        <v>1.3828764467453201</v>
      </c>
      <c r="E752">
        <f>'Zero''d'!E752*($B$1/E$1)</f>
        <v>1.3516572224030401</v>
      </c>
      <c r="F752">
        <f>'Zero''d'!F752*($B$1/F$1)</f>
        <v>1.331616150997184</v>
      </c>
      <c r="G752">
        <f>'Zero''d'!G752*($B$1/G$1)</f>
        <v>1.3244135667408641</v>
      </c>
      <c r="H752">
        <f>'Zero''d'!H752*($B$1/H$1)</f>
        <v>1.3369479653809919</v>
      </c>
      <c r="I752">
        <f>'Zero''d'!I752*($B$1/I$1)</f>
        <v>1.3681383679167121</v>
      </c>
      <c r="J752">
        <f>'Zero''d'!J752*($B$1/J$1)</f>
        <v>1.3965311342764324</v>
      </c>
      <c r="K752">
        <f>'Zero''d'!K752*($B$1/K$1)</f>
        <v>1.4188345992577922</v>
      </c>
      <c r="L752">
        <f>'Zero''d'!L752*($B$1/L$1)</f>
        <v>1.4495982808987204</v>
      </c>
      <c r="M752">
        <f>'Zero''d'!M752*($B$1/M$1)</f>
        <v>1.4660766591892482</v>
      </c>
      <c r="N752">
        <f>'Zero''d'!N752*($B$1/N$1)</f>
        <v>1.4998328027763004</v>
      </c>
      <c r="O752">
        <f>'Zero''d'!O752*($B$1/O$1)</f>
        <v>1.5241907819342602</v>
      </c>
      <c r="P752">
        <f>'Zero''d'!P752*($B$1/P$1)</f>
        <v>1.5382377669509761</v>
      </c>
      <c r="Q752">
        <f>'Zero''d'!Q752*($B$1/Q$1)</f>
        <v>1.5581550332887677</v>
      </c>
      <c r="R752">
        <f>'Zero''d'!R752*($B$1/R$1)</f>
        <v>1.5921621677498481</v>
      </c>
    </row>
    <row r="753" spans="1:18" x14ac:dyDescent="0.25">
      <c r="A753">
        <v>225</v>
      </c>
      <c r="B753">
        <f>'Zero''d'!B753*($B$1/B$1)</f>
        <v>1.4825892488000001</v>
      </c>
      <c r="C753">
        <f>'Zero''d'!C753*($B$1/C$1)</f>
        <v>1.4410693384551001</v>
      </c>
      <c r="D753">
        <f>'Zero''d'!D753*($B$1/D$1)</f>
        <v>1.40148442266756</v>
      </c>
      <c r="E753">
        <f>'Zero''d'!E753*($B$1/E$1)</f>
        <v>1.36857462002352</v>
      </c>
      <c r="F753">
        <f>'Zero''d'!F753*($B$1/F$1)</f>
        <v>1.348430444600512</v>
      </c>
      <c r="G753">
        <f>'Zero''d'!G753*($B$1/G$1)</f>
        <v>1.3405484392262401</v>
      </c>
      <c r="H753">
        <f>'Zero''d'!H753*($B$1/H$1)</f>
        <v>1.3521761171792641</v>
      </c>
      <c r="I753">
        <f>'Zero''d'!I753*($B$1/I$1)</f>
        <v>1.383568684078728</v>
      </c>
      <c r="J753">
        <f>'Zero''d'!J753*($B$1/J$1)</f>
        <v>1.4125305275850402</v>
      </c>
      <c r="K753">
        <f>'Zero''d'!K753*($B$1/K$1)</f>
        <v>1.4372608087786882</v>
      </c>
      <c r="L753">
        <f>'Zero''d'!L753*($B$1/L$1)</f>
        <v>1.4646367927304005</v>
      </c>
      <c r="M753">
        <f>'Zero''d'!M753*($B$1/M$1)</f>
        <v>1.4873209342949762</v>
      </c>
      <c r="N753">
        <f>'Zero''d'!N753*($B$1/N$1)</f>
        <v>1.5219326244631004</v>
      </c>
      <c r="O753">
        <f>'Zero''d'!O753*($B$1/O$1)</f>
        <v>1.5469164497863559</v>
      </c>
      <c r="P753">
        <f>'Zero''d'!P753*($B$1/P$1)</f>
        <v>1.5624857010465922</v>
      </c>
      <c r="Q753">
        <f>'Zero''d'!Q753*($B$1/Q$1)</f>
        <v>1.5829607347787038</v>
      </c>
      <c r="R753">
        <f>'Zero''d'!R753*($B$1/R$1)</f>
        <v>1.620344933467704</v>
      </c>
    </row>
    <row r="754" spans="1:18" x14ac:dyDescent="0.25">
      <c r="A754">
        <v>224.5</v>
      </c>
      <c r="B754">
        <f>'Zero''d'!B754*($B$1/B$1)</f>
        <v>1.4999605154</v>
      </c>
      <c r="C754">
        <f>'Zero''d'!C754*($B$1/C$1)</f>
        <v>1.4580755566023</v>
      </c>
      <c r="D754">
        <f>'Zero''d'!D754*($B$1/D$1)</f>
        <v>1.41618759363796</v>
      </c>
      <c r="E754">
        <f>'Zero''d'!E754*($B$1/E$1)</f>
        <v>1.38197516414832</v>
      </c>
      <c r="F754">
        <f>'Zero''d'!F754*($B$1/F$1)</f>
        <v>1.3612578900281922</v>
      </c>
      <c r="G754">
        <f>'Zero''d'!G754*($B$1/G$1)</f>
        <v>1.3545155763712</v>
      </c>
      <c r="H754">
        <f>'Zero''d'!H754*($B$1/H$1)</f>
        <v>1.366183952857984</v>
      </c>
      <c r="I754">
        <f>'Zero''d'!I754*($B$1/I$1)</f>
        <v>1.399515143646088</v>
      </c>
      <c r="J754">
        <f>'Zero''d'!J754*($B$1/J$1)</f>
        <v>1.4288081794391203</v>
      </c>
      <c r="K754">
        <f>'Zero''d'!K754*($B$1/K$1)</f>
        <v>1.4551977659276483</v>
      </c>
      <c r="L754">
        <f>'Zero''d'!L754*($B$1/L$1)</f>
        <v>1.4835901485952006</v>
      </c>
      <c r="M754">
        <f>'Zero''d'!M754*($B$1/M$1)</f>
        <v>1.5056600068418562</v>
      </c>
      <c r="N754">
        <f>'Zero''d'!N754*($B$1/N$1)</f>
        <v>1.5419003513411003</v>
      </c>
      <c r="O754">
        <f>'Zero''d'!O754*($B$1/O$1)</f>
        <v>1.5686925701121162</v>
      </c>
      <c r="P754">
        <f>'Zero''d'!P754*($B$1/P$1)</f>
        <v>1.584772625180352</v>
      </c>
      <c r="Q754">
        <f>'Zero''d'!Q754*($B$1/Q$1)</f>
        <v>1.6095836201996638</v>
      </c>
      <c r="R754">
        <f>'Zero''d'!R754*($B$1/R$1)</f>
        <v>1.6489315061694643</v>
      </c>
    </row>
    <row r="755" spans="1:18" x14ac:dyDescent="0.25">
      <c r="A755">
        <v>224</v>
      </c>
      <c r="B755">
        <f>'Zero''d'!B755*($B$1/B$1)</f>
        <v>1.5124416016</v>
      </c>
      <c r="C755">
        <f>'Zero''d'!C755*($B$1/C$1)</f>
        <v>1.4685224458766999</v>
      </c>
      <c r="D755">
        <f>'Zero''d'!D755*($B$1/D$1)</f>
        <v>1.42716747237476</v>
      </c>
      <c r="E755">
        <f>'Zero''d'!E755*($B$1/E$1)</f>
        <v>1.3930202961259199</v>
      </c>
      <c r="F755">
        <f>'Zero''d'!F755*($B$1/F$1)</f>
        <v>1.3732963424843521</v>
      </c>
      <c r="G755">
        <f>'Zero''d'!G755*($B$1/G$1)</f>
        <v>1.3655410506787198</v>
      </c>
      <c r="H755">
        <f>'Zero''d'!H755*($B$1/H$1)</f>
        <v>1.3794856621162241</v>
      </c>
      <c r="I755">
        <f>'Zero''d'!I755*($B$1/I$1)</f>
        <v>1.4133232869080081</v>
      </c>
      <c r="J755">
        <f>'Zero''d'!J755*($B$1/J$1)</f>
        <v>1.4436406418616801</v>
      </c>
      <c r="K755">
        <f>'Zero''d'!K755*($B$1/K$1)</f>
        <v>1.468822975075168</v>
      </c>
      <c r="L755">
        <f>'Zero''d'!L755*($B$1/L$1)</f>
        <v>1.5003766496688005</v>
      </c>
      <c r="M755">
        <f>'Zero''d'!M755*($B$1/M$1)</f>
        <v>1.5184665763196161</v>
      </c>
      <c r="N755">
        <f>'Zero''d'!N755*($B$1/N$1)</f>
        <v>1.5581663618371002</v>
      </c>
      <c r="O755">
        <f>'Zero''d'!O755*($B$1/O$1)</f>
        <v>1.5893985752392359</v>
      </c>
      <c r="P755">
        <f>'Zero''d'!P755*($B$1/P$1)</f>
        <v>1.6064735638510721</v>
      </c>
      <c r="Q755">
        <f>'Zero''d'!Q755*($B$1/Q$1)</f>
        <v>1.6318244362983838</v>
      </c>
      <c r="R755">
        <f>'Zero''d'!R755*($B$1/R$1)</f>
        <v>1.675022872502584</v>
      </c>
    </row>
    <row r="756" spans="1:18" x14ac:dyDescent="0.25">
      <c r="A756">
        <v>223.5</v>
      </c>
      <c r="B756">
        <f>'Zero''d'!B756*($B$1/B$1)</f>
        <v>1.5230854119999999</v>
      </c>
      <c r="C756">
        <f>'Zero''d'!C756*($B$1/C$1)</f>
        <v>1.4804075821035001</v>
      </c>
      <c r="D756">
        <f>'Zero''d'!D756*($B$1/D$1)</f>
        <v>1.4384550411683601</v>
      </c>
      <c r="E756">
        <f>'Zero''d'!E756*($B$1/E$1)</f>
        <v>1.4026949464651202</v>
      </c>
      <c r="F756">
        <f>'Zero''d'!F756*($B$1/F$1)</f>
        <v>1.3830373580574722</v>
      </c>
      <c r="G756">
        <f>'Zero''d'!G756*($B$1/G$1)</f>
        <v>1.3739962289705601</v>
      </c>
      <c r="H756">
        <f>'Zero''d'!H756*($B$1/H$1)</f>
        <v>1.3899347854775039</v>
      </c>
      <c r="I756">
        <f>'Zero''d'!I756*($B$1/I$1)</f>
        <v>1.422491394591848</v>
      </c>
      <c r="J756">
        <f>'Zero''d'!J756*($B$1/J$1)</f>
        <v>1.4536842388220004</v>
      </c>
      <c r="K756">
        <f>'Zero''d'!K756*($B$1/K$1)</f>
        <v>1.4817141689134081</v>
      </c>
      <c r="L756">
        <f>'Zero''d'!L756*($B$1/L$1)</f>
        <v>1.5121062195160004</v>
      </c>
      <c r="M756">
        <f>'Zero''d'!M756*($B$1/M$1)</f>
        <v>1.5357893105151361</v>
      </c>
      <c r="N756">
        <f>'Zero''d'!N756*($B$1/N$1)</f>
        <v>1.5759292282791004</v>
      </c>
      <c r="O756">
        <f>'Zero''d'!O756*($B$1/O$1)</f>
        <v>1.606019283643076</v>
      </c>
      <c r="P756">
        <f>'Zero''d'!P756*($B$1/P$1)</f>
        <v>1.6266071888981122</v>
      </c>
      <c r="Q756">
        <f>'Zero''d'!Q756*($B$1/Q$1)</f>
        <v>1.6539833801394239</v>
      </c>
      <c r="R756">
        <f>'Zero''d'!R756*($B$1/R$1)</f>
        <v>1.694395536244824</v>
      </c>
    </row>
    <row r="757" spans="1:18" x14ac:dyDescent="0.25">
      <c r="A757">
        <v>223</v>
      </c>
      <c r="B757">
        <f>'Zero''d'!B757*($B$1/B$1)</f>
        <v>1.5349192876</v>
      </c>
      <c r="C757">
        <f>'Zero''d'!C757*($B$1/C$1)</f>
        <v>1.4873240520327002</v>
      </c>
      <c r="D757">
        <f>'Zero''d'!D757*($B$1/D$1)</f>
        <v>1.4461855375587602</v>
      </c>
      <c r="E757">
        <f>'Zero''d'!E757*($B$1/E$1)</f>
        <v>1.41109022223792</v>
      </c>
      <c r="F757">
        <f>'Zero''d'!F757*($B$1/F$1)</f>
        <v>1.3902994879267521</v>
      </c>
      <c r="G757">
        <f>'Zero''d'!G757*($B$1/G$1)</f>
        <v>1.38465508359552</v>
      </c>
      <c r="H757">
        <f>'Zero''d'!H757*($B$1/H$1)</f>
        <v>1.399246570941824</v>
      </c>
      <c r="I757">
        <f>'Zero''d'!I757*($B$1/I$1)</f>
        <v>1.4334251987464082</v>
      </c>
      <c r="J757">
        <f>'Zero''d'!J757*($B$1/J$1)</f>
        <v>1.4638285622272804</v>
      </c>
      <c r="K757">
        <f>'Zero''d'!K757*($B$1/K$1)</f>
        <v>1.4922436015143683</v>
      </c>
      <c r="L757">
        <f>'Zero''d'!L757*($B$1/L$1)</f>
        <v>1.5238129957248006</v>
      </c>
      <c r="M757">
        <f>'Zero''d'!M757*($B$1/M$1)</f>
        <v>1.5472921665260164</v>
      </c>
      <c r="N757">
        <f>'Zero''d'!N757*($B$1/N$1)</f>
        <v>1.5905550455571005</v>
      </c>
      <c r="O757">
        <f>'Zero''d'!O757*($B$1/O$1)</f>
        <v>1.6230116261532361</v>
      </c>
      <c r="P757">
        <f>'Zero''d'!P757*($B$1/P$1)</f>
        <v>1.6434697089134722</v>
      </c>
      <c r="Q757">
        <f>'Zero''d'!Q757*($B$1/Q$1)</f>
        <v>1.6713206151183839</v>
      </c>
      <c r="R757">
        <f>'Zero''d'!R757*($B$1/R$1)</f>
        <v>1.7197876508641843</v>
      </c>
    </row>
    <row r="758" spans="1:18" x14ac:dyDescent="0.25">
      <c r="A758">
        <v>222.5</v>
      </c>
      <c r="B758">
        <f>'Zero''d'!B758*($B$1/B$1)</f>
        <v>1.5384372958000001</v>
      </c>
      <c r="C758">
        <f>'Zero''d'!C758*($B$1/C$1)</f>
        <v>1.4948655250731</v>
      </c>
      <c r="D758">
        <f>'Zero''d'!D758*($B$1/D$1)</f>
        <v>1.45070885795556</v>
      </c>
      <c r="E758">
        <f>'Zero''d'!E758*($B$1/E$1)</f>
        <v>1.4174483074315198</v>
      </c>
      <c r="F758">
        <f>'Zero''d'!F758*($B$1/F$1)</f>
        <v>1.397386454404512</v>
      </c>
      <c r="G758">
        <f>'Zero''d'!G758*($B$1/G$1)</f>
        <v>1.3881747291062398</v>
      </c>
      <c r="H758">
        <f>'Zero''d'!H758*($B$1/H$1)</f>
        <v>1.4039643419344638</v>
      </c>
      <c r="I758">
        <f>'Zero''d'!I758*($B$1/I$1)</f>
        <v>1.439181225561128</v>
      </c>
      <c r="J758">
        <f>'Zero''d'!J758*($B$1/J$1)</f>
        <v>1.4719394865522402</v>
      </c>
      <c r="K758">
        <f>'Zero''d'!K758*($B$1/K$1)</f>
        <v>1.5015632825698884</v>
      </c>
      <c r="L758">
        <f>'Zero''d'!L758*($B$1/L$1)</f>
        <v>1.5332774578304005</v>
      </c>
      <c r="M758">
        <f>'Zero''d'!M758*($B$1/M$1)</f>
        <v>1.5581769581797762</v>
      </c>
      <c r="N758">
        <f>'Zero''d'!N758*($B$1/N$1)</f>
        <v>1.6013940880231003</v>
      </c>
      <c r="O758">
        <f>'Zero''d'!O758*($B$1/O$1)</f>
        <v>1.6349489590683559</v>
      </c>
      <c r="P758">
        <f>'Zero''d'!P758*($B$1/P$1)</f>
        <v>1.6601054442721923</v>
      </c>
      <c r="Q758">
        <f>'Zero''d'!Q758*($B$1/Q$1)</f>
        <v>1.6933876399319037</v>
      </c>
      <c r="R758">
        <f>'Zero''d'!R758*($B$1/R$1)</f>
        <v>1.7378899340269041</v>
      </c>
    </row>
    <row r="759" spans="1:18" x14ac:dyDescent="0.25">
      <c r="A759">
        <v>222</v>
      </c>
      <c r="B759">
        <f>'Zero''d'!B759*($B$1/B$1)</f>
        <v>1.5431669016</v>
      </c>
      <c r="C759">
        <f>'Zero''d'!C759*($B$1/C$1)</f>
        <v>1.5018116263467003</v>
      </c>
      <c r="D759">
        <f>'Zero''d'!D759*($B$1/D$1)</f>
        <v>1.4573378912467601</v>
      </c>
      <c r="E759">
        <f>'Zero''d'!E759*($B$1/E$1)</f>
        <v>1.4213482935019199</v>
      </c>
      <c r="F759">
        <f>'Zero''d'!F759*($B$1/F$1)</f>
        <v>1.4019967751179521</v>
      </c>
      <c r="G759">
        <f>'Zero''d'!G759*($B$1/G$1)</f>
        <v>1.3959354746339199</v>
      </c>
      <c r="H759">
        <f>'Zero''d'!H759*($B$1/H$1)</f>
        <v>1.4093609725418241</v>
      </c>
      <c r="I759">
        <f>'Zero''d'!I759*($B$1/I$1)</f>
        <v>1.447217158668008</v>
      </c>
      <c r="J759">
        <f>'Zero''d'!J759*($B$1/J$1)</f>
        <v>1.4783237000296803</v>
      </c>
      <c r="K759">
        <f>'Zero''d'!K759*($B$1/K$1)</f>
        <v>1.5100624580255684</v>
      </c>
      <c r="L759">
        <f>'Zero''d'!L759*($B$1/L$1)</f>
        <v>1.5423877118448006</v>
      </c>
      <c r="M759">
        <f>'Zero''d'!M759*($B$1/M$1)</f>
        <v>1.5686547767180163</v>
      </c>
      <c r="N759">
        <f>'Zero''d'!N759*($B$1/N$1)</f>
        <v>1.6141351548571004</v>
      </c>
      <c r="O759">
        <f>'Zero''d'!O759*($B$1/O$1)</f>
        <v>1.650842270219236</v>
      </c>
      <c r="P759">
        <f>'Zero''d'!P759*($B$1/P$1)</f>
        <v>1.6769931078478721</v>
      </c>
      <c r="Q759">
        <f>'Zero''d'!Q759*($B$1/Q$1)</f>
        <v>1.7124440902119837</v>
      </c>
      <c r="R759">
        <f>'Zero''d'!R759*($B$1/R$1)</f>
        <v>1.7605322687777842</v>
      </c>
    </row>
    <row r="760" spans="1:18" x14ac:dyDescent="0.25">
      <c r="A760">
        <v>221.5</v>
      </c>
      <c r="B760">
        <f>'Zero''d'!B760*($B$1/B$1)</f>
        <v>1.5475598533999999</v>
      </c>
      <c r="C760">
        <f>'Zero''d'!C760*($B$1/C$1)</f>
        <v>1.5032987203982999</v>
      </c>
      <c r="D760">
        <f>'Zero''d'!D760*($B$1/D$1)</f>
        <v>1.4601115876299602</v>
      </c>
      <c r="E760">
        <f>'Zero''d'!E760*($B$1/E$1)</f>
        <v>1.42588838074032</v>
      </c>
      <c r="F760">
        <f>'Zero''d'!F760*($B$1/F$1)</f>
        <v>1.4039442088409921</v>
      </c>
      <c r="G760">
        <f>'Zero''d'!G760*($B$1/G$1)</f>
        <v>1.3987330659359998</v>
      </c>
      <c r="H760">
        <f>'Zero''d'!H760*($B$1/H$1)</f>
        <v>1.4157402741635843</v>
      </c>
      <c r="I760">
        <f>'Zero''d'!I760*($B$1/I$1)</f>
        <v>1.449871895456488</v>
      </c>
      <c r="J760">
        <f>'Zero''d'!J760*($B$1/J$1)</f>
        <v>1.4832504527231201</v>
      </c>
      <c r="K760">
        <f>'Zero''d'!K760*($B$1/K$1)</f>
        <v>1.5128645605324482</v>
      </c>
      <c r="L760">
        <f>'Zero''d'!L760*($B$1/L$1)</f>
        <v>1.5481351434752004</v>
      </c>
      <c r="M760">
        <f>'Zero''d'!M760*($B$1/M$1)</f>
        <v>1.5766738496754562</v>
      </c>
      <c r="N760">
        <f>'Zero''d'!N760*($B$1/N$1)</f>
        <v>1.6249032958311005</v>
      </c>
      <c r="O760">
        <f>'Zero''d'!O760*($B$1/O$1)</f>
        <v>1.6602549690733162</v>
      </c>
      <c r="P760">
        <f>'Zero''d'!P760*($B$1/P$1)</f>
        <v>1.6897037840027522</v>
      </c>
      <c r="Q760">
        <f>'Zero''d'!Q760*($B$1/Q$1)</f>
        <v>1.7273810251808637</v>
      </c>
      <c r="R760">
        <f>'Zero''d'!R760*($B$1/R$1)</f>
        <v>1.7793836976878641</v>
      </c>
    </row>
    <row r="761" spans="1:18" x14ac:dyDescent="0.25">
      <c r="A761">
        <v>221</v>
      </c>
      <c r="B761">
        <f>'Zero''d'!B761*($B$1/B$1)</f>
        <v>1.5466700755</v>
      </c>
      <c r="C761">
        <f>'Zero''d'!C761*($B$1/C$1)</f>
        <v>1.5062063160825001</v>
      </c>
      <c r="D761">
        <f>'Zero''d'!D761*($B$1/D$1)</f>
        <v>1.46307178434236</v>
      </c>
      <c r="E761">
        <f>'Zero''d'!E761*($B$1/E$1)</f>
        <v>1.4269931599291199</v>
      </c>
      <c r="F761">
        <f>'Zero''d'!F761*($B$1/F$1)</f>
        <v>1.4072560024970722</v>
      </c>
      <c r="G761">
        <f>'Zero''d'!G761*($B$1/G$1)</f>
        <v>1.4019134130545601</v>
      </c>
      <c r="H761">
        <f>'Zero''d'!H761*($B$1/H$1)</f>
        <v>1.4182708639479038</v>
      </c>
      <c r="I761">
        <f>'Zero''d'!I761*($B$1/I$1)</f>
        <v>1.4544153656666479</v>
      </c>
      <c r="J761">
        <f>'Zero''d'!J761*($B$1/J$1)</f>
        <v>1.4882097209520002</v>
      </c>
      <c r="K761">
        <f>'Zero''d'!K761*($B$1/K$1)</f>
        <v>1.5203846134010082</v>
      </c>
      <c r="L761">
        <f>'Zero''d'!L761*($B$1/L$1)</f>
        <v>1.5539971861060002</v>
      </c>
      <c r="M761">
        <f>'Zero''d'!M761*($B$1/M$1)</f>
        <v>1.5856257719095364</v>
      </c>
      <c r="N761">
        <f>'Zero''d'!N761*($B$1/N$1)</f>
        <v>1.6343006894241003</v>
      </c>
      <c r="O761">
        <f>'Zero''d'!O761*($B$1/O$1)</f>
        <v>1.6737587514108758</v>
      </c>
      <c r="P761">
        <f>'Zero''d'!P761*($B$1/P$1)</f>
        <v>1.7083934860773122</v>
      </c>
      <c r="Q761">
        <f>'Zero''d'!Q761*($B$1/Q$1)</f>
        <v>1.7420888619216235</v>
      </c>
      <c r="R761">
        <f>'Zero''d'!R761*($B$1/R$1)</f>
        <v>1.796993169514024</v>
      </c>
    </row>
    <row r="762" spans="1:18" x14ac:dyDescent="0.25">
      <c r="A762">
        <v>220.5</v>
      </c>
      <c r="B762">
        <f>'Zero''d'!B762*($B$1/B$1)</f>
        <v>1.5487160793999999</v>
      </c>
      <c r="C762">
        <f>'Zero''d'!C762*($B$1/C$1)</f>
        <v>1.5068634125522999</v>
      </c>
      <c r="D762">
        <f>'Zero''d'!D762*($B$1/D$1)</f>
        <v>1.4637248069259601</v>
      </c>
      <c r="E762">
        <f>'Zero''d'!E762*($B$1/E$1)</f>
        <v>1.4284046088043201</v>
      </c>
      <c r="F762">
        <f>'Zero''d'!F762*($B$1/F$1)</f>
        <v>1.4104259072225922</v>
      </c>
      <c r="G762">
        <f>'Zero''d'!G762*($B$1/G$1)</f>
        <v>1.4033663374000001</v>
      </c>
      <c r="H762">
        <f>'Zero''d'!H762*($B$1/H$1)</f>
        <v>1.4212588132227839</v>
      </c>
      <c r="I762">
        <f>'Zero''d'!I762*($B$1/I$1)</f>
        <v>1.4576910967596881</v>
      </c>
      <c r="J762">
        <f>'Zero''d'!J762*($B$1/J$1)</f>
        <v>1.4936531250791201</v>
      </c>
      <c r="K762">
        <f>'Zero''d'!K762*($B$1/K$1)</f>
        <v>1.5237207860148481</v>
      </c>
      <c r="L762">
        <f>'Zero''d'!L762*($B$1/L$1)</f>
        <v>1.5631639730272004</v>
      </c>
      <c r="M762">
        <f>'Zero''d'!M762*($B$1/M$1)</f>
        <v>1.5916328177234562</v>
      </c>
      <c r="N762">
        <f>'Zero''d'!N762*($B$1/N$1)</f>
        <v>1.6427830998211004</v>
      </c>
      <c r="O762">
        <f>'Zero''d'!O762*($B$1/O$1)</f>
        <v>1.6847998247785159</v>
      </c>
      <c r="P762">
        <f>'Zero''d'!P762*($B$1/P$1)</f>
        <v>1.7182085402043521</v>
      </c>
      <c r="Q762">
        <f>'Zero''d'!Q762*($B$1/Q$1)</f>
        <v>1.7614190462396637</v>
      </c>
      <c r="R762">
        <f>'Zero''d'!R762*($B$1/R$1)</f>
        <v>1.8191542603006643</v>
      </c>
    </row>
    <row r="763" spans="1:18" x14ac:dyDescent="0.25">
      <c r="A763">
        <v>220</v>
      </c>
      <c r="B763">
        <f>'Zero''d'!B763*($B$1/B$1)</f>
        <v>1.547043886</v>
      </c>
      <c r="C763">
        <f>'Zero''d'!C763*($B$1/C$1)</f>
        <v>1.5052376851875</v>
      </c>
      <c r="D763">
        <f>'Zero''d'!D763*($B$1/D$1)</f>
        <v>1.4642544928283603</v>
      </c>
      <c r="E763">
        <f>'Zero''d'!E763*($B$1/E$1)</f>
        <v>1.43118405348912</v>
      </c>
      <c r="F763">
        <f>'Zero''d'!F763*($B$1/F$1)</f>
        <v>1.4117668622894721</v>
      </c>
      <c r="G763">
        <f>'Zero''d'!G763*($B$1/G$1)</f>
        <v>1.4055791156809601</v>
      </c>
      <c r="H763">
        <f>'Zero''d'!H763*($B$1/H$1)</f>
        <v>1.423211708997504</v>
      </c>
      <c r="I763">
        <f>'Zero''d'!I763*($B$1/I$1)</f>
        <v>1.4607573681222481</v>
      </c>
      <c r="J763">
        <f>'Zero''d'!J763*($B$1/J$1)</f>
        <v>1.4952021686324002</v>
      </c>
      <c r="K763">
        <f>'Zero''d'!K763*($B$1/K$1)</f>
        <v>1.5282385684654081</v>
      </c>
      <c r="L763">
        <f>'Zero''d'!L763*($B$1/L$1)</f>
        <v>1.5649657379360007</v>
      </c>
      <c r="M763">
        <f>'Zero''d'!M763*($B$1/M$1)</f>
        <v>1.6008449414815364</v>
      </c>
      <c r="N763">
        <f>'Zero''d'!N763*($B$1/N$1)</f>
        <v>1.6517950236391004</v>
      </c>
      <c r="O763">
        <f>'Zero''d'!O763*($B$1/O$1)</f>
        <v>1.6972614595218762</v>
      </c>
      <c r="P763">
        <f>'Zero''d'!P763*($B$1/P$1)</f>
        <v>1.7352489665525124</v>
      </c>
      <c r="Q763">
        <f>'Zero''d'!Q763*($B$1/Q$1)</f>
        <v>1.778032212481824</v>
      </c>
      <c r="R763">
        <f>'Zero''d'!R763*($B$1/R$1)</f>
        <v>1.8380364725200242</v>
      </c>
    </row>
    <row r="764" spans="1:18" x14ac:dyDescent="0.25">
      <c r="A764">
        <v>219.5</v>
      </c>
      <c r="B764">
        <f>'Zero''d'!B764*($B$1/B$1)</f>
        <v>1.5469461420999999</v>
      </c>
      <c r="C764">
        <f>'Zero''d'!C764*($B$1/C$1)</f>
        <v>1.5058639563297</v>
      </c>
      <c r="D764">
        <f>'Zero''d'!D764*($B$1/D$1)</f>
        <v>1.46330108047276</v>
      </c>
      <c r="E764">
        <f>'Zero''d'!E764*($B$1/E$1)</f>
        <v>1.4292284085979199</v>
      </c>
      <c r="F764">
        <f>'Zero''d'!F764*($B$1/F$1)</f>
        <v>1.4116345865167521</v>
      </c>
      <c r="G764">
        <f>'Zero''d'!G764*($B$1/G$1)</f>
        <v>1.4081049855611198</v>
      </c>
      <c r="H764">
        <f>'Zero''d'!H764*($B$1/H$1)</f>
        <v>1.4233108036650242</v>
      </c>
      <c r="I764">
        <f>'Zero''d'!I764*($B$1/I$1)</f>
        <v>1.4631077708012079</v>
      </c>
      <c r="J764">
        <f>'Zero''d'!J764*($B$1/J$1)</f>
        <v>1.4978016891100803</v>
      </c>
      <c r="K764">
        <f>'Zero''d'!K764*($B$1/K$1)</f>
        <v>1.5324542581771681</v>
      </c>
      <c r="L764">
        <f>'Zero''d'!L764*($B$1/L$1)</f>
        <v>1.5715145431628004</v>
      </c>
      <c r="M764">
        <f>'Zero''d'!M764*($B$1/M$1)</f>
        <v>1.6048218780660162</v>
      </c>
      <c r="N764">
        <f>'Zero''d'!N764*($B$1/N$1)</f>
        <v>1.6605529571821003</v>
      </c>
      <c r="O764">
        <f>'Zero''d'!O764*($B$1/O$1)</f>
        <v>1.7069045304394359</v>
      </c>
      <c r="P764">
        <f>'Zero''d'!P764*($B$1/P$1)</f>
        <v>1.7498500416030722</v>
      </c>
      <c r="Q764">
        <f>'Zero''d'!Q764*($B$1/Q$1)</f>
        <v>1.7940764371713838</v>
      </c>
      <c r="R764">
        <f>'Zero''d'!R764*($B$1/R$1)</f>
        <v>1.8584129330181842</v>
      </c>
    </row>
    <row r="765" spans="1:18" x14ac:dyDescent="0.25">
      <c r="A765">
        <v>219</v>
      </c>
      <c r="B765">
        <f>'Zero''d'!B765*($B$1/B$1)</f>
        <v>1.544643972</v>
      </c>
      <c r="C765">
        <f>'Zero''d'!C765*($B$1/C$1)</f>
        <v>1.5035805946215002</v>
      </c>
      <c r="D765">
        <f>'Zero''d'!D765*($B$1/D$1)</f>
        <v>1.4624461623243601</v>
      </c>
      <c r="E765">
        <f>'Zero''d'!E765*($B$1/E$1)</f>
        <v>1.4286779417131201</v>
      </c>
      <c r="F765">
        <f>'Zero''d'!F765*($B$1/F$1)</f>
        <v>1.4101172866526721</v>
      </c>
      <c r="G765">
        <f>'Zero''d'!G765*($B$1/G$1)</f>
        <v>1.4082011488505599</v>
      </c>
      <c r="H765">
        <f>'Zero''d'!H765*($B$1/H$1)</f>
        <v>1.4253839273783044</v>
      </c>
      <c r="I765">
        <f>'Zero''d'!I765*($B$1/I$1)</f>
        <v>1.4655426274430481</v>
      </c>
      <c r="J765">
        <f>'Zero''d'!J765*($B$1/J$1)</f>
        <v>1.4991266577020004</v>
      </c>
      <c r="K765">
        <f>'Zero''d'!K765*($B$1/K$1)</f>
        <v>1.5349656931110083</v>
      </c>
      <c r="L765">
        <f>'Zero''d'!L765*($B$1/L$1)</f>
        <v>1.5733191723880005</v>
      </c>
      <c r="M765">
        <f>'Zero''d'!M765*($B$1/M$1)</f>
        <v>1.6107924837839365</v>
      </c>
      <c r="N765">
        <f>'Zero''d'!N765*($B$1/N$1)</f>
        <v>1.6694286349691003</v>
      </c>
      <c r="O765">
        <f>'Zero''d'!O765*($B$1/O$1)</f>
        <v>1.715098688002676</v>
      </c>
      <c r="P765">
        <f>'Zero''d'!P765*($B$1/P$1)</f>
        <v>1.7623149360501122</v>
      </c>
      <c r="Q765">
        <f>'Zero''d'!Q765*($B$1/Q$1)</f>
        <v>1.8127583545302237</v>
      </c>
      <c r="R765">
        <f>'Zero''d'!R765*($B$1/R$1)</f>
        <v>1.8759335943776243</v>
      </c>
    </row>
    <row r="766" spans="1:18" x14ac:dyDescent="0.25">
      <c r="A766">
        <v>218.5</v>
      </c>
      <c r="B766">
        <f>'Zero''d'!B766*($B$1/B$1)</f>
        <v>1.5452111397000001</v>
      </c>
      <c r="C766">
        <f>'Zero''d'!C766*($B$1/C$1)</f>
        <v>1.5043254400389001</v>
      </c>
      <c r="D766">
        <f>'Zero''d'!D766*($B$1/D$1)</f>
        <v>1.4595435046511602</v>
      </c>
      <c r="E766">
        <f>'Zero''d'!E766*($B$1/E$1)</f>
        <v>1.4274015412507199</v>
      </c>
      <c r="F766">
        <f>'Zero''d'!F766*($B$1/F$1)</f>
        <v>1.4106087525252322</v>
      </c>
      <c r="G766">
        <f>'Zero''d'!G766*($B$1/G$1)</f>
        <v>1.40736201244048</v>
      </c>
      <c r="H766">
        <f>'Zero''d'!H766*($B$1/H$1)</f>
        <v>1.4242729590493444</v>
      </c>
      <c r="I766">
        <f>'Zero''d'!I766*($B$1/I$1)</f>
        <v>1.4642286852957682</v>
      </c>
      <c r="J766">
        <f>'Zero''d'!J766*($B$1/J$1)</f>
        <v>1.5013263821809604</v>
      </c>
      <c r="K766">
        <f>'Zero''d'!K766*($B$1/K$1)</f>
        <v>1.5390734432229283</v>
      </c>
      <c r="L766">
        <f>'Zero''d'!L766*($B$1/L$1)</f>
        <v>1.5791522630436006</v>
      </c>
      <c r="M766">
        <f>'Zero''d'!M766*($B$1/M$1)</f>
        <v>1.6165647459152963</v>
      </c>
      <c r="N766">
        <f>'Zero''d'!N766*($B$1/N$1)</f>
        <v>1.6757368356701003</v>
      </c>
      <c r="O766">
        <f>'Zero''d'!O766*($B$1/O$1)</f>
        <v>1.7311802681135962</v>
      </c>
      <c r="P766">
        <f>'Zero''d'!P766*($B$1/P$1)</f>
        <v>1.7746908383640321</v>
      </c>
      <c r="Q766">
        <f>'Zero''d'!Q766*($B$1/Q$1)</f>
        <v>1.8304697757115438</v>
      </c>
      <c r="R766">
        <f>'Zero''d'!R766*($B$1/R$1)</f>
        <v>1.8971836493295442</v>
      </c>
    </row>
    <row r="767" spans="1:18" x14ac:dyDescent="0.25">
      <c r="A767">
        <v>218</v>
      </c>
      <c r="B767">
        <f>'Zero''d'!B767*($B$1/B$1)</f>
        <v>1.5442781859999999</v>
      </c>
      <c r="C767">
        <f>'Zero''d'!C767*($B$1/C$1)</f>
        <v>1.5003543790695</v>
      </c>
      <c r="D767">
        <f>'Zero''d'!D767*($B$1/D$1)</f>
        <v>1.45829144566836</v>
      </c>
      <c r="E767">
        <f>'Zero''d'!E767*($B$1/E$1)</f>
        <v>1.4280266063851199</v>
      </c>
      <c r="F767">
        <f>'Zero''d'!F767*($B$1/F$1)</f>
        <v>1.4089334114302721</v>
      </c>
      <c r="G767">
        <f>'Zero''d'!G767*($B$1/G$1)</f>
        <v>1.4074521346873601</v>
      </c>
      <c r="H767">
        <f>'Zero''d'!H767*($B$1/H$1)</f>
        <v>1.426614874283904</v>
      </c>
      <c r="I767">
        <f>'Zero''d'!I767*($B$1/I$1)</f>
        <v>1.4685357882430479</v>
      </c>
      <c r="J767">
        <f>'Zero''d'!J767*($B$1/J$1)</f>
        <v>1.5047154470452</v>
      </c>
      <c r="K767">
        <f>'Zero''d'!K767*($B$1/K$1)</f>
        <v>1.5415864375270081</v>
      </c>
      <c r="L767">
        <f>'Zero''d'!L767*($B$1/L$1)</f>
        <v>1.5852704063800005</v>
      </c>
      <c r="M767">
        <f>'Zero''d'!M767*($B$1/M$1)</f>
        <v>1.6220370321887363</v>
      </c>
      <c r="N767">
        <f>'Zero''d'!N767*($B$1/N$1)</f>
        <v>1.6875297519691004</v>
      </c>
      <c r="O767">
        <f>'Zero''d'!O767*($B$1/O$1)</f>
        <v>1.7411499345130759</v>
      </c>
      <c r="P767">
        <f>'Zero''d'!P767*($B$1/P$1)</f>
        <v>1.7912236427701123</v>
      </c>
      <c r="Q767">
        <f>'Zero''d'!Q767*($B$1/Q$1)</f>
        <v>1.8466033490694236</v>
      </c>
      <c r="R767">
        <f>'Zero''d'!R767*($B$1/R$1)</f>
        <v>1.921616049006424</v>
      </c>
    </row>
    <row r="768" spans="1:18" x14ac:dyDescent="0.25">
      <c r="A768">
        <v>217.5</v>
      </c>
      <c r="B768">
        <f>'Zero''d'!B768*($B$1/B$1)</f>
        <v>1.5369625501999999</v>
      </c>
      <c r="C768">
        <f>'Zero''d'!C768*($B$1/C$1)</f>
        <v>1.5001546626339</v>
      </c>
      <c r="D768">
        <f>'Zero''d'!D768*($B$1/D$1)</f>
        <v>1.4549391571371602</v>
      </c>
      <c r="E768">
        <f>'Zero''d'!E768*($B$1/E$1)</f>
        <v>1.4285263639147199</v>
      </c>
      <c r="F768">
        <f>'Zero''d'!F768*($B$1/F$1)</f>
        <v>1.4099024528064321</v>
      </c>
      <c r="G768">
        <f>'Zero''d'!G768*($B$1/G$1)</f>
        <v>1.4071785706444799</v>
      </c>
      <c r="H768">
        <f>'Zero''d'!H768*($B$1/H$1)</f>
        <v>1.4270775237661439</v>
      </c>
      <c r="I768">
        <f>'Zero''d'!I768*($B$1/I$1)</f>
        <v>1.467813221386568</v>
      </c>
      <c r="J768">
        <f>'Zero''d'!J768*($B$1/J$1)</f>
        <v>1.5068891419525601</v>
      </c>
      <c r="K768">
        <f>'Zero''d'!K768*($B$1/K$1)</f>
        <v>1.5451947820545282</v>
      </c>
      <c r="L768">
        <f>'Zero''d'!L768*($B$1/L$1)</f>
        <v>1.5871832452496004</v>
      </c>
      <c r="M768">
        <f>'Zero''d'!M768*($B$1/M$1)</f>
        <v>1.6284999251880963</v>
      </c>
      <c r="N768">
        <f>'Zero''d'!N768*($B$1/N$1)</f>
        <v>1.6951829766251003</v>
      </c>
      <c r="O768">
        <f>'Zero''d'!O768*($B$1/O$1)</f>
        <v>1.7482564888849959</v>
      </c>
      <c r="P768">
        <f>'Zero''d'!P768*($B$1/P$1)</f>
        <v>1.807721601316032</v>
      </c>
      <c r="Q768">
        <f>'Zero''d'!Q768*($B$1/Q$1)</f>
        <v>1.8635372930329437</v>
      </c>
      <c r="R768">
        <f>'Zero''d'!R768*($B$1/R$1)</f>
        <v>1.9376755426427441</v>
      </c>
    </row>
    <row r="769" spans="1:18" x14ac:dyDescent="0.25">
      <c r="A769">
        <v>217</v>
      </c>
      <c r="B769">
        <f>'Zero''d'!B769*($B$1/B$1)</f>
        <v>1.5363583228</v>
      </c>
      <c r="C769">
        <f>'Zero''d'!C769*($B$1/C$1)</f>
        <v>1.4977536888711001</v>
      </c>
      <c r="D769">
        <f>'Zero''d'!D769*($B$1/D$1)</f>
        <v>1.4562454561155602</v>
      </c>
      <c r="E769">
        <f>'Zero''d'!E769*($B$1/E$1)</f>
        <v>1.4257948639435201</v>
      </c>
      <c r="F769">
        <f>'Zero''d'!F769*($B$1/F$1)</f>
        <v>1.411311083221312</v>
      </c>
      <c r="G769">
        <f>'Zero''d'!G769*($B$1/G$1)</f>
        <v>1.40706777067904</v>
      </c>
      <c r="H769">
        <f>'Zero''d'!H769*($B$1/H$1)</f>
        <v>1.4256955264336642</v>
      </c>
      <c r="I769">
        <f>'Zero''d'!I769*($B$1/I$1)</f>
        <v>1.4654782170147278</v>
      </c>
      <c r="J769">
        <f>'Zero''d'!J769*($B$1/J$1)</f>
        <v>1.5088192465578403</v>
      </c>
      <c r="K769">
        <f>'Zero''d'!K769*($B$1/K$1)</f>
        <v>1.5473158214362881</v>
      </c>
      <c r="L769">
        <f>'Zero''d'!L769*($B$1/L$1)</f>
        <v>1.5909843354904003</v>
      </c>
      <c r="M769">
        <f>'Zero''d'!M769*($B$1/M$1)</f>
        <v>1.6333918132213763</v>
      </c>
      <c r="N769">
        <f>'Zero''d'!N769*($B$1/N$1)</f>
        <v>1.7022839579231002</v>
      </c>
      <c r="O769">
        <f>'Zero''d'!O769*($B$1/O$1)</f>
        <v>1.7647191264587561</v>
      </c>
      <c r="P769">
        <f>'Zero''d'!P769*($B$1/P$1)</f>
        <v>1.8233227262273921</v>
      </c>
      <c r="Q769">
        <f>'Zero''d'!Q769*($B$1/Q$1)</f>
        <v>1.8846778249343037</v>
      </c>
      <c r="R769">
        <f>'Zero''d'!R769*($B$1/R$1)</f>
        <v>1.9610008483333041</v>
      </c>
    </row>
    <row r="770" spans="1:18" x14ac:dyDescent="0.25">
      <c r="A770">
        <v>216.5</v>
      </c>
      <c r="B770">
        <f>'Zero''d'!B770*($B$1/B$1)</f>
        <v>1.5354144687</v>
      </c>
      <c r="C770">
        <f>'Zero''d'!C770*($B$1/C$1)</f>
        <v>1.4948180672469003</v>
      </c>
      <c r="D770">
        <f>'Zero''d'!D770*($B$1/D$1)</f>
        <v>1.4533365296671601</v>
      </c>
      <c r="E770">
        <f>'Zero''d'!E770*($B$1/E$1)</f>
        <v>1.4228450284507199</v>
      </c>
      <c r="F770">
        <f>'Zero''d'!F770*($B$1/F$1)</f>
        <v>1.4082647451972321</v>
      </c>
      <c r="G770">
        <f>'Zero''d'!G770*($B$1/G$1)</f>
        <v>1.4046039346612802</v>
      </c>
      <c r="H770">
        <f>'Zero''d'!H770*($B$1/H$1)</f>
        <v>1.4264043734877441</v>
      </c>
      <c r="I770">
        <f>'Zero''d'!I770*($B$1/I$1)</f>
        <v>1.470766169126968</v>
      </c>
      <c r="J770">
        <f>'Zero''d'!J770*($B$1/J$1)</f>
        <v>1.5110137143841604</v>
      </c>
      <c r="K770">
        <f>'Zero''d'!K770*($B$1/K$1)</f>
        <v>1.5496688603549282</v>
      </c>
      <c r="L770">
        <f>'Zero''d'!L770*($B$1/L$1)</f>
        <v>1.5930281011596006</v>
      </c>
      <c r="M770">
        <f>'Zero''d'!M770*($B$1/M$1)</f>
        <v>1.6380434448704964</v>
      </c>
      <c r="N770">
        <f>'Zero''d'!N770*($B$1/N$1)</f>
        <v>1.7117802395501005</v>
      </c>
      <c r="O770">
        <f>'Zero''d'!O770*($B$1/O$1)</f>
        <v>1.778533346946396</v>
      </c>
      <c r="P770">
        <f>'Zero''d'!P770*($B$1/P$1)</f>
        <v>1.8379593259032321</v>
      </c>
      <c r="Q770">
        <f>'Zero''d'!Q770*($B$1/Q$1)</f>
        <v>1.9023131525059438</v>
      </c>
      <c r="R770">
        <f>'Zero''d'!R770*($B$1/R$1)</f>
        <v>1.9797634203959442</v>
      </c>
    </row>
    <row r="771" spans="1:18" x14ac:dyDescent="0.25">
      <c r="A771">
        <v>216</v>
      </c>
      <c r="B771">
        <f>'Zero''d'!B771*($B$1/B$1)</f>
        <v>1.5336797648</v>
      </c>
      <c r="C771">
        <f>'Zero''d'!C771*($B$1/C$1)</f>
        <v>1.4946794186031001</v>
      </c>
      <c r="D771">
        <f>'Zero''d'!D771*($B$1/D$1)</f>
        <v>1.4547216873235602</v>
      </c>
      <c r="E771">
        <f>'Zero''d'!E771*($B$1/E$1)</f>
        <v>1.4253260633035201</v>
      </c>
      <c r="F771">
        <f>'Zero''d'!F771*($B$1/F$1)</f>
        <v>1.4098866989821122</v>
      </c>
      <c r="G771">
        <f>'Zero''d'!G771*($B$1/G$1)</f>
        <v>1.40641853730304</v>
      </c>
      <c r="H771">
        <f>'Zero''d'!H771*($B$1/H$1)</f>
        <v>1.4263396709456644</v>
      </c>
      <c r="I771">
        <f>'Zero''d'!I771*($B$1/I$1)</f>
        <v>1.4701881455835282</v>
      </c>
      <c r="J771">
        <f>'Zero''d'!J771*($B$1/J$1)</f>
        <v>1.5110107139090403</v>
      </c>
      <c r="K771">
        <f>'Zero''d'!K771*($B$1/K$1)</f>
        <v>1.5527808430530883</v>
      </c>
      <c r="L771">
        <f>'Zero''d'!L771*($B$1/L$1)</f>
        <v>1.6017652531624005</v>
      </c>
      <c r="M771">
        <f>'Zero''d'!M771*($B$1/M$1)</f>
        <v>1.6478038567861764</v>
      </c>
      <c r="N771">
        <f>'Zero''d'!N771*($B$1/N$1)</f>
        <v>1.7224313048531006</v>
      </c>
      <c r="O771">
        <f>'Zero''d'!O771*($B$1/O$1)</f>
        <v>1.7914632285403562</v>
      </c>
      <c r="P771">
        <f>'Zero''d'!P771*($B$1/P$1)</f>
        <v>1.8604260824833923</v>
      </c>
      <c r="Q771">
        <f>'Zero''d'!Q771*($B$1/Q$1)</f>
        <v>1.9252525055555036</v>
      </c>
      <c r="R771">
        <f>'Zero''d'!R771*($B$1/R$1)</f>
        <v>2.0065706279029043</v>
      </c>
    </row>
    <row r="772" spans="1:18" x14ac:dyDescent="0.25">
      <c r="A772">
        <v>215.5</v>
      </c>
      <c r="B772">
        <f>'Zero''d'!B772*($B$1/B$1)</f>
        <v>1.5318917893000001</v>
      </c>
      <c r="C772">
        <f>'Zero''d'!C772*($B$1/C$1)</f>
        <v>1.4921476496721002</v>
      </c>
      <c r="D772">
        <f>'Zero''d'!D772*($B$1/D$1)</f>
        <v>1.4528028038695602</v>
      </c>
      <c r="E772">
        <f>'Zero''d'!E772*($B$1/E$1)</f>
        <v>1.42353940598352</v>
      </c>
      <c r="F772">
        <f>'Zero''d'!F772*($B$1/F$1)</f>
        <v>1.4063486240209122</v>
      </c>
      <c r="G772">
        <f>'Zero''d'!G772*($B$1/G$1)</f>
        <v>1.4061682468622401</v>
      </c>
      <c r="H772">
        <f>'Zero''d'!H772*($B$1/H$1)</f>
        <v>1.4267678903824643</v>
      </c>
      <c r="I772">
        <f>'Zero''d'!I772*($B$1/I$1)</f>
        <v>1.4716933775663281</v>
      </c>
      <c r="J772">
        <f>'Zero''d'!J772*($B$1/J$1)</f>
        <v>1.5159088159238403</v>
      </c>
      <c r="K772">
        <f>'Zero''d'!K772*($B$1/K$1)</f>
        <v>1.5567076982486883</v>
      </c>
      <c r="L772">
        <f>'Zero''d'!L772*($B$1/L$1)</f>
        <v>1.6050224799004005</v>
      </c>
      <c r="M772">
        <f>'Zero''d'!M772*($B$1/M$1)</f>
        <v>1.6543976556349762</v>
      </c>
      <c r="N772">
        <f>'Zero''d'!N772*($B$1/N$1)</f>
        <v>1.7323717014681006</v>
      </c>
      <c r="O772">
        <f>'Zero''d'!O772*($B$1/O$1)</f>
        <v>1.8065999360885561</v>
      </c>
      <c r="P772">
        <f>'Zero''d'!P772*($B$1/P$1)</f>
        <v>1.8752924778993922</v>
      </c>
      <c r="Q772">
        <f>'Zero''d'!Q772*($B$1/Q$1)</f>
        <v>1.9468884549305039</v>
      </c>
      <c r="R772">
        <f>'Zero''d'!R772*($B$1/R$1)</f>
        <v>2.0273640909177044</v>
      </c>
    </row>
    <row r="773" spans="1:18" x14ac:dyDescent="0.25">
      <c r="A773">
        <v>215</v>
      </c>
      <c r="B773">
        <f>'Zero''d'!B773*($B$1/B$1)</f>
        <v>1.5275463499999999</v>
      </c>
      <c r="C773">
        <f>'Zero''d'!C773*($B$1/C$1)</f>
        <v>1.4915558832015001</v>
      </c>
      <c r="D773">
        <f>'Zero''d'!D773*($B$1/D$1)</f>
        <v>1.4512362101603602</v>
      </c>
      <c r="E773">
        <f>'Zero''d'!E773*($B$1/E$1)</f>
        <v>1.42247738292912</v>
      </c>
      <c r="F773">
        <f>'Zero''d'!F773*($B$1/F$1)</f>
        <v>1.4097854640862721</v>
      </c>
      <c r="G773">
        <f>'Zero''d'!G773*($B$1/G$1)</f>
        <v>1.4076890130969599</v>
      </c>
      <c r="H773">
        <f>'Zero''d'!H773*($B$1/H$1)</f>
        <v>1.427793700907904</v>
      </c>
      <c r="I773">
        <f>'Zero''d'!I773*($B$1/I$1)</f>
        <v>1.4736428341422478</v>
      </c>
      <c r="J773">
        <f>'Zero''d'!J773*($B$1/J$1)</f>
        <v>1.5158098840292002</v>
      </c>
      <c r="K773">
        <f>'Zero''d'!K773*($B$1/K$1)</f>
        <v>1.5587708222070082</v>
      </c>
      <c r="L773">
        <f>'Zero''d'!L773*($B$1/L$1)</f>
        <v>1.6105740877080006</v>
      </c>
      <c r="M773">
        <f>'Zero''d'!M773*($B$1/M$1)</f>
        <v>1.6602141993759363</v>
      </c>
      <c r="N773">
        <f>'Zero''d'!N773*($B$1/N$1)</f>
        <v>1.7447802656591005</v>
      </c>
      <c r="O773">
        <f>'Zero''d'!O773*($B$1/O$1)</f>
        <v>1.817114510526276</v>
      </c>
      <c r="P773">
        <f>'Zero''d'!P773*($B$1/P$1)</f>
        <v>1.8910108338261122</v>
      </c>
      <c r="Q773">
        <f>'Zero''d'!Q773*($B$1/Q$1)</f>
        <v>1.9668429038994235</v>
      </c>
      <c r="R773">
        <f>'Zero''d'!R773*($B$1/R$1)</f>
        <v>2.0498127253592244</v>
      </c>
    </row>
    <row r="774" spans="1:18" x14ac:dyDescent="0.25">
      <c r="A774">
        <v>214.5</v>
      </c>
      <c r="B774">
        <f>'Zero''d'!B774*($B$1/B$1)</f>
        <v>1.5291222739000001</v>
      </c>
      <c r="C774">
        <f>'Zero''d'!C774*($B$1/C$1)</f>
        <v>1.4914262593713001</v>
      </c>
      <c r="D774">
        <f>'Zero''d'!D774*($B$1/D$1)</f>
        <v>1.4505043071119601</v>
      </c>
      <c r="E774">
        <f>'Zero''d'!E774*($B$1/E$1)</f>
        <v>1.4233163382043201</v>
      </c>
      <c r="F774">
        <f>'Zero''d'!F774*($B$1/F$1)</f>
        <v>1.4072686754461921</v>
      </c>
      <c r="G774">
        <f>'Zero''d'!G774*($B$1/G$1)</f>
        <v>1.4079197086152</v>
      </c>
      <c r="H774">
        <f>'Zero''d'!H774*($B$1/H$1)</f>
        <v>1.430240729977984</v>
      </c>
      <c r="I774">
        <f>'Zero''d'!I774*($B$1/I$1)</f>
        <v>1.4761221330896881</v>
      </c>
      <c r="J774">
        <f>'Zero''d'!J774*($B$1/J$1)</f>
        <v>1.5200440394371204</v>
      </c>
      <c r="K774">
        <f>'Zero''d'!K774*($B$1/K$1)</f>
        <v>1.5648938654760485</v>
      </c>
      <c r="L774">
        <f>'Zero''d'!L774*($B$1/L$1)</f>
        <v>1.6151046326652005</v>
      </c>
      <c r="M774">
        <f>'Zero''d'!M774*($B$1/M$1)</f>
        <v>1.6708417629434562</v>
      </c>
      <c r="N774">
        <f>'Zero''d'!N774*($B$1/N$1)</f>
        <v>1.7570691131561005</v>
      </c>
      <c r="O774">
        <f>'Zero''d'!O774*($B$1/O$1)</f>
        <v>1.8352699709983162</v>
      </c>
      <c r="P774">
        <f>'Zero''d'!P774*($B$1/P$1)</f>
        <v>1.9155262277771523</v>
      </c>
      <c r="Q774">
        <f>'Zero''d'!Q774*($B$1/Q$1)</f>
        <v>1.9891675297598639</v>
      </c>
      <c r="R774">
        <f>'Zero''d'!R774*($B$1/R$1)</f>
        <v>2.0749872732090644</v>
      </c>
    </row>
    <row r="775" spans="1:18" x14ac:dyDescent="0.25">
      <c r="A775">
        <v>214</v>
      </c>
      <c r="B775">
        <f>'Zero''d'!B775*($B$1/B$1)</f>
        <v>1.5278278926000002</v>
      </c>
      <c r="C775">
        <f>'Zero''d'!C775*($B$1/C$1)</f>
        <v>1.4879912948547001</v>
      </c>
      <c r="D775">
        <f>'Zero''d'!D775*($B$1/D$1)</f>
        <v>1.4484468949507603</v>
      </c>
      <c r="E775">
        <f>'Zero''d'!E775*($B$1/E$1)</f>
        <v>1.42221732054192</v>
      </c>
      <c r="F775">
        <f>'Zero''d'!F775*($B$1/F$1)</f>
        <v>1.4085239239747522</v>
      </c>
      <c r="G775">
        <f>'Zero''d'!G775*($B$1/G$1)</f>
        <v>1.4088248813459201</v>
      </c>
      <c r="H775">
        <f>'Zero''d'!H775*($B$1/H$1)</f>
        <v>1.4313392437610242</v>
      </c>
      <c r="I775">
        <f>'Zero''d'!I775*($B$1/I$1)</f>
        <v>1.4775109523016081</v>
      </c>
      <c r="J775">
        <f>'Zero''d'!J775*($B$1/J$1)</f>
        <v>1.5217840299976801</v>
      </c>
      <c r="K775">
        <f>'Zero''d'!K775*($B$1/K$1)</f>
        <v>1.5667281714663683</v>
      </c>
      <c r="L775">
        <f>'Zero''d'!L775*($B$1/L$1)</f>
        <v>1.6245650202928006</v>
      </c>
      <c r="M775">
        <f>'Zero''d'!M775*($B$1/M$1)</f>
        <v>1.6776543023676165</v>
      </c>
      <c r="N775">
        <f>'Zero''d'!N775*($B$1/N$1)</f>
        <v>1.7673138420171004</v>
      </c>
      <c r="O775">
        <f>'Zero''d'!O775*($B$1/O$1)</f>
        <v>1.8508326140136362</v>
      </c>
      <c r="P775">
        <f>'Zero''d'!P775*($B$1/P$1)</f>
        <v>1.9319291793614721</v>
      </c>
      <c r="Q775">
        <f>'Zero''d'!Q775*($B$1/Q$1)</f>
        <v>2.0091066849879837</v>
      </c>
      <c r="R775">
        <f>'Zero''d'!R775*($B$1/R$1)</f>
        <v>2.0997166717745839</v>
      </c>
    </row>
    <row r="776" spans="1:18" x14ac:dyDescent="0.25">
      <c r="A776">
        <v>213.5</v>
      </c>
      <c r="B776">
        <f>'Zero''d'!B776*($B$1/B$1)</f>
        <v>1.5279854575</v>
      </c>
      <c r="C776">
        <f>'Zero''d'!C776*($B$1/C$1)</f>
        <v>1.4885235240885</v>
      </c>
      <c r="D776">
        <f>'Zero''d'!D776*($B$1/D$1)</f>
        <v>1.4515287832903601</v>
      </c>
      <c r="E776">
        <f>'Zero''d'!E776*($B$1/E$1)</f>
        <v>1.4221206794491201</v>
      </c>
      <c r="F776">
        <f>'Zero''d'!F776*($B$1/F$1)</f>
        <v>1.4107741682858721</v>
      </c>
      <c r="G776">
        <f>'Zero''d'!G776*($B$1/G$1)</f>
        <v>1.4094900461089601</v>
      </c>
      <c r="H776">
        <f>'Zero''d'!H776*($B$1/H$1)</f>
        <v>1.4325563512823041</v>
      </c>
      <c r="I776">
        <f>'Zero''d'!I776*($B$1/I$1)</f>
        <v>1.480601767278648</v>
      </c>
      <c r="J776">
        <f>'Zero''d'!J776*($B$1/J$1)</f>
        <v>1.5235111490904003</v>
      </c>
      <c r="K776">
        <f>'Zero''d'!K776*($B$1/K$1)</f>
        <v>1.5771725990810082</v>
      </c>
      <c r="L776">
        <f>'Zero''d'!L776*($B$1/L$1)</f>
        <v>1.6299493439220005</v>
      </c>
      <c r="M776">
        <f>'Zero''d'!M776*($B$1/M$1)</f>
        <v>1.6897013228999362</v>
      </c>
      <c r="N776">
        <f>'Zero''d'!N776*($B$1/N$1)</f>
        <v>1.7793463060341004</v>
      </c>
      <c r="O776">
        <f>'Zero''d'!O776*($B$1/O$1)</f>
        <v>1.8668081891780761</v>
      </c>
      <c r="P776">
        <f>'Zero''d'!P776*($B$1/P$1)</f>
        <v>1.953997645210112</v>
      </c>
      <c r="Q776">
        <f>'Zero''d'!Q776*($B$1/Q$1)</f>
        <v>2.0326389219372238</v>
      </c>
      <c r="R776">
        <f>'Zero''d'!R776*($B$1/R$1)</f>
        <v>2.123647865619624</v>
      </c>
    </row>
    <row r="777" spans="1:18" x14ac:dyDescent="0.25">
      <c r="A777">
        <v>213</v>
      </c>
      <c r="B777">
        <f>'Zero''d'!B777*($B$1/B$1)</f>
        <v>1.5264558608999999</v>
      </c>
      <c r="C777">
        <f>'Zero''d'!C777*($B$1/C$1)</f>
        <v>1.4899593824733</v>
      </c>
      <c r="D777">
        <f>'Zero''d'!D777*($B$1/D$1)</f>
        <v>1.45034841603196</v>
      </c>
      <c r="E777">
        <f>'Zero''d'!E777*($B$1/E$1)</f>
        <v>1.4238636207163198</v>
      </c>
      <c r="F777">
        <f>'Zero''d'!F777*($B$1/F$1)</f>
        <v>1.4095318768853922</v>
      </c>
      <c r="G777">
        <f>'Zero''d'!G777*($B$1/G$1)</f>
        <v>1.4111262325415999</v>
      </c>
      <c r="H777">
        <f>'Zero''d'!H777*($B$1/H$1)</f>
        <v>1.4353475346883839</v>
      </c>
      <c r="I777">
        <f>'Zero''d'!I777*($B$1/I$1)</f>
        <v>1.4845681274016878</v>
      </c>
      <c r="J777">
        <f>'Zero''d'!J777*($B$1/J$1)</f>
        <v>1.5302200894427203</v>
      </c>
      <c r="K777">
        <f>'Zero''d'!K777*($B$1/K$1)</f>
        <v>1.5798721662520481</v>
      </c>
      <c r="L777">
        <f>'Zero''d'!L777*($B$1/L$1)</f>
        <v>1.6380597359412004</v>
      </c>
      <c r="M777">
        <f>'Zero''d'!M777*($B$1/M$1)</f>
        <v>1.6974605246810561</v>
      </c>
      <c r="N777">
        <f>'Zero''d'!N777*($B$1/N$1)</f>
        <v>1.7956865869461003</v>
      </c>
      <c r="O777">
        <f>'Zero''d'!O777*($B$1/O$1)</f>
        <v>1.886126513013116</v>
      </c>
      <c r="P777">
        <f>'Zero''d'!P777*($B$1/P$1)</f>
        <v>1.9759793749643519</v>
      </c>
      <c r="Q777">
        <f>'Zero''d'!Q777*($B$1/Q$1)</f>
        <v>2.0569544758526637</v>
      </c>
      <c r="R777">
        <f>'Zero''d'!R777*($B$1/R$1)</f>
        <v>2.1426792730978641</v>
      </c>
    </row>
    <row r="778" spans="1:18" x14ac:dyDescent="0.25">
      <c r="A778">
        <v>212.5</v>
      </c>
      <c r="B778">
        <f>'Zero''d'!B778*($B$1/B$1)</f>
        <v>1.5248705632999999</v>
      </c>
      <c r="C778">
        <f>'Zero''d'!C778*($B$1/C$1)</f>
        <v>1.4888543191581001</v>
      </c>
      <c r="D778">
        <f>'Zero''d'!D778*($B$1/D$1)</f>
        <v>1.4536848540135601</v>
      </c>
      <c r="E778">
        <f>'Zero''d'!E778*($B$1/E$1)</f>
        <v>1.4249253273595199</v>
      </c>
      <c r="F778">
        <f>'Zero''d'!F778*($B$1/F$1)</f>
        <v>1.4135947516993119</v>
      </c>
      <c r="G778">
        <f>'Zero''d'!G778*($B$1/G$1)</f>
        <v>1.4148867516510399</v>
      </c>
      <c r="H778">
        <f>'Zero''d'!H778*($B$1/H$1)</f>
        <v>1.4401872202000641</v>
      </c>
      <c r="I778">
        <f>'Zero''d'!I778*($B$1/I$1)</f>
        <v>1.4878584112567281</v>
      </c>
      <c r="J778">
        <f>'Zero''d'!J778*($B$1/J$1)</f>
        <v>1.5345902149054402</v>
      </c>
      <c r="K778">
        <f>'Zero''d'!K778*($B$1/K$1)</f>
        <v>1.5861703051206881</v>
      </c>
      <c r="L778">
        <f>'Zero''d'!L778*($B$1/L$1)</f>
        <v>1.6472054987204006</v>
      </c>
      <c r="M778">
        <f>'Zero''d'!M778*($B$1/M$1)</f>
        <v>1.7096518729933763</v>
      </c>
      <c r="N778">
        <f>'Zero''d'!N778*($B$1/N$1)</f>
        <v>1.8128510954881005</v>
      </c>
      <c r="O778">
        <f>'Zero''d'!O778*($B$1/O$1)</f>
        <v>1.9028031527057561</v>
      </c>
      <c r="P778">
        <f>'Zero''d'!P778*($B$1/P$1)</f>
        <v>1.9926783658161922</v>
      </c>
      <c r="Q778">
        <f>'Zero''d'!Q778*($B$1/Q$1)</f>
        <v>2.0772135762833037</v>
      </c>
      <c r="R778">
        <f>'Zero''d'!R778*($B$1/R$1)</f>
        <v>2.1614125521561038</v>
      </c>
    </row>
    <row r="779" spans="1:18" x14ac:dyDescent="0.25">
      <c r="A779">
        <v>212</v>
      </c>
      <c r="B779">
        <f>'Zero''d'!B779*($B$1/B$1)</f>
        <v>1.5267389603000001</v>
      </c>
      <c r="C779">
        <f>'Zero''d'!C779*($B$1/C$1)</f>
        <v>1.4903734854261002</v>
      </c>
      <c r="D779">
        <f>'Zero''d'!D779*($B$1/D$1)</f>
        <v>1.4522096326375602</v>
      </c>
      <c r="E779">
        <f>'Zero''d'!E779*($B$1/E$1)</f>
        <v>1.4283190002715203</v>
      </c>
      <c r="F779">
        <f>'Zero''d'!F779*($B$1/F$1)</f>
        <v>1.4180477078849123</v>
      </c>
      <c r="G779">
        <f>'Zero''d'!G779*($B$1/G$1)</f>
        <v>1.4173864071662401</v>
      </c>
      <c r="H779">
        <f>'Zero''d'!H779*($B$1/H$1)</f>
        <v>1.4445571068432643</v>
      </c>
      <c r="I779">
        <f>'Zero''d'!I779*($B$1/I$1)</f>
        <v>1.4941886321327282</v>
      </c>
      <c r="J779">
        <f>'Zero''d'!J779*($B$1/J$1)</f>
        <v>1.5424604187446402</v>
      </c>
      <c r="K779">
        <f>'Zero''d'!K779*($B$1/K$1)</f>
        <v>1.5956967833518882</v>
      </c>
      <c r="L779">
        <f>'Zero''d'!L779*($B$1/L$1)</f>
        <v>1.6558904456964005</v>
      </c>
      <c r="M779">
        <f>'Zero''d'!M779*($B$1/M$1)</f>
        <v>1.7250873225597763</v>
      </c>
      <c r="N779">
        <f>'Zero''d'!N779*($B$1/N$1)</f>
        <v>1.8257664488281005</v>
      </c>
      <c r="O779">
        <f>'Zero''d'!O779*($B$1/O$1)</f>
        <v>1.9208901697157563</v>
      </c>
      <c r="P779">
        <f>'Zero''d'!P779*($B$1/P$1)</f>
        <v>2.0155135345425923</v>
      </c>
      <c r="Q779">
        <f>'Zero''d'!Q779*($B$1/Q$1)</f>
        <v>2.1036039378149036</v>
      </c>
      <c r="R779">
        <f>'Zero''d'!R779*($B$1/R$1)</f>
        <v>2.1880196272713039</v>
      </c>
    </row>
    <row r="780" spans="1:18" x14ac:dyDescent="0.25">
      <c r="A780">
        <v>211.5</v>
      </c>
      <c r="B780">
        <f>'Zero''d'!B780*($B$1/B$1)</f>
        <v>1.5290778987</v>
      </c>
      <c r="C780">
        <f>'Zero''d'!C780*($B$1/C$1)</f>
        <v>1.4919480967629002</v>
      </c>
      <c r="D780">
        <f>'Zero''d'!D780*($B$1/D$1)</f>
        <v>1.4556813003831599</v>
      </c>
      <c r="E780">
        <f>'Zero''d'!E780*($B$1/E$1)</f>
        <v>1.4303763629467201</v>
      </c>
      <c r="F780">
        <f>'Zero''d'!F780*($B$1/F$1)</f>
        <v>1.421978523717232</v>
      </c>
      <c r="G780">
        <f>'Zero''d'!G780*($B$1/G$1)</f>
        <v>1.4227718068036799</v>
      </c>
      <c r="H780">
        <f>'Zero''d'!H780*($B$1/H$1)</f>
        <v>1.4472043155933441</v>
      </c>
      <c r="I780">
        <f>'Zero''d'!I780*($B$1/I$1)</f>
        <v>1.5001456306901679</v>
      </c>
      <c r="J780">
        <f>'Zero''d'!J780*($B$1/J$1)</f>
        <v>1.5489276179473601</v>
      </c>
      <c r="K780">
        <f>'Zero''d'!K780*($B$1/K$1)</f>
        <v>1.6023246987869282</v>
      </c>
      <c r="L780">
        <f>'Zero''d'!L780*($B$1/L$1)</f>
        <v>1.6667117806276006</v>
      </c>
      <c r="M780">
        <f>'Zero''d'!M780*($B$1/M$1)</f>
        <v>1.7348112113552963</v>
      </c>
      <c r="N780">
        <f>'Zero''d'!N780*($B$1/N$1)</f>
        <v>1.8439219450901003</v>
      </c>
      <c r="O780">
        <f>'Zero''d'!O780*($B$1/O$1)</f>
        <v>1.9437713170599962</v>
      </c>
      <c r="P780">
        <f>'Zero''d'!P780*($B$1/P$1)</f>
        <v>2.035005295023232</v>
      </c>
      <c r="Q780">
        <f>'Zero''d'!Q780*($B$1/Q$1)</f>
        <v>2.1236613002587439</v>
      </c>
      <c r="R780">
        <f>'Zero''d'!R780*($B$1/R$1)</f>
        <v>2.2087210716639443</v>
      </c>
    </row>
    <row r="781" spans="1:18" x14ac:dyDescent="0.25">
      <c r="A781">
        <v>211</v>
      </c>
      <c r="B781">
        <f>'Zero''d'!B781*($B$1/B$1)</f>
        <v>1.5289325526999999</v>
      </c>
      <c r="C781">
        <f>'Zero''d'!C781*($B$1/C$1)</f>
        <v>1.4942924671449</v>
      </c>
      <c r="D781">
        <f>'Zero''d'!D781*($B$1/D$1)</f>
        <v>1.4582688844831599</v>
      </c>
      <c r="E781">
        <f>'Zero''d'!E781*($B$1/E$1)</f>
        <v>1.43555896168272</v>
      </c>
      <c r="F781">
        <f>'Zero''d'!F781*($B$1/F$1)</f>
        <v>1.4254100648588319</v>
      </c>
      <c r="G781">
        <f>'Zero''d'!G781*($B$1/G$1)</f>
        <v>1.4279544480692798</v>
      </c>
      <c r="H781">
        <f>'Zero''d'!H781*($B$1/H$1)</f>
        <v>1.4548986365021443</v>
      </c>
      <c r="I781">
        <f>'Zero''d'!I781*($B$1/I$1)</f>
        <v>1.5073154427997679</v>
      </c>
      <c r="J781">
        <f>'Zero''d'!J781*($B$1/J$1)</f>
        <v>1.5565200645641601</v>
      </c>
      <c r="K781">
        <f>'Zero''d'!K781*($B$1/K$1)</f>
        <v>1.6122576328373281</v>
      </c>
      <c r="L781">
        <f>'Zero''d'!L781*($B$1/L$1)</f>
        <v>1.6775341338956005</v>
      </c>
      <c r="M781">
        <f>'Zero''d'!M781*($B$1/M$1)</f>
        <v>1.7478782501536962</v>
      </c>
      <c r="N781">
        <f>'Zero''d'!N781*($B$1/N$1)</f>
        <v>1.8631820592901005</v>
      </c>
      <c r="O781">
        <f>'Zero''d'!O781*($B$1/O$1)</f>
        <v>1.9622284308859961</v>
      </c>
      <c r="P781">
        <f>'Zero''d'!P781*($B$1/P$1)</f>
        <v>2.0578999143544325</v>
      </c>
      <c r="Q781">
        <f>'Zero''d'!Q781*($B$1/Q$1)</f>
        <v>2.1463167724615442</v>
      </c>
      <c r="R781">
        <f>'Zero''d'!R781*($B$1/R$1)</f>
        <v>2.2251803056807442</v>
      </c>
    </row>
    <row r="782" spans="1:18" x14ac:dyDescent="0.25">
      <c r="A782">
        <v>210.5</v>
      </c>
      <c r="B782">
        <f>'Zero''d'!B782*($B$1/B$1)</f>
        <v>1.5350084417999998</v>
      </c>
      <c r="C782">
        <f>'Zero''d'!C782*($B$1/C$1)</f>
        <v>1.5006288396951</v>
      </c>
      <c r="D782">
        <f>'Zero''d'!D782*($B$1/D$1)</f>
        <v>1.4630475029035599</v>
      </c>
      <c r="E782">
        <f>'Zero''d'!E782*($B$1/E$1)</f>
        <v>1.4406916322635199</v>
      </c>
      <c r="F782">
        <f>'Zero''d'!F782*($B$1/F$1)</f>
        <v>1.4326331718221119</v>
      </c>
      <c r="G782">
        <f>'Zero''d'!G782*($B$1/G$1)</f>
        <v>1.43501707367264</v>
      </c>
      <c r="H782">
        <f>'Zero''d'!H782*($B$1/H$1)</f>
        <v>1.4616088930640641</v>
      </c>
      <c r="I782">
        <f>'Zero''d'!I782*($B$1/I$1)</f>
        <v>1.5145334060787281</v>
      </c>
      <c r="J782">
        <f>'Zero''d'!J782*($B$1/J$1)</f>
        <v>1.5642989964698404</v>
      </c>
      <c r="K782">
        <f>'Zero''d'!K782*($B$1/K$1)</f>
        <v>1.6232312729530882</v>
      </c>
      <c r="L782">
        <f>'Zero''d'!L782*($B$1/L$1)</f>
        <v>1.6922316113944005</v>
      </c>
      <c r="M782">
        <f>'Zero''d'!M782*($B$1/M$1)</f>
        <v>1.7635041636245763</v>
      </c>
      <c r="N782">
        <f>'Zero''d'!N782*($B$1/N$1)</f>
        <v>1.8782861884831004</v>
      </c>
      <c r="O782">
        <f>'Zero''d'!O782*($B$1/O$1)</f>
        <v>1.9847129566055559</v>
      </c>
      <c r="P782">
        <f>'Zero''d'!P782*($B$1/P$1)</f>
        <v>2.080639962009792</v>
      </c>
      <c r="Q782">
        <f>'Zero''d'!Q782*($B$1/Q$1)</f>
        <v>2.166016961332704</v>
      </c>
      <c r="R782">
        <f>'Zero''d'!R782*($B$1/R$1)</f>
        <v>2.2455003861077043</v>
      </c>
    </row>
    <row r="783" spans="1:18" x14ac:dyDescent="0.25">
      <c r="A783">
        <v>210</v>
      </c>
      <c r="B783">
        <f>'Zero''d'!B783*($B$1/B$1)</f>
        <v>1.5380802935</v>
      </c>
      <c r="C783">
        <f>'Zero''d'!C783*($B$1/C$1)</f>
        <v>1.5038021543565001</v>
      </c>
      <c r="D783">
        <f>'Zero''d'!D783*($B$1/D$1)</f>
        <v>1.4675660809063602</v>
      </c>
      <c r="E783">
        <f>'Zero''d'!E783*($B$1/E$1)</f>
        <v>1.4466272691931201</v>
      </c>
      <c r="F783">
        <f>'Zero''d'!F783*($B$1/F$1)</f>
        <v>1.4363852992130721</v>
      </c>
      <c r="G783">
        <f>'Zero''d'!G783*($B$1/G$1)</f>
        <v>1.44309516060976</v>
      </c>
      <c r="H783">
        <f>'Zero''d'!H783*($B$1/H$1)</f>
        <v>1.4717712181623039</v>
      </c>
      <c r="I783">
        <f>'Zero''d'!I783*($B$1/I$1)</f>
        <v>1.5240648278370481</v>
      </c>
      <c r="J783">
        <f>'Zero''d'!J783*($B$1/J$1)</f>
        <v>1.5738145715288003</v>
      </c>
      <c r="K783">
        <f>'Zero''d'!K783*($B$1/K$1)</f>
        <v>1.6344831065994081</v>
      </c>
      <c r="L783">
        <f>'Zero''d'!L783*($B$1/L$1)</f>
        <v>1.7059512014260005</v>
      </c>
      <c r="M783">
        <f>'Zero''d'!M783*($B$1/M$1)</f>
        <v>1.7804373625559364</v>
      </c>
      <c r="N783">
        <f>'Zero''d'!N783*($B$1/N$1)</f>
        <v>1.8986286335841005</v>
      </c>
      <c r="O783">
        <f>'Zero''d'!O783*($B$1/O$1)</f>
        <v>2.0044507231204762</v>
      </c>
      <c r="P783">
        <f>'Zero''d'!P783*($B$1/P$1)</f>
        <v>2.1040712819653118</v>
      </c>
      <c r="Q783">
        <f>'Zero''d'!Q783*($B$1/Q$1)</f>
        <v>2.1896131235916241</v>
      </c>
      <c r="R783">
        <f>'Zero''d'!R783*($B$1/R$1)</f>
        <v>2.2644975001796244</v>
      </c>
    </row>
    <row r="784" spans="1:18" x14ac:dyDescent="0.25">
      <c r="A784">
        <v>209.5</v>
      </c>
      <c r="B784">
        <f>'Zero''d'!B784*($B$1/B$1)</f>
        <v>1.5455403437999999</v>
      </c>
      <c r="C784">
        <f>'Zero''d'!C784*($B$1/C$1)</f>
        <v>1.5098174742831001</v>
      </c>
      <c r="D784">
        <f>'Zero''d'!D784*($B$1/D$1)</f>
        <v>1.47624912199556</v>
      </c>
      <c r="E784">
        <f>'Zero''d'!E784*($B$1/E$1)</f>
        <v>1.4520757514155198</v>
      </c>
      <c r="F784">
        <f>'Zero''d'!F784*($B$1/F$1)</f>
        <v>1.448180168939712</v>
      </c>
      <c r="G784">
        <f>'Zero''d'!G784*($B$1/G$1)</f>
        <v>1.4507633091590399</v>
      </c>
      <c r="H784">
        <f>'Zero''d'!H784*($B$1/H$1)</f>
        <v>1.4776669786064642</v>
      </c>
      <c r="I784">
        <f>'Zero''d'!I784*($B$1/I$1)</f>
        <v>1.5337131993715278</v>
      </c>
      <c r="J784">
        <f>'Zero''d'!J784*($B$1/J$1)</f>
        <v>1.5884573978026402</v>
      </c>
      <c r="K784">
        <f>'Zero''d'!K784*($B$1/K$1)</f>
        <v>1.6472225181586881</v>
      </c>
      <c r="L784">
        <f>'Zero''d'!L784*($B$1/L$1)</f>
        <v>1.7203869421064004</v>
      </c>
      <c r="M784">
        <f>'Zero''d'!M784*($B$1/M$1)</f>
        <v>1.801174549075776</v>
      </c>
      <c r="N784">
        <f>'Zero''d'!N784*($B$1/N$1)</f>
        <v>1.9178702904931002</v>
      </c>
      <c r="O784">
        <f>'Zero''d'!O784*($B$1/O$1)</f>
        <v>2.0216381903979559</v>
      </c>
      <c r="P784">
        <f>'Zero''d'!P784*($B$1/P$1)</f>
        <v>2.1211153814177921</v>
      </c>
      <c r="Q784">
        <f>'Zero''d'!Q784*($B$1/Q$1)</f>
        <v>2.2043102741831042</v>
      </c>
      <c r="R784">
        <f>'Zero''d'!R784*($B$1/R$1)</f>
        <v>2.2801479989773044</v>
      </c>
    </row>
    <row r="785" spans="1:18" x14ac:dyDescent="0.25">
      <c r="A785">
        <v>209</v>
      </c>
      <c r="B785">
        <f>'Zero''d'!B785*($B$1/B$1)</f>
        <v>1.5513551049000001</v>
      </c>
      <c r="C785">
        <f>'Zero''d'!C785*($B$1/C$1)</f>
        <v>1.5188908118373001</v>
      </c>
      <c r="D785">
        <f>'Zero''d'!D785*($B$1/D$1)</f>
        <v>1.48283446251196</v>
      </c>
      <c r="E785">
        <f>'Zero''d'!E785*($B$1/E$1)</f>
        <v>1.45966929977232</v>
      </c>
      <c r="F785">
        <f>'Zero''d'!F785*($B$1/F$1)</f>
        <v>1.4538815858421921</v>
      </c>
      <c r="G785">
        <f>'Zero''d'!G785*($B$1/G$1)</f>
        <v>1.4601655505047999</v>
      </c>
      <c r="H785">
        <f>'Zero''d'!H785*($B$1/H$1)</f>
        <v>1.4867066961603839</v>
      </c>
      <c r="I785">
        <f>'Zero''d'!I785*($B$1/I$1)</f>
        <v>1.5469721456712882</v>
      </c>
      <c r="J785">
        <f>'Zero''d'!J785*($B$1/J$1)</f>
        <v>1.5988154185051202</v>
      </c>
      <c r="K785">
        <f>'Zero''d'!K785*($B$1/K$1)</f>
        <v>1.6593470805752482</v>
      </c>
      <c r="L785">
        <f>'Zero''d'!L785*($B$1/L$1)</f>
        <v>1.7322587889012007</v>
      </c>
      <c r="M785">
        <f>'Zero''d'!M785*($B$1/M$1)</f>
        <v>1.8132958913546562</v>
      </c>
      <c r="N785">
        <f>'Zero''d'!N785*($B$1/N$1)</f>
        <v>1.9359018115261002</v>
      </c>
      <c r="O785">
        <f>'Zero''d'!O785*($B$1/O$1)</f>
        <v>2.0431190456559158</v>
      </c>
      <c r="P785">
        <f>'Zero''d'!P785*($B$1/P$1)</f>
        <v>2.144855747153152</v>
      </c>
      <c r="Q785">
        <f>'Zero''d'!Q785*($B$1/Q$1)</f>
        <v>2.2247193923546638</v>
      </c>
      <c r="R785">
        <f>'Zero''d'!R785*($B$1/R$1)</f>
        <v>2.2947498803306643</v>
      </c>
    </row>
    <row r="786" spans="1:18" x14ac:dyDescent="0.25">
      <c r="A786">
        <v>208.5</v>
      </c>
      <c r="B786">
        <f>'Zero''d'!B786*($B$1/B$1)</f>
        <v>1.5597392432999999</v>
      </c>
      <c r="C786">
        <f>'Zero''d'!C786*($B$1/C$1)</f>
        <v>1.5260035944080999</v>
      </c>
      <c r="D786">
        <f>'Zero''d'!D786*($B$1/D$1)</f>
        <v>1.4920397915295598</v>
      </c>
      <c r="E786">
        <f>'Zero''d'!E786*($B$1/E$1)</f>
        <v>1.46844014505552</v>
      </c>
      <c r="F786">
        <f>'Zero''d'!F786*($B$1/F$1)</f>
        <v>1.465401762456112</v>
      </c>
      <c r="G786">
        <f>'Zero''d'!G786*($B$1/G$1)</f>
        <v>1.46791070235664</v>
      </c>
      <c r="H786">
        <f>'Zero''d'!H786*($B$1/H$1)</f>
        <v>1.4961351091856638</v>
      </c>
      <c r="I786">
        <f>'Zero''d'!I786*($B$1/I$1)</f>
        <v>1.555701698029528</v>
      </c>
      <c r="J786">
        <f>'Zero''d'!J786*($B$1/J$1)</f>
        <v>1.6125437990190401</v>
      </c>
      <c r="K786">
        <f>'Zero''d'!K786*($B$1/K$1)</f>
        <v>1.6766756645038883</v>
      </c>
      <c r="L786">
        <f>'Zero''d'!L786*($B$1/L$1)</f>
        <v>1.7519808223084004</v>
      </c>
      <c r="M786">
        <f>'Zero''d'!M786*($B$1/M$1)</f>
        <v>1.8356787948109763</v>
      </c>
      <c r="N786">
        <f>'Zero''d'!N786*($B$1/N$1)</f>
        <v>1.9576637425781003</v>
      </c>
      <c r="O786">
        <f>'Zero''d'!O786*($B$1/O$1)</f>
        <v>2.0668329655109567</v>
      </c>
      <c r="P786">
        <f>'Zero''d'!P786*($B$1/P$1)</f>
        <v>2.1632380589649922</v>
      </c>
      <c r="Q786">
        <f>'Zero''d'!Q786*($B$1/Q$1)</f>
        <v>2.2352273846741042</v>
      </c>
      <c r="R786">
        <f>'Zero''d'!R786*($B$1/R$1)</f>
        <v>2.3028938879721044</v>
      </c>
    </row>
    <row r="787" spans="1:18" x14ac:dyDescent="0.25">
      <c r="A787">
        <v>208</v>
      </c>
      <c r="B787">
        <f>'Zero''d'!B787*($B$1/B$1)</f>
        <v>1.5698495317999999</v>
      </c>
      <c r="C787">
        <f>'Zero''d'!C787*($B$1/C$1)</f>
        <v>1.5358133863311001</v>
      </c>
      <c r="D787">
        <f>'Zero''d'!D787*($B$1/D$1)</f>
        <v>1.50033359105556</v>
      </c>
      <c r="E787">
        <f>'Zero''d'!E787*($B$1/E$1)</f>
        <v>1.47771218920752</v>
      </c>
      <c r="F787">
        <f>'Zero''d'!F787*($B$1/F$1)</f>
        <v>1.4716375481837121</v>
      </c>
      <c r="G787">
        <f>'Zero''d'!G787*($B$1/G$1)</f>
        <v>1.4780226091094399</v>
      </c>
      <c r="H787">
        <f>'Zero''d'!H787*($B$1/H$1)</f>
        <v>1.5089825240016641</v>
      </c>
      <c r="I787">
        <f>'Zero''d'!I787*($B$1/I$1)</f>
        <v>1.5669040483075278</v>
      </c>
      <c r="J787">
        <f>'Zero''d'!J787*($B$1/J$1)</f>
        <v>1.6237093942090401</v>
      </c>
      <c r="K787">
        <f>'Zero''d'!K787*($B$1/K$1)</f>
        <v>1.6916355453210881</v>
      </c>
      <c r="L787">
        <f>'Zero''d'!L787*($B$1/L$1)</f>
        <v>1.7660219376384003</v>
      </c>
      <c r="M787">
        <f>'Zero''d'!M787*($B$1/M$1)</f>
        <v>1.8513217559093764</v>
      </c>
      <c r="N787">
        <f>'Zero''d'!N787*($B$1/N$1)</f>
        <v>1.9777355302531003</v>
      </c>
      <c r="O787">
        <f>'Zero''d'!O787*($B$1/O$1)</f>
        <v>2.0815906446503565</v>
      </c>
      <c r="P787">
        <f>'Zero''d'!P787*($B$1/P$1)</f>
        <v>2.1800620741761922</v>
      </c>
      <c r="Q787">
        <f>'Zero''d'!Q787*($B$1/Q$1)</f>
        <v>2.2518607501907035</v>
      </c>
      <c r="R787">
        <f>'Zero''d'!R787*($B$1/R$1)</f>
        <v>2.3182984654013041</v>
      </c>
    </row>
    <row r="788" spans="1:18" x14ac:dyDescent="0.25">
      <c r="A788">
        <v>207.5</v>
      </c>
      <c r="B788">
        <f>'Zero''d'!B788*($B$1/B$1)</f>
        <v>1.5789615472</v>
      </c>
      <c r="C788">
        <f>'Zero''d'!C788*($B$1/C$1)</f>
        <v>1.5464337360339002</v>
      </c>
      <c r="D788">
        <f>'Zero''d'!D788*($B$1/D$1)</f>
        <v>1.5081158374211601</v>
      </c>
      <c r="E788">
        <f>'Zero''d'!E788*($B$1/E$1)</f>
        <v>1.4870461022827202</v>
      </c>
      <c r="F788">
        <f>'Zero''d'!F788*($B$1/F$1)</f>
        <v>1.481533380257632</v>
      </c>
      <c r="G788">
        <f>'Zero''d'!G788*($B$1/G$1)</f>
        <v>1.4870779158524801</v>
      </c>
      <c r="H788">
        <f>'Zero''d'!H788*($B$1/H$1)</f>
        <v>1.518449616438144</v>
      </c>
      <c r="I788">
        <f>'Zero''d'!I788*($B$1/I$1)</f>
        <v>1.5785581681129681</v>
      </c>
      <c r="J788">
        <f>'Zero''d'!J788*($B$1/J$1)</f>
        <v>1.6364611556085602</v>
      </c>
      <c r="K788">
        <f>'Zero''d'!K788*($B$1/K$1)</f>
        <v>1.703100934946528</v>
      </c>
      <c r="L788">
        <f>'Zero''d'!L788*($B$1/L$1)</f>
        <v>1.7821431532976004</v>
      </c>
      <c r="M788">
        <f>'Zero''d'!M788*($B$1/M$1)</f>
        <v>1.8671908543464963</v>
      </c>
      <c r="N788">
        <f>'Zero''d'!N788*($B$1/N$1)</f>
        <v>1.9979486286751007</v>
      </c>
      <c r="O788">
        <f>'Zero''d'!O788*($B$1/O$1)</f>
        <v>2.103716925915796</v>
      </c>
      <c r="P788">
        <f>'Zero''d'!P788*($B$1/P$1)</f>
        <v>2.2022963093096317</v>
      </c>
      <c r="Q788">
        <f>'Zero''d'!Q788*($B$1/Q$1)</f>
        <v>2.2585750114249437</v>
      </c>
      <c r="R788">
        <f>'Zero''d'!R788*($B$1/R$1)</f>
        <v>2.3278938533963442</v>
      </c>
    </row>
    <row r="789" spans="1:18" x14ac:dyDescent="0.25">
      <c r="A789">
        <v>207</v>
      </c>
      <c r="B789">
        <f>'Zero''d'!B789*($B$1/B$1)</f>
        <v>1.5897049123999998</v>
      </c>
      <c r="C789">
        <f>'Zero''d'!C789*($B$1/C$1)</f>
        <v>1.5562981907642999</v>
      </c>
      <c r="D789">
        <f>'Zero''d'!D789*($B$1/D$1)</f>
        <v>1.51897889473396</v>
      </c>
      <c r="E789">
        <f>'Zero''d'!E789*($B$1/E$1)</f>
        <v>1.4973962041483202</v>
      </c>
      <c r="F789">
        <f>'Zero''d'!F789*($B$1/F$1)</f>
        <v>1.4927561140073922</v>
      </c>
      <c r="G789">
        <f>'Zero''d'!G789*($B$1/G$1)</f>
        <v>1.4952234395263997</v>
      </c>
      <c r="H789">
        <f>'Zero''d'!H789*($B$1/H$1)</f>
        <v>1.5273237207683839</v>
      </c>
      <c r="I789">
        <f>'Zero''d'!I789*($B$1/I$1)</f>
        <v>1.5906049583828881</v>
      </c>
      <c r="J789">
        <f>'Zero''d'!J789*($B$1/J$1)</f>
        <v>1.6492566432719202</v>
      </c>
      <c r="K789">
        <f>'Zero''d'!K789*($B$1/K$1)</f>
        <v>1.719423048566848</v>
      </c>
      <c r="L789">
        <f>'Zero''d'!L789*($B$1/L$1)</f>
        <v>1.7997852711072007</v>
      </c>
      <c r="M789">
        <f>'Zero''d'!M789*($B$1/M$1)</f>
        <v>1.8880401892226562</v>
      </c>
      <c r="N789">
        <f>'Zero''d'!N789*($B$1/N$1)</f>
        <v>2.0144805851711007</v>
      </c>
      <c r="O789">
        <f>'Zero''d'!O789*($B$1/O$1)</f>
        <v>2.1200977231541165</v>
      </c>
      <c r="P789">
        <f>'Zero''d'!P789*($B$1/P$1)</f>
        <v>2.2137726369851518</v>
      </c>
      <c r="Q789">
        <f>'Zero''d'!Q789*($B$1/Q$1)</f>
        <v>2.2803157114292634</v>
      </c>
      <c r="R789">
        <f>'Zero''d'!R789*($B$1/R$1)</f>
        <v>2.3333873510590641</v>
      </c>
    </row>
    <row r="790" spans="1:18" x14ac:dyDescent="0.25">
      <c r="A790">
        <v>206.5</v>
      </c>
      <c r="B790">
        <f>'Zero''d'!B790*($B$1/B$1)</f>
        <v>1.5973353503000001</v>
      </c>
      <c r="C790">
        <f>'Zero''d'!C790*($B$1/C$1)</f>
        <v>1.5662777780001003</v>
      </c>
      <c r="D790">
        <f>'Zero''d'!D790*($B$1/D$1)</f>
        <v>1.5300436071535601</v>
      </c>
      <c r="E790">
        <f>'Zero''d'!E790*($B$1/E$1)</f>
        <v>1.50580217510352</v>
      </c>
      <c r="F790">
        <f>'Zero''d'!F790*($B$1/F$1)</f>
        <v>1.4989913584129122</v>
      </c>
      <c r="G790">
        <f>'Zero''d'!G790*($B$1/G$1)</f>
        <v>1.5064314683934399</v>
      </c>
      <c r="H790">
        <f>'Zero''d'!H790*($B$1/H$1)</f>
        <v>1.5406702501520642</v>
      </c>
      <c r="I790">
        <f>'Zero''d'!I790*($B$1/I$1)</f>
        <v>1.6031060550183283</v>
      </c>
      <c r="J790">
        <f>'Zero''d'!J790*($B$1/J$1)</f>
        <v>1.6583693318702402</v>
      </c>
      <c r="K790">
        <f>'Zero''d'!K790*($B$1/K$1)</f>
        <v>1.7322492099030882</v>
      </c>
      <c r="L790">
        <f>'Zero''d'!L790*($B$1/L$1)</f>
        <v>1.8133534153564006</v>
      </c>
      <c r="M790">
        <f>'Zero''d'!M790*($B$1/M$1)</f>
        <v>1.9015194300125764</v>
      </c>
      <c r="N790">
        <f>'Zero''d'!N790*($B$1/N$1)</f>
        <v>2.0360381389881006</v>
      </c>
      <c r="O790">
        <f>'Zero''d'!O790*($B$1/O$1)</f>
        <v>2.139375334379356</v>
      </c>
      <c r="P790">
        <f>'Zero''d'!P790*($B$1/P$1)</f>
        <v>2.2241180839857919</v>
      </c>
      <c r="Q790">
        <f>'Zero''d'!Q790*($B$1/Q$1)</f>
        <v>2.284914187494504</v>
      </c>
      <c r="R790">
        <f>'Zero''d'!R790*($B$1/R$1)</f>
        <v>2.339224695561704</v>
      </c>
    </row>
    <row r="791" spans="1:18" x14ac:dyDescent="0.25">
      <c r="A791">
        <v>206</v>
      </c>
      <c r="B791">
        <f>'Zero''d'!B791*($B$1/B$1)</f>
        <v>1.6077519765999999</v>
      </c>
      <c r="C791">
        <f>'Zero''d'!C791*($B$1/C$1)</f>
        <v>1.5728114485587001</v>
      </c>
      <c r="D791">
        <f>'Zero''d'!D791*($B$1/D$1)</f>
        <v>1.5383644261267602</v>
      </c>
      <c r="E791">
        <f>'Zero''d'!E791*($B$1/E$1)</f>
        <v>1.51579949319792</v>
      </c>
      <c r="F791">
        <f>'Zero''d'!F791*($B$1/F$1)</f>
        <v>1.5083319428307522</v>
      </c>
      <c r="G791">
        <f>'Zero''d'!G791*($B$1/G$1)</f>
        <v>1.51594615010272</v>
      </c>
      <c r="H791">
        <f>'Zero''d'!H791*($B$1/H$1)</f>
        <v>1.5497775029226244</v>
      </c>
      <c r="I791">
        <f>'Zero''d'!I791*($B$1/I$1)</f>
        <v>1.6132738235736079</v>
      </c>
      <c r="J791">
        <f>'Zero''d'!J791*($B$1/J$1)</f>
        <v>1.6727824081168805</v>
      </c>
      <c r="K791">
        <f>'Zero''d'!K791*($B$1/K$1)</f>
        <v>1.7465397341095683</v>
      </c>
      <c r="L791">
        <f>'Zero''d'!L791*($B$1/L$1)</f>
        <v>1.8290990079368006</v>
      </c>
      <c r="M791">
        <f>'Zero''d'!M791*($B$1/M$1)</f>
        <v>1.9188621855820165</v>
      </c>
      <c r="N791">
        <f>'Zero''d'!N791*($B$1/N$1)</f>
        <v>2.0517386074871005</v>
      </c>
      <c r="O791">
        <f>'Zero''d'!O791*($B$1/O$1)</f>
        <v>2.1522181181916364</v>
      </c>
      <c r="P791">
        <f>'Zero''d'!P791*($B$1/P$1)</f>
        <v>2.242378382315072</v>
      </c>
      <c r="Q791">
        <f>'Zero''d'!Q791*($B$1/Q$1)</f>
        <v>2.2912035067347838</v>
      </c>
      <c r="R791">
        <f>'Zero''d'!R791*($B$1/R$1)</f>
        <v>2.3419997155689845</v>
      </c>
    </row>
    <row r="792" spans="1:18" x14ac:dyDescent="0.25">
      <c r="A792">
        <v>205.5</v>
      </c>
      <c r="B792">
        <f>'Zero''d'!B792*($B$1/B$1)</f>
        <v>1.6179916670000001</v>
      </c>
      <c r="C792">
        <f>'Zero''d'!C792*($B$1/C$1)</f>
        <v>1.5838584198015002</v>
      </c>
      <c r="D792">
        <f>'Zero''d'!D792*($B$1/D$1)</f>
        <v>1.5466536181963602</v>
      </c>
      <c r="E792">
        <f>'Zero''d'!E792*($B$1/E$1)</f>
        <v>1.5236206301131201</v>
      </c>
      <c r="F792">
        <f>'Zero''d'!F792*($B$1/F$1)</f>
        <v>1.5192765032086721</v>
      </c>
      <c r="G792">
        <f>'Zero''d'!G792*($B$1/G$1)</f>
        <v>1.5295901373065601</v>
      </c>
      <c r="H792">
        <f>'Zero''d'!H792*($B$1/H$1)</f>
        <v>1.5581060084279041</v>
      </c>
      <c r="I792">
        <f>'Zero''d'!I792*($B$1/I$1)</f>
        <v>1.6226829886502483</v>
      </c>
      <c r="J792">
        <f>'Zero''d'!J792*($B$1/J$1)</f>
        <v>1.6869782431116003</v>
      </c>
      <c r="K792">
        <f>'Zero''d'!K792*($B$1/K$1)</f>
        <v>1.7605260116358084</v>
      </c>
      <c r="L792">
        <f>'Zero''d'!L792*($B$1/L$1)</f>
        <v>1.8428656790320006</v>
      </c>
      <c r="M792">
        <f>'Zero''d'!M792*($B$1/M$1)</f>
        <v>1.9360779760175364</v>
      </c>
      <c r="N792">
        <f>'Zero''d'!N792*($B$1/N$1)</f>
        <v>2.0640812276791003</v>
      </c>
      <c r="O792">
        <f>'Zero''d'!O792*($B$1/O$1)</f>
        <v>2.1702587115510763</v>
      </c>
      <c r="P792">
        <f>'Zero''d'!P792*($B$1/P$1)</f>
        <v>2.2439232178261119</v>
      </c>
      <c r="Q792">
        <f>'Zero''d'!Q792*($B$1/Q$1)</f>
        <v>2.2975978555950238</v>
      </c>
      <c r="R792">
        <f>'Zero''d'!R792*($B$1/R$1)</f>
        <v>2.342624327319224</v>
      </c>
    </row>
    <row r="793" spans="1:18" x14ac:dyDescent="0.25">
      <c r="A793">
        <v>205</v>
      </c>
      <c r="B793">
        <f>'Zero''d'!B793*($B$1/B$1)</f>
        <v>1.6262308916000001</v>
      </c>
      <c r="C793">
        <f>'Zero''d'!C793*($B$1/C$1)</f>
        <v>1.5915534357147001</v>
      </c>
      <c r="D793">
        <f>'Zero''d'!D793*($B$1/D$1)</f>
        <v>1.5551237603827603</v>
      </c>
      <c r="E793">
        <f>'Zero''d'!E793*($B$1/E$1)</f>
        <v>1.5309093093739199</v>
      </c>
      <c r="F793">
        <f>'Zero''d'!F793*($B$1/F$1)</f>
        <v>1.5239798814851524</v>
      </c>
      <c r="G793">
        <f>'Zero''d'!G793*($B$1/G$1)</f>
        <v>1.53303329087712</v>
      </c>
      <c r="H793">
        <f>'Zero''d'!H793*($B$1/H$1)</f>
        <v>1.5652156733162241</v>
      </c>
      <c r="I793">
        <f>'Zero''d'!I793*($B$1/I$1)</f>
        <v>1.6319814566464084</v>
      </c>
      <c r="J793">
        <f>'Zero''d'!J793*($B$1/J$1)</f>
        <v>1.6969450972952804</v>
      </c>
      <c r="K793">
        <f>'Zero''d'!K793*($B$1/K$1)</f>
        <v>1.7715812924047682</v>
      </c>
      <c r="L793">
        <f>'Zero''d'!L793*($B$1/L$1)</f>
        <v>1.8571383319328005</v>
      </c>
      <c r="M793">
        <f>'Zero''d'!M793*($B$1/M$1)</f>
        <v>1.9469382929308163</v>
      </c>
      <c r="N793">
        <f>'Zero''d'!N793*($B$1/N$1)</f>
        <v>2.0829438685871007</v>
      </c>
      <c r="O793">
        <f>'Zero''d'!O793*($B$1/O$1)</f>
        <v>2.1809533000856365</v>
      </c>
      <c r="P793">
        <f>'Zero''d'!P793*($B$1/P$1)</f>
        <v>2.2572302375630722</v>
      </c>
      <c r="Q793">
        <f>'Zero''d'!Q793*($B$1/Q$1)</f>
        <v>2.306307303996384</v>
      </c>
      <c r="R793">
        <f>'Zero''d'!R793*($B$1/R$1)</f>
        <v>2.3497307320553844</v>
      </c>
    </row>
    <row r="794" spans="1:18" x14ac:dyDescent="0.25">
      <c r="A794">
        <v>204.5</v>
      </c>
      <c r="B794">
        <f>'Zero''d'!B794*($B$1/B$1)</f>
        <v>1.6353170980999998</v>
      </c>
      <c r="C794">
        <f>'Zero''d'!C794*($B$1/C$1)</f>
        <v>1.5999110270337</v>
      </c>
      <c r="D794">
        <f>'Zero''d'!D794*($B$1/D$1)</f>
        <v>1.5638894077807599</v>
      </c>
      <c r="E794">
        <f>'Zero''d'!E794*($B$1/E$1)</f>
        <v>1.5393664540699199</v>
      </c>
      <c r="F794">
        <f>'Zero''d'!F794*($B$1/F$1)</f>
        <v>1.5349692831239521</v>
      </c>
      <c r="G794">
        <f>'Zero''d'!G794*($B$1/G$1)</f>
        <v>1.5397938748523201</v>
      </c>
      <c r="H794">
        <f>'Zero''d'!H794*($B$1/H$1)</f>
        <v>1.573663261879424</v>
      </c>
      <c r="I794">
        <f>'Zero''d'!I794*($B$1/I$1)</f>
        <v>1.641761797076408</v>
      </c>
      <c r="J794">
        <f>'Zero''d'!J794*($B$1/J$1)</f>
        <v>1.7058755891620803</v>
      </c>
      <c r="K794">
        <f>'Zero''d'!K794*($B$1/K$1)</f>
        <v>1.7824405014699682</v>
      </c>
      <c r="L794">
        <f>'Zero''d'!L794*($B$1/L$1)</f>
        <v>1.8691654318108004</v>
      </c>
      <c r="M794">
        <f>'Zero''d'!M794*($B$1/M$1)</f>
        <v>1.9621900703188162</v>
      </c>
      <c r="N794">
        <f>'Zero''d'!N794*($B$1/N$1)</f>
        <v>2.0966152589221005</v>
      </c>
      <c r="O794">
        <f>'Zero''d'!O794*($B$1/O$1)</f>
        <v>2.1934410053210365</v>
      </c>
      <c r="P794">
        <f>'Zero''d'!P794*($B$1/P$1)</f>
        <v>2.2673172882846724</v>
      </c>
      <c r="Q794">
        <f>'Zero''d'!Q794*($B$1/Q$1)</f>
        <v>2.306647000990584</v>
      </c>
      <c r="R794">
        <f>'Zero''d'!R794*($B$1/R$1)</f>
        <v>2.3515128334013844</v>
      </c>
    </row>
    <row r="795" spans="1:18" x14ac:dyDescent="0.25">
      <c r="A795">
        <v>204</v>
      </c>
      <c r="B795">
        <f>'Zero''d'!B795*($B$1/B$1)</f>
        <v>1.6417645327999999</v>
      </c>
      <c r="C795">
        <f>'Zero''d'!C795*($B$1/C$1)</f>
        <v>1.6096020591111</v>
      </c>
      <c r="D795">
        <f>'Zero''d'!D795*($B$1/D$1)</f>
        <v>1.5701872916515598</v>
      </c>
      <c r="E795">
        <f>'Zero''d'!E795*($B$1/E$1)</f>
        <v>1.5445739561515199</v>
      </c>
      <c r="F795">
        <f>'Zero''d'!F795*($B$1/F$1)</f>
        <v>1.5373114349661119</v>
      </c>
      <c r="G795">
        <f>'Zero''d'!G795*($B$1/G$1)</f>
        <v>1.5436776886358399</v>
      </c>
      <c r="H795">
        <f>'Zero''d'!H795*($B$1/H$1)</f>
        <v>1.5836606147536638</v>
      </c>
      <c r="I795">
        <f>'Zero''d'!I795*($B$1/I$1)</f>
        <v>1.6484247561747281</v>
      </c>
      <c r="J795">
        <f>'Zero''d'!J795*($B$1/J$1)</f>
        <v>1.71383000610584</v>
      </c>
      <c r="K795">
        <f>'Zero''d'!K795*($B$1/K$1)</f>
        <v>1.791064041299488</v>
      </c>
      <c r="L795">
        <f>'Zero''d'!L795*($B$1/L$1)</f>
        <v>1.8790185894544005</v>
      </c>
      <c r="M795">
        <f>'Zero''d'!M795*($B$1/M$1)</f>
        <v>1.9777574528885762</v>
      </c>
      <c r="N795">
        <f>'Zero''d'!N795*($B$1/N$1)</f>
        <v>2.1075877456131007</v>
      </c>
      <c r="O795">
        <f>'Zero''d'!O795*($B$1/O$1)</f>
        <v>2.2006091714871561</v>
      </c>
      <c r="P795">
        <f>'Zero''d'!P795*($B$1/P$1)</f>
        <v>2.2694862365921922</v>
      </c>
      <c r="Q795">
        <f>'Zero''d'!Q795*($B$1/Q$1)</f>
        <v>2.3132019924335041</v>
      </c>
      <c r="R795">
        <f>'Zero''d'!R795*($B$1/R$1)</f>
        <v>2.3522936986845044</v>
      </c>
    </row>
    <row r="796" spans="1:18" x14ac:dyDescent="0.25">
      <c r="A796">
        <v>203.5</v>
      </c>
      <c r="B796">
        <f>'Zero''d'!B796*($B$1/B$1)</f>
        <v>1.6492660011</v>
      </c>
      <c r="C796">
        <f>'Zero''d'!C796*($B$1/C$1)</f>
        <v>1.6109521612257001</v>
      </c>
      <c r="D796">
        <f>'Zero''d'!D796*($B$1/D$1)</f>
        <v>1.5763032382727602</v>
      </c>
      <c r="E796">
        <f>'Zero''d'!E796*($B$1/E$1)</f>
        <v>1.5494256408859202</v>
      </c>
      <c r="F796">
        <f>'Zero''d'!F796*($B$1/F$1)</f>
        <v>1.5425202893295522</v>
      </c>
      <c r="G796">
        <f>'Zero''d'!G796*($B$1/G$1)</f>
        <v>1.5500329503163202</v>
      </c>
      <c r="H796">
        <f>'Zero''d'!H796*($B$1/H$1)</f>
        <v>1.5848033600426243</v>
      </c>
      <c r="I796">
        <f>'Zero''d'!I796*($B$1/I$1)</f>
        <v>1.6539804075476081</v>
      </c>
      <c r="J796">
        <f>'Zero''d'!J796*($B$1/J$1)</f>
        <v>1.7208030743916805</v>
      </c>
      <c r="K796">
        <f>'Zero''d'!K796*($B$1/K$1)</f>
        <v>1.7988161998491683</v>
      </c>
      <c r="L796">
        <f>'Zero''d'!L796*($B$1/L$1)</f>
        <v>1.8892464824988007</v>
      </c>
      <c r="M796">
        <f>'Zero''d'!M796*($B$1/M$1)</f>
        <v>1.9815727230180165</v>
      </c>
      <c r="N796">
        <f>'Zero''d'!N796*($B$1/N$1)</f>
        <v>2.1136866117921005</v>
      </c>
      <c r="O796">
        <f>'Zero''d'!O796*($B$1/O$1)</f>
        <v>2.210111657194636</v>
      </c>
      <c r="P796">
        <f>'Zero''d'!P796*($B$1/P$1)</f>
        <v>2.272847888601472</v>
      </c>
      <c r="Q796">
        <f>'Zero''d'!Q796*($B$1/Q$1)</f>
        <v>2.318371577458584</v>
      </c>
      <c r="R796">
        <f>'Zero''d'!R796*($B$1/R$1)</f>
        <v>2.3407709486637844</v>
      </c>
    </row>
    <row r="797" spans="1:18" x14ac:dyDescent="0.25">
      <c r="A797">
        <v>203</v>
      </c>
      <c r="B797">
        <f>'Zero''d'!B797*($B$1/B$1)</f>
        <v>1.6530268901</v>
      </c>
      <c r="C797">
        <f>'Zero''d'!C797*($B$1/C$1)</f>
        <v>1.6180525666917001</v>
      </c>
      <c r="D797">
        <f>'Zero''d'!D797*($B$1/D$1)</f>
        <v>1.5794528535407601</v>
      </c>
      <c r="E797">
        <f>'Zero''d'!E797*($B$1/E$1)</f>
        <v>1.5550916401339201</v>
      </c>
      <c r="F797">
        <f>'Zero''d'!F797*($B$1/F$1)</f>
        <v>1.5446429235679522</v>
      </c>
      <c r="G797">
        <f>'Zero''d'!G797*($B$1/G$1)</f>
        <v>1.5525119504251201</v>
      </c>
      <c r="H797">
        <f>'Zero''d'!H797*($B$1/H$1)</f>
        <v>1.589081196138624</v>
      </c>
      <c r="I797">
        <f>'Zero''d'!I797*($B$1/I$1)</f>
        <v>1.6607118315756082</v>
      </c>
      <c r="J797">
        <f>'Zero''d'!J797*($B$1/J$1)</f>
        <v>1.7264565993236802</v>
      </c>
      <c r="K797">
        <f>'Zero''d'!K797*($B$1/K$1)</f>
        <v>1.8065170574267682</v>
      </c>
      <c r="L797">
        <f>'Zero''d'!L797*($B$1/L$1)</f>
        <v>1.8953641125548009</v>
      </c>
      <c r="M797">
        <f>'Zero''d'!M797*($B$1/M$1)</f>
        <v>1.9905588167412163</v>
      </c>
      <c r="N797">
        <f>'Zero''d'!N797*($B$1/N$1)</f>
        <v>2.1261906799521006</v>
      </c>
      <c r="O797">
        <f>'Zero''d'!O797*($B$1/O$1)</f>
        <v>2.2102415975306364</v>
      </c>
      <c r="P797">
        <f>'Zero''d'!P797*($B$1/P$1)</f>
        <v>2.2757245369374721</v>
      </c>
      <c r="Q797">
        <f>'Zero''d'!Q797*($B$1/Q$1)</f>
        <v>2.3064626238021839</v>
      </c>
      <c r="R797">
        <f>'Zero''d'!R797*($B$1/R$1)</f>
        <v>2.3432587108749843</v>
      </c>
    </row>
    <row r="798" spans="1:18" x14ac:dyDescent="0.25">
      <c r="A798">
        <v>202.5</v>
      </c>
      <c r="B798">
        <f>'Zero''d'!B798*($B$1/B$1)</f>
        <v>1.6551881398999999</v>
      </c>
      <c r="C798">
        <f>'Zero''d'!C798*($B$1/C$1)</f>
        <v>1.6192132251753002</v>
      </c>
      <c r="D798">
        <f>'Zero''d'!D798*($B$1/D$1)</f>
        <v>1.5787395093319598</v>
      </c>
      <c r="E798">
        <f>'Zero''d'!E798*($B$1/E$1)</f>
        <v>1.5545000628763199</v>
      </c>
      <c r="F798">
        <f>'Zero''d'!F798*($B$1/F$1)</f>
        <v>1.5483579292373921</v>
      </c>
      <c r="G798">
        <f>'Zero''d'!G798*($B$1/G$1)</f>
        <v>1.55391489846</v>
      </c>
      <c r="H798">
        <f>'Zero''d'!H798*($B$1/H$1)</f>
        <v>1.5920218626115841</v>
      </c>
      <c r="I798">
        <f>'Zero''d'!I798*($B$1/I$1)</f>
        <v>1.664952968928088</v>
      </c>
      <c r="J798">
        <f>'Zero''d'!J798*($B$1/J$1)</f>
        <v>1.7323913668651201</v>
      </c>
      <c r="K798">
        <f>'Zero''d'!K798*($B$1/K$1)</f>
        <v>1.8136503087320481</v>
      </c>
      <c r="L798">
        <f>'Zero''d'!L798*($B$1/L$1)</f>
        <v>1.9058606276532004</v>
      </c>
      <c r="M798">
        <f>'Zero''d'!M798*($B$1/M$1)</f>
        <v>1.9979648154330563</v>
      </c>
      <c r="N798">
        <f>'Zero''d'!N798*($B$1/N$1)</f>
        <v>2.1329697792461007</v>
      </c>
      <c r="O798">
        <f>'Zero''d'!O798*($B$1/O$1)</f>
        <v>2.2196211077495165</v>
      </c>
      <c r="P798">
        <f>'Zero''d'!P798*($B$1/P$1)</f>
        <v>2.2777618770603523</v>
      </c>
      <c r="Q798">
        <f>'Zero''d'!Q798*($B$1/Q$1)</f>
        <v>2.3082515677082638</v>
      </c>
      <c r="R798">
        <f>'Zero''d'!R798*($B$1/R$1)</f>
        <v>2.3427882960306645</v>
      </c>
    </row>
    <row r="799" spans="1:18" x14ac:dyDescent="0.25">
      <c r="A799">
        <v>202</v>
      </c>
      <c r="B799">
        <f>'Zero''d'!B799*($B$1/B$1)</f>
        <v>1.6541970482999999</v>
      </c>
      <c r="C799">
        <f>'Zero''d'!C799*($B$1/C$1)</f>
        <v>1.6166402168301002</v>
      </c>
      <c r="D799">
        <f>'Zero''d'!D799*($B$1/D$1)</f>
        <v>1.57830973146956</v>
      </c>
      <c r="E799">
        <f>'Zero''d'!E799*($B$1/E$1)</f>
        <v>1.55234711841552</v>
      </c>
      <c r="F799">
        <f>'Zero''d'!F799*($B$1/F$1)</f>
        <v>1.5468609682945123</v>
      </c>
      <c r="G799">
        <f>'Zero''d'!G799*($B$1/G$1)</f>
        <v>1.55656341687024</v>
      </c>
      <c r="H799">
        <f>'Zero''d'!H799*($B$1/H$1)</f>
        <v>1.5899101801232642</v>
      </c>
      <c r="I799">
        <f>'Zero''d'!I799*($B$1/I$1)</f>
        <v>1.662406238517528</v>
      </c>
      <c r="J799">
        <f>'Zero''d'!J799*($B$1/J$1)</f>
        <v>1.7285180527294404</v>
      </c>
      <c r="K799">
        <f>'Zero''d'!K799*($B$1/K$1)</f>
        <v>1.8149688811094882</v>
      </c>
      <c r="L799">
        <f>'Zero''d'!L799*($B$1/L$1)</f>
        <v>1.9068081778124004</v>
      </c>
      <c r="M799">
        <f>'Zero''d'!M799*($B$1/M$1)</f>
        <v>2.0040304848429762</v>
      </c>
      <c r="N799">
        <f>'Zero''d'!N799*($B$1/N$1)</f>
        <v>2.1298888580781008</v>
      </c>
      <c r="O799">
        <f>'Zero''d'!O799*($B$1/O$1)</f>
        <v>2.2204868763989567</v>
      </c>
      <c r="P799">
        <f>'Zero''d'!P799*($B$1/P$1)</f>
        <v>2.2741815180817921</v>
      </c>
      <c r="Q799">
        <f>'Zero''d'!Q799*($B$1/Q$1)</f>
        <v>2.3091357551177039</v>
      </c>
      <c r="R799">
        <f>'Zero''d'!R799*($B$1/R$1)</f>
        <v>2.3379084325177044</v>
      </c>
    </row>
    <row r="800" spans="1:18" x14ac:dyDescent="0.25">
      <c r="A800">
        <v>201.5</v>
      </c>
      <c r="B800">
        <f>'Zero''d'!B800*($B$1/B$1)</f>
        <v>1.6531155370000001</v>
      </c>
      <c r="C800">
        <f>'Zero''d'!C800*($B$1/C$1)</f>
        <v>1.6168622246595001</v>
      </c>
      <c r="D800">
        <f>'Zero''d'!D800*($B$1/D$1)</f>
        <v>1.5771429857803601</v>
      </c>
      <c r="E800">
        <f>'Zero''d'!E800*($B$1/E$1)</f>
        <v>1.5514251831691201</v>
      </c>
      <c r="F800">
        <f>'Zero''d'!F800*($B$1/F$1)</f>
        <v>1.5409377190966722</v>
      </c>
      <c r="G800">
        <f>'Zero''d'!G800*($B$1/G$1)</f>
        <v>1.5532719388393601</v>
      </c>
      <c r="H800">
        <f>'Zero''d'!H800*($B$1/H$1)</f>
        <v>1.5878902926519043</v>
      </c>
      <c r="I800">
        <f>'Zero''d'!I800*($B$1/I$1)</f>
        <v>1.665390586775048</v>
      </c>
      <c r="J800">
        <f>'Zero''d'!J800*($B$1/J$1)</f>
        <v>1.7338252745956004</v>
      </c>
      <c r="K800">
        <f>'Zero''d'!K800*($B$1/K$1)</f>
        <v>1.8195854309286081</v>
      </c>
      <c r="L800">
        <f>'Zero''d'!L800*($B$1/L$1)</f>
        <v>1.9128592651200007</v>
      </c>
      <c r="M800">
        <f>'Zero''d'!M800*($B$1/M$1)</f>
        <v>2.0078092998559365</v>
      </c>
      <c r="N800">
        <f>'Zero''d'!N800*($B$1/N$1)</f>
        <v>2.1405453716691003</v>
      </c>
      <c r="O800">
        <f>'Zero''d'!O800*($B$1/O$1)</f>
        <v>2.2203070382930767</v>
      </c>
      <c r="P800">
        <f>'Zero''d'!P800*($B$1/P$1)</f>
        <v>2.277976485598912</v>
      </c>
      <c r="Q800">
        <f>'Zero''d'!Q800*($B$1/Q$1)</f>
        <v>2.3132874379254238</v>
      </c>
      <c r="R800">
        <f>'Zero''d'!R800*($B$1/R$1)</f>
        <v>2.3410870118960245</v>
      </c>
    </row>
    <row r="801" spans="1:18" x14ac:dyDescent="0.25">
      <c r="A801">
        <v>201</v>
      </c>
      <c r="B801">
        <f>'Zero''d'!B801*($B$1/B$1)</f>
        <v>1.6490090003</v>
      </c>
      <c r="C801">
        <f>'Zero''d'!C801*($B$1/C$1)</f>
        <v>1.6083436768701</v>
      </c>
      <c r="D801">
        <f>'Zero''d'!D801*($B$1/D$1)</f>
        <v>1.5700401981215601</v>
      </c>
      <c r="E801">
        <f>'Zero''d'!E801*($B$1/E$1)</f>
        <v>1.5430136401915198</v>
      </c>
      <c r="F801">
        <f>'Zero''d'!F801*($B$1/F$1)</f>
        <v>1.537618213568112</v>
      </c>
      <c r="G801">
        <f>'Zero''d'!G801*($B$1/G$1)</f>
        <v>1.5469876556734399</v>
      </c>
      <c r="H801">
        <f>'Zero''d'!H801*($B$1/H$1)</f>
        <v>1.5839203874832641</v>
      </c>
      <c r="I801">
        <f>'Zero''d'!I801*($B$1/I$1)</f>
        <v>1.6589315751463281</v>
      </c>
      <c r="J801">
        <f>'Zero''d'!J801*($B$1/J$1)</f>
        <v>1.7298192028830404</v>
      </c>
      <c r="K801">
        <f>'Zero''d'!K801*($B$1/K$1)</f>
        <v>1.8152978812598883</v>
      </c>
      <c r="L801">
        <f>'Zero''d'!L801*($B$1/L$1)</f>
        <v>1.9109641803244004</v>
      </c>
      <c r="M801">
        <f>'Zero''d'!M801*($B$1/M$1)</f>
        <v>2.0101745679485763</v>
      </c>
      <c r="N801">
        <f>'Zero''d'!N801*($B$1/N$1)</f>
        <v>2.1380302170381005</v>
      </c>
      <c r="O801">
        <f>'Zero''d'!O801*($B$1/O$1)</f>
        <v>2.2237134663937566</v>
      </c>
      <c r="P801">
        <f>'Zero''d'!P801*($B$1/P$1)</f>
        <v>2.2763019825905921</v>
      </c>
      <c r="Q801">
        <f>'Zero''d'!Q801*($B$1/Q$1)</f>
        <v>2.3075932693061043</v>
      </c>
      <c r="R801">
        <f>'Zero''d'!R801*($B$1/R$1)</f>
        <v>2.3328612597401044</v>
      </c>
    </row>
    <row r="802" spans="1:18" x14ac:dyDescent="0.25">
      <c r="A802">
        <v>200.5</v>
      </c>
      <c r="B802">
        <f>'Zero''d'!B802*($B$1/B$1)</f>
        <v>1.6414936147999999</v>
      </c>
      <c r="C802">
        <f>'Zero''d'!C802*($B$1/C$1)</f>
        <v>1.6064477290431001</v>
      </c>
      <c r="D802">
        <f>'Zero''d'!D802*($B$1/D$1)</f>
        <v>1.5655995287115601</v>
      </c>
      <c r="E802">
        <f>'Zero''d'!E802*($B$1/E$1)</f>
        <v>1.5357801157675199</v>
      </c>
      <c r="F802">
        <f>'Zero''d'!F802*($B$1/F$1)</f>
        <v>1.5316962574501121</v>
      </c>
      <c r="G802">
        <f>'Zero''d'!G802*($B$1/G$1)</f>
        <v>1.5406922398502401</v>
      </c>
      <c r="H802">
        <f>'Zero''d'!H802*($B$1/H$1)</f>
        <v>1.5772847024720642</v>
      </c>
      <c r="I802">
        <f>'Zero''d'!I802*($B$1/I$1)</f>
        <v>1.655915689941128</v>
      </c>
      <c r="J802">
        <f>'Zero''d'!J802*($B$1/J$1)</f>
        <v>1.7226856792866403</v>
      </c>
      <c r="K802">
        <f>'Zero''d'!K802*($B$1/K$1)</f>
        <v>1.8114501551138882</v>
      </c>
      <c r="L802">
        <f>'Zero''d'!L802*($B$1/L$1)</f>
        <v>1.9068374516544004</v>
      </c>
      <c r="M802">
        <f>'Zero''d'!M802*($B$1/M$1)</f>
        <v>2.0115968988661765</v>
      </c>
      <c r="N802">
        <f>'Zero''d'!N802*($B$1/N$1)</f>
        <v>2.1375264744231006</v>
      </c>
      <c r="O802">
        <f>'Zero''d'!O802*($B$1/O$1)</f>
        <v>2.2152393391927561</v>
      </c>
      <c r="P802">
        <f>'Zero''d'!P802*($B$1/P$1)</f>
        <v>2.2679560796481919</v>
      </c>
      <c r="Q802">
        <f>'Zero''d'!Q802*($B$1/Q$1)</f>
        <v>2.2936457033927038</v>
      </c>
      <c r="R802">
        <f>'Zero''d'!R802*($B$1/R$1)</f>
        <v>2.321577048978904</v>
      </c>
    </row>
    <row r="803" spans="1:18" x14ac:dyDescent="0.25">
      <c r="A803">
        <v>200</v>
      </c>
      <c r="B803">
        <f>'Zero''d'!B803*($B$1/B$1)</f>
        <v>1.6349806596000001</v>
      </c>
      <c r="C803">
        <f>'Zero''d'!C803*($B$1/C$1)</f>
        <v>1.5981057842547002</v>
      </c>
      <c r="D803">
        <f>'Zero''d'!D803*($B$1/D$1)</f>
        <v>1.5562762630267601</v>
      </c>
      <c r="E803">
        <f>'Zero''d'!E803*($B$1/E$1)</f>
        <v>1.5266793784939201</v>
      </c>
      <c r="F803">
        <f>'Zero''d'!F803*($B$1/F$1)</f>
        <v>1.5214909398611522</v>
      </c>
      <c r="G803">
        <f>'Zero''d'!G803*($B$1/G$1)</f>
        <v>1.5296723385347197</v>
      </c>
      <c r="H803">
        <f>'Zero''d'!H803*($B$1/H$1)</f>
        <v>1.570625993751424</v>
      </c>
      <c r="I803">
        <f>'Zero''d'!I803*($B$1/I$1)</f>
        <v>1.6446713667912078</v>
      </c>
      <c r="J803">
        <f>'Zero''d'!J803*($B$1/J$1)</f>
        <v>1.7175773653616802</v>
      </c>
      <c r="K803">
        <f>'Zero''d'!K803*($B$1/K$1)</f>
        <v>1.8055222320303683</v>
      </c>
      <c r="L803">
        <f>'Zero''d'!L803*($B$1/L$1)</f>
        <v>1.9067567390568003</v>
      </c>
      <c r="M803">
        <f>'Zero''d'!M803*($B$1/M$1)</f>
        <v>1.9996573279548162</v>
      </c>
      <c r="N803">
        <f>'Zero''d'!N803*($B$1/N$1)</f>
        <v>2.1358228706971003</v>
      </c>
      <c r="O803">
        <f>'Zero''d'!O803*($B$1/O$1)</f>
        <v>2.2144288480040362</v>
      </c>
      <c r="P803">
        <f>'Zero''d'!P803*($B$1/P$1)</f>
        <v>2.2690750382638716</v>
      </c>
      <c r="Q803">
        <f>'Zero''d'!Q803*($B$1/Q$1)</f>
        <v>2.2946784356091836</v>
      </c>
      <c r="R803">
        <f>'Zero''d'!R803*($B$1/R$1)</f>
        <v>2.319980113889784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"/>
  <sheetViews>
    <sheetView workbookViewId="0">
      <selection activeCell="B2" sqref="B2:R2"/>
    </sheetView>
  </sheetViews>
  <sheetFormatPr defaultColWidth="11" defaultRowHeight="15.75" x14ac:dyDescent="0.25"/>
  <sheetData>
    <row r="1" spans="1:18" x14ac:dyDescent="0.25">
      <c r="A1" t="s">
        <v>19</v>
      </c>
      <c r="B1" s="8">
        <v>0</v>
      </c>
      <c r="C1" s="8">
        <v>0.1</v>
      </c>
      <c r="D1" s="8">
        <v>0.2</v>
      </c>
      <c r="E1" s="8">
        <v>0.4</v>
      </c>
      <c r="F1" s="8">
        <v>0.8</v>
      </c>
      <c r="G1" s="8">
        <v>1.2</v>
      </c>
      <c r="H1" s="8">
        <v>2</v>
      </c>
      <c r="I1" s="8">
        <v>3.2</v>
      </c>
      <c r="J1" s="8">
        <v>4.8</v>
      </c>
      <c r="K1" s="8">
        <v>7.2</v>
      </c>
      <c r="L1" s="8">
        <v>10.4</v>
      </c>
      <c r="M1" s="8">
        <v>14.4</v>
      </c>
      <c r="N1" s="8">
        <v>20.399999999999999</v>
      </c>
      <c r="O1" s="8">
        <v>28.4</v>
      </c>
      <c r="P1" s="8">
        <v>38.4</v>
      </c>
      <c r="Q1" s="8">
        <v>48.4</v>
      </c>
      <c r="R1" s="8">
        <v>58.4</v>
      </c>
    </row>
    <row r="2" spans="1:18" x14ac:dyDescent="0.25">
      <c r="A2" s="10" t="s">
        <v>20</v>
      </c>
      <c r="B2" s="9">
        <v>0.40647948533999995</v>
      </c>
      <c r="C2" s="9">
        <v>0.38979441515477997</v>
      </c>
      <c r="D2" s="9">
        <v>0.37360168827132001</v>
      </c>
      <c r="E2" s="9">
        <v>0.36093460226544</v>
      </c>
      <c r="F2" s="9">
        <v>0.35000357167110402</v>
      </c>
      <c r="G2" s="9">
        <v>0.34596151363190403</v>
      </c>
      <c r="H2" s="9">
        <v>0.34902466189299203</v>
      </c>
      <c r="I2" s="9">
        <v>0.356927992050392</v>
      </c>
      <c r="J2" s="9">
        <v>0.36505580334691201</v>
      </c>
      <c r="K2" s="9">
        <v>0.367555623226752</v>
      </c>
      <c r="L2" s="9">
        <v>0.37672459770032007</v>
      </c>
      <c r="M2" s="9">
        <v>0.37955927035244807</v>
      </c>
      <c r="N2" s="9">
        <v>0.38410756066430007</v>
      </c>
      <c r="O2" s="9">
        <v>0.38792231874781996</v>
      </c>
      <c r="P2" s="9">
        <v>0.38854084066361599</v>
      </c>
      <c r="Q2" s="9">
        <v>0.38757632683096788</v>
      </c>
      <c r="R2" s="9">
        <v>0.38886525278456802</v>
      </c>
    </row>
    <row r="3" spans="1:18" x14ac:dyDescent="0.25">
      <c r="A3" t="s">
        <v>21</v>
      </c>
      <c r="B3" s="9">
        <v>0.40647948533999995</v>
      </c>
      <c r="C3" s="9">
        <v>0.38901638238999997</v>
      </c>
      <c r="D3" s="9">
        <v>0.37211323533000001</v>
      </c>
      <c r="E3" s="9">
        <v>0.35807004192999997</v>
      </c>
      <c r="F3" s="9">
        <v>0.34695040807999999</v>
      </c>
      <c r="G3" s="9">
        <v>0.34267186374000003</v>
      </c>
      <c r="H3" s="9">
        <v>0.34515888240999998</v>
      </c>
      <c r="I3" s="9">
        <v>0.35213890297</v>
      </c>
      <c r="J3" s="9">
        <v>0.35902419683999998</v>
      </c>
      <c r="K3" s="9">
        <v>0.35978428271999996</v>
      </c>
      <c r="L3" s="9">
        <v>0.36646361643999997</v>
      </c>
      <c r="M3" s="9">
        <v>0.36893397196</v>
      </c>
      <c r="N3" s="9">
        <v>0.37291996180999998</v>
      </c>
      <c r="O3" s="9">
        <v>0.37603947144999994</v>
      </c>
      <c r="P3" s="9">
        <v>0.37591025605999995</v>
      </c>
      <c r="Q3" s="9">
        <v>0.37425292277999994</v>
      </c>
      <c r="R3" s="9">
        <v>0.37477375942999996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Calculating Ru Conc.</vt:lpstr>
      <vt:lpstr>RAW DATA</vt:lpstr>
      <vt:lpstr>-BASELINE</vt:lpstr>
      <vt:lpstr>Zero'd</vt:lpstr>
      <vt:lpstr>Dilution Corrected</vt:lpstr>
      <vt:lpstr>corr abs 444</vt:lpstr>
    </vt:vector>
  </TitlesOfParts>
  <Company>Kirkby Stephen Grammar School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Higgs</dc:creator>
  <cp:lastModifiedBy>Chris Emmerson</cp:lastModifiedBy>
  <dcterms:created xsi:type="dcterms:W3CDTF">2014-07-14T12:19:19Z</dcterms:created>
  <dcterms:modified xsi:type="dcterms:W3CDTF">2016-02-18T13:54:14Z</dcterms:modified>
</cp:coreProperties>
</file>